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30675" windowHeight="17685" activeTab="3"/>
  </bookViews>
  <sheets>
    <sheet name="Basic" sheetId="1" r:id="rId1"/>
    <sheet name="AMDC" sheetId="2" r:id="rId2"/>
    <sheet name="LLPA Combined" sheetId="3" r:id="rId3"/>
    <sheet name="Sheet4" sheetId="4" r:id="rId4"/>
  </sheets>
  <definedNames>
    <definedName name="temp1" localSheetId="1">AMDC!$B$2:$G$299</definedName>
    <definedName name="temp1" localSheetId="0">Basic!$B$3:$G$399</definedName>
    <definedName name="temp1" localSheetId="2">'LLPA Combined'!$A$1:$O$7921</definedName>
  </definedNames>
  <calcPr calcId="145621"/>
  <fileRecoveryPr repairLoad="1"/>
</workbook>
</file>

<file path=xl/calcChain.xml><?xml version="1.0" encoding="utf-8"?>
<calcChain xmlns="http://schemas.openxmlformats.org/spreadsheetml/2006/main">
  <c r="AD5" i="1" l="1"/>
  <c r="AE5" i="1"/>
  <c r="AF5" i="1"/>
  <c r="AG5" i="1"/>
  <c r="AH5" i="1"/>
  <c r="AD6" i="1"/>
  <c r="AE6" i="1"/>
  <c r="AF6" i="1"/>
  <c r="AG6" i="1"/>
  <c r="AH6" i="1"/>
  <c r="AD7" i="1"/>
  <c r="AE7" i="1"/>
  <c r="AF7" i="1"/>
  <c r="AG7" i="1"/>
  <c r="AH7" i="1"/>
  <c r="AD8" i="1"/>
  <c r="AE8" i="1"/>
  <c r="AF8" i="1"/>
  <c r="AG8" i="1"/>
  <c r="AH8" i="1"/>
  <c r="AD9" i="1"/>
  <c r="AE9" i="1"/>
  <c r="AF9" i="1"/>
  <c r="AG9" i="1"/>
  <c r="AH9" i="1"/>
  <c r="AD10" i="1"/>
  <c r="AE10" i="1"/>
  <c r="AF10" i="1"/>
  <c r="AG10" i="1"/>
  <c r="AH10" i="1"/>
  <c r="AD11" i="1"/>
  <c r="AE11" i="1"/>
  <c r="AF11" i="1"/>
  <c r="AG11" i="1"/>
  <c r="AH11" i="1"/>
  <c r="AD12" i="1"/>
  <c r="AE12" i="1"/>
  <c r="AF12" i="1"/>
  <c r="AG12" i="1"/>
  <c r="AH12" i="1"/>
  <c r="AD13" i="1"/>
  <c r="AE13" i="1"/>
  <c r="AF13" i="1"/>
  <c r="AG13" i="1"/>
  <c r="AH13" i="1"/>
  <c r="AD14" i="1"/>
  <c r="AE14" i="1"/>
  <c r="AF14" i="1"/>
  <c r="AG14" i="1"/>
  <c r="AH14" i="1"/>
  <c r="AD15" i="1"/>
  <c r="AE15" i="1"/>
  <c r="AF15" i="1"/>
  <c r="AG15" i="1"/>
  <c r="AH15" i="1"/>
  <c r="AD16" i="1"/>
  <c r="AE16" i="1"/>
  <c r="AF16" i="1"/>
  <c r="AG16" i="1"/>
  <c r="AH16" i="1"/>
  <c r="AD17" i="1"/>
  <c r="AE17" i="1"/>
  <c r="AF17" i="1"/>
  <c r="AG17" i="1"/>
  <c r="AH17" i="1"/>
  <c r="AD18" i="1"/>
  <c r="AE18" i="1"/>
  <c r="AF18" i="1"/>
  <c r="AG18" i="1"/>
  <c r="AH18" i="1"/>
  <c r="AD19" i="1"/>
  <c r="AE19" i="1"/>
  <c r="AF19" i="1"/>
  <c r="AG19" i="1"/>
  <c r="AH19" i="1"/>
  <c r="AD20" i="1"/>
  <c r="AE20" i="1"/>
  <c r="AF20" i="1"/>
  <c r="AG20" i="1"/>
  <c r="AH20" i="1"/>
  <c r="AD21" i="1"/>
  <c r="AE21" i="1"/>
  <c r="AF21" i="1"/>
  <c r="AG21" i="1"/>
  <c r="AH21" i="1"/>
  <c r="AD22" i="1"/>
  <c r="AE22" i="1"/>
  <c r="AF22" i="1"/>
  <c r="AG22" i="1"/>
  <c r="AH22" i="1"/>
  <c r="AD23" i="1"/>
  <c r="AE23" i="1"/>
  <c r="AF23" i="1"/>
  <c r="AG23" i="1"/>
  <c r="AH23" i="1"/>
  <c r="AD24" i="1"/>
  <c r="AE24" i="1"/>
  <c r="AF24" i="1"/>
  <c r="AG24" i="1"/>
  <c r="AH24" i="1"/>
  <c r="AD25" i="1"/>
  <c r="AE25" i="1"/>
  <c r="AF25" i="1"/>
  <c r="AG25" i="1"/>
  <c r="AH25" i="1"/>
  <c r="AD26" i="1"/>
  <c r="AE26" i="1"/>
  <c r="AF26" i="1"/>
  <c r="AG26" i="1"/>
  <c r="AH26" i="1"/>
  <c r="AD27" i="1"/>
  <c r="AE27" i="1"/>
  <c r="AF27" i="1"/>
  <c r="AG27" i="1"/>
  <c r="AH27" i="1"/>
  <c r="AD28" i="1"/>
  <c r="AE28" i="1"/>
  <c r="AF28" i="1"/>
  <c r="AG28" i="1"/>
  <c r="AH28" i="1"/>
  <c r="AD29" i="1"/>
  <c r="AE29" i="1"/>
  <c r="AF29" i="1"/>
  <c r="AG29" i="1"/>
  <c r="AH29" i="1"/>
  <c r="AD30" i="1"/>
  <c r="AE30" i="1"/>
  <c r="AF30" i="1"/>
  <c r="AG30" i="1"/>
  <c r="AH30" i="1"/>
  <c r="AD31" i="1"/>
  <c r="AE31" i="1"/>
  <c r="AF31" i="1"/>
  <c r="AG31" i="1"/>
  <c r="AH31" i="1"/>
  <c r="AD32" i="1"/>
  <c r="AE32" i="1"/>
  <c r="AF32" i="1"/>
  <c r="AG32" i="1"/>
  <c r="AH32" i="1"/>
  <c r="AD33" i="1"/>
  <c r="AE33" i="1"/>
  <c r="AF33" i="1"/>
  <c r="AG33" i="1"/>
  <c r="AH33" i="1"/>
  <c r="AD34" i="1"/>
  <c r="AE34" i="1"/>
  <c r="AF34" i="1"/>
  <c r="AG34" i="1"/>
  <c r="AH34" i="1"/>
  <c r="AD35" i="1"/>
  <c r="AE35" i="1"/>
  <c r="AF35" i="1"/>
  <c r="AG35" i="1"/>
  <c r="AH35" i="1"/>
  <c r="AD36" i="1"/>
  <c r="AE36" i="1"/>
  <c r="AF36" i="1"/>
  <c r="AG36" i="1"/>
  <c r="AH36" i="1"/>
  <c r="AD37" i="1"/>
  <c r="AE37" i="1"/>
  <c r="AF37" i="1"/>
  <c r="AG37" i="1"/>
  <c r="AH37" i="1"/>
  <c r="AD38" i="1"/>
  <c r="AE38" i="1"/>
  <c r="AF38" i="1"/>
  <c r="AG38" i="1"/>
  <c r="AH38" i="1"/>
  <c r="AD39" i="1"/>
  <c r="AE39" i="1"/>
  <c r="AF39" i="1"/>
  <c r="AG39" i="1"/>
  <c r="AH39" i="1"/>
  <c r="AD40" i="1"/>
  <c r="AE40" i="1"/>
  <c r="AF40" i="1"/>
  <c r="AG40" i="1"/>
  <c r="AH40" i="1"/>
  <c r="AD41" i="1"/>
  <c r="AE41" i="1"/>
  <c r="AF41" i="1"/>
  <c r="AG41" i="1"/>
  <c r="AH41" i="1"/>
  <c r="AD42" i="1"/>
  <c r="AE42" i="1"/>
  <c r="AF42" i="1"/>
  <c r="AG42" i="1"/>
  <c r="AH42" i="1"/>
  <c r="AD43" i="1"/>
  <c r="AE43" i="1"/>
  <c r="AF43" i="1"/>
  <c r="AG43" i="1"/>
  <c r="AH43" i="1"/>
  <c r="AD44" i="1"/>
  <c r="AE44" i="1"/>
  <c r="AF44" i="1"/>
  <c r="AG44" i="1"/>
  <c r="AH44" i="1"/>
  <c r="AD45" i="1"/>
  <c r="AE45" i="1"/>
  <c r="AF45" i="1"/>
  <c r="AG45" i="1"/>
  <c r="AH45" i="1"/>
  <c r="AD46" i="1"/>
  <c r="AE46" i="1"/>
  <c r="AF46" i="1"/>
  <c r="AG46" i="1"/>
  <c r="AH46" i="1"/>
  <c r="AD47" i="1"/>
  <c r="AE47" i="1"/>
  <c r="AF47" i="1"/>
  <c r="AG47" i="1"/>
  <c r="AH47" i="1"/>
  <c r="AD48" i="1"/>
  <c r="AE48" i="1"/>
  <c r="AF48" i="1"/>
  <c r="AG48" i="1"/>
  <c r="AH48" i="1"/>
  <c r="AD49" i="1"/>
  <c r="AE49" i="1"/>
  <c r="AF49" i="1"/>
  <c r="AG49" i="1"/>
  <c r="AH49" i="1"/>
  <c r="AD50" i="1"/>
  <c r="AE50" i="1"/>
  <c r="AF50" i="1"/>
  <c r="AG50" i="1"/>
  <c r="AH50" i="1"/>
  <c r="AD51" i="1"/>
  <c r="AE51" i="1"/>
  <c r="AF51" i="1"/>
  <c r="AG51" i="1"/>
  <c r="AH51" i="1"/>
  <c r="AD52" i="1"/>
  <c r="AE52" i="1"/>
  <c r="AF52" i="1"/>
  <c r="AG52" i="1"/>
  <c r="AH52" i="1"/>
  <c r="AD53" i="1"/>
  <c r="AE53" i="1"/>
  <c r="AF53" i="1"/>
  <c r="AG53" i="1"/>
  <c r="AH53" i="1"/>
  <c r="AD54" i="1"/>
  <c r="AE54" i="1"/>
  <c r="AF54" i="1"/>
  <c r="AG54" i="1"/>
  <c r="AH54" i="1"/>
  <c r="AD55" i="1"/>
  <c r="AE55" i="1"/>
  <c r="AF55" i="1"/>
  <c r="AG55" i="1"/>
  <c r="AH55" i="1"/>
  <c r="AD56" i="1"/>
  <c r="AE56" i="1"/>
  <c r="AF56" i="1"/>
  <c r="AG56" i="1"/>
  <c r="AH56" i="1"/>
  <c r="AD57" i="1"/>
  <c r="AE57" i="1"/>
  <c r="AF57" i="1"/>
  <c r="AG57" i="1"/>
  <c r="AH57" i="1"/>
  <c r="AD58" i="1"/>
  <c r="AE58" i="1"/>
  <c r="AF58" i="1"/>
  <c r="AG58" i="1"/>
  <c r="AH58" i="1"/>
  <c r="AD59" i="1"/>
  <c r="AE59" i="1"/>
  <c r="AF59" i="1"/>
  <c r="AG59" i="1"/>
  <c r="AH59" i="1"/>
  <c r="AD60" i="1"/>
  <c r="AE60" i="1"/>
  <c r="AF60" i="1"/>
  <c r="AG60" i="1"/>
  <c r="AH60" i="1"/>
  <c r="AD61" i="1"/>
  <c r="AE61" i="1"/>
  <c r="AF61" i="1"/>
  <c r="AG61" i="1"/>
  <c r="AH61" i="1"/>
  <c r="AD62" i="1"/>
  <c r="AE62" i="1"/>
  <c r="AF62" i="1"/>
  <c r="AG62" i="1"/>
  <c r="AH62" i="1"/>
  <c r="AD63" i="1"/>
  <c r="AE63" i="1"/>
  <c r="AF63" i="1"/>
  <c r="AG63" i="1"/>
  <c r="AH63" i="1"/>
  <c r="AD64" i="1"/>
  <c r="AE64" i="1"/>
  <c r="AF64" i="1"/>
  <c r="AG64" i="1"/>
  <c r="AH64" i="1"/>
  <c r="AD65" i="1"/>
  <c r="AE65" i="1"/>
  <c r="AF65" i="1"/>
  <c r="AG65" i="1"/>
  <c r="AH65" i="1"/>
  <c r="AD66" i="1"/>
  <c r="AE66" i="1"/>
  <c r="AF66" i="1"/>
  <c r="AG66" i="1"/>
  <c r="AH66" i="1"/>
  <c r="AD67" i="1"/>
  <c r="AE67" i="1"/>
  <c r="AF67" i="1"/>
  <c r="AG67" i="1"/>
  <c r="AH67" i="1"/>
  <c r="AD68" i="1"/>
  <c r="AE68" i="1"/>
  <c r="AF68" i="1"/>
  <c r="AG68" i="1"/>
  <c r="AH68" i="1"/>
  <c r="AD69" i="1"/>
  <c r="AE69" i="1"/>
  <c r="AF69" i="1"/>
  <c r="AG69" i="1"/>
  <c r="AH69" i="1"/>
  <c r="AD70" i="1"/>
  <c r="AE70" i="1"/>
  <c r="AF70" i="1"/>
  <c r="AG70" i="1"/>
  <c r="AH70" i="1"/>
  <c r="AD71" i="1"/>
  <c r="AE71" i="1"/>
  <c r="AF71" i="1"/>
  <c r="AG71" i="1"/>
  <c r="AH71" i="1"/>
  <c r="AD72" i="1"/>
  <c r="AE72" i="1"/>
  <c r="AF72" i="1"/>
  <c r="AG72" i="1"/>
  <c r="AH72" i="1"/>
  <c r="AD73" i="1"/>
  <c r="AE73" i="1"/>
  <c r="AF73" i="1"/>
  <c r="AG73" i="1"/>
  <c r="AH73" i="1"/>
  <c r="AD74" i="1"/>
  <c r="AE74" i="1"/>
  <c r="AF74" i="1"/>
  <c r="AG74" i="1"/>
  <c r="AH74" i="1"/>
  <c r="AD75" i="1"/>
  <c r="AE75" i="1"/>
  <c r="AF75" i="1"/>
  <c r="AG75" i="1"/>
  <c r="AH75" i="1"/>
  <c r="AD76" i="1"/>
  <c r="AE76" i="1"/>
  <c r="AF76" i="1"/>
  <c r="AG76" i="1"/>
  <c r="AH76" i="1"/>
  <c r="AD77" i="1"/>
  <c r="AE77" i="1"/>
  <c r="AF77" i="1"/>
  <c r="AG77" i="1"/>
  <c r="AH77" i="1"/>
  <c r="AD78" i="1"/>
  <c r="AE78" i="1"/>
  <c r="AF78" i="1"/>
  <c r="AG78" i="1"/>
  <c r="AH78" i="1"/>
  <c r="AD79" i="1"/>
  <c r="AE79" i="1"/>
  <c r="AF79" i="1"/>
  <c r="AG79" i="1"/>
  <c r="AH79" i="1"/>
  <c r="AD80" i="1"/>
  <c r="AE80" i="1"/>
  <c r="AF80" i="1"/>
  <c r="AG80" i="1"/>
  <c r="AH80" i="1"/>
  <c r="AD81" i="1"/>
  <c r="AE81" i="1"/>
  <c r="AF81" i="1"/>
  <c r="AG81" i="1"/>
  <c r="AH81" i="1"/>
  <c r="AD82" i="1"/>
  <c r="AE82" i="1"/>
  <c r="AF82" i="1"/>
  <c r="AG82" i="1"/>
  <c r="AH82" i="1"/>
  <c r="AD83" i="1"/>
  <c r="AE83" i="1"/>
  <c r="AF83" i="1"/>
  <c r="AG83" i="1"/>
  <c r="AH83" i="1"/>
  <c r="AD84" i="1"/>
  <c r="AE84" i="1"/>
  <c r="AF84" i="1"/>
  <c r="AG84" i="1"/>
  <c r="AH84" i="1"/>
  <c r="AD85" i="1"/>
  <c r="AE85" i="1"/>
  <c r="AF85" i="1"/>
  <c r="AG85" i="1"/>
  <c r="AH85" i="1"/>
  <c r="AD86" i="1"/>
  <c r="AE86" i="1"/>
  <c r="AF86" i="1"/>
  <c r="AG86" i="1"/>
  <c r="AH86" i="1"/>
  <c r="AD87" i="1"/>
  <c r="AE87" i="1"/>
  <c r="AF87" i="1"/>
  <c r="AG87" i="1"/>
  <c r="AH87" i="1"/>
  <c r="AD88" i="1"/>
  <c r="AE88" i="1"/>
  <c r="AF88" i="1"/>
  <c r="AG88" i="1"/>
  <c r="AH88" i="1"/>
  <c r="AD89" i="1"/>
  <c r="AE89" i="1"/>
  <c r="AF89" i="1"/>
  <c r="AG89" i="1"/>
  <c r="AH89" i="1"/>
  <c r="AD90" i="1"/>
  <c r="AE90" i="1"/>
  <c r="AF90" i="1"/>
  <c r="AG90" i="1"/>
  <c r="AH90" i="1"/>
  <c r="AD91" i="1"/>
  <c r="AE91" i="1"/>
  <c r="AF91" i="1"/>
  <c r="AG91" i="1"/>
  <c r="AH91" i="1"/>
  <c r="AD92" i="1"/>
  <c r="AE92" i="1"/>
  <c r="AF92" i="1"/>
  <c r="AG92" i="1"/>
  <c r="AH92" i="1"/>
  <c r="AD93" i="1"/>
  <c r="AE93" i="1"/>
  <c r="AF93" i="1"/>
  <c r="AG93" i="1"/>
  <c r="AH93" i="1"/>
  <c r="AD94" i="1"/>
  <c r="AE94" i="1"/>
  <c r="AF94" i="1"/>
  <c r="AG94" i="1"/>
  <c r="AH94" i="1"/>
  <c r="AD95" i="1"/>
  <c r="AE95" i="1"/>
  <c r="AF95" i="1"/>
  <c r="AG95" i="1"/>
  <c r="AH95" i="1"/>
  <c r="AD96" i="1"/>
  <c r="AE96" i="1"/>
  <c r="AF96" i="1"/>
  <c r="AG96" i="1"/>
  <c r="AH96" i="1"/>
  <c r="AD97" i="1"/>
  <c r="AE97" i="1"/>
  <c r="AF97" i="1"/>
  <c r="AG97" i="1"/>
  <c r="AH97" i="1"/>
  <c r="AD98" i="1"/>
  <c r="AE98" i="1"/>
  <c r="AF98" i="1"/>
  <c r="AG98" i="1"/>
  <c r="AH98" i="1"/>
  <c r="AD99" i="1"/>
  <c r="AE99" i="1"/>
  <c r="AF99" i="1"/>
  <c r="AG99" i="1"/>
  <c r="AH99" i="1"/>
  <c r="AD100" i="1"/>
  <c r="AE100" i="1"/>
  <c r="AF100" i="1"/>
  <c r="AG100" i="1"/>
  <c r="AH100" i="1"/>
  <c r="AD101" i="1"/>
  <c r="AE101" i="1"/>
  <c r="AF101" i="1"/>
  <c r="AG101" i="1"/>
  <c r="AH101" i="1"/>
  <c r="AD102" i="1"/>
  <c r="AE102" i="1"/>
  <c r="AF102" i="1"/>
  <c r="AG102" i="1"/>
  <c r="AH102" i="1"/>
  <c r="AE4" i="1"/>
  <c r="AF4" i="1"/>
  <c r="AG4" i="1"/>
  <c r="AH4" i="1"/>
  <c r="AD4" i="1"/>
  <c r="AG3" i="3"/>
  <c r="AH3" i="3"/>
  <c r="AI3" i="3"/>
  <c r="AJ3" i="3"/>
  <c r="AK3" i="3"/>
  <c r="AL3" i="3"/>
  <c r="AM3" i="3"/>
  <c r="AN3" i="3"/>
  <c r="AO3" i="3"/>
  <c r="AP3" i="3"/>
  <c r="AQ3" i="3"/>
  <c r="AR3" i="3"/>
  <c r="AS3" i="3"/>
  <c r="AT3" i="3"/>
  <c r="AG4" i="3"/>
  <c r="AH4" i="3"/>
  <c r="AI4" i="3"/>
  <c r="AJ4" i="3"/>
  <c r="AK4" i="3"/>
  <c r="AL4" i="3"/>
  <c r="AM4" i="3"/>
  <c r="AN4" i="3"/>
  <c r="AO4" i="3"/>
  <c r="AP4" i="3"/>
  <c r="AQ4" i="3"/>
  <c r="AR4" i="3"/>
  <c r="AS4" i="3"/>
  <c r="AT4" i="3"/>
  <c r="AG5" i="3"/>
  <c r="AH5" i="3"/>
  <c r="AI5" i="3"/>
  <c r="AJ5" i="3"/>
  <c r="AK5" i="3"/>
  <c r="AL5" i="3"/>
  <c r="AM5" i="3"/>
  <c r="AN5" i="3"/>
  <c r="AO5" i="3"/>
  <c r="AP5" i="3"/>
  <c r="AQ5" i="3"/>
  <c r="AR5" i="3"/>
  <c r="AS5" i="3"/>
  <c r="AT5" i="3"/>
  <c r="AG6" i="3"/>
  <c r="AH6" i="3"/>
  <c r="AI6" i="3"/>
  <c r="AJ6" i="3"/>
  <c r="AK6" i="3"/>
  <c r="AL6" i="3"/>
  <c r="AM6" i="3"/>
  <c r="AN6" i="3"/>
  <c r="AO6" i="3"/>
  <c r="AP6" i="3"/>
  <c r="AQ6" i="3"/>
  <c r="AR6" i="3"/>
  <c r="AS6" i="3"/>
  <c r="AT6" i="3"/>
  <c r="AG7" i="3"/>
  <c r="AH7" i="3"/>
  <c r="AI7" i="3"/>
  <c r="AJ7" i="3"/>
  <c r="AK7" i="3"/>
  <c r="AL7" i="3"/>
  <c r="AM7" i="3"/>
  <c r="AN7" i="3"/>
  <c r="AO7" i="3"/>
  <c r="AP7" i="3"/>
  <c r="AQ7" i="3"/>
  <c r="AR7" i="3"/>
  <c r="AS7" i="3"/>
  <c r="AT7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AG11" i="3"/>
  <c r="AH11" i="3"/>
  <c r="AI11" i="3"/>
  <c r="AJ11" i="3"/>
  <c r="AK11" i="3"/>
  <c r="AL11" i="3"/>
  <c r="AM11" i="3"/>
  <c r="AN11" i="3"/>
  <c r="AO11" i="3"/>
  <c r="AP11" i="3"/>
  <c r="AQ11" i="3"/>
  <c r="AR11" i="3"/>
  <c r="AS11" i="3"/>
  <c r="AT11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G20" i="3"/>
  <c r="AH20" i="3"/>
  <c r="AI20" i="3"/>
  <c r="AJ20" i="3"/>
  <c r="AK20" i="3"/>
  <c r="AL20" i="3"/>
  <c r="AM20" i="3"/>
  <c r="AN20" i="3"/>
  <c r="AO20" i="3"/>
  <c r="AP20" i="3"/>
  <c r="AQ20" i="3"/>
  <c r="AR20" i="3"/>
  <c r="AS20" i="3"/>
  <c r="AT20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G22" i="3"/>
  <c r="AH22" i="3"/>
  <c r="AI22" i="3"/>
  <c r="AJ22" i="3"/>
  <c r="AK22" i="3"/>
  <c r="AL22" i="3"/>
  <c r="AM22" i="3"/>
  <c r="AN22" i="3"/>
  <c r="AO22" i="3"/>
  <c r="AP22" i="3"/>
  <c r="AQ22" i="3"/>
  <c r="AR22" i="3"/>
  <c r="AS22" i="3"/>
  <c r="AT22" i="3"/>
  <c r="AG23" i="3"/>
  <c r="AH23" i="3"/>
  <c r="AI23" i="3"/>
  <c r="AJ23" i="3"/>
  <c r="AK23" i="3"/>
  <c r="AL23" i="3"/>
  <c r="AM23" i="3"/>
  <c r="AN23" i="3"/>
  <c r="AO23" i="3"/>
  <c r="AP23" i="3"/>
  <c r="AQ23" i="3"/>
  <c r="AR23" i="3"/>
  <c r="AS23" i="3"/>
  <c r="AT23" i="3"/>
  <c r="AG24" i="3"/>
  <c r="AH24" i="3"/>
  <c r="AI24" i="3"/>
  <c r="AJ24" i="3"/>
  <c r="AK24" i="3"/>
  <c r="AL24" i="3"/>
  <c r="AM24" i="3"/>
  <c r="AN24" i="3"/>
  <c r="AO24" i="3"/>
  <c r="AP24" i="3"/>
  <c r="AQ24" i="3"/>
  <c r="AR24" i="3"/>
  <c r="AS24" i="3"/>
  <c r="AT24" i="3"/>
  <c r="AG25" i="3"/>
  <c r="AH25" i="3"/>
  <c r="AI25" i="3"/>
  <c r="AJ25" i="3"/>
  <c r="AK25" i="3"/>
  <c r="AL25" i="3"/>
  <c r="AM25" i="3"/>
  <c r="AN25" i="3"/>
  <c r="AO25" i="3"/>
  <c r="AP25" i="3"/>
  <c r="AQ25" i="3"/>
  <c r="AR25" i="3"/>
  <c r="AS25" i="3"/>
  <c r="AT25" i="3"/>
  <c r="AG26" i="3"/>
  <c r="AH26" i="3"/>
  <c r="AI26" i="3"/>
  <c r="AJ26" i="3"/>
  <c r="AK26" i="3"/>
  <c r="AL26" i="3"/>
  <c r="AM26" i="3"/>
  <c r="AN26" i="3"/>
  <c r="AO26" i="3"/>
  <c r="AP26" i="3"/>
  <c r="AQ26" i="3"/>
  <c r="AR26" i="3"/>
  <c r="AS26" i="3"/>
  <c r="AT26" i="3"/>
  <c r="AG27" i="3"/>
  <c r="AH27" i="3"/>
  <c r="AI27" i="3"/>
  <c r="AJ27" i="3"/>
  <c r="AK27" i="3"/>
  <c r="AL27" i="3"/>
  <c r="AM27" i="3"/>
  <c r="AN27" i="3"/>
  <c r="AO27" i="3"/>
  <c r="AP27" i="3"/>
  <c r="AQ27" i="3"/>
  <c r="AR27" i="3"/>
  <c r="AS27" i="3"/>
  <c r="AT27" i="3"/>
  <c r="AG28" i="3"/>
  <c r="AH28" i="3"/>
  <c r="AI28" i="3"/>
  <c r="AJ28" i="3"/>
  <c r="AK28" i="3"/>
  <c r="AL28" i="3"/>
  <c r="AM28" i="3"/>
  <c r="AN28" i="3"/>
  <c r="AO28" i="3"/>
  <c r="AP28" i="3"/>
  <c r="AQ28" i="3"/>
  <c r="AR28" i="3"/>
  <c r="AS28" i="3"/>
  <c r="AT28" i="3"/>
  <c r="AG29" i="3"/>
  <c r="AH29" i="3"/>
  <c r="AI29" i="3"/>
  <c r="AJ29" i="3"/>
  <c r="AK29" i="3"/>
  <c r="AL29" i="3"/>
  <c r="AM29" i="3"/>
  <c r="AN29" i="3"/>
  <c r="AO29" i="3"/>
  <c r="AP29" i="3"/>
  <c r="AQ29" i="3"/>
  <c r="AR29" i="3"/>
  <c r="AS29" i="3"/>
  <c r="AT29" i="3"/>
  <c r="AG30" i="3"/>
  <c r="AH30" i="3"/>
  <c r="AI30" i="3"/>
  <c r="AJ30" i="3"/>
  <c r="AK30" i="3"/>
  <c r="AL30" i="3"/>
  <c r="AM30" i="3"/>
  <c r="AN30" i="3"/>
  <c r="AO30" i="3"/>
  <c r="AP30" i="3"/>
  <c r="AQ30" i="3"/>
  <c r="AR30" i="3"/>
  <c r="AS30" i="3"/>
  <c r="AT30" i="3"/>
  <c r="AG31" i="3"/>
  <c r="AH31" i="3"/>
  <c r="AI31" i="3"/>
  <c r="AJ31" i="3"/>
  <c r="AK31" i="3"/>
  <c r="AL31" i="3"/>
  <c r="AM31" i="3"/>
  <c r="AN31" i="3"/>
  <c r="AO31" i="3"/>
  <c r="AP31" i="3"/>
  <c r="AQ31" i="3"/>
  <c r="AR31" i="3"/>
  <c r="AS31" i="3"/>
  <c r="AT31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AG37" i="3"/>
  <c r="AH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AG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G39" i="3"/>
  <c r="AH39" i="3"/>
  <c r="AI39" i="3"/>
  <c r="AJ39" i="3"/>
  <c r="AK39" i="3"/>
  <c r="AL39" i="3"/>
  <c r="AM39" i="3"/>
  <c r="AN39" i="3"/>
  <c r="AO39" i="3"/>
  <c r="AP39" i="3"/>
  <c r="AQ39" i="3"/>
  <c r="AR39" i="3"/>
  <c r="AS39" i="3"/>
  <c r="AT39" i="3"/>
  <c r="AG40" i="3"/>
  <c r="AH40" i="3"/>
  <c r="AI40" i="3"/>
  <c r="AJ40" i="3"/>
  <c r="AK40" i="3"/>
  <c r="AL40" i="3"/>
  <c r="AM40" i="3"/>
  <c r="AN40" i="3"/>
  <c r="AO40" i="3"/>
  <c r="AP40" i="3"/>
  <c r="AQ40" i="3"/>
  <c r="AR40" i="3"/>
  <c r="AS40" i="3"/>
  <c r="AT40" i="3"/>
  <c r="AG41" i="3"/>
  <c r="AH41" i="3"/>
  <c r="AI41" i="3"/>
  <c r="AJ41" i="3"/>
  <c r="AK41" i="3"/>
  <c r="AL41" i="3"/>
  <c r="AM41" i="3"/>
  <c r="AN41" i="3"/>
  <c r="AO41" i="3"/>
  <c r="AP41" i="3"/>
  <c r="AQ41" i="3"/>
  <c r="AR41" i="3"/>
  <c r="AS41" i="3"/>
  <c r="AT41" i="3"/>
  <c r="AG42" i="3"/>
  <c r="AH42" i="3"/>
  <c r="AI42" i="3"/>
  <c r="AJ42" i="3"/>
  <c r="AK42" i="3"/>
  <c r="AL42" i="3"/>
  <c r="AM42" i="3"/>
  <c r="AN42" i="3"/>
  <c r="AO42" i="3"/>
  <c r="AP42" i="3"/>
  <c r="AQ42" i="3"/>
  <c r="AR42" i="3"/>
  <c r="AS42" i="3"/>
  <c r="AT42" i="3"/>
  <c r="AG43" i="3"/>
  <c r="AH43" i="3"/>
  <c r="AI43" i="3"/>
  <c r="AJ43" i="3"/>
  <c r="AK43" i="3"/>
  <c r="AL43" i="3"/>
  <c r="AM43" i="3"/>
  <c r="AN43" i="3"/>
  <c r="AO43" i="3"/>
  <c r="AP43" i="3"/>
  <c r="AQ43" i="3"/>
  <c r="AR43" i="3"/>
  <c r="AS43" i="3"/>
  <c r="AT43" i="3"/>
  <c r="AG44" i="3"/>
  <c r="AH44" i="3"/>
  <c r="AI44" i="3"/>
  <c r="AJ44" i="3"/>
  <c r="AK44" i="3"/>
  <c r="AL44" i="3"/>
  <c r="AM44" i="3"/>
  <c r="AN44" i="3"/>
  <c r="AO44" i="3"/>
  <c r="AP44" i="3"/>
  <c r="AQ44" i="3"/>
  <c r="AR44" i="3"/>
  <c r="AS44" i="3"/>
  <c r="AT44" i="3"/>
  <c r="AG45" i="3"/>
  <c r="AH45" i="3"/>
  <c r="AI45" i="3"/>
  <c r="AJ45" i="3"/>
  <c r="AK45" i="3"/>
  <c r="AL45" i="3"/>
  <c r="AM45" i="3"/>
  <c r="AN45" i="3"/>
  <c r="AO45" i="3"/>
  <c r="AP45" i="3"/>
  <c r="AQ45" i="3"/>
  <c r="AR45" i="3"/>
  <c r="AS45" i="3"/>
  <c r="AT45" i="3"/>
  <c r="AG46" i="3"/>
  <c r="AH46" i="3"/>
  <c r="AI46" i="3"/>
  <c r="AJ46" i="3"/>
  <c r="AK46" i="3"/>
  <c r="AL46" i="3"/>
  <c r="AM46" i="3"/>
  <c r="AN46" i="3"/>
  <c r="AO46" i="3"/>
  <c r="AP46" i="3"/>
  <c r="AQ46" i="3"/>
  <c r="AR46" i="3"/>
  <c r="AS46" i="3"/>
  <c r="AT46" i="3"/>
  <c r="AG47" i="3"/>
  <c r="AH47" i="3"/>
  <c r="AI47" i="3"/>
  <c r="AJ47" i="3"/>
  <c r="AK47" i="3"/>
  <c r="AL47" i="3"/>
  <c r="AM47" i="3"/>
  <c r="AN47" i="3"/>
  <c r="AO47" i="3"/>
  <c r="AP47" i="3"/>
  <c r="AQ47" i="3"/>
  <c r="AR47" i="3"/>
  <c r="AS47" i="3"/>
  <c r="AT47" i="3"/>
  <c r="AG48" i="3"/>
  <c r="AH48" i="3"/>
  <c r="AI48" i="3"/>
  <c r="AJ48" i="3"/>
  <c r="AK48" i="3"/>
  <c r="AL48" i="3"/>
  <c r="AM48" i="3"/>
  <c r="AN48" i="3"/>
  <c r="AO48" i="3"/>
  <c r="AP48" i="3"/>
  <c r="AQ48" i="3"/>
  <c r="AR48" i="3"/>
  <c r="AS48" i="3"/>
  <c r="AT48" i="3"/>
  <c r="AG49" i="3"/>
  <c r="AH49" i="3"/>
  <c r="AI49" i="3"/>
  <c r="AJ49" i="3"/>
  <c r="AK49" i="3"/>
  <c r="AL49" i="3"/>
  <c r="AM49" i="3"/>
  <c r="AN49" i="3"/>
  <c r="AO49" i="3"/>
  <c r="AP49" i="3"/>
  <c r="AQ49" i="3"/>
  <c r="AR49" i="3"/>
  <c r="AS49" i="3"/>
  <c r="AT49" i="3"/>
  <c r="AG50" i="3"/>
  <c r="AH50" i="3"/>
  <c r="AI50" i="3"/>
  <c r="AJ50" i="3"/>
  <c r="AK50" i="3"/>
  <c r="AL50" i="3"/>
  <c r="AM50" i="3"/>
  <c r="AN50" i="3"/>
  <c r="AO50" i="3"/>
  <c r="AP50" i="3"/>
  <c r="AQ50" i="3"/>
  <c r="AR50" i="3"/>
  <c r="AS50" i="3"/>
  <c r="AT50" i="3"/>
  <c r="AG51" i="3"/>
  <c r="AH51" i="3"/>
  <c r="AI51" i="3"/>
  <c r="AJ51" i="3"/>
  <c r="AK51" i="3"/>
  <c r="AL51" i="3"/>
  <c r="AM51" i="3"/>
  <c r="AN51" i="3"/>
  <c r="AO51" i="3"/>
  <c r="AP51" i="3"/>
  <c r="AQ51" i="3"/>
  <c r="AR51" i="3"/>
  <c r="AS51" i="3"/>
  <c r="AT51" i="3"/>
  <c r="AG52" i="3"/>
  <c r="AH52" i="3"/>
  <c r="AI52" i="3"/>
  <c r="AJ52" i="3"/>
  <c r="AK52" i="3"/>
  <c r="AL52" i="3"/>
  <c r="AM52" i="3"/>
  <c r="AN52" i="3"/>
  <c r="AO52" i="3"/>
  <c r="AP52" i="3"/>
  <c r="AQ52" i="3"/>
  <c r="AR52" i="3"/>
  <c r="AS52" i="3"/>
  <c r="AT52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G55" i="3"/>
  <c r="AH55" i="3"/>
  <c r="AI55" i="3"/>
  <c r="AJ55" i="3"/>
  <c r="AK55" i="3"/>
  <c r="AL55" i="3"/>
  <c r="AM55" i="3"/>
  <c r="AN55" i="3"/>
  <c r="AO55" i="3"/>
  <c r="AP55" i="3"/>
  <c r="AQ55" i="3"/>
  <c r="AR55" i="3"/>
  <c r="AS55" i="3"/>
  <c r="AT55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G57" i="3"/>
  <c r="AH57" i="3"/>
  <c r="AI57" i="3"/>
  <c r="AJ57" i="3"/>
  <c r="AK57" i="3"/>
  <c r="AL57" i="3"/>
  <c r="AM57" i="3"/>
  <c r="AN57" i="3"/>
  <c r="AO57" i="3"/>
  <c r="AP57" i="3"/>
  <c r="AQ57" i="3"/>
  <c r="AR57" i="3"/>
  <c r="AS57" i="3"/>
  <c r="AT57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G59" i="3"/>
  <c r="AH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G61" i="3"/>
  <c r="AH61" i="3"/>
  <c r="AI61" i="3"/>
  <c r="AJ61" i="3"/>
  <c r="AK61" i="3"/>
  <c r="AL61" i="3"/>
  <c r="AM61" i="3"/>
  <c r="AN61" i="3"/>
  <c r="AO61" i="3"/>
  <c r="AP61" i="3"/>
  <c r="AQ61" i="3"/>
  <c r="AR61" i="3"/>
  <c r="AS61" i="3"/>
  <c r="AT61" i="3"/>
  <c r="AG62" i="3"/>
  <c r="AH62" i="3"/>
  <c r="AI62" i="3"/>
  <c r="AJ62" i="3"/>
  <c r="AK62" i="3"/>
  <c r="AL62" i="3"/>
  <c r="AM62" i="3"/>
  <c r="AN62" i="3"/>
  <c r="AO62" i="3"/>
  <c r="AP62" i="3"/>
  <c r="AQ62" i="3"/>
  <c r="AR62" i="3"/>
  <c r="AS62" i="3"/>
  <c r="AT62" i="3"/>
  <c r="AG63" i="3"/>
  <c r="AH63" i="3"/>
  <c r="AI63" i="3"/>
  <c r="AJ63" i="3"/>
  <c r="AK63" i="3"/>
  <c r="AL63" i="3"/>
  <c r="AM63" i="3"/>
  <c r="AN63" i="3"/>
  <c r="AO63" i="3"/>
  <c r="AP63" i="3"/>
  <c r="AQ63" i="3"/>
  <c r="AR63" i="3"/>
  <c r="AS63" i="3"/>
  <c r="AT63" i="3"/>
  <c r="AG64" i="3"/>
  <c r="AH64" i="3"/>
  <c r="AI64" i="3"/>
  <c r="AJ64" i="3"/>
  <c r="AK64" i="3"/>
  <c r="AL64" i="3"/>
  <c r="AM64" i="3"/>
  <c r="AN64" i="3"/>
  <c r="AO64" i="3"/>
  <c r="AP64" i="3"/>
  <c r="AQ64" i="3"/>
  <c r="AR64" i="3"/>
  <c r="AS64" i="3"/>
  <c r="AT64" i="3"/>
  <c r="AG65" i="3"/>
  <c r="AH65" i="3"/>
  <c r="AI65" i="3"/>
  <c r="AJ65" i="3"/>
  <c r="AK65" i="3"/>
  <c r="AL65" i="3"/>
  <c r="AM65" i="3"/>
  <c r="AN65" i="3"/>
  <c r="AO65" i="3"/>
  <c r="AP65" i="3"/>
  <c r="AQ65" i="3"/>
  <c r="AR65" i="3"/>
  <c r="AS65" i="3"/>
  <c r="AT65" i="3"/>
  <c r="AG66" i="3"/>
  <c r="AH66" i="3"/>
  <c r="AI66" i="3"/>
  <c r="AJ66" i="3"/>
  <c r="AK66" i="3"/>
  <c r="AL66" i="3"/>
  <c r="AM66" i="3"/>
  <c r="AN66" i="3"/>
  <c r="AO66" i="3"/>
  <c r="AP66" i="3"/>
  <c r="AQ66" i="3"/>
  <c r="AR66" i="3"/>
  <c r="AS66" i="3"/>
  <c r="AT66" i="3"/>
  <c r="AG67" i="3"/>
  <c r="AH67" i="3"/>
  <c r="AI67" i="3"/>
  <c r="AJ67" i="3"/>
  <c r="AK67" i="3"/>
  <c r="AL67" i="3"/>
  <c r="AM67" i="3"/>
  <c r="AN67" i="3"/>
  <c r="AO67" i="3"/>
  <c r="AP67" i="3"/>
  <c r="AQ67" i="3"/>
  <c r="AR67" i="3"/>
  <c r="AS67" i="3"/>
  <c r="AT67" i="3"/>
  <c r="AG68" i="3"/>
  <c r="AH68" i="3"/>
  <c r="AI68" i="3"/>
  <c r="AJ68" i="3"/>
  <c r="AK68" i="3"/>
  <c r="AL68" i="3"/>
  <c r="AM68" i="3"/>
  <c r="AN68" i="3"/>
  <c r="AO68" i="3"/>
  <c r="AP68" i="3"/>
  <c r="AQ68" i="3"/>
  <c r="AR68" i="3"/>
  <c r="AS68" i="3"/>
  <c r="AT68" i="3"/>
  <c r="AG69" i="3"/>
  <c r="AH69" i="3"/>
  <c r="AI69" i="3"/>
  <c r="AJ69" i="3"/>
  <c r="AK69" i="3"/>
  <c r="AL69" i="3"/>
  <c r="AM69" i="3"/>
  <c r="AN69" i="3"/>
  <c r="AO69" i="3"/>
  <c r="AP69" i="3"/>
  <c r="AQ69" i="3"/>
  <c r="AR69" i="3"/>
  <c r="AS69" i="3"/>
  <c r="AT69" i="3"/>
  <c r="AG70" i="3"/>
  <c r="AH70" i="3"/>
  <c r="AI70" i="3"/>
  <c r="AJ70" i="3"/>
  <c r="AK70" i="3"/>
  <c r="AL70" i="3"/>
  <c r="AM70" i="3"/>
  <c r="AN70" i="3"/>
  <c r="AO70" i="3"/>
  <c r="AP70" i="3"/>
  <c r="AQ70" i="3"/>
  <c r="AR70" i="3"/>
  <c r="AS70" i="3"/>
  <c r="AT70" i="3"/>
  <c r="AG71" i="3"/>
  <c r="AH71" i="3"/>
  <c r="AI71" i="3"/>
  <c r="AJ71" i="3"/>
  <c r="AK71" i="3"/>
  <c r="AL71" i="3"/>
  <c r="AM71" i="3"/>
  <c r="AN71" i="3"/>
  <c r="AO71" i="3"/>
  <c r="AP71" i="3"/>
  <c r="AQ71" i="3"/>
  <c r="AR71" i="3"/>
  <c r="AS71" i="3"/>
  <c r="AT71" i="3"/>
  <c r="AG72" i="3"/>
  <c r="AH72" i="3"/>
  <c r="AI72" i="3"/>
  <c r="AJ72" i="3"/>
  <c r="AK72" i="3"/>
  <c r="AL72" i="3"/>
  <c r="AM72" i="3"/>
  <c r="AN72" i="3"/>
  <c r="AO72" i="3"/>
  <c r="AP72" i="3"/>
  <c r="AQ72" i="3"/>
  <c r="AR72" i="3"/>
  <c r="AS72" i="3"/>
  <c r="AT72" i="3"/>
  <c r="AG73" i="3"/>
  <c r="AH73" i="3"/>
  <c r="AI73" i="3"/>
  <c r="AJ73" i="3"/>
  <c r="AK73" i="3"/>
  <c r="AL73" i="3"/>
  <c r="AM73" i="3"/>
  <c r="AN73" i="3"/>
  <c r="AO73" i="3"/>
  <c r="AP73" i="3"/>
  <c r="AQ73" i="3"/>
  <c r="AR73" i="3"/>
  <c r="AS73" i="3"/>
  <c r="AT73" i="3"/>
  <c r="AG74" i="3"/>
  <c r="AH74" i="3"/>
  <c r="AI74" i="3"/>
  <c r="AJ74" i="3"/>
  <c r="AK74" i="3"/>
  <c r="AL74" i="3"/>
  <c r="AM74" i="3"/>
  <c r="AN74" i="3"/>
  <c r="AO74" i="3"/>
  <c r="AP74" i="3"/>
  <c r="AQ74" i="3"/>
  <c r="AR74" i="3"/>
  <c r="AS74" i="3"/>
  <c r="AT74" i="3"/>
  <c r="AG75" i="3"/>
  <c r="AH75" i="3"/>
  <c r="AI75" i="3"/>
  <c r="AJ75" i="3"/>
  <c r="AK75" i="3"/>
  <c r="AL75" i="3"/>
  <c r="AM75" i="3"/>
  <c r="AN75" i="3"/>
  <c r="AO75" i="3"/>
  <c r="AP75" i="3"/>
  <c r="AQ75" i="3"/>
  <c r="AR75" i="3"/>
  <c r="AS75" i="3"/>
  <c r="AT75" i="3"/>
  <c r="AG76" i="3"/>
  <c r="AH76" i="3"/>
  <c r="AI76" i="3"/>
  <c r="AJ76" i="3"/>
  <c r="AK76" i="3"/>
  <c r="AL76" i="3"/>
  <c r="AM76" i="3"/>
  <c r="AN76" i="3"/>
  <c r="AO76" i="3"/>
  <c r="AP76" i="3"/>
  <c r="AQ76" i="3"/>
  <c r="AR76" i="3"/>
  <c r="AS76" i="3"/>
  <c r="AT76" i="3"/>
  <c r="AG77" i="3"/>
  <c r="AH77" i="3"/>
  <c r="AI77" i="3"/>
  <c r="AJ77" i="3"/>
  <c r="AK77" i="3"/>
  <c r="AL77" i="3"/>
  <c r="AM77" i="3"/>
  <c r="AN77" i="3"/>
  <c r="AO77" i="3"/>
  <c r="AP77" i="3"/>
  <c r="AQ77" i="3"/>
  <c r="AR77" i="3"/>
  <c r="AS77" i="3"/>
  <c r="AT77" i="3"/>
  <c r="AG78" i="3"/>
  <c r="AH78" i="3"/>
  <c r="AI78" i="3"/>
  <c r="AJ78" i="3"/>
  <c r="AK78" i="3"/>
  <c r="AL78" i="3"/>
  <c r="AM78" i="3"/>
  <c r="AN78" i="3"/>
  <c r="AO78" i="3"/>
  <c r="AP78" i="3"/>
  <c r="AQ78" i="3"/>
  <c r="AR78" i="3"/>
  <c r="AS78" i="3"/>
  <c r="AT78" i="3"/>
  <c r="AG79" i="3"/>
  <c r="AH79" i="3"/>
  <c r="AI79" i="3"/>
  <c r="AJ79" i="3"/>
  <c r="AK79" i="3"/>
  <c r="AL79" i="3"/>
  <c r="AM79" i="3"/>
  <c r="AN79" i="3"/>
  <c r="AO79" i="3"/>
  <c r="AP79" i="3"/>
  <c r="AQ79" i="3"/>
  <c r="AR79" i="3"/>
  <c r="AS79" i="3"/>
  <c r="AT79" i="3"/>
  <c r="AG80" i="3"/>
  <c r="AH80" i="3"/>
  <c r="AI80" i="3"/>
  <c r="AJ80" i="3"/>
  <c r="AK80" i="3"/>
  <c r="AL80" i="3"/>
  <c r="AM80" i="3"/>
  <c r="AN80" i="3"/>
  <c r="AO80" i="3"/>
  <c r="AP80" i="3"/>
  <c r="AQ80" i="3"/>
  <c r="AR80" i="3"/>
  <c r="AS80" i="3"/>
  <c r="AT80" i="3"/>
  <c r="AG81" i="3"/>
  <c r="AH81" i="3"/>
  <c r="AI81" i="3"/>
  <c r="AJ81" i="3"/>
  <c r="AK81" i="3"/>
  <c r="AL81" i="3"/>
  <c r="AM81" i="3"/>
  <c r="AN81" i="3"/>
  <c r="AO81" i="3"/>
  <c r="AP81" i="3"/>
  <c r="AQ81" i="3"/>
  <c r="AR81" i="3"/>
  <c r="AS81" i="3"/>
  <c r="AT81" i="3"/>
  <c r="AG82" i="3"/>
  <c r="AH82" i="3"/>
  <c r="AI82" i="3"/>
  <c r="AJ82" i="3"/>
  <c r="AK82" i="3"/>
  <c r="AL82" i="3"/>
  <c r="AM82" i="3"/>
  <c r="AN82" i="3"/>
  <c r="AO82" i="3"/>
  <c r="AP82" i="3"/>
  <c r="AQ82" i="3"/>
  <c r="AR82" i="3"/>
  <c r="AS82" i="3"/>
  <c r="AT82" i="3"/>
  <c r="AG83" i="3"/>
  <c r="AH83" i="3"/>
  <c r="AI83" i="3"/>
  <c r="AJ83" i="3"/>
  <c r="AK83" i="3"/>
  <c r="AL83" i="3"/>
  <c r="AM83" i="3"/>
  <c r="AN83" i="3"/>
  <c r="AO83" i="3"/>
  <c r="AP83" i="3"/>
  <c r="AQ83" i="3"/>
  <c r="AR83" i="3"/>
  <c r="AS83" i="3"/>
  <c r="AT83" i="3"/>
  <c r="AG84" i="3"/>
  <c r="AH84" i="3"/>
  <c r="AI84" i="3"/>
  <c r="AJ84" i="3"/>
  <c r="AK84" i="3"/>
  <c r="AL84" i="3"/>
  <c r="AM84" i="3"/>
  <c r="AN84" i="3"/>
  <c r="AO84" i="3"/>
  <c r="AP84" i="3"/>
  <c r="AQ84" i="3"/>
  <c r="AR84" i="3"/>
  <c r="AS84" i="3"/>
  <c r="AT84" i="3"/>
  <c r="AG85" i="3"/>
  <c r="AH85" i="3"/>
  <c r="AI85" i="3"/>
  <c r="AJ85" i="3"/>
  <c r="AK85" i="3"/>
  <c r="AL85" i="3"/>
  <c r="AM85" i="3"/>
  <c r="AN85" i="3"/>
  <c r="AO85" i="3"/>
  <c r="AP85" i="3"/>
  <c r="AQ85" i="3"/>
  <c r="AR85" i="3"/>
  <c r="AS85" i="3"/>
  <c r="AT85" i="3"/>
  <c r="AG86" i="3"/>
  <c r="AH86" i="3"/>
  <c r="AI86" i="3"/>
  <c r="AJ86" i="3"/>
  <c r="AK86" i="3"/>
  <c r="AL86" i="3"/>
  <c r="AM86" i="3"/>
  <c r="AN86" i="3"/>
  <c r="AO86" i="3"/>
  <c r="AP86" i="3"/>
  <c r="AQ86" i="3"/>
  <c r="AR86" i="3"/>
  <c r="AS86" i="3"/>
  <c r="AT86" i="3"/>
  <c r="AG87" i="3"/>
  <c r="AH87" i="3"/>
  <c r="AI87" i="3"/>
  <c r="AJ87" i="3"/>
  <c r="AK87" i="3"/>
  <c r="AL87" i="3"/>
  <c r="AM87" i="3"/>
  <c r="AN87" i="3"/>
  <c r="AO87" i="3"/>
  <c r="AP87" i="3"/>
  <c r="AQ87" i="3"/>
  <c r="AR87" i="3"/>
  <c r="AS87" i="3"/>
  <c r="AT87" i="3"/>
  <c r="AG88" i="3"/>
  <c r="AH88" i="3"/>
  <c r="AI88" i="3"/>
  <c r="AJ88" i="3"/>
  <c r="AK88" i="3"/>
  <c r="AL88" i="3"/>
  <c r="AM88" i="3"/>
  <c r="AN88" i="3"/>
  <c r="AO88" i="3"/>
  <c r="AP88" i="3"/>
  <c r="AQ88" i="3"/>
  <c r="AR88" i="3"/>
  <c r="AS88" i="3"/>
  <c r="AT88" i="3"/>
  <c r="AG89" i="3"/>
  <c r="AH89" i="3"/>
  <c r="AI89" i="3"/>
  <c r="AJ89" i="3"/>
  <c r="AK89" i="3"/>
  <c r="AL89" i="3"/>
  <c r="AM89" i="3"/>
  <c r="AN89" i="3"/>
  <c r="AO89" i="3"/>
  <c r="AP89" i="3"/>
  <c r="AQ89" i="3"/>
  <c r="AR89" i="3"/>
  <c r="AS89" i="3"/>
  <c r="AT89" i="3"/>
  <c r="AG90" i="3"/>
  <c r="AH90" i="3"/>
  <c r="AI90" i="3"/>
  <c r="AJ90" i="3"/>
  <c r="AK90" i="3"/>
  <c r="AL90" i="3"/>
  <c r="AM90" i="3"/>
  <c r="AN90" i="3"/>
  <c r="AO90" i="3"/>
  <c r="AP90" i="3"/>
  <c r="AQ90" i="3"/>
  <c r="AR90" i="3"/>
  <c r="AS90" i="3"/>
  <c r="AT90" i="3"/>
  <c r="AG91" i="3"/>
  <c r="AH91" i="3"/>
  <c r="AI91" i="3"/>
  <c r="AJ91" i="3"/>
  <c r="AK91" i="3"/>
  <c r="AL91" i="3"/>
  <c r="AM91" i="3"/>
  <c r="AN91" i="3"/>
  <c r="AO91" i="3"/>
  <c r="AP91" i="3"/>
  <c r="AQ91" i="3"/>
  <c r="AR91" i="3"/>
  <c r="AS91" i="3"/>
  <c r="AT91" i="3"/>
  <c r="AG92" i="3"/>
  <c r="AH92" i="3"/>
  <c r="AI92" i="3"/>
  <c r="AJ92" i="3"/>
  <c r="AK92" i="3"/>
  <c r="AL92" i="3"/>
  <c r="AM92" i="3"/>
  <c r="AN92" i="3"/>
  <c r="AO92" i="3"/>
  <c r="AP92" i="3"/>
  <c r="AQ92" i="3"/>
  <c r="AR92" i="3"/>
  <c r="AS92" i="3"/>
  <c r="AT92" i="3"/>
  <c r="AG93" i="3"/>
  <c r="AH93" i="3"/>
  <c r="AI93" i="3"/>
  <c r="AJ93" i="3"/>
  <c r="AK93" i="3"/>
  <c r="AL93" i="3"/>
  <c r="AM93" i="3"/>
  <c r="AN93" i="3"/>
  <c r="AO93" i="3"/>
  <c r="AP93" i="3"/>
  <c r="AQ93" i="3"/>
  <c r="AR93" i="3"/>
  <c r="AS93" i="3"/>
  <c r="AT93" i="3"/>
  <c r="AG94" i="3"/>
  <c r="AH94" i="3"/>
  <c r="AI94" i="3"/>
  <c r="AJ94" i="3"/>
  <c r="AK94" i="3"/>
  <c r="AL94" i="3"/>
  <c r="AM94" i="3"/>
  <c r="AN94" i="3"/>
  <c r="AO94" i="3"/>
  <c r="AP94" i="3"/>
  <c r="AQ94" i="3"/>
  <c r="AR94" i="3"/>
  <c r="AS94" i="3"/>
  <c r="AT94" i="3"/>
  <c r="AG95" i="3"/>
  <c r="AH95" i="3"/>
  <c r="AI95" i="3"/>
  <c r="AJ95" i="3"/>
  <c r="AK95" i="3"/>
  <c r="AL95" i="3"/>
  <c r="AM95" i="3"/>
  <c r="AN95" i="3"/>
  <c r="AO95" i="3"/>
  <c r="AP95" i="3"/>
  <c r="AQ95" i="3"/>
  <c r="AR95" i="3"/>
  <c r="AS95" i="3"/>
  <c r="AT95" i="3"/>
  <c r="AG96" i="3"/>
  <c r="AH96" i="3"/>
  <c r="AI96" i="3"/>
  <c r="AJ96" i="3"/>
  <c r="AK96" i="3"/>
  <c r="AL96" i="3"/>
  <c r="AM96" i="3"/>
  <c r="AN96" i="3"/>
  <c r="AO96" i="3"/>
  <c r="AP96" i="3"/>
  <c r="AQ96" i="3"/>
  <c r="AR96" i="3"/>
  <c r="AS96" i="3"/>
  <c r="AT96" i="3"/>
  <c r="AG97" i="3"/>
  <c r="AH97" i="3"/>
  <c r="AI97" i="3"/>
  <c r="AJ97" i="3"/>
  <c r="AK97" i="3"/>
  <c r="AL97" i="3"/>
  <c r="AM97" i="3"/>
  <c r="AN97" i="3"/>
  <c r="AO97" i="3"/>
  <c r="AP97" i="3"/>
  <c r="AQ97" i="3"/>
  <c r="AR97" i="3"/>
  <c r="AS97" i="3"/>
  <c r="AT97" i="3"/>
  <c r="AG98" i="3"/>
  <c r="AH98" i="3"/>
  <c r="AI98" i="3"/>
  <c r="AJ98" i="3"/>
  <c r="AK98" i="3"/>
  <c r="AL98" i="3"/>
  <c r="AM98" i="3"/>
  <c r="AN98" i="3"/>
  <c r="AO98" i="3"/>
  <c r="AP98" i="3"/>
  <c r="AQ98" i="3"/>
  <c r="AR98" i="3"/>
  <c r="AS98" i="3"/>
  <c r="AT98" i="3"/>
  <c r="AG99" i="3"/>
  <c r="AH99" i="3"/>
  <c r="AI99" i="3"/>
  <c r="AJ99" i="3"/>
  <c r="AK99" i="3"/>
  <c r="AL99" i="3"/>
  <c r="AM99" i="3"/>
  <c r="AN99" i="3"/>
  <c r="AO99" i="3"/>
  <c r="AP99" i="3"/>
  <c r="AQ99" i="3"/>
  <c r="AR99" i="3"/>
  <c r="AS99" i="3"/>
  <c r="AT99" i="3"/>
  <c r="AG100" i="3"/>
  <c r="AH100" i="3"/>
  <c r="AI100" i="3"/>
  <c r="AJ100" i="3"/>
  <c r="AK100" i="3"/>
  <c r="AL100" i="3"/>
  <c r="AM100" i="3"/>
  <c r="AN100" i="3"/>
  <c r="AO100" i="3"/>
  <c r="AP100" i="3"/>
  <c r="AQ100" i="3"/>
  <c r="AR100" i="3"/>
  <c r="AS100" i="3"/>
  <c r="AT100" i="3"/>
  <c r="AG101" i="3"/>
  <c r="AH101" i="3"/>
  <c r="AI101" i="3"/>
  <c r="AJ101" i="3"/>
  <c r="AK101" i="3"/>
  <c r="AL101" i="3"/>
  <c r="AM101" i="3"/>
  <c r="AN101" i="3"/>
  <c r="AO101" i="3"/>
  <c r="AP101" i="3"/>
  <c r="AQ101" i="3"/>
  <c r="AR101" i="3"/>
  <c r="AS101" i="3"/>
  <c r="AT101" i="3"/>
  <c r="AG102" i="3"/>
  <c r="AH102" i="3"/>
  <c r="AI102" i="3"/>
  <c r="AJ102" i="3"/>
  <c r="AK102" i="3"/>
  <c r="AL102" i="3"/>
  <c r="AM102" i="3"/>
  <c r="AN102" i="3"/>
  <c r="AO102" i="3"/>
  <c r="AP102" i="3"/>
  <c r="AQ102" i="3"/>
  <c r="AR102" i="3"/>
  <c r="AS102" i="3"/>
  <c r="AT102" i="3"/>
  <c r="AG103" i="3"/>
  <c r="AH103" i="3"/>
  <c r="AI103" i="3"/>
  <c r="AJ103" i="3"/>
  <c r="AK103" i="3"/>
  <c r="AL103" i="3"/>
  <c r="AM103" i="3"/>
  <c r="AN103" i="3"/>
  <c r="AO103" i="3"/>
  <c r="AP103" i="3"/>
  <c r="AQ103" i="3"/>
  <c r="AR103" i="3"/>
  <c r="AS103" i="3"/>
  <c r="AT103" i="3"/>
  <c r="AG104" i="3"/>
  <c r="AH104" i="3"/>
  <c r="AI104" i="3"/>
  <c r="AJ104" i="3"/>
  <c r="AK104" i="3"/>
  <c r="AL104" i="3"/>
  <c r="AM104" i="3"/>
  <c r="AN104" i="3"/>
  <c r="AO104" i="3"/>
  <c r="AP104" i="3"/>
  <c r="AQ104" i="3"/>
  <c r="AR104" i="3"/>
  <c r="AS104" i="3"/>
  <c r="AT104" i="3"/>
  <c r="AG105" i="3"/>
  <c r="AH105" i="3"/>
  <c r="AI105" i="3"/>
  <c r="AJ105" i="3"/>
  <c r="AK105" i="3"/>
  <c r="AL105" i="3"/>
  <c r="AM105" i="3"/>
  <c r="AN105" i="3"/>
  <c r="AO105" i="3"/>
  <c r="AP105" i="3"/>
  <c r="AQ105" i="3"/>
  <c r="AR105" i="3"/>
  <c r="AS105" i="3"/>
  <c r="AT105" i="3"/>
  <c r="AG106" i="3"/>
  <c r="AH106" i="3"/>
  <c r="AI106" i="3"/>
  <c r="AJ106" i="3"/>
  <c r="AK106" i="3"/>
  <c r="AL106" i="3"/>
  <c r="AM106" i="3"/>
  <c r="AN106" i="3"/>
  <c r="AO106" i="3"/>
  <c r="AP106" i="3"/>
  <c r="AQ106" i="3"/>
  <c r="AR106" i="3"/>
  <c r="AS106" i="3"/>
  <c r="AT106" i="3"/>
  <c r="AG107" i="3"/>
  <c r="AH107" i="3"/>
  <c r="AI107" i="3"/>
  <c r="AJ107" i="3"/>
  <c r="AK107" i="3"/>
  <c r="AL107" i="3"/>
  <c r="AM107" i="3"/>
  <c r="AN107" i="3"/>
  <c r="AO107" i="3"/>
  <c r="AP107" i="3"/>
  <c r="AQ107" i="3"/>
  <c r="AR107" i="3"/>
  <c r="AS107" i="3"/>
  <c r="AT107" i="3"/>
  <c r="AG108" i="3"/>
  <c r="AH108" i="3"/>
  <c r="AI108" i="3"/>
  <c r="AJ108" i="3"/>
  <c r="AK108" i="3"/>
  <c r="AL108" i="3"/>
  <c r="AM108" i="3"/>
  <c r="AN108" i="3"/>
  <c r="AO108" i="3"/>
  <c r="AP108" i="3"/>
  <c r="AQ108" i="3"/>
  <c r="AR108" i="3"/>
  <c r="AS108" i="3"/>
  <c r="AT108" i="3"/>
  <c r="AG109" i="3"/>
  <c r="AH109" i="3"/>
  <c r="AI109" i="3"/>
  <c r="AJ109" i="3"/>
  <c r="AK109" i="3"/>
  <c r="AL109" i="3"/>
  <c r="AM109" i="3"/>
  <c r="AN109" i="3"/>
  <c r="AO109" i="3"/>
  <c r="AP109" i="3"/>
  <c r="AQ109" i="3"/>
  <c r="AR109" i="3"/>
  <c r="AS109" i="3"/>
  <c r="AT109" i="3"/>
  <c r="AG110" i="3"/>
  <c r="AH110" i="3"/>
  <c r="AI110" i="3"/>
  <c r="AJ110" i="3"/>
  <c r="AK110" i="3"/>
  <c r="AL110" i="3"/>
  <c r="AM110" i="3"/>
  <c r="AN110" i="3"/>
  <c r="AO110" i="3"/>
  <c r="AP110" i="3"/>
  <c r="AQ110" i="3"/>
  <c r="AR110" i="3"/>
  <c r="AS110" i="3"/>
  <c r="AT110" i="3"/>
  <c r="AG111" i="3"/>
  <c r="AH111" i="3"/>
  <c r="AI111" i="3"/>
  <c r="AJ111" i="3"/>
  <c r="AK111" i="3"/>
  <c r="AL111" i="3"/>
  <c r="AM111" i="3"/>
  <c r="AN111" i="3"/>
  <c r="AO111" i="3"/>
  <c r="AP111" i="3"/>
  <c r="AQ111" i="3"/>
  <c r="AR111" i="3"/>
  <c r="AS111" i="3"/>
  <c r="AT111" i="3"/>
  <c r="AG112" i="3"/>
  <c r="AH112" i="3"/>
  <c r="AI112" i="3"/>
  <c r="AJ112" i="3"/>
  <c r="AK112" i="3"/>
  <c r="AL112" i="3"/>
  <c r="AM112" i="3"/>
  <c r="AN112" i="3"/>
  <c r="AO112" i="3"/>
  <c r="AP112" i="3"/>
  <c r="AQ112" i="3"/>
  <c r="AR112" i="3"/>
  <c r="AS112" i="3"/>
  <c r="AT112" i="3"/>
  <c r="AG113" i="3"/>
  <c r="AH113" i="3"/>
  <c r="AI113" i="3"/>
  <c r="AJ113" i="3"/>
  <c r="AK113" i="3"/>
  <c r="AL113" i="3"/>
  <c r="AM113" i="3"/>
  <c r="AN113" i="3"/>
  <c r="AO113" i="3"/>
  <c r="AP113" i="3"/>
  <c r="AQ113" i="3"/>
  <c r="AR113" i="3"/>
  <c r="AS113" i="3"/>
  <c r="AT113" i="3"/>
  <c r="AG114" i="3"/>
  <c r="AH114" i="3"/>
  <c r="AI114" i="3"/>
  <c r="AJ114" i="3"/>
  <c r="AK114" i="3"/>
  <c r="AL114" i="3"/>
  <c r="AM114" i="3"/>
  <c r="AN114" i="3"/>
  <c r="AO114" i="3"/>
  <c r="AP114" i="3"/>
  <c r="AQ114" i="3"/>
  <c r="AR114" i="3"/>
  <c r="AS114" i="3"/>
  <c r="AT114" i="3"/>
  <c r="AG115" i="3"/>
  <c r="AH115" i="3"/>
  <c r="AI115" i="3"/>
  <c r="AJ115" i="3"/>
  <c r="AK115" i="3"/>
  <c r="AL115" i="3"/>
  <c r="AM115" i="3"/>
  <c r="AN115" i="3"/>
  <c r="AO115" i="3"/>
  <c r="AP115" i="3"/>
  <c r="AQ115" i="3"/>
  <c r="AR115" i="3"/>
  <c r="AS115" i="3"/>
  <c r="AT115" i="3"/>
  <c r="AG116" i="3"/>
  <c r="AH116" i="3"/>
  <c r="AI116" i="3"/>
  <c r="AJ116" i="3"/>
  <c r="AK116" i="3"/>
  <c r="AL116" i="3"/>
  <c r="AM116" i="3"/>
  <c r="AN116" i="3"/>
  <c r="AO116" i="3"/>
  <c r="AP116" i="3"/>
  <c r="AQ116" i="3"/>
  <c r="AR116" i="3"/>
  <c r="AS116" i="3"/>
  <c r="AT116" i="3"/>
  <c r="AG117" i="3"/>
  <c r="AH117" i="3"/>
  <c r="AI117" i="3"/>
  <c r="AJ117" i="3"/>
  <c r="AK117" i="3"/>
  <c r="AL117" i="3"/>
  <c r="AM117" i="3"/>
  <c r="AN117" i="3"/>
  <c r="AO117" i="3"/>
  <c r="AP117" i="3"/>
  <c r="AQ117" i="3"/>
  <c r="AR117" i="3"/>
  <c r="AS117" i="3"/>
  <c r="AT117" i="3"/>
  <c r="AG118" i="3"/>
  <c r="AH118" i="3"/>
  <c r="AI118" i="3"/>
  <c r="AJ118" i="3"/>
  <c r="AK118" i="3"/>
  <c r="AL118" i="3"/>
  <c r="AM118" i="3"/>
  <c r="AN118" i="3"/>
  <c r="AO118" i="3"/>
  <c r="AP118" i="3"/>
  <c r="AQ118" i="3"/>
  <c r="AR118" i="3"/>
  <c r="AS118" i="3"/>
  <c r="AT118" i="3"/>
  <c r="AG119" i="3"/>
  <c r="AH119" i="3"/>
  <c r="AI119" i="3"/>
  <c r="AJ119" i="3"/>
  <c r="AK119" i="3"/>
  <c r="AL119" i="3"/>
  <c r="AM119" i="3"/>
  <c r="AN119" i="3"/>
  <c r="AO119" i="3"/>
  <c r="AP119" i="3"/>
  <c r="AQ119" i="3"/>
  <c r="AR119" i="3"/>
  <c r="AS119" i="3"/>
  <c r="AT119" i="3"/>
  <c r="AG120" i="3"/>
  <c r="AH120" i="3"/>
  <c r="AI120" i="3"/>
  <c r="AJ120" i="3"/>
  <c r="AK120" i="3"/>
  <c r="AL120" i="3"/>
  <c r="AM120" i="3"/>
  <c r="AN120" i="3"/>
  <c r="AO120" i="3"/>
  <c r="AP120" i="3"/>
  <c r="AQ120" i="3"/>
  <c r="AR120" i="3"/>
  <c r="AS120" i="3"/>
  <c r="AT120" i="3"/>
  <c r="AG121" i="3"/>
  <c r="AH121" i="3"/>
  <c r="AI121" i="3"/>
  <c r="AJ121" i="3"/>
  <c r="AK121" i="3"/>
  <c r="AL121" i="3"/>
  <c r="AM121" i="3"/>
  <c r="AN121" i="3"/>
  <c r="AO121" i="3"/>
  <c r="AP121" i="3"/>
  <c r="AQ121" i="3"/>
  <c r="AR121" i="3"/>
  <c r="AS121" i="3"/>
  <c r="AT121" i="3"/>
  <c r="AG122" i="3"/>
  <c r="AH122" i="3"/>
  <c r="AI122" i="3"/>
  <c r="AJ122" i="3"/>
  <c r="AK122" i="3"/>
  <c r="AL122" i="3"/>
  <c r="AM122" i="3"/>
  <c r="AN122" i="3"/>
  <c r="AO122" i="3"/>
  <c r="AP122" i="3"/>
  <c r="AQ122" i="3"/>
  <c r="AR122" i="3"/>
  <c r="AS122" i="3"/>
  <c r="AT122" i="3"/>
  <c r="AG123" i="3"/>
  <c r="AH123" i="3"/>
  <c r="AI123" i="3"/>
  <c r="AJ123" i="3"/>
  <c r="AK123" i="3"/>
  <c r="AL123" i="3"/>
  <c r="AM123" i="3"/>
  <c r="AN123" i="3"/>
  <c r="AO123" i="3"/>
  <c r="AP123" i="3"/>
  <c r="AQ123" i="3"/>
  <c r="AR123" i="3"/>
  <c r="AS123" i="3"/>
  <c r="AT123" i="3"/>
  <c r="AG124" i="3"/>
  <c r="AH124" i="3"/>
  <c r="AI124" i="3"/>
  <c r="AJ124" i="3"/>
  <c r="AK124" i="3"/>
  <c r="AL124" i="3"/>
  <c r="AM124" i="3"/>
  <c r="AN124" i="3"/>
  <c r="AO124" i="3"/>
  <c r="AP124" i="3"/>
  <c r="AQ124" i="3"/>
  <c r="AR124" i="3"/>
  <c r="AS124" i="3"/>
  <c r="AT124" i="3"/>
  <c r="AG125" i="3"/>
  <c r="AH125" i="3"/>
  <c r="AI125" i="3"/>
  <c r="AJ125" i="3"/>
  <c r="AK125" i="3"/>
  <c r="AL125" i="3"/>
  <c r="AM125" i="3"/>
  <c r="AN125" i="3"/>
  <c r="AO125" i="3"/>
  <c r="AP125" i="3"/>
  <c r="AQ125" i="3"/>
  <c r="AR125" i="3"/>
  <c r="AS125" i="3"/>
  <c r="AT125" i="3"/>
  <c r="AG126" i="3"/>
  <c r="AH126" i="3"/>
  <c r="AI126" i="3"/>
  <c r="AJ126" i="3"/>
  <c r="AK126" i="3"/>
  <c r="AL126" i="3"/>
  <c r="AM126" i="3"/>
  <c r="AN126" i="3"/>
  <c r="AO126" i="3"/>
  <c r="AP126" i="3"/>
  <c r="AQ126" i="3"/>
  <c r="AR126" i="3"/>
  <c r="AS126" i="3"/>
  <c r="AT126" i="3"/>
  <c r="AG127" i="3"/>
  <c r="AH127" i="3"/>
  <c r="AI127" i="3"/>
  <c r="AJ127" i="3"/>
  <c r="AK127" i="3"/>
  <c r="AL127" i="3"/>
  <c r="AM127" i="3"/>
  <c r="AN127" i="3"/>
  <c r="AO127" i="3"/>
  <c r="AP127" i="3"/>
  <c r="AQ127" i="3"/>
  <c r="AR127" i="3"/>
  <c r="AS127" i="3"/>
  <c r="AT127" i="3"/>
  <c r="AG128" i="3"/>
  <c r="AH128" i="3"/>
  <c r="AI128" i="3"/>
  <c r="AJ128" i="3"/>
  <c r="AK128" i="3"/>
  <c r="AL128" i="3"/>
  <c r="AM128" i="3"/>
  <c r="AN128" i="3"/>
  <c r="AO128" i="3"/>
  <c r="AP128" i="3"/>
  <c r="AQ128" i="3"/>
  <c r="AR128" i="3"/>
  <c r="AS128" i="3"/>
  <c r="AT128" i="3"/>
  <c r="AG129" i="3"/>
  <c r="AH129" i="3"/>
  <c r="AI129" i="3"/>
  <c r="AJ129" i="3"/>
  <c r="AK129" i="3"/>
  <c r="AL129" i="3"/>
  <c r="AM129" i="3"/>
  <c r="AN129" i="3"/>
  <c r="AO129" i="3"/>
  <c r="AP129" i="3"/>
  <c r="AQ129" i="3"/>
  <c r="AR129" i="3"/>
  <c r="AS129" i="3"/>
  <c r="AT129" i="3"/>
  <c r="AG130" i="3"/>
  <c r="AH130" i="3"/>
  <c r="AI130" i="3"/>
  <c r="AJ130" i="3"/>
  <c r="AK130" i="3"/>
  <c r="AL130" i="3"/>
  <c r="AM130" i="3"/>
  <c r="AN130" i="3"/>
  <c r="AO130" i="3"/>
  <c r="AP130" i="3"/>
  <c r="AQ130" i="3"/>
  <c r="AR130" i="3"/>
  <c r="AS130" i="3"/>
  <c r="AT130" i="3"/>
  <c r="AG131" i="3"/>
  <c r="AH131" i="3"/>
  <c r="AI131" i="3"/>
  <c r="AJ131" i="3"/>
  <c r="AK131" i="3"/>
  <c r="AL131" i="3"/>
  <c r="AM131" i="3"/>
  <c r="AN131" i="3"/>
  <c r="AO131" i="3"/>
  <c r="AP131" i="3"/>
  <c r="AQ131" i="3"/>
  <c r="AR131" i="3"/>
  <c r="AS131" i="3"/>
  <c r="AT131" i="3"/>
  <c r="AG132" i="3"/>
  <c r="AH132" i="3"/>
  <c r="AI132" i="3"/>
  <c r="AJ132" i="3"/>
  <c r="AK132" i="3"/>
  <c r="AL132" i="3"/>
  <c r="AM132" i="3"/>
  <c r="AN132" i="3"/>
  <c r="AO132" i="3"/>
  <c r="AP132" i="3"/>
  <c r="AQ132" i="3"/>
  <c r="AR132" i="3"/>
  <c r="AS132" i="3"/>
  <c r="AT132" i="3"/>
  <c r="AG133" i="3"/>
  <c r="AH133" i="3"/>
  <c r="AI133" i="3"/>
  <c r="AJ133" i="3"/>
  <c r="AK133" i="3"/>
  <c r="AL133" i="3"/>
  <c r="AM133" i="3"/>
  <c r="AN133" i="3"/>
  <c r="AO133" i="3"/>
  <c r="AP133" i="3"/>
  <c r="AQ133" i="3"/>
  <c r="AR133" i="3"/>
  <c r="AS133" i="3"/>
  <c r="AT133" i="3"/>
  <c r="AG134" i="3"/>
  <c r="AH134" i="3"/>
  <c r="AI134" i="3"/>
  <c r="AJ134" i="3"/>
  <c r="AK134" i="3"/>
  <c r="AL134" i="3"/>
  <c r="AM134" i="3"/>
  <c r="AN134" i="3"/>
  <c r="AO134" i="3"/>
  <c r="AP134" i="3"/>
  <c r="AQ134" i="3"/>
  <c r="AR134" i="3"/>
  <c r="AS134" i="3"/>
  <c r="AT134" i="3"/>
  <c r="AG135" i="3"/>
  <c r="AH135" i="3"/>
  <c r="AI135" i="3"/>
  <c r="AJ135" i="3"/>
  <c r="AK135" i="3"/>
  <c r="AL135" i="3"/>
  <c r="AM135" i="3"/>
  <c r="AN135" i="3"/>
  <c r="AO135" i="3"/>
  <c r="AP135" i="3"/>
  <c r="AQ135" i="3"/>
  <c r="AR135" i="3"/>
  <c r="AS135" i="3"/>
  <c r="AT135" i="3"/>
  <c r="AG136" i="3"/>
  <c r="AH136" i="3"/>
  <c r="AI136" i="3"/>
  <c r="AJ136" i="3"/>
  <c r="AK136" i="3"/>
  <c r="AL136" i="3"/>
  <c r="AM136" i="3"/>
  <c r="AN136" i="3"/>
  <c r="AO136" i="3"/>
  <c r="AP136" i="3"/>
  <c r="AQ136" i="3"/>
  <c r="AR136" i="3"/>
  <c r="AS136" i="3"/>
  <c r="AT136" i="3"/>
  <c r="AG137" i="3"/>
  <c r="AH137" i="3"/>
  <c r="AI137" i="3"/>
  <c r="AJ137" i="3"/>
  <c r="AK137" i="3"/>
  <c r="AL137" i="3"/>
  <c r="AM137" i="3"/>
  <c r="AN137" i="3"/>
  <c r="AO137" i="3"/>
  <c r="AP137" i="3"/>
  <c r="AQ137" i="3"/>
  <c r="AR137" i="3"/>
  <c r="AS137" i="3"/>
  <c r="AT137" i="3"/>
  <c r="AG138" i="3"/>
  <c r="AH138" i="3"/>
  <c r="AI138" i="3"/>
  <c r="AJ138" i="3"/>
  <c r="AK138" i="3"/>
  <c r="AL138" i="3"/>
  <c r="AM138" i="3"/>
  <c r="AN138" i="3"/>
  <c r="AO138" i="3"/>
  <c r="AP138" i="3"/>
  <c r="AQ138" i="3"/>
  <c r="AR138" i="3"/>
  <c r="AS138" i="3"/>
  <c r="AT138" i="3"/>
  <c r="AG139" i="3"/>
  <c r="AH139" i="3"/>
  <c r="AI139" i="3"/>
  <c r="AJ139" i="3"/>
  <c r="AK139" i="3"/>
  <c r="AL139" i="3"/>
  <c r="AM139" i="3"/>
  <c r="AN139" i="3"/>
  <c r="AO139" i="3"/>
  <c r="AP139" i="3"/>
  <c r="AQ139" i="3"/>
  <c r="AR139" i="3"/>
  <c r="AS139" i="3"/>
  <c r="AT139" i="3"/>
  <c r="AG140" i="3"/>
  <c r="AH140" i="3"/>
  <c r="AI140" i="3"/>
  <c r="AJ140" i="3"/>
  <c r="AK140" i="3"/>
  <c r="AL140" i="3"/>
  <c r="AM140" i="3"/>
  <c r="AN140" i="3"/>
  <c r="AO140" i="3"/>
  <c r="AP140" i="3"/>
  <c r="AQ140" i="3"/>
  <c r="AR140" i="3"/>
  <c r="AS140" i="3"/>
  <c r="AT140" i="3"/>
  <c r="AG141" i="3"/>
  <c r="AH141" i="3"/>
  <c r="AI141" i="3"/>
  <c r="AJ141" i="3"/>
  <c r="AK141" i="3"/>
  <c r="AL141" i="3"/>
  <c r="AM141" i="3"/>
  <c r="AN141" i="3"/>
  <c r="AO141" i="3"/>
  <c r="AP141" i="3"/>
  <c r="AQ141" i="3"/>
  <c r="AR141" i="3"/>
  <c r="AS141" i="3"/>
  <c r="AT141" i="3"/>
  <c r="AG142" i="3"/>
  <c r="AH142" i="3"/>
  <c r="AI142" i="3"/>
  <c r="AJ142" i="3"/>
  <c r="AK142" i="3"/>
  <c r="AL142" i="3"/>
  <c r="AM142" i="3"/>
  <c r="AN142" i="3"/>
  <c r="AO142" i="3"/>
  <c r="AP142" i="3"/>
  <c r="AQ142" i="3"/>
  <c r="AR142" i="3"/>
  <c r="AS142" i="3"/>
  <c r="AT142" i="3"/>
  <c r="AG143" i="3"/>
  <c r="AH143" i="3"/>
  <c r="AI143" i="3"/>
  <c r="AJ143" i="3"/>
  <c r="AK143" i="3"/>
  <c r="AL143" i="3"/>
  <c r="AM143" i="3"/>
  <c r="AN143" i="3"/>
  <c r="AO143" i="3"/>
  <c r="AP143" i="3"/>
  <c r="AQ143" i="3"/>
  <c r="AR143" i="3"/>
  <c r="AS143" i="3"/>
  <c r="AT143" i="3"/>
  <c r="AG144" i="3"/>
  <c r="AH144" i="3"/>
  <c r="AI144" i="3"/>
  <c r="AJ144" i="3"/>
  <c r="AK144" i="3"/>
  <c r="AL144" i="3"/>
  <c r="AM144" i="3"/>
  <c r="AN144" i="3"/>
  <c r="AO144" i="3"/>
  <c r="AP144" i="3"/>
  <c r="AQ144" i="3"/>
  <c r="AR144" i="3"/>
  <c r="AS144" i="3"/>
  <c r="AT144" i="3"/>
  <c r="AG145" i="3"/>
  <c r="AH145" i="3"/>
  <c r="AI145" i="3"/>
  <c r="AJ145" i="3"/>
  <c r="AK145" i="3"/>
  <c r="AL145" i="3"/>
  <c r="AM145" i="3"/>
  <c r="AN145" i="3"/>
  <c r="AO145" i="3"/>
  <c r="AP145" i="3"/>
  <c r="AQ145" i="3"/>
  <c r="AR145" i="3"/>
  <c r="AS145" i="3"/>
  <c r="AT145" i="3"/>
  <c r="AG146" i="3"/>
  <c r="AH146" i="3"/>
  <c r="AI146" i="3"/>
  <c r="AJ146" i="3"/>
  <c r="AK146" i="3"/>
  <c r="AL146" i="3"/>
  <c r="AM146" i="3"/>
  <c r="AN146" i="3"/>
  <c r="AO146" i="3"/>
  <c r="AP146" i="3"/>
  <c r="AQ146" i="3"/>
  <c r="AR146" i="3"/>
  <c r="AS146" i="3"/>
  <c r="AT146" i="3"/>
  <c r="AG147" i="3"/>
  <c r="AH147" i="3"/>
  <c r="AI147" i="3"/>
  <c r="AJ147" i="3"/>
  <c r="AK147" i="3"/>
  <c r="AL147" i="3"/>
  <c r="AM147" i="3"/>
  <c r="AN147" i="3"/>
  <c r="AO147" i="3"/>
  <c r="AP147" i="3"/>
  <c r="AQ147" i="3"/>
  <c r="AR147" i="3"/>
  <c r="AS147" i="3"/>
  <c r="AT147" i="3"/>
  <c r="AG148" i="3"/>
  <c r="AH148" i="3"/>
  <c r="AI148" i="3"/>
  <c r="AJ148" i="3"/>
  <c r="AK148" i="3"/>
  <c r="AL148" i="3"/>
  <c r="AM148" i="3"/>
  <c r="AN148" i="3"/>
  <c r="AO148" i="3"/>
  <c r="AP148" i="3"/>
  <c r="AQ148" i="3"/>
  <c r="AR148" i="3"/>
  <c r="AS148" i="3"/>
  <c r="AT148" i="3"/>
  <c r="AG149" i="3"/>
  <c r="AH149" i="3"/>
  <c r="AI149" i="3"/>
  <c r="AJ149" i="3"/>
  <c r="AK149" i="3"/>
  <c r="AL149" i="3"/>
  <c r="AM149" i="3"/>
  <c r="AN149" i="3"/>
  <c r="AO149" i="3"/>
  <c r="AP149" i="3"/>
  <c r="AQ149" i="3"/>
  <c r="AR149" i="3"/>
  <c r="AS149" i="3"/>
  <c r="AT149" i="3"/>
  <c r="AG150" i="3"/>
  <c r="AH150" i="3"/>
  <c r="AI150" i="3"/>
  <c r="AJ150" i="3"/>
  <c r="AK150" i="3"/>
  <c r="AL150" i="3"/>
  <c r="AM150" i="3"/>
  <c r="AN150" i="3"/>
  <c r="AO150" i="3"/>
  <c r="AP150" i="3"/>
  <c r="AQ150" i="3"/>
  <c r="AR150" i="3"/>
  <c r="AS150" i="3"/>
  <c r="AT150" i="3"/>
  <c r="AG151" i="3"/>
  <c r="AH151" i="3"/>
  <c r="AI151" i="3"/>
  <c r="AJ151" i="3"/>
  <c r="AK151" i="3"/>
  <c r="AL151" i="3"/>
  <c r="AM151" i="3"/>
  <c r="AN151" i="3"/>
  <c r="AO151" i="3"/>
  <c r="AP151" i="3"/>
  <c r="AQ151" i="3"/>
  <c r="AR151" i="3"/>
  <c r="AS151" i="3"/>
  <c r="AT151" i="3"/>
  <c r="AG152" i="3"/>
  <c r="AH152" i="3"/>
  <c r="AI152" i="3"/>
  <c r="AJ152" i="3"/>
  <c r="AK152" i="3"/>
  <c r="AL152" i="3"/>
  <c r="AM152" i="3"/>
  <c r="AN152" i="3"/>
  <c r="AO152" i="3"/>
  <c r="AP152" i="3"/>
  <c r="AQ152" i="3"/>
  <c r="AR152" i="3"/>
  <c r="AS152" i="3"/>
  <c r="AT152" i="3"/>
  <c r="AG153" i="3"/>
  <c r="AH153" i="3"/>
  <c r="AI153" i="3"/>
  <c r="AJ153" i="3"/>
  <c r="AK153" i="3"/>
  <c r="AL153" i="3"/>
  <c r="AM153" i="3"/>
  <c r="AN153" i="3"/>
  <c r="AO153" i="3"/>
  <c r="AP153" i="3"/>
  <c r="AQ153" i="3"/>
  <c r="AR153" i="3"/>
  <c r="AS153" i="3"/>
  <c r="AT153" i="3"/>
  <c r="AG154" i="3"/>
  <c r="AH154" i="3"/>
  <c r="AI154" i="3"/>
  <c r="AJ154" i="3"/>
  <c r="AK154" i="3"/>
  <c r="AL154" i="3"/>
  <c r="AM154" i="3"/>
  <c r="AN154" i="3"/>
  <c r="AO154" i="3"/>
  <c r="AP154" i="3"/>
  <c r="AQ154" i="3"/>
  <c r="AR154" i="3"/>
  <c r="AS154" i="3"/>
  <c r="AT154" i="3"/>
  <c r="AG155" i="3"/>
  <c r="AH155" i="3"/>
  <c r="AI155" i="3"/>
  <c r="AJ155" i="3"/>
  <c r="AK155" i="3"/>
  <c r="AL155" i="3"/>
  <c r="AM155" i="3"/>
  <c r="AN155" i="3"/>
  <c r="AO155" i="3"/>
  <c r="AP155" i="3"/>
  <c r="AQ155" i="3"/>
  <c r="AR155" i="3"/>
  <c r="AS155" i="3"/>
  <c r="AT155" i="3"/>
  <c r="AG156" i="3"/>
  <c r="AH156" i="3"/>
  <c r="AI156" i="3"/>
  <c r="AJ156" i="3"/>
  <c r="AK156" i="3"/>
  <c r="AL156" i="3"/>
  <c r="AM156" i="3"/>
  <c r="AN156" i="3"/>
  <c r="AO156" i="3"/>
  <c r="AP156" i="3"/>
  <c r="AQ156" i="3"/>
  <c r="AR156" i="3"/>
  <c r="AS156" i="3"/>
  <c r="AT156" i="3"/>
  <c r="AG157" i="3"/>
  <c r="AH157" i="3"/>
  <c r="AI157" i="3"/>
  <c r="AJ157" i="3"/>
  <c r="AK157" i="3"/>
  <c r="AL157" i="3"/>
  <c r="AM157" i="3"/>
  <c r="AN157" i="3"/>
  <c r="AO157" i="3"/>
  <c r="AP157" i="3"/>
  <c r="AQ157" i="3"/>
  <c r="AR157" i="3"/>
  <c r="AS157" i="3"/>
  <c r="AT157" i="3"/>
  <c r="AG158" i="3"/>
  <c r="AH158" i="3"/>
  <c r="AI158" i="3"/>
  <c r="AJ158" i="3"/>
  <c r="AK158" i="3"/>
  <c r="AL158" i="3"/>
  <c r="AM158" i="3"/>
  <c r="AN158" i="3"/>
  <c r="AO158" i="3"/>
  <c r="AP158" i="3"/>
  <c r="AQ158" i="3"/>
  <c r="AR158" i="3"/>
  <c r="AS158" i="3"/>
  <c r="AT158" i="3"/>
  <c r="AG159" i="3"/>
  <c r="AH159" i="3"/>
  <c r="AI159" i="3"/>
  <c r="AJ159" i="3"/>
  <c r="AK159" i="3"/>
  <c r="AL159" i="3"/>
  <c r="AM159" i="3"/>
  <c r="AN159" i="3"/>
  <c r="AO159" i="3"/>
  <c r="AP159" i="3"/>
  <c r="AQ159" i="3"/>
  <c r="AR159" i="3"/>
  <c r="AS159" i="3"/>
  <c r="AT159" i="3"/>
  <c r="AG160" i="3"/>
  <c r="AH160" i="3"/>
  <c r="AI160" i="3"/>
  <c r="AJ160" i="3"/>
  <c r="AK160" i="3"/>
  <c r="AL160" i="3"/>
  <c r="AM160" i="3"/>
  <c r="AN160" i="3"/>
  <c r="AO160" i="3"/>
  <c r="AP160" i="3"/>
  <c r="AQ160" i="3"/>
  <c r="AR160" i="3"/>
  <c r="AS160" i="3"/>
  <c r="AT160" i="3"/>
  <c r="AG161" i="3"/>
  <c r="AH161" i="3"/>
  <c r="AI161" i="3"/>
  <c r="AJ161" i="3"/>
  <c r="AK161" i="3"/>
  <c r="AL161" i="3"/>
  <c r="AM161" i="3"/>
  <c r="AN161" i="3"/>
  <c r="AO161" i="3"/>
  <c r="AP161" i="3"/>
  <c r="AQ161" i="3"/>
  <c r="AR161" i="3"/>
  <c r="AS161" i="3"/>
  <c r="AT161" i="3"/>
  <c r="AG162" i="3"/>
  <c r="AH162" i="3"/>
  <c r="AI162" i="3"/>
  <c r="AJ162" i="3"/>
  <c r="AK162" i="3"/>
  <c r="AL162" i="3"/>
  <c r="AM162" i="3"/>
  <c r="AN162" i="3"/>
  <c r="AO162" i="3"/>
  <c r="AP162" i="3"/>
  <c r="AQ162" i="3"/>
  <c r="AR162" i="3"/>
  <c r="AS162" i="3"/>
  <c r="AT162" i="3"/>
  <c r="AG163" i="3"/>
  <c r="AH163" i="3"/>
  <c r="AI163" i="3"/>
  <c r="AJ163" i="3"/>
  <c r="AK163" i="3"/>
  <c r="AL163" i="3"/>
  <c r="AM163" i="3"/>
  <c r="AN163" i="3"/>
  <c r="AO163" i="3"/>
  <c r="AP163" i="3"/>
  <c r="AQ163" i="3"/>
  <c r="AR163" i="3"/>
  <c r="AS163" i="3"/>
  <c r="AT163" i="3"/>
  <c r="AG164" i="3"/>
  <c r="AH164" i="3"/>
  <c r="AI164" i="3"/>
  <c r="AJ164" i="3"/>
  <c r="AK164" i="3"/>
  <c r="AL164" i="3"/>
  <c r="AM164" i="3"/>
  <c r="AN164" i="3"/>
  <c r="AO164" i="3"/>
  <c r="AP164" i="3"/>
  <c r="AQ164" i="3"/>
  <c r="AR164" i="3"/>
  <c r="AS164" i="3"/>
  <c r="AT164" i="3"/>
  <c r="AG165" i="3"/>
  <c r="AH165" i="3"/>
  <c r="AI165" i="3"/>
  <c r="AJ165" i="3"/>
  <c r="AK165" i="3"/>
  <c r="AL165" i="3"/>
  <c r="AM165" i="3"/>
  <c r="AN165" i="3"/>
  <c r="AO165" i="3"/>
  <c r="AP165" i="3"/>
  <c r="AQ165" i="3"/>
  <c r="AR165" i="3"/>
  <c r="AS165" i="3"/>
  <c r="AT165" i="3"/>
  <c r="AG166" i="3"/>
  <c r="AH166" i="3"/>
  <c r="AI166" i="3"/>
  <c r="AJ166" i="3"/>
  <c r="AK166" i="3"/>
  <c r="AL166" i="3"/>
  <c r="AM166" i="3"/>
  <c r="AN166" i="3"/>
  <c r="AO166" i="3"/>
  <c r="AP166" i="3"/>
  <c r="AQ166" i="3"/>
  <c r="AR166" i="3"/>
  <c r="AS166" i="3"/>
  <c r="AT166" i="3"/>
  <c r="AG167" i="3"/>
  <c r="AH167" i="3"/>
  <c r="AI167" i="3"/>
  <c r="AJ167" i="3"/>
  <c r="AK167" i="3"/>
  <c r="AL167" i="3"/>
  <c r="AM167" i="3"/>
  <c r="AN167" i="3"/>
  <c r="AO167" i="3"/>
  <c r="AP167" i="3"/>
  <c r="AQ167" i="3"/>
  <c r="AR167" i="3"/>
  <c r="AS167" i="3"/>
  <c r="AT167" i="3"/>
  <c r="AG168" i="3"/>
  <c r="AH168" i="3"/>
  <c r="AI168" i="3"/>
  <c r="AJ168" i="3"/>
  <c r="AK168" i="3"/>
  <c r="AL168" i="3"/>
  <c r="AM168" i="3"/>
  <c r="AN168" i="3"/>
  <c r="AO168" i="3"/>
  <c r="AP168" i="3"/>
  <c r="AQ168" i="3"/>
  <c r="AR168" i="3"/>
  <c r="AS168" i="3"/>
  <c r="AT168" i="3"/>
  <c r="AG169" i="3"/>
  <c r="AH169" i="3"/>
  <c r="AI169" i="3"/>
  <c r="AJ169" i="3"/>
  <c r="AK169" i="3"/>
  <c r="AL169" i="3"/>
  <c r="AM169" i="3"/>
  <c r="AN169" i="3"/>
  <c r="AO169" i="3"/>
  <c r="AP169" i="3"/>
  <c r="AQ169" i="3"/>
  <c r="AR169" i="3"/>
  <c r="AS169" i="3"/>
  <c r="AT169" i="3"/>
  <c r="AG170" i="3"/>
  <c r="AH170" i="3"/>
  <c r="AI170" i="3"/>
  <c r="AJ170" i="3"/>
  <c r="AK170" i="3"/>
  <c r="AL170" i="3"/>
  <c r="AM170" i="3"/>
  <c r="AN170" i="3"/>
  <c r="AO170" i="3"/>
  <c r="AP170" i="3"/>
  <c r="AQ170" i="3"/>
  <c r="AR170" i="3"/>
  <c r="AS170" i="3"/>
  <c r="AT170" i="3"/>
  <c r="AG171" i="3"/>
  <c r="AH171" i="3"/>
  <c r="AI171" i="3"/>
  <c r="AJ171" i="3"/>
  <c r="AK171" i="3"/>
  <c r="AL171" i="3"/>
  <c r="AM171" i="3"/>
  <c r="AN171" i="3"/>
  <c r="AO171" i="3"/>
  <c r="AP171" i="3"/>
  <c r="AQ171" i="3"/>
  <c r="AR171" i="3"/>
  <c r="AS171" i="3"/>
  <c r="AT171" i="3"/>
  <c r="AG172" i="3"/>
  <c r="AH172" i="3"/>
  <c r="AI172" i="3"/>
  <c r="AJ172" i="3"/>
  <c r="AK172" i="3"/>
  <c r="AL172" i="3"/>
  <c r="AM172" i="3"/>
  <c r="AN172" i="3"/>
  <c r="AO172" i="3"/>
  <c r="AP172" i="3"/>
  <c r="AQ172" i="3"/>
  <c r="AR172" i="3"/>
  <c r="AS172" i="3"/>
  <c r="AT172" i="3"/>
  <c r="AG173" i="3"/>
  <c r="AH173" i="3"/>
  <c r="AI173" i="3"/>
  <c r="AJ173" i="3"/>
  <c r="AK173" i="3"/>
  <c r="AL173" i="3"/>
  <c r="AM173" i="3"/>
  <c r="AN173" i="3"/>
  <c r="AO173" i="3"/>
  <c r="AP173" i="3"/>
  <c r="AQ173" i="3"/>
  <c r="AR173" i="3"/>
  <c r="AS173" i="3"/>
  <c r="AT173" i="3"/>
  <c r="AG174" i="3"/>
  <c r="AH174" i="3"/>
  <c r="AI174" i="3"/>
  <c r="AJ174" i="3"/>
  <c r="AK174" i="3"/>
  <c r="AL174" i="3"/>
  <c r="AM174" i="3"/>
  <c r="AN174" i="3"/>
  <c r="AO174" i="3"/>
  <c r="AP174" i="3"/>
  <c r="AQ174" i="3"/>
  <c r="AR174" i="3"/>
  <c r="AS174" i="3"/>
  <c r="AT174" i="3"/>
  <c r="AG175" i="3"/>
  <c r="AH175" i="3"/>
  <c r="AI175" i="3"/>
  <c r="AJ175" i="3"/>
  <c r="AK175" i="3"/>
  <c r="AL175" i="3"/>
  <c r="AM175" i="3"/>
  <c r="AN175" i="3"/>
  <c r="AO175" i="3"/>
  <c r="AP175" i="3"/>
  <c r="AQ175" i="3"/>
  <c r="AR175" i="3"/>
  <c r="AS175" i="3"/>
  <c r="AT175" i="3"/>
  <c r="AG176" i="3"/>
  <c r="AH176" i="3"/>
  <c r="AI176" i="3"/>
  <c r="AJ176" i="3"/>
  <c r="AK176" i="3"/>
  <c r="AL176" i="3"/>
  <c r="AM176" i="3"/>
  <c r="AN176" i="3"/>
  <c r="AO176" i="3"/>
  <c r="AP176" i="3"/>
  <c r="AQ176" i="3"/>
  <c r="AR176" i="3"/>
  <c r="AS176" i="3"/>
  <c r="AT176" i="3"/>
  <c r="AG177" i="3"/>
  <c r="AH177" i="3"/>
  <c r="AI177" i="3"/>
  <c r="AJ177" i="3"/>
  <c r="AK177" i="3"/>
  <c r="AL177" i="3"/>
  <c r="AM177" i="3"/>
  <c r="AN177" i="3"/>
  <c r="AO177" i="3"/>
  <c r="AP177" i="3"/>
  <c r="AQ177" i="3"/>
  <c r="AR177" i="3"/>
  <c r="AS177" i="3"/>
  <c r="AT177" i="3"/>
  <c r="AG178" i="3"/>
  <c r="AH178" i="3"/>
  <c r="AI178" i="3"/>
  <c r="AJ178" i="3"/>
  <c r="AK178" i="3"/>
  <c r="AL178" i="3"/>
  <c r="AM178" i="3"/>
  <c r="AN178" i="3"/>
  <c r="AO178" i="3"/>
  <c r="AP178" i="3"/>
  <c r="AQ178" i="3"/>
  <c r="AR178" i="3"/>
  <c r="AS178" i="3"/>
  <c r="AT178" i="3"/>
  <c r="AG179" i="3"/>
  <c r="AH179" i="3"/>
  <c r="AI179" i="3"/>
  <c r="AJ179" i="3"/>
  <c r="AK179" i="3"/>
  <c r="AL179" i="3"/>
  <c r="AM179" i="3"/>
  <c r="AN179" i="3"/>
  <c r="AO179" i="3"/>
  <c r="AP179" i="3"/>
  <c r="AQ179" i="3"/>
  <c r="AR179" i="3"/>
  <c r="AS179" i="3"/>
  <c r="AT179" i="3"/>
  <c r="AG180" i="3"/>
  <c r="AH180" i="3"/>
  <c r="AI180" i="3"/>
  <c r="AJ180" i="3"/>
  <c r="AK180" i="3"/>
  <c r="AL180" i="3"/>
  <c r="AM180" i="3"/>
  <c r="AN180" i="3"/>
  <c r="AO180" i="3"/>
  <c r="AP180" i="3"/>
  <c r="AQ180" i="3"/>
  <c r="AR180" i="3"/>
  <c r="AS180" i="3"/>
  <c r="AT180" i="3"/>
  <c r="AG181" i="3"/>
  <c r="AH181" i="3"/>
  <c r="AI181" i="3"/>
  <c r="AJ181" i="3"/>
  <c r="AK181" i="3"/>
  <c r="AL181" i="3"/>
  <c r="AM181" i="3"/>
  <c r="AN181" i="3"/>
  <c r="AO181" i="3"/>
  <c r="AP181" i="3"/>
  <c r="AQ181" i="3"/>
  <c r="AR181" i="3"/>
  <c r="AS181" i="3"/>
  <c r="AT181" i="3"/>
  <c r="AG182" i="3"/>
  <c r="AH182" i="3"/>
  <c r="AI182" i="3"/>
  <c r="AJ182" i="3"/>
  <c r="AK182" i="3"/>
  <c r="AL182" i="3"/>
  <c r="AM182" i="3"/>
  <c r="AN182" i="3"/>
  <c r="AO182" i="3"/>
  <c r="AP182" i="3"/>
  <c r="AQ182" i="3"/>
  <c r="AR182" i="3"/>
  <c r="AS182" i="3"/>
  <c r="AT182" i="3"/>
  <c r="AG183" i="3"/>
  <c r="AH183" i="3"/>
  <c r="AI183" i="3"/>
  <c r="AJ183" i="3"/>
  <c r="AK183" i="3"/>
  <c r="AL183" i="3"/>
  <c r="AM183" i="3"/>
  <c r="AN183" i="3"/>
  <c r="AO183" i="3"/>
  <c r="AP183" i="3"/>
  <c r="AQ183" i="3"/>
  <c r="AR183" i="3"/>
  <c r="AS183" i="3"/>
  <c r="AT183" i="3"/>
  <c r="AG184" i="3"/>
  <c r="AH184" i="3"/>
  <c r="AI184" i="3"/>
  <c r="AJ184" i="3"/>
  <c r="AK184" i="3"/>
  <c r="AL184" i="3"/>
  <c r="AM184" i="3"/>
  <c r="AN184" i="3"/>
  <c r="AO184" i="3"/>
  <c r="AP184" i="3"/>
  <c r="AQ184" i="3"/>
  <c r="AR184" i="3"/>
  <c r="AS184" i="3"/>
  <c r="AT184" i="3"/>
  <c r="AG185" i="3"/>
  <c r="AH185" i="3"/>
  <c r="AI185" i="3"/>
  <c r="AJ185" i="3"/>
  <c r="AK185" i="3"/>
  <c r="AL185" i="3"/>
  <c r="AM185" i="3"/>
  <c r="AN185" i="3"/>
  <c r="AO185" i="3"/>
  <c r="AP185" i="3"/>
  <c r="AQ185" i="3"/>
  <c r="AR185" i="3"/>
  <c r="AS185" i="3"/>
  <c r="AT185" i="3"/>
  <c r="AG186" i="3"/>
  <c r="AH186" i="3"/>
  <c r="AI186" i="3"/>
  <c r="AJ186" i="3"/>
  <c r="AK186" i="3"/>
  <c r="AL186" i="3"/>
  <c r="AM186" i="3"/>
  <c r="AN186" i="3"/>
  <c r="AO186" i="3"/>
  <c r="AP186" i="3"/>
  <c r="AQ186" i="3"/>
  <c r="AR186" i="3"/>
  <c r="AS186" i="3"/>
  <c r="AT186" i="3"/>
  <c r="AG187" i="3"/>
  <c r="AH187" i="3"/>
  <c r="AI187" i="3"/>
  <c r="AJ187" i="3"/>
  <c r="AK187" i="3"/>
  <c r="AL187" i="3"/>
  <c r="AM187" i="3"/>
  <c r="AN187" i="3"/>
  <c r="AO187" i="3"/>
  <c r="AP187" i="3"/>
  <c r="AQ187" i="3"/>
  <c r="AR187" i="3"/>
  <c r="AS187" i="3"/>
  <c r="AT187" i="3"/>
  <c r="AG188" i="3"/>
  <c r="AH188" i="3"/>
  <c r="AI188" i="3"/>
  <c r="AJ188" i="3"/>
  <c r="AK188" i="3"/>
  <c r="AL188" i="3"/>
  <c r="AM188" i="3"/>
  <c r="AN188" i="3"/>
  <c r="AO188" i="3"/>
  <c r="AP188" i="3"/>
  <c r="AQ188" i="3"/>
  <c r="AR188" i="3"/>
  <c r="AS188" i="3"/>
  <c r="AT188" i="3"/>
  <c r="AG189" i="3"/>
  <c r="AH189" i="3"/>
  <c r="AI189" i="3"/>
  <c r="AJ189" i="3"/>
  <c r="AK189" i="3"/>
  <c r="AL189" i="3"/>
  <c r="AM189" i="3"/>
  <c r="AN189" i="3"/>
  <c r="AO189" i="3"/>
  <c r="AP189" i="3"/>
  <c r="AQ189" i="3"/>
  <c r="AR189" i="3"/>
  <c r="AS189" i="3"/>
  <c r="AT189" i="3"/>
  <c r="AG190" i="3"/>
  <c r="AH190" i="3"/>
  <c r="AI190" i="3"/>
  <c r="AJ190" i="3"/>
  <c r="AK190" i="3"/>
  <c r="AL190" i="3"/>
  <c r="AM190" i="3"/>
  <c r="AN190" i="3"/>
  <c r="AO190" i="3"/>
  <c r="AP190" i="3"/>
  <c r="AQ190" i="3"/>
  <c r="AR190" i="3"/>
  <c r="AS190" i="3"/>
  <c r="AT190" i="3"/>
  <c r="AG191" i="3"/>
  <c r="AH191" i="3"/>
  <c r="AI191" i="3"/>
  <c r="AJ191" i="3"/>
  <c r="AK191" i="3"/>
  <c r="AL191" i="3"/>
  <c r="AM191" i="3"/>
  <c r="AN191" i="3"/>
  <c r="AO191" i="3"/>
  <c r="AP191" i="3"/>
  <c r="AQ191" i="3"/>
  <c r="AR191" i="3"/>
  <c r="AS191" i="3"/>
  <c r="AT191" i="3"/>
  <c r="AG192" i="3"/>
  <c r="AH192" i="3"/>
  <c r="AI192" i="3"/>
  <c r="AJ192" i="3"/>
  <c r="AK192" i="3"/>
  <c r="AL192" i="3"/>
  <c r="AM192" i="3"/>
  <c r="AN192" i="3"/>
  <c r="AO192" i="3"/>
  <c r="AP192" i="3"/>
  <c r="AQ192" i="3"/>
  <c r="AR192" i="3"/>
  <c r="AS192" i="3"/>
  <c r="AT192" i="3"/>
  <c r="AG193" i="3"/>
  <c r="AH193" i="3"/>
  <c r="AI193" i="3"/>
  <c r="AJ193" i="3"/>
  <c r="AK193" i="3"/>
  <c r="AL193" i="3"/>
  <c r="AM193" i="3"/>
  <c r="AN193" i="3"/>
  <c r="AO193" i="3"/>
  <c r="AP193" i="3"/>
  <c r="AQ193" i="3"/>
  <c r="AR193" i="3"/>
  <c r="AS193" i="3"/>
  <c r="AT193" i="3"/>
  <c r="AG194" i="3"/>
  <c r="AH194" i="3"/>
  <c r="AI194" i="3"/>
  <c r="AJ194" i="3"/>
  <c r="AK194" i="3"/>
  <c r="AL194" i="3"/>
  <c r="AM194" i="3"/>
  <c r="AN194" i="3"/>
  <c r="AO194" i="3"/>
  <c r="AP194" i="3"/>
  <c r="AQ194" i="3"/>
  <c r="AR194" i="3"/>
  <c r="AS194" i="3"/>
  <c r="AT194" i="3"/>
  <c r="AG195" i="3"/>
  <c r="AH195" i="3"/>
  <c r="AI195" i="3"/>
  <c r="AJ195" i="3"/>
  <c r="AK195" i="3"/>
  <c r="AL195" i="3"/>
  <c r="AM195" i="3"/>
  <c r="AN195" i="3"/>
  <c r="AO195" i="3"/>
  <c r="AP195" i="3"/>
  <c r="AQ195" i="3"/>
  <c r="AR195" i="3"/>
  <c r="AS195" i="3"/>
  <c r="AT195" i="3"/>
  <c r="AG196" i="3"/>
  <c r="AH196" i="3"/>
  <c r="AI196" i="3"/>
  <c r="AJ196" i="3"/>
  <c r="AK196" i="3"/>
  <c r="AL196" i="3"/>
  <c r="AM196" i="3"/>
  <c r="AN196" i="3"/>
  <c r="AO196" i="3"/>
  <c r="AP196" i="3"/>
  <c r="AQ196" i="3"/>
  <c r="AR196" i="3"/>
  <c r="AS196" i="3"/>
  <c r="AT196" i="3"/>
  <c r="AG197" i="3"/>
  <c r="AH197" i="3"/>
  <c r="AI197" i="3"/>
  <c r="AJ197" i="3"/>
  <c r="AK197" i="3"/>
  <c r="AL197" i="3"/>
  <c r="AM197" i="3"/>
  <c r="AN197" i="3"/>
  <c r="AO197" i="3"/>
  <c r="AP197" i="3"/>
  <c r="AQ197" i="3"/>
  <c r="AR197" i="3"/>
  <c r="AS197" i="3"/>
  <c r="AT197" i="3"/>
  <c r="AG198" i="3"/>
  <c r="AH198" i="3"/>
  <c r="AI198" i="3"/>
  <c r="AJ198" i="3"/>
  <c r="AK198" i="3"/>
  <c r="AL198" i="3"/>
  <c r="AM198" i="3"/>
  <c r="AN198" i="3"/>
  <c r="AO198" i="3"/>
  <c r="AP198" i="3"/>
  <c r="AQ198" i="3"/>
  <c r="AR198" i="3"/>
  <c r="AS198" i="3"/>
  <c r="AT198" i="3"/>
  <c r="AG199" i="3"/>
  <c r="AH199" i="3"/>
  <c r="AI199" i="3"/>
  <c r="AJ199" i="3"/>
  <c r="AK199" i="3"/>
  <c r="AL199" i="3"/>
  <c r="AM199" i="3"/>
  <c r="AN199" i="3"/>
  <c r="AO199" i="3"/>
  <c r="AP199" i="3"/>
  <c r="AQ199" i="3"/>
  <c r="AR199" i="3"/>
  <c r="AS199" i="3"/>
  <c r="AT199" i="3"/>
  <c r="AG200" i="3"/>
  <c r="AH200" i="3"/>
  <c r="AI200" i="3"/>
  <c r="AJ200" i="3"/>
  <c r="AK200" i="3"/>
  <c r="AL200" i="3"/>
  <c r="AM200" i="3"/>
  <c r="AN200" i="3"/>
  <c r="AO200" i="3"/>
  <c r="AP200" i="3"/>
  <c r="AQ200" i="3"/>
  <c r="AR200" i="3"/>
  <c r="AS200" i="3"/>
  <c r="AT200" i="3"/>
  <c r="AG201" i="3"/>
  <c r="AH201" i="3"/>
  <c r="AI201" i="3"/>
  <c r="AJ201" i="3"/>
  <c r="AK201" i="3"/>
  <c r="AL201" i="3"/>
  <c r="AM201" i="3"/>
  <c r="AN201" i="3"/>
  <c r="AO201" i="3"/>
  <c r="AP201" i="3"/>
  <c r="AQ201" i="3"/>
  <c r="AR201" i="3"/>
  <c r="AS201" i="3"/>
  <c r="AT201" i="3"/>
  <c r="AG202" i="3"/>
  <c r="AH202" i="3"/>
  <c r="AI202" i="3"/>
  <c r="AJ202" i="3"/>
  <c r="AK202" i="3"/>
  <c r="AL202" i="3"/>
  <c r="AM202" i="3"/>
  <c r="AN202" i="3"/>
  <c r="AO202" i="3"/>
  <c r="AP202" i="3"/>
  <c r="AQ202" i="3"/>
  <c r="AR202" i="3"/>
  <c r="AS202" i="3"/>
  <c r="AT202" i="3"/>
  <c r="AG203" i="3"/>
  <c r="AH203" i="3"/>
  <c r="AI203" i="3"/>
  <c r="AJ203" i="3"/>
  <c r="AK203" i="3"/>
  <c r="AL203" i="3"/>
  <c r="AM203" i="3"/>
  <c r="AN203" i="3"/>
  <c r="AO203" i="3"/>
  <c r="AP203" i="3"/>
  <c r="AQ203" i="3"/>
  <c r="AR203" i="3"/>
  <c r="AS203" i="3"/>
  <c r="AT203" i="3"/>
  <c r="AG204" i="3"/>
  <c r="AH204" i="3"/>
  <c r="AI204" i="3"/>
  <c r="AJ204" i="3"/>
  <c r="AK204" i="3"/>
  <c r="AL204" i="3"/>
  <c r="AM204" i="3"/>
  <c r="AN204" i="3"/>
  <c r="AO204" i="3"/>
  <c r="AP204" i="3"/>
  <c r="AQ204" i="3"/>
  <c r="AR204" i="3"/>
  <c r="AS204" i="3"/>
  <c r="AT204" i="3"/>
  <c r="AG205" i="3"/>
  <c r="AH205" i="3"/>
  <c r="AI205" i="3"/>
  <c r="AJ205" i="3"/>
  <c r="AK205" i="3"/>
  <c r="AL205" i="3"/>
  <c r="AM205" i="3"/>
  <c r="AN205" i="3"/>
  <c r="AO205" i="3"/>
  <c r="AP205" i="3"/>
  <c r="AQ205" i="3"/>
  <c r="AR205" i="3"/>
  <c r="AS205" i="3"/>
  <c r="AT205" i="3"/>
  <c r="AG206" i="3"/>
  <c r="AH206" i="3"/>
  <c r="AI206" i="3"/>
  <c r="AJ206" i="3"/>
  <c r="AK206" i="3"/>
  <c r="AL206" i="3"/>
  <c r="AM206" i="3"/>
  <c r="AN206" i="3"/>
  <c r="AO206" i="3"/>
  <c r="AP206" i="3"/>
  <c r="AQ206" i="3"/>
  <c r="AR206" i="3"/>
  <c r="AS206" i="3"/>
  <c r="AT206" i="3"/>
  <c r="AG207" i="3"/>
  <c r="AH207" i="3"/>
  <c r="AI207" i="3"/>
  <c r="AJ207" i="3"/>
  <c r="AK207" i="3"/>
  <c r="AL207" i="3"/>
  <c r="AM207" i="3"/>
  <c r="AN207" i="3"/>
  <c r="AO207" i="3"/>
  <c r="AP207" i="3"/>
  <c r="AQ207" i="3"/>
  <c r="AR207" i="3"/>
  <c r="AS207" i="3"/>
  <c r="AT207" i="3"/>
  <c r="AG208" i="3"/>
  <c r="AH208" i="3"/>
  <c r="AI208" i="3"/>
  <c r="AJ208" i="3"/>
  <c r="AK208" i="3"/>
  <c r="AL208" i="3"/>
  <c r="AM208" i="3"/>
  <c r="AN208" i="3"/>
  <c r="AO208" i="3"/>
  <c r="AP208" i="3"/>
  <c r="AQ208" i="3"/>
  <c r="AR208" i="3"/>
  <c r="AS208" i="3"/>
  <c r="AT208" i="3"/>
  <c r="AG209" i="3"/>
  <c r="AH209" i="3"/>
  <c r="AI209" i="3"/>
  <c r="AJ209" i="3"/>
  <c r="AK209" i="3"/>
  <c r="AL209" i="3"/>
  <c r="AM209" i="3"/>
  <c r="AN209" i="3"/>
  <c r="AO209" i="3"/>
  <c r="AP209" i="3"/>
  <c r="AQ209" i="3"/>
  <c r="AR209" i="3"/>
  <c r="AS209" i="3"/>
  <c r="AT209" i="3"/>
  <c r="AG210" i="3"/>
  <c r="AH210" i="3"/>
  <c r="AI210" i="3"/>
  <c r="AJ210" i="3"/>
  <c r="AK210" i="3"/>
  <c r="AL210" i="3"/>
  <c r="AM210" i="3"/>
  <c r="AN210" i="3"/>
  <c r="AO210" i="3"/>
  <c r="AP210" i="3"/>
  <c r="AQ210" i="3"/>
  <c r="AR210" i="3"/>
  <c r="AS210" i="3"/>
  <c r="AT210" i="3"/>
  <c r="AG211" i="3"/>
  <c r="AH211" i="3"/>
  <c r="AI211" i="3"/>
  <c r="AJ211" i="3"/>
  <c r="AK211" i="3"/>
  <c r="AL211" i="3"/>
  <c r="AM211" i="3"/>
  <c r="AN211" i="3"/>
  <c r="AO211" i="3"/>
  <c r="AP211" i="3"/>
  <c r="AQ211" i="3"/>
  <c r="AR211" i="3"/>
  <c r="AS211" i="3"/>
  <c r="AT211" i="3"/>
  <c r="AG212" i="3"/>
  <c r="AH212" i="3"/>
  <c r="AI212" i="3"/>
  <c r="AJ212" i="3"/>
  <c r="AK212" i="3"/>
  <c r="AL212" i="3"/>
  <c r="AM212" i="3"/>
  <c r="AN212" i="3"/>
  <c r="AO212" i="3"/>
  <c r="AP212" i="3"/>
  <c r="AQ212" i="3"/>
  <c r="AR212" i="3"/>
  <c r="AS212" i="3"/>
  <c r="AT212" i="3"/>
  <c r="AG213" i="3"/>
  <c r="AH213" i="3"/>
  <c r="AI213" i="3"/>
  <c r="AJ213" i="3"/>
  <c r="AK213" i="3"/>
  <c r="AL213" i="3"/>
  <c r="AM213" i="3"/>
  <c r="AN213" i="3"/>
  <c r="AO213" i="3"/>
  <c r="AP213" i="3"/>
  <c r="AQ213" i="3"/>
  <c r="AR213" i="3"/>
  <c r="AS213" i="3"/>
  <c r="AT213" i="3"/>
  <c r="AG214" i="3"/>
  <c r="AH214" i="3"/>
  <c r="AI214" i="3"/>
  <c r="AJ214" i="3"/>
  <c r="AK214" i="3"/>
  <c r="AL214" i="3"/>
  <c r="AM214" i="3"/>
  <c r="AN214" i="3"/>
  <c r="AO214" i="3"/>
  <c r="AP214" i="3"/>
  <c r="AQ214" i="3"/>
  <c r="AR214" i="3"/>
  <c r="AS214" i="3"/>
  <c r="AT214" i="3"/>
  <c r="AG215" i="3"/>
  <c r="AH215" i="3"/>
  <c r="AI215" i="3"/>
  <c r="AJ215" i="3"/>
  <c r="AK215" i="3"/>
  <c r="AL215" i="3"/>
  <c r="AM215" i="3"/>
  <c r="AN215" i="3"/>
  <c r="AO215" i="3"/>
  <c r="AP215" i="3"/>
  <c r="AQ215" i="3"/>
  <c r="AR215" i="3"/>
  <c r="AS215" i="3"/>
  <c r="AT215" i="3"/>
  <c r="AG216" i="3"/>
  <c r="AH216" i="3"/>
  <c r="AI216" i="3"/>
  <c r="AJ216" i="3"/>
  <c r="AK216" i="3"/>
  <c r="AL216" i="3"/>
  <c r="AM216" i="3"/>
  <c r="AN216" i="3"/>
  <c r="AO216" i="3"/>
  <c r="AP216" i="3"/>
  <c r="AQ216" i="3"/>
  <c r="AR216" i="3"/>
  <c r="AS216" i="3"/>
  <c r="AT216" i="3"/>
  <c r="AG217" i="3"/>
  <c r="AH217" i="3"/>
  <c r="AI217" i="3"/>
  <c r="AJ217" i="3"/>
  <c r="AK217" i="3"/>
  <c r="AL217" i="3"/>
  <c r="AM217" i="3"/>
  <c r="AN217" i="3"/>
  <c r="AO217" i="3"/>
  <c r="AP217" i="3"/>
  <c r="AQ217" i="3"/>
  <c r="AR217" i="3"/>
  <c r="AS217" i="3"/>
  <c r="AT217" i="3"/>
  <c r="AG218" i="3"/>
  <c r="AH218" i="3"/>
  <c r="AI218" i="3"/>
  <c r="AJ218" i="3"/>
  <c r="AK218" i="3"/>
  <c r="AL218" i="3"/>
  <c r="AM218" i="3"/>
  <c r="AN218" i="3"/>
  <c r="AO218" i="3"/>
  <c r="AP218" i="3"/>
  <c r="AQ218" i="3"/>
  <c r="AR218" i="3"/>
  <c r="AS218" i="3"/>
  <c r="AT218" i="3"/>
  <c r="AG219" i="3"/>
  <c r="AH219" i="3"/>
  <c r="AI219" i="3"/>
  <c r="AJ219" i="3"/>
  <c r="AK219" i="3"/>
  <c r="AL219" i="3"/>
  <c r="AM219" i="3"/>
  <c r="AN219" i="3"/>
  <c r="AO219" i="3"/>
  <c r="AP219" i="3"/>
  <c r="AQ219" i="3"/>
  <c r="AR219" i="3"/>
  <c r="AS219" i="3"/>
  <c r="AT219" i="3"/>
  <c r="AG220" i="3"/>
  <c r="AH220" i="3"/>
  <c r="AI220" i="3"/>
  <c r="AJ220" i="3"/>
  <c r="AK220" i="3"/>
  <c r="AL220" i="3"/>
  <c r="AM220" i="3"/>
  <c r="AN220" i="3"/>
  <c r="AO220" i="3"/>
  <c r="AP220" i="3"/>
  <c r="AQ220" i="3"/>
  <c r="AR220" i="3"/>
  <c r="AS220" i="3"/>
  <c r="AT220" i="3"/>
  <c r="AG221" i="3"/>
  <c r="AH221" i="3"/>
  <c r="AI221" i="3"/>
  <c r="AJ221" i="3"/>
  <c r="AK221" i="3"/>
  <c r="AL221" i="3"/>
  <c r="AM221" i="3"/>
  <c r="AN221" i="3"/>
  <c r="AO221" i="3"/>
  <c r="AP221" i="3"/>
  <c r="AQ221" i="3"/>
  <c r="AR221" i="3"/>
  <c r="AS221" i="3"/>
  <c r="AT221" i="3"/>
  <c r="AG222" i="3"/>
  <c r="AH222" i="3"/>
  <c r="AI222" i="3"/>
  <c r="AJ222" i="3"/>
  <c r="AK222" i="3"/>
  <c r="AL222" i="3"/>
  <c r="AM222" i="3"/>
  <c r="AN222" i="3"/>
  <c r="AO222" i="3"/>
  <c r="AP222" i="3"/>
  <c r="AQ222" i="3"/>
  <c r="AR222" i="3"/>
  <c r="AS222" i="3"/>
  <c r="AT222" i="3"/>
  <c r="AG223" i="3"/>
  <c r="AH223" i="3"/>
  <c r="AI223" i="3"/>
  <c r="AJ223" i="3"/>
  <c r="AK223" i="3"/>
  <c r="AL223" i="3"/>
  <c r="AM223" i="3"/>
  <c r="AN223" i="3"/>
  <c r="AO223" i="3"/>
  <c r="AP223" i="3"/>
  <c r="AQ223" i="3"/>
  <c r="AR223" i="3"/>
  <c r="AS223" i="3"/>
  <c r="AT223" i="3"/>
  <c r="AG224" i="3"/>
  <c r="AH224" i="3"/>
  <c r="AI224" i="3"/>
  <c r="AJ224" i="3"/>
  <c r="AK224" i="3"/>
  <c r="AL224" i="3"/>
  <c r="AM224" i="3"/>
  <c r="AN224" i="3"/>
  <c r="AO224" i="3"/>
  <c r="AP224" i="3"/>
  <c r="AQ224" i="3"/>
  <c r="AR224" i="3"/>
  <c r="AS224" i="3"/>
  <c r="AT224" i="3"/>
  <c r="AG225" i="3"/>
  <c r="AH225" i="3"/>
  <c r="AI225" i="3"/>
  <c r="AJ225" i="3"/>
  <c r="AK225" i="3"/>
  <c r="AL225" i="3"/>
  <c r="AM225" i="3"/>
  <c r="AN225" i="3"/>
  <c r="AO225" i="3"/>
  <c r="AP225" i="3"/>
  <c r="AQ225" i="3"/>
  <c r="AR225" i="3"/>
  <c r="AS225" i="3"/>
  <c r="AT225" i="3"/>
  <c r="AG226" i="3"/>
  <c r="AH226" i="3"/>
  <c r="AI226" i="3"/>
  <c r="AJ226" i="3"/>
  <c r="AK226" i="3"/>
  <c r="AL226" i="3"/>
  <c r="AM226" i="3"/>
  <c r="AN226" i="3"/>
  <c r="AO226" i="3"/>
  <c r="AP226" i="3"/>
  <c r="AQ226" i="3"/>
  <c r="AR226" i="3"/>
  <c r="AS226" i="3"/>
  <c r="AT226" i="3"/>
  <c r="AG227" i="3"/>
  <c r="AH227" i="3"/>
  <c r="AI227" i="3"/>
  <c r="AJ227" i="3"/>
  <c r="AK227" i="3"/>
  <c r="AL227" i="3"/>
  <c r="AM227" i="3"/>
  <c r="AN227" i="3"/>
  <c r="AO227" i="3"/>
  <c r="AP227" i="3"/>
  <c r="AQ227" i="3"/>
  <c r="AR227" i="3"/>
  <c r="AS227" i="3"/>
  <c r="AT227" i="3"/>
  <c r="AG228" i="3"/>
  <c r="AH228" i="3"/>
  <c r="AI228" i="3"/>
  <c r="AJ228" i="3"/>
  <c r="AK228" i="3"/>
  <c r="AL228" i="3"/>
  <c r="AM228" i="3"/>
  <c r="AN228" i="3"/>
  <c r="AO228" i="3"/>
  <c r="AP228" i="3"/>
  <c r="AQ228" i="3"/>
  <c r="AR228" i="3"/>
  <c r="AS228" i="3"/>
  <c r="AT228" i="3"/>
  <c r="AG229" i="3"/>
  <c r="AH229" i="3"/>
  <c r="AI229" i="3"/>
  <c r="AJ229" i="3"/>
  <c r="AK229" i="3"/>
  <c r="AL229" i="3"/>
  <c r="AM229" i="3"/>
  <c r="AN229" i="3"/>
  <c r="AO229" i="3"/>
  <c r="AP229" i="3"/>
  <c r="AQ229" i="3"/>
  <c r="AR229" i="3"/>
  <c r="AS229" i="3"/>
  <c r="AT229" i="3"/>
  <c r="AG230" i="3"/>
  <c r="AH230" i="3"/>
  <c r="AI230" i="3"/>
  <c r="AJ230" i="3"/>
  <c r="AK230" i="3"/>
  <c r="AL230" i="3"/>
  <c r="AM230" i="3"/>
  <c r="AN230" i="3"/>
  <c r="AO230" i="3"/>
  <c r="AP230" i="3"/>
  <c r="AQ230" i="3"/>
  <c r="AR230" i="3"/>
  <c r="AS230" i="3"/>
  <c r="AT230" i="3"/>
  <c r="AG231" i="3"/>
  <c r="AH231" i="3"/>
  <c r="AI231" i="3"/>
  <c r="AJ231" i="3"/>
  <c r="AK231" i="3"/>
  <c r="AL231" i="3"/>
  <c r="AM231" i="3"/>
  <c r="AN231" i="3"/>
  <c r="AO231" i="3"/>
  <c r="AP231" i="3"/>
  <c r="AQ231" i="3"/>
  <c r="AR231" i="3"/>
  <c r="AS231" i="3"/>
  <c r="AT231" i="3"/>
  <c r="AG232" i="3"/>
  <c r="AH232" i="3"/>
  <c r="AI232" i="3"/>
  <c r="AJ232" i="3"/>
  <c r="AK232" i="3"/>
  <c r="AL232" i="3"/>
  <c r="AM232" i="3"/>
  <c r="AN232" i="3"/>
  <c r="AO232" i="3"/>
  <c r="AP232" i="3"/>
  <c r="AQ232" i="3"/>
  <c r="AR232" i="3"/>
  <c r="AS232" i="3"/>
  <c r="AT232" i="3"/>
  <c r="AG233" i="3"/>
  <c r="AH233" i="3"/>
  <c r="AI233" i="3"/>
  <c r="AJ233" i="3"/>
  <c r="AK233" i="3"/>
  <c r="AL233" i="3"/>
  <c r="AM233" i="3"/>
  <c r="AN233" i="3"/>
  <c r="AO233" i="3"/>
  <c r="AP233" i="3"/>
  <c r="AQ233" i="3"/>
  <c r="AR233" i="3"/>
  <c r="AS233" i="3"/>
  <c r="AT233" i="3"/>
  <c r="AG234" i="3"/>
  <c r="AH234" i="3"/>
  <c r="AI234" i="3"/>
  <c r="AJ234" i="3"/>
  <c r="AK234" i="3"/>
  <c r="AL234" i="3"/>
  <c r="AM234" i="3"/>
  <c r="AN234" i="3"/>
  <c r="AO234" i="3"/>
  <c r="AP234" i="3"/>
  <c r="AQ234" i="3"/>
  <c r="AR234" i="3"/>
  <c r="AS234" i="3"/>
  <c r="AT234" i="3"/>
  <c r="AG235" i="3"/>
  <c r="AH235" i="3"/>
  <c r="AI235" i="3"/>
  <c r="AJ235" i="3"/>
  <c r="AK235" i="3"/>
  <c r="AL235" i="3"/>
  <c r="AM235" i="3"/>
  <c r="AN235" i="3"/>
  <c r="AO235" i="3"/>
  <c r="AP235" i="3"/>
  <c r="AQ235" i="3"/>
  <c r="AR235" i="3"/>
  <c r="AS235" i="3"/>
  <c r="AT235" i="3"/>
  <c r="AG236" i="3"/>
  <c r="AH236" i="3"/>
  <c r="AI236" i="3"/>
  <c r="AJ236" i="3"/>
  <c r="AK236" i="3"/>
  <c r="AL236" i="3"/>
  <c r="AM236" i="3"/>
  <c r="AN236" i="3"/>
  <c r="AO236" i="3"/>
  <c r="AP236" i="3"/>
  <c r="AQ236" i="3"/>
  <c r="AR236" i="3"/>
  <c r="AS236" i="3"/>
  <c r="AT236" i="3"/>
  <c r="AG237" i="3"/>
  <c r="AH237" i="3"/>
  <c r="AI237" i="3"/>
  <c r="AJ237" i="3"/>
  <c r="AK237" i="3"/>
  <c r="AL237" i="3"/>
  <c r="AM237" i="3"/>
  <c r="AN237" i="3"/>
  <c r="AO237" i="3"/>
  <c r="AP237" i="3"/>
  <c r="AQ237" i="3"/>
  <c r="AR237" i="3"/>
  <c r="AS237" i="3"/>
  <c r="AT237" i="3"/>
  <c r="AG238" i="3"/>
  <c r="AH238" i="3"/>
  <c r="AI238" i="3"/>
  <c r="AJ238" i="3"/>
  <c r="AK238" i="3"/>
  <c r="AL238" i="3"/>
  <c r="AM238" i="3"/>
  <c r="AN238" i="3"/>
  <c r="AO238" i="3"/>
  <c r="AP238" i="3"/>
  <c r="AQ238" i="3"/>
  <c r="AR238" i="3"/>
  <c r="AS238" i="3"/>
  <c r="AT238" i="3"/>
  <c r="AG239" i="3"/>
  <c r="AH239" i="3"/>
  <c r="AI239" i="3"/>
  <c r="AJ239" i="3"/>
  <c r="AK239" i="3"/>
  <c r="AL239" i="3"/>
  <c r="AM239" i="3"/>
  <c r="AN239" i="3"/>
  <c r="AO239" i="3"/>
  <c r="AP239" i="3"/>
  <c r="AQ239" i="3"/>
  <c r="AR239" i="3"/>
  <c r="AS239" i="3"/>
  <c r="AT239" i="3"/>
  <c r="AG240" i="3"/>
  <c r="AH240" i="3"/>
  <c r="AI240" i="3"/>
  <c r="AJ240" i="3"/>
  <c r="AK240" i="3"/>
  <c r="AL240" i="3"/>
  <c r="AM240" i="3"/>
  <c r="AN240" i="3"/>
  <c r="AO240" i="3"/>
  <c r="AP240" i="3"/>
  <c r="AQ240" i="3"/>
  <c r="AR240" i="3"/>
  <c r="AS240" i="3"/>
  <c r="AT240" i="3"/>
  <c r="AG241" i="3"/>
  <c r="AH241" i="3"/>
  <c r="AI241" i="3"/>
  <c r="AJ241" i="3"/>
  <c r="AK241" i="3"/>
  <c r="AL241" i="3"/>
  <c r="AM241" i="3"/>
  <c r="AN241" i="3"/>
  <c r="AO241" i="3"/>
  <c r="AP241" i="3"/>
  <c r="AQ241" i="3"/>
  <c r="AR241" i="3"/>
  <c r="AS241" i="3"/>
  <c r="AT241" i="3"/>
  <c r="AG242" i="3"/>
  <c r="AH242" i="3"/>
  <c r="AI242" i="3"/>
  <c r="AJ242" i="3"/>
  <c r="AK242" i="3"/>
  <c r="AL242" i="3"/>
  <c r="AM242" i="3"/>
  <c r="AN242" i="3"/>
  <c r="AO242" i="3"/>
  <c r="AP242" i="3"/>
  <c r="AQ242" i="3"/>
  <c r="AR242" i="3"/>
  <c r="AS242" i="3"/>
  <c r="AT242" i="3"/>
  <c r="AG243" i="3"/>
  <c r="AH243" i="3"/>
  <c r="AI243" i="3"/>
  <c r="AJ243" i="3"/>
  <c r="AK243" i="3"/>
  <c r="AL243" i="3"/>
  <c r="AM243" i="3"/>
  <c r="AN243" i="3"/>
  <c r="AO243" i="3"/>
  <c r="AP243" i="3"/>
  <c r="AQ243" i="3"/>
  <c r="AR243" i="3"/>
  <c r="AS243" i="3"/>
  <c r="AT243" i="3"/>
  <c r="AG244" i="3"/>
  <c r="AH244" i="3"/>
  <c r="AI244" i="3"/>
  <c r="AJ244" i="3"/>
  <c r="AK244" i="3"/>
  <c r="AL244" i="3"/>
  <c r="AM244" i="3"/>
  <c r="AN244" i="3"/>
  <c r="AO244" i="3"/>
  <c r="AP244" i="3"/>
  <c r="AQ244" i="3"/>
  <c r="AR244" i="3"/>
  <c r="AS244" i="3"/>
  <c r="AT244" i="3"/>
  <c r="AG245" i="3"/>
  <c r="AH245" i="3"/>
  <c r="AI245" i="3"/>
  <c r="AJ245" i="3"/>
  <c r="AK245" i="3"/>
  <c r="AL245" i="3"/>
  <c r="AM245" i="3"/>
  <c r="AN245" i="3"/>
  <c r="AO245" i="3"/>
  <c r="AP245" i="3"/>
  <c r="AQ245" i="3"/>
  <c r="AR245" i="3"/>
  <c r="AS245" i="3"/>
  <c r="AT245" i="3"/>
  <c r="AG246" i="3"/>
  <c r="AH246" i="3"/>
  <c r="AI246" i="3"/>
  <c r="AJ246" i="3"/>
  <c r="AK246" i="3"/>
  <c r="AL246" i="3"/>
  <c r="AM246" i="3"/>
  <c r="AN246" i="3"/>
  <c r="AO246" i="3"/>
  <c r="AP246" i="3"/>
  <c r="AQ246" i="3"/>
  <c r="AR246" i="3"/>
  <c r="AS246" i="3"/>
  <c r="AT246" i="3"/>
  <c r="AG247" i="3"/>
  <c r="AH247" i="3"/>
  <c r="AI247" i="3"/>
  <c r="AJ247" i="3"/>
  <c r="AK247" i="3"/>
  <c r="AL247" i="3"/>
  <c r="AM247" i="3"/>
  <c r="AN247" i="3"/>
  <c r="AO247" i="3"/>
  <c r="AP247" i="3"/>
  <c r="AQ247" i="3"/>
  <c r="AR247" i="3"/>
  <c r="AS247" i="3"/>
  <c r="AT247" i="3"/>
  <c r="AG248" i="3"/>
  <c r="AH248" i="3"/>
  <c r="AI248" i="3"/>
  <c r="AJ248" i="3"/>
  <c r="AK248" i="3"/>
  <c r="AL248" i="3"/>
  <c r="AM248" i="3"/>
  <c r="AN248" i="3"/>
  <c r="AO248" i="3"/>
  <c r="AP248" i="3"/>
  <c r="AQ248" i="3"/>
  <c r="AR248" i="3"/>
  <c r="AS248" i="3"/>
  <c r="AT248" i="3"/>
  <c r="AG249" i="3"/>
  <c r="AH249" i="3"/>
  <c r="AI249" i="3"/>
  <c r="AJ249" i="3"/>
  <c r="AK249" i="3"/>
  <c r="AL249" i="3"/>
  <c r="AM249" i="3"/>
  <c r="AN249" i="3"/>
  <c r="AO249" i="3"/>
  <c r="AP249" i="3"/>
  <c r="AQ249" i="3"/>
  <c r="AR249" i="3"/>
  <c r="AS249" i="3"/>
  <c r="AT249" i="3"/>
  <c r="AG250" i="3"/>
  <c r="AH250" i="3"/>
  <c r="AI250" i="3"/>
  <c r="AJ250" i="3"/>
  <c r="AK250" i="3"/>
  <c r="AL250" i="3"/>
  <c r="AM250" i="3"/>
  <c r="AN250" i="3"/>
  <c r="AO250" i="3"/>
  <c r="AP250" i="3"/>
  <c r="AQ250" i="3"/>
  <c r="AR250" i="3"/>
  <c r="AS250" i="3"/>
  <c r="AT250" i="3"/>
  <c r="AG251" i="3"/>
  <c r="AH251" i="3"/>
  <c r="AI251" i="3"/>
  <c r="AJ251" i="3"/>
  <c r="AK251" i="3"/>
  <c r="AL251" i="3"/>
  <c r="AM251" i="3"/>
  <c r="AN251" i="3"/>
  <c r="AO251" i="3"/>
  <c r="AP251" i="3"/>
  <c r="AQ251" i="3"/>
  <c r="AR251" i="3"/>
  <c r="AS251" i="3"/>
  <c r="AT251" i="3"/>
  <c r="AG252" i="3"/>
  <c r="AH252" i="3"/>
  <c r="AI252" i="3"/>
  <c r="AJ252" i="3"/>
  <c r="AK252" i="3"/>
  <c r="AL252" i="3"/>
  <c r="AM252" i="3"/>
  <c r="AN252" i="3"/>
  <c r="AO252" i="3"/>
  <c r="AP252" i="3"/>
  <c r="AQ252" i="3"/>
  <c r="AR252" i="3"/>
  <c r="AS252" i="3"/>
  <c r="AT252" i="3"/>
  <c r="AG253" i="3"/>
  <c r="AH253" i="3"/>
  <c r="AI253" i="3"/>
  <c r="AJ253" i="3"/>
  <c r="AK253" i="3"/>
  <c r="AL253" i="3"/>
  <c r="AM253" i="3"/>
  <c r="AN253" i="3"/>
  <c r="AO253" i="3"/>
  <c r="AP253" i="3"/>
  <c r="AQ253" i="3"/>
  <c r="AR253" i="3"/>
  <c r="AS253" i="3"/>
  <c r="AT253" i="3"/>
  <c r="AG254" i="3"/>
  <c r="AH254" i="3"/>
  <c r="AI254" i="3"/>
  <c r="AJ254" i="3"/>
  <c r="AK254" i="3"/>
  <c r="AL254" i="3"/>
  <c r="AM254" i="3"/>
  <c r="AN254" i="3"/>
  <c r="AO254" i="3"/>
  <c r="AP254" i="3"/>
  <c r="AQ254" i="3"/>
  <c r="AR254" i="3"/>
  <c r="AS254" i="3"/>
  <c r="AT254" i="3"/>
  <c r="AG255" i="3"/>
  <c r="AH255" i="3"/>
  <c r="AI255" i="3"/>
  <c r="AJ255" i="3"/>
  <c r="AK255" i="3"/>
  <c r="AL255" i="3"/>
  <c r="AM255" i="3"/>
  <c r="AN255" i="3"/>
  <c r="AO255" i="3"/>
  <c r="AP255" i="3"/>
  <c r="AQ255" i="3"/>
  <c r="AR255" i="3"/>
  <c r="AS255" i="3"/>
  <c r="AT255" i="3"/>
  <c r="AG256" i="3"/>
  <c r="AH256" i="3"/>
  <c r="AI256" i="3"/>
  <c r="AJ256" i="3"/>
  <c r="AK256" i="3"/>
  <c r="AL256" i="3"/>
  <c r="AM256" i="3"/>
  <c r="AN256" i="3"/>
  <c r="AO256" i="3"/>
  <c r="AP256" i="3"/>
  <c r="AQ256" i="3"/>
  <c r="AR256" i="3"/>
  <c r="AS256" i="3"/>
  <c r="AT256" i="3"/>
  <c r="AG257" i="3"/>
  <c r="AH257" i="3"/>
  <c r="AI257" i="3"/>
  <c r="AJ257" i="3"/>
  <c r="AK257" i="3"/>
  <c r="AL257" i="3"/>
  <c r="AM257" i="3"/>
  <c r="AN257" i="3"/>
  <c r="AO257" i="3"/>
  <c r="AP257" i="3"/>
  <c r="AQ257" i="3"/>
  <c r="AR257" i="3"/>
  <c r="AS257" i="3"/>
  <c r="AT257" i="3"/>
  <c r="AG258" i="3"/>
  <c r="AH258" i="3"/>
  <c r="AI258" i="3"/>
  <c r="AJ258" i="3"/>
  <c r="AK258" i="3"/>
  <c r="AL258" i="3"/>
  <c r="AM258" i="3"/>
  <c r="AN258" i="3"/>
  <c r="AO258" i="3"/>
  <c r="AP258" i="3"/>
  <c r="AQ258" i="3"/>
  <c r="AR258" i="3"/>
  <c r="AS258" i="3"/>
  <c r="AT258" i="3"/>
  <c r="AG259" i="3"/>
  <c r="AH259" i="3"/>
  <c r="AI259" i="3"/>
  <c r="AJ259" i="3"/>
  <c r="AK259" i="3"/>
  <c r="AL259" i="3"/>
  <c r="AM259" i="3"/>
  <c r="AN259" i="3"/>
  <c r="AO259" i="3"/>
  <c r="AP259" i="3"/>
  <c r="AQ259" i="3"/>
  <c r="AR259" i="3"/>
  <c r="AS259" i="3"/>
  <c r="AT259" i="3"/>
  <c r="AG260" i="3"/>
  <c r="AH260" i="3"/>
  <c r="AI260" i="3"/>
  <c r="AJ260" i="3"/>
  <c r="AK260" i="3"/>
  <c r="AL260" i="3"/>
  <c r="AM260" i="3"/>
  <c r="AN260" i="3"/>
  <c r="AO260" i="3"/>
  <c r="AP260" i="3"/>
  <c r="AQ260" i="3"/>
  <c r="AR260" i="3"/>
  <c r="AS260" i="3"/>
  <c r="AT260" i="3"/>
  <c r="AG261" i="3"/>
  <c r="AH261" i="3"/>
  <c r="AI261" i="3"/>
  <c r="AJ261" i="3"/>
  <c r="AK261" i="3"/>
  <c r="AL261" i="3"/>
  <c r="AM261" i="3"/>
  <c r="AN261" i="3"/>
  <c r="AO261" i="3"/>
  <c r="AP261" i="3"/>
  <c r="AQ261" i="3"/>
  <c r="AR261" i="3"/>
  <c r="AS261" i="3"/>
  <c r="AT261" i="3"/>
  <c r="AG262" i="3"/>
  <c r="AH262" i="3"/>
  <c r="AI262" i="3"/>
  <c r="AJ262" i="3"/>
  <c r="AK262" i="3"/>
  <c r="AL262" i="3"/>
  <c r="AM262" i="3"/>
  <c r="AN262" i="3"/>
  <c r="AO262" i="3"/>
  <c r="AP262" i="3"/>
  <c r="AQ262" i="3"/>
  <c r="AR262" i="3"/>
  <c r="AS262" i="3"/>
  <c r="AT262" i="3"/>
  <c r="AG263" i="3"/>
  <c r="AH263" i="3"/>
  <c r="AI263" i="3"/>
  <c r="AJ263" i="3"/>
  <c r="AK263" i="3"/>
  <c r="AL263" i="3"/>
  <c r="AM263" i="3"/>
  <c r="AN263" i="3"/>
  <c r="AO263" i="3"/>
  <c r="AP263" i="3"/>
  <c r="AQ263" i="3"/>
  <c r="AR263" i="3"/>
  <c r="AS263" i="3"/>
  <c r="AT263" i="3"/>
  <c r="AG264" i="3"/>
  <c r="AH264" i="3"/>
  <c r="AI264" i="3"/>
  <c r="AJ264" i="3"/>
  <c r="AK264" i="3"/>
  <c r="AL264" i="3"/>
  <c r="AM264" i="3"/>
  <c r="AN264" i="3"/>
  <c r="AO264" i="3"/>
  <c r="AP264" i="3"/>
  <c r="AQ264" i="3"/>
  <c r="AR264" i="3"/>
  <c r="AS264" i="3"/>
  <c r="AT264" i="3"/>
  <c r="AG265" i="3"/>
  <c r="AH265" i="3"/>
  <c r="AI265" i="3"/>
  <c r="AJ265" i="3"/>
  <c r="AK265" i="3"/>
  <c r="AL265" i="3"/>
  <c r="AM265" i="3"/>
  <c r="AN265" i="3"/>
  <c r="AO265" i="3"/>
  <c r="AP265" i="3"/>
  <c r="AQ265" i="3"/>
  <c r="AR265" i="3"/>
  <c r="AS265" i="3"/>
  <c r="AT265" i="3"/>
  <c r="AG266" i="3"/>
  <c r="AH266" i="3"/>
  <c r="AI266" i="3"/>
  <c r="AJ266" i="3"/>
  <c r="AK266" i="3"/>
  <c r="AL266" i="3"/>
  <c r="AM266" i="3"/>
  <c r="AN266" i="3"/>
  <c r="AO266" i="3"/>
  <c r="AP266" i="3"/>
  <c r="AQ266" i="3"/>
  <c r="AR266" i="3"/>
  <c r="AS266" i="3"/>
  <c r="AT266" i="3"/>
  <c r="AG267" i="3"/>
  <c r="AH267" i="3"/>
  <c r="AI267" i="3"/>
  <c r="AJ267" i="3"/>
  <c r="AK267" i="3"/>
  <c r="AL267" i="3"/>
  <c r="AM267" i="3"/>
  <c r="AN267" i="3"/>
  <c r="AO267" i="3"/>
  <c r="AP267" i="3"/>
  <c r="AQ267" i="3"/>
  <c r="AR267" i="3"/>
  <c r="AS267" i="3"/>
  <c r="AT267" i="3"/>
  <c r="AG268" i="3"/>
  <c r="AH268" i="3"/>
  <c r="AI268" i="3"/>
  <c r="AJ268" i="3"/>
  <c r="AK268" i="3"/>
  <c r="AL268" i="3"/>
  <c r="AM268" i="3"/>
  <c r="AN268" i="3"/>
  <c r="AO268" i="3"/>
  <c r="AP268" i="3"/>
  <c r="AQ268" i="3"/>
  <c r="AR268" i="3"/>
  <c r="AS268" i="3"/>
  <c r="AT268" i="3"/>
  <c r="AG269" i="3"/>
  <c r="AH269" i="3"/>
  <c r="AI269" i="3"/>
  <c r="AJ269" i="3"/>
  <c r="AK269" i="3"/>
  <c r="AL269" i="3"/>
  <c r="AM269" i="3"/>
  <c r="AN269" i="3"/>
  <c r="AO269" i="3"/>
  <c r="AP269" i="3"/>
  <c r="AQ269" i="3"/>
  <c r="AR269" i="3"/>
  <c r="AS269" i="3"/>
  <c r="AT269" i="3"/>
  <c r="AG270" i="3"/>
  <c r="AH270" i="3"/>
  <c r="AI270" i="3"/>
  <c r="AJ270" i="3"/>
  <c r="AK270" i="3"/>
  <c r="AL270" i="3"/>
  <c r="AM270" i="3"/>
  <c r="AN270" i="3"/>
  <c r="AO270" i="3"/>
  <c r="AP270" i="3"/>
  <c r="AQ270" i="3"/>
  <c r="AR270" i="3"/>
  <c r="AS270" i="3"/>
  <c r="AT270" i="3"/>
  <c r="AG271" i="3"/>
  <c r="AH271" i="3"/>
  <c r="AI271" i="3"/>
  <c r="AJ271" i="3"/>
  <c r="AK271" i="3"/>
  <c r="AL271" i="3"/>
  <c r="AM271" i="3"/>
  <c r="AN271" i="3"/>
  <c r="AO271" i="3"/>
  <c r="AP271" i="3"/>
  <c r="AQ271" i="3"/>
  <c r="AR271" i="3"/>
  <c r="AS271" i="3"/>
  <c r="AT271" i="3"/>
  <c r="AG272" i="3"/>
  <c r="AH272" i="3"/>
  <c r="AI272" i="3"/>
  <c r="AJ272" i="3"/>
  <c r="AK272" i="3"/>
  <c r="AL272" i="3"/>
  <c r="AM272" i="3"/>
  <c r="AN272" i="3"/>
  <c r="AO272" i="3"/>
  <c r="AP272" i="3"/>
  <c r="AQ272" i="3"/>
  <c r="AR272" i="3"/>
  <c r="AS272" i="3"/>
  <c r="AT272" i="3"/>
  <c r="AG273" i="3"/>
  <c r="AH273" i="3"/>
  <c r="AI273" i="3"/>
  <c r="AJ273" i="3"/>
  <c r="AK273" i="3"/>
  <c r="AL273" i="3"/>
  <c r="AM273" i="3"/>
  <c r="AN273" i="3"/>
  <c r="AO273" i="3"/>
  <c r="AP273" i="3"/>
  <c r="AQ273" i="3"/>
  <c r="AR273" i="3"/>
  <c r="AS273" i="3"/>
  <c r="AT273" i="3"/>
  <c r="AG274" i="3"/>
  <c r="AH274" i="3"/>
  <c r="AI274" i="3"/>
  <c r="AJ274" i="3"/>
  <c r="AK274" i="3"/>
  <c r="AL274" i="3"/>
  <c r="AM274" i="3"/>
  <c r="AN274" i="3"/>
  <c r="AO274" i="3"/>
  <c r="AP274" i="3"/>
  <c r="AQ274" i="3"/>
  <c r="AR274" i="3"/>
  <c r="AS274" i="3"/>
  <c r="AT274" i="3"/>
  <c r="AG275" i="3"/>
  <c r="AH275" i="3"/>
  <c r="AI275" i="3"/>
  <c r="AJ275" i="3"/>
  <c r="AK275" i="3"/>
  <c r="AL275" i="3"/>
  <c r="AM275" i="3"/>
  <c r="AN275" i="3"/>
  <c r="AO275" i="3"/>
  <c r="AP275" i="3"/>
  <c r="AQ275" i="3"/>
  <c r="AR275" i="3"/>
  <c r="AS275" i="3"/>
  <c r="AT275" i="3"/>
  <c r="AG276" i="3"/>
  <c r="AH276" i="3"/>
  <c r="AI276" i="3"/>
  <c r="AJ276" i="3"/>
  <c r="AK276" i="3"/>
  <c r="AL276" i="3"/>
  <c r="AM276" i="3"/>
  <c r="AN276" i="3"/>
  <c r="AO276" i="3"/>
  <c r="AP276" i="3"/>
  <c r="AQ276" i="3"/>
  <c r="AR276" i="3"/>
  <c r="AS276" i="3"/>
  <c r="AT276" i="3"/>
  <c r="AG277" i="3"/>
  <c r="AH277" i="3"/>
  <c r="AI277" i="3"/>
  <c r="AJ277" i="3"/>
  <c r="AK277" i="3"/>
  <c r="AL277" i="3"/>
  <c r="AM277" i="3"/>
  <c r="AN277" i="3"/>
  <c r="AO277" i="3"/>
  <c r="AP277" i="3"/>
  <c r="AQ277" i="3"/>
  <c r="AR277" i="3"/>
  <c r="AS277" i="3"/>
  <c r="AT277" i="3"/>
  <c r="AG278" i="3"/>
  <c r="AH278" i="3"/>
  <c r="AI278" i="3"/>
  <c r="AJ278" i="3"/>
  <c r="AK278" i="3"/>
  <c r="AL278" i="3"/>
  <c r="AM278" i="3"/>
  <c r="AN278" i="3"/>
  <c r="AO278" i="3"/>
  <c r="AP278" i="3"/>
  <c r="AQ278" i="3"/>
  <c r="AR278" i="3"/>
  <c r="AS278" i="3"/>
  <c r="AT278" i="3"/>
  <c r="AG279" i="3"/>
  <c r="AH279" i="3"/>
  <c r="AI279" i="3"/>
  <c r="AJ279" i="3"/>
  <c r="AK279" i="3"/>
  <c r="AL279" i="3"/>
  <c r="AM279" i="3"/>
  <c r="AN279" i="3"/>
  <c r="AO279" i="3"/>
  <c r="AP279" i="3"/>
  <c r="AQ279" i="3"/>
  <c r="AR279" i="3"/>
  <c r="AS279" i="3"/>
  <c r="AT279" i="3"/>
  <c r="AG280" i="3"/>
  <c r="AH280" i="3"/>
  <c r="AI280" i="3"/>
  <c r="AJ280" i="3"/>
  <c r="AK280" i="3"/>
  <c r="AL280" i="3"/>
  <c r="AM280" i="3"/>
  <c r="AN280" i="3"/>
  <c r="AO280" i="3"/>
  <c r="AP280" i="3"/>
  <c r="AQ280" i="3"/>
  <c r="AR280" i="3"/>
  <c r="AS280" i="3"/>
  <c r="AT280" i="3"/>
  <c r="AG281" i="3"/>
  <c r="AH281" i="3"/>
  <c r="AI281" i="3"/>
  <c r="AJ281" i="3"/>
  <c r="AK281" i="3"/>
  <c r="AL281" i="3"/>
  <c r="AM281" i="3"/>
  <c r="AN281" i="3"/>
  <c r="AO281" i="3"/>
  <c r="AP281" i="3"/>
  <c r="AQ281" i="3"/>
  <c r="AR281" i="3"/>
  <c r="AS281" i="3"/>
  <c r="AT281" i="3"/>
  <c r="AG282" i="3"/>
  <c r="AH282" i="3"/>
  <c r="AI282" i="3"/>
  <c r="AJ282" i="3"/>
  <c r="AK282" i="3"/>
  <c r="AL282" i="3"/>
  <c r="AM282" i="3"/>
  <c r="AN282" i="3"/>
  <c r="AO282" i="3"/>
  <c r="AP282" i="3"/>
  <c r="AQ282" i="3"/>
  <c r="AR282" i="3"/>
  <c r="AS282" i="3"/>
  <c r="AT282" i="3"/>
  <c r="AG283" i="3"/>
  <c r="AH283" i="3"/>
  <c r="AI283" i="3"/>
  <c r="AJ283" i="3"/>
  <c r="AK283" i="3"/>
  <c r="AL283" i="3"/>
  <c r="AM283" i="3"/>
  <c r="AN283" i="3"/>
  <c r="AO283" i="3"/>
  <c r="AP283" i="3"/>
  <c r="AQ283" i="3"/>
  <c r="AR283" i="3"/>
  <c r="AS283" i="3"/>
  <c r="AT283" i="3"/>
  <c r="AG284" i="3"/>
  <c r="AH284" i="3"/>
  <c r="AI284" i="3"/>
  <c r="AJ284" i="3"/>
  <c r="AK284" i="3"/>
  <c r="AL284" i="3"/>
  <c r="AM284" i="3"/>
  <c r="AN284" i="3"/>
  <c r="AO284" i="3"/>
  <c r="AP284" i="3"/>
  <c r="AQ284" i="3"/>
  <c r="AR284" i="3"/>
  <c r="AS284" i="3"/>
  <c r="AT284" i="3"/>
  <c r="AG285" i="3"/>
  <c r="AH285" i="3"/>
  <c r="AI285" i="3"/>
  <c r="AJ285" i="3"/>
  <c r="AK285" i="3"/>
  <c r="AL285" i="3"/>
  <c r="AM285" i="3"/>
  <c r="AN285" i="3"/>
  <c r="AO285" i="3"/>
  <c r="AP285" i="3"/>
  <c r="AQ285" i="3"/>
  <c r="AR285" i="3"/>
  <c r="AS285" i="3"/>
  <c r="AT285" i="3"/>
  <c r="AG286" i="3"/>
  <c r="AH286" i="3"/>
  <c r="AI286" i="3"/>
  <c r="AJ286" i="3"/>
  <c r="AK286" i="3"/>
  <c r="AL286" i="3"/>
  <c r="AM286" i="3"/>
  <c r="AN286" i="3"/>
  <c r="AO286" i="3"/>
  <c r="AP286" i="3"/>
  <c r="AQ286" i="3"/>
  <c r="AR286" i="3"/>
  <c r="AS286" i="3"/>
  <c r="AT286" i="3"/>
  <c r="AG287" i="3"/>
  <c r="AH287" i="3"/>
  <c r="AI287" i="3"/>
  <c r="AJ287" i="3"/>
  <c r="AK287" i="3"/>
  <c r="AL287" i="3"/>
  <c r="AM287" i="3"/>
  <c r="AN287" i="3"/>
  <c r="AO287" i="3"/>
  <c r="AP287" i="3"/>
  <c r="AQ287" i="3"/>
  <c r="AR287" i="3"/>
  <c r="AS287" i="3"/>
  <c r="AT287" i="3"/>
  <c r="AG288" i="3"/>
  <c r="AH288" i="3"/>
  <c r="AI288" i="3"/>
  <c r="AJ288" i="3"/>
  <c r="AK288" i="3"/>
  <c r="AL288" i="3"/>
  <c r="AM288" i="3"/>
  <c r="AN288" i="3"/>
  <c r="AO288" i="3"/>
  <c r="AP288" i="3"/>
  <c r="AQ288" i="3"/>
  <c r="AR288" i="3"/>
  <c r="AS288" i="3"/>
  <c r="AT288" i="3"/>
  <c r="AG289" i="3"/>
  <c r="AH289" i="3"/>
  <c r="AI289" i="3"/>
  <c r="AJ289" i="3"/>
  <c r="AK289" i="3"/>
  <c r="AL289" i="3"/>
  <c r="AM289" i="3"/>
  <c r="AN289" i="3"/>
  <c r="AO289" i="3"/>
  <c r="AP289" i="3"/>
  <c r="AQ289" i="3"/>
  <c r="AR289" i="3"/>
  <c r="AS289" i="3"/>
  <c r="AT289" i="3"/>
  <c r="AG290" i="3"/>
  <c r="AH290" i="3"/>
  <c r="AI290" i="3"/>
  <c r="AJ290" i="3"/>
  <c r="AK290" i="3"/>
  <c r="AL290" i="3"/>
  <c r="AM290" i="3"/>
  <c r="AN290" i="3"/>
  <c r="AO290" i="3"/>
  <c r="AP290" i="3"/>
  <c r="AQ290" i="3"/>
  <c r="AR290" i="3"/>
  <c r="AS290" i="3"/>
  <c r="AT290" i="3"/>
  <c r="AG291" i="3"/>
  <c r="AH291" i="3"/>
  <c r="AI291" i="3"/>
  <c r="AJ291" i="3"/>
  <c r="AK291" i="3"/>
  <c r="AL291" i="3"/>
  <c r="AM291" i="3"/>
  <c r="AN291" i="3"/>
  <c r="AO291" i="3"/>
  <c r="AP291" i="3"/>
  <c r="AQ291" i="3"/>
  <c r="AR291" i="3"/>
  <c r="AS291" i="3"/>
  <c r="AT291" i="3"/>
  <c r="AG292" i="3"/>
  <c r="AH292" i="3"/>
  <c r="AI292" i="3"/>
  <c r="AJ292" i="3"/>
  <c r="AK292" i="3"/>
  <c r="AL292" i="3"/>
  <c r="AM292" i="3"/>
  <c r="AN292" i="3"/>
  <c r="AO292" i="3"/>
  <c r="AP292" i="3"/>
  <c r="AQ292" i="3"/>
  <c r="AR292" i="3"/>
  <c r="AS292" i="3"/>
  <c r="AT292" i="3"/>
  <c r="AG293" i="3"/>
  <c r="AH293" i="3"/>
  <c r="AI293" i="3"/>
  <c r="AJ293" i="3"/>
  <c r="AK293" i="3"/>
  <c r="AL293" i="3"/>
  <c r="AM293" i="3"/>
  <c r="AN293" i="3"/>
  <c r="AO293" i="3"/>
  <c r="AP293" i="3"/>
  <c r="AQ293" i="3"/>
  <c r="AR293" i="3"/>
  <c r="AS293" i="3"/>
  <c r="AT293" i="3"/>
  <c r="AG294" i="3"/>
  <c r="AH294" i="3"/>
  <c r="AI294" i="3"/>
  <c r="AJ294" i="3"/>
  <c r="AK294" i="3"/>
  <c r="AL294" i="3"/>
  <c r="AM294" i="3"/>
  <c r="AN294" i="3"/>
  <c r="AO294" i="3"/>
  <c r="AP294" i="3"/>
  <c r="AQ294" i="3"/>
  <c r="AR294" i="3"/>
  <c r="AS294" i="3"/>
  <c r="AT294" i="3"/>
  <c r="AG295" i="3"/>
  <c r="AH295" i="3"/>
  <c r="AI295" i="3"/>
  <c r="AJ295" i="3"/>
  <c r="AK295" i="3"/>
  <c r="AL295" i="3"/>
  <c r="AM295" i="3"/>
  <c r="AN295" i="3"/>
  <c r="AO295" i="3"/>
  <c r="AP295" i="3"/>
  <c r="AQ295" i="3"/>
  <c r="AR295" i="3"/>
  <c r="AS295" i="3"/>
  <c r="AT295" i="3"/>
  <c r="AG296" i="3"/>
  <c r="AH296" i="3"/>
  <c r="AI296" i="3"/>
  <c r="AJ296" i="3"/>
  <c r="AK296" i="3"/>
  <c r="AL296" i="3"/>
  <c r="AM296" i="3"/>
  <c r="AN296" i="3"/>
  <c r="AO296" i="3"/>
  <c r="AP296" i="3"/>
  <c r="AQ296" i="3"/>
  <c r="AR296" i="3"/>
  <c r="AS296" i="3"/>
  <c r="AT296" i="3"/>
  <c r="AG297" i="3"/>
  <c r="AH297" i="3"/>
  <c r="AI297" i="3"/>
  <c r="AJ297" i="3"/>
  <c r="AK297" i="3"/>
  <c r="AL297" i="3"/>
  <c r="AM297" i="3"/>
  <c r="AN297" i="3"/>
  <c r="AO297" i="3"/>
  <c r="AP297" i="3"/>
  <c r="AQ297" i="3"/>
  <c r="AR297" i="3"/>
  <c r="AS297" i="3"/>
  <c r="AT297" i="3"/>
  <c r="AG298" i="3"/>
  <c r="AH298" i="3"/>
  <c r="AI298" i="3"/>
  <c r="AJ298" i="3"/>
  <c r="AK298" i="3"/>
  <c r="AL298" i="3"/>
  <c r="AM298" i="3"/>
  <c r="AN298" i="3"/>
  <c r="AO298" i="3"/>
  <c r="AP298" i="3"/>
  <c r="AQ298" i="3"/>
  <c r="AR298" i="3"/>
  <c r="AS298" i="3"/>
  <c r="AT298" i="3"/>
  <c r="AG299" i="3"/>
  <c r="AH299" i="3"/>
  <c r="AI299" i="3"/>
  <c r="AJ299" i="3"/>
  <c r="AK299" i="3"/>
  <c r="AL299" i="3"/>
  <c r="AM299" i="3"/>
  <c r="AN299" i="3"/>
  <c r="AO299" i="3"/>
  <c r="AP299" i="3"/>
  <c r="AQ299" i="3"/>
  <c r="AR299" i="3"/>
  <c r="AS299" i="3"/>
  <c r="AT299" i="3"/>
  <c r="AG300" i="3"/>
  <c r="AH300" i="3"/>
  <c r="AI300" i="3"/>
  <c r="AJ300" i="3"/>
  <c r="AK300" i="3"/>
  <c r="AL300" i="3"/>
  <c r="AM300" i="3"/>
  <c r="AN300" i="3"/>
  <c r="AO300" i="3"/>
  <c r="AP300" i="3"/>
  <c r="AQ300" i="3"/>
  <c r="AR300" i="3"/>
  <c r="AS300" i="3"/>
  <c r="AT300" i="3"/>
  <c r="AG301" i="3"/>
  <c r="AH301" i="3"/>
  <c r="AI301" i="3"/>
  <c r="AJ301" i="3"/>
  <c r="AK301" i="3"/>
  <c r="AL301" i="3"/>
  <c r="AM301" i="3"/>
  <c r="AN301" i="3"/>
  <c r="AO301" i="3"/>
  <c r="AP301" i="3"/>
  <c r="AQ301" i="3"/>
  <c r="AR301" i="3"/>
  <c r="AS301" i="3"/>
  <c r="AT301" i="3"/>
  <c r="AG302" i="3"/>
  <c r="AH302" i="3"/>
  <c r="AI302" i="3"/>
  <c r="AJ302" i="3"/>
  <c r="AK302" i="3"/>
  <c r="AL302" i="3"/>
  <c r="AM302" i="3"/>
  <c r="AN302" i="3"/>
  <c r="AO302" i="3"/>
  <c r="AP302" i="3"/>
  <c r="AQ302" i="3"/>
  <c r="AR302" i="3"/>
  <c r="AS302" i="3"/>
  <c r="AT302" i="3"/>
  <c r="AG303" i="3"/>
  <c r="AH303" i="3"/>
  <c r="AI303" i="3"/>
  <c r="AJ303" i="3"/>
  <c r="AK303" i="3"/>
  <c r="AL303" i="3"/>
  <c r="AM303" i="3"/>
  <c r="AN303" i="3"/>
  <c r="AO303" i="3"/>
  <c r="AP303" i="3"/>
  <c r="AQ303" i="3"/>
  <c r="AR303" i="3"/>
  <c r="AS303" i="3"/>
  <c r="AT303" i="3"/>
  <c r="AG304" i="3"/>
  <c r="AH304" i="3"/>
  <c r="AI304" i="3"/>
  <c r="AJ304" i="3"/>
  <c r="AK304" i="3"/>
  <c r="AL304" i="3"/>
  <c r="AM304" i="3"/>
  <c r="AN304" i="3"/>
  <c r="AO304" i="3"/>
  <c r="AP304" i="3"/>
  <c r="AQ304" i="3"/>
  <c r="AR304" i="3"/>
  <c r="AS304" i="3"/>
  <c r="AT304" i="3"/>
  <c r="AG305" i="3"/>
  <c r="AH305" i="3"/>
  <c r="AI305" i="3"/>
  <c r="AJ305" i="3"/>
  <c r="AK305" i="3"/>
  <c r="AL305" i="3"/>
  <c r="AM305" i="3"/>
  <c r="AN305" i="3"/>
  <c r="AO305" i="3"/>
  <c r="AP305" i="3"/>
  <c r="AQ305" i="3"/>
  <c r="AR305" i="3"/>
  <c r="AS305" i="3"/>
  <c r="AT305" i="3"/>
  <c r="AG306" i="3"/>
  <c r="AH306" i="3"/>
  <c r="AI306" i="3"/>
  <c r="AJ306" i="3"/>
  <c r="AK306" i="3"/>
  <c r="AL306" i="3"/>
  <c r="AM306" i="3"/>
  <c r="AN306" i="3"/>
  <c r="AO306" i="3"/>
  <c r="AP306" i="3"/>
  <c r="AQ306" i="3"/>
  <c r="AR306" i="3"/>
  <c r="AS306" i="3"/>
  <c r="AT306" i="3"/>
  <c r="AG307" i="3"/>
  <c r="AH307" i="3"/>
  <c r="AI307" i="3"/>
  <c r="AJ307" i="3"/>
  <c r="AK307" i="3"/>
  <c r="AL307" i="3"/>
  <c r="AM307" i="3"/>
  <c r="AN307" i="3"/>
  <c r="AO307" i="3"/>
  <c r="AP307" i="3"/>
  <c r="AQ307" i="3"/>
  <c r="AR307" i="3"/>
  <c r="AS307" i="3"/>
  <c r="AT307" i="3"/>
  <c r="AG308" i="3"/>
  <c r="AH308" i="3"/>
  <c r="AI308" i="3"/>
  <c r="AJ308" i="3"/>
  <c r="AK308" i="3"/>
  <c r="AL308" i="3"/>
  <c r="AM308" i="3"/>
  <c r="AN308" i="3"/>
  <c r="AO308" i="3"/>
  <c r="AP308" i="3"/>
  <c r="AQ308" i="3"/>
  <c r="AR308" i="3"/>
  <c r="AS308" i="3"/>
  <c r="AT308" i="3"/>
  <c r="AG309" i="3"/>
  <c r="AH309" i="3"/>
  <c r="AI309" i="3"/>
  <c r="AJ309" i="3"/>
  <c r="AK309" i="3"/>
  <c r="AL309" i="3"/>
  <c r="AM309" i="3"/>
  <c r="AN309" i="3"/>
  <c r="AO309" i="3"/>
  <c r="AP309" i="3"/>
  <c r="AQ309" i="3"/>
  <c r="AR309" i="3"/>
  <c r="AS309" i="3"/>
  <c r="AT309" i="3"/>
  <c r="AG310" i="3"/>
  <c r="AH310" i="3"/>
  <c r="AI310" i="3"/>
  <c r="AJ310" i="3"/>
  <c r="AK310" i="3"/>
  <c r="AL310" i="3"/>
  <c r="AM310" i="3"/>
  <c r="AN310" i="3"/>
  <c r="AO310" i="3"/>
  <c r="AP310" i="3"/>
  <c r="AQ310" i="3"/>
  <c r="AR310" i="3"/>
  <c r="AS310" i="3"/>
  <c r="AT310" i="3"/>
  <c r="AG311" i="3"/>
  <c r="AH311" i="3"/>
  <c r="AI311" i="3"/>
  <c r="AJ311" i="3"/>
  <c r="AK311" i="3"/>
  <c r="AL311" i="3"/>
  <c r="AM311" i="3"/>
  <c r="AN311" i="3"/>
  <c r="AO311" i="3"/>
  <c r="AP311" i="3"/>
  <c r="AQ311" i="3"/>
  <c r="AR311" i="3"/>
  <c r="AS311" i="3"/>
  <c r="AT311" i="3"/>
  <c r="AG312" i="3"/>
  <c r="AH312" i="3"/>
  <c r="AI312" i="3"/>
  <c r="AJ312" i="3"/>
  <c r="AK312" i="3"/>
  <c r="AL312" i="3"/>
  <c r="AM312" i="3"/>
  <c r="AN312" i="3"/>
  <c r="AO312" i="3"/>
  <c r="AP312" i="3"/>
  <c r="AQ312" i="3"/>
  <c r="AR312" i="3"/>
  <c r="AS312" i="3"/>
  <c r="AT312" i="3"/>
  <c r="AG313" i="3"/>
  <c r="AH313" i="3"/>
  <c r="AI313" i="3"/>
  <c r="AJ313" i="3"/>
  <c r="AK313" i="3"/>
  <c r="AL313" i="3"/>
  <c r="AM313" i="3"/>
  <c r="AN313" i="3"/>
  <c r="AO313" i="3"/>
  <c r="AP313" i="3"/>
  <c r="AQ313" i="3"/>
  <c r="AR313" i="3"/>
  <c r="AS313" i="3"/>
  <c r="AT313" i="3"/>
  <c r="AG314" i="3"/>
  <c r="AH314" i="3"/>
  <c r="AI314" i="3"/>
  <c r="AJ314" i="3"/>
  <c r="AK314" i="3"/>
  <c r="AL314" i="3"/>
  <c r="AM314" i="3"/>
  <c r="AN314" i="3"/>
  <c r="AO314" i="3"/>
  <c r="AP314" i="3"/>
  <c r="AQ314" i="3"/>
  <c r="AR314" i="3"/>
  <c r="AS314" i="3"/>
  <c r="AT314" i="3"/>
  <c r="AG315" i="3"/>
  <c r="AH315" i="3"/>
  <c r="AI315" i="3"/>
  <c r="AJ315" i="3"/>
  <c r="AK315" i="3"/>
  <c r="AL315" i="3"/>
  <c r="AM315" i="3"/>
  <c r="AN315" i="3"/>
  <c r="AO315" i="3"/>
  <c r="AP315" i="3"/>
  <c r="AQ315" i="3"/>
  <c r="AR315" i="3"/>
  <c r="AS315" i="3"/>
  <c r="AT315" i="3"/>
  <c r="AG316" i="3"/>
  <c r="AH316" i="3"/>
  <c r="AI316" i="3"/>
  <c r="AJ316" i="3"/>
  <c r="AK316" i="3"/>
  <c r="AL316" i="3"/>
  <c r="AM316" i="3"/>
  <c r="AN316" i="3"/>
  <c r="AO316" i="3"/>
  <c r="AP316" i="3"/>
  <c r="AQ316" i="3"/>
  <c r="AR316" i="3"/>
  <c r="AS316" i="3"/>
  <c r="AT316" i="3"/>
  <c r="AG317" i="3"/>
  <c r="AH317" i="3"/>
  <c r="AI317" i="3"/>
  <c r="AJ317" i="3"/>
  <c r="AK317" i="3"/>
  <c r="AL317" i="3"/>
  <c r="AM317" i="3"/>
  <c r="AN317" i="3"/>
  <c r="AO317" i="3"/>
  <c r="AP317" i="3"/>
  <c r="AQ317" i="3"/>
  <c r="AR317" i="3"/>
  <c r="AS317" i="3"/>
  <c r="AT317" i="3"/>
  <c r="AG318" i="3"/>
  <c r="AH318" i="3"/>
  <c r="AI318" i="3"/>
  <c r="AJ318" i="3"/>
  <c r="AK318" i="3"/>
  <c r="AL318" i="3"/>
  <c r="AM318" i="3"/>
  <c r="AN318" i="3"/>
  <c r="AO318" i="3"/>
  <c r="AP318" i="3"/>
  <c r="AQ318" i="3"/>
  <c r="AR318" i="3"/>
  <c r="AS318" i="3"/>
  <c r="AT318" i="3"/>
  <c r="AG319" i="3"/>
  <c r="AH319" i="3"/>
  <c r="AI319" i="3"/>
  <c r="AJ319" i="3"/>
  <c r="AK319" i="3"/>
  <c r="AL319" i="3"/>
  <c r="AM319" i="3"/>
  <c r="AN319" i="3"/>
  <c r="AO319" i="3"/>
  <c r="AP319" i="3"/>
  <c r="AQ319" i="3"/>
  <c r="AR319" i="3"/>
  <c r="AS319" i="3"/>
  <c r="AT319" i="3"/>
  <c r="AG320" i="3"/>
  <c r="AH320" i="3"/>
  <c r="AI320" i="3"/>
  <c r="AJ320" i="3"/>
  <c r="AK320" i="3"/>
  <c r="AL320" i="3"/>
  <c r="AM320" i="3"/>
  <c r="AN320" i="3"/>
  <c r="AO320" i="3"/>
  <c r="AP320" i="3"/>
  <c r="AQ320" i="3"/>
  <c r="AR320" i="3"/>
  <c r="AS320" i="3"/>
  <c r="AT320" i="3"/>
  <c r="AG321" i="3"/>
  <c r="AH321" i="3"/>
  <c r="AI321" i="3"/>
  <c r="AJ321" i="3"/>
  <c r="AK321" i="3"/>
  <c r="AL321" i="3"/>
  <c r="AM321" i="3"/>
  <c r="AN321" i="3"/>
  <c r="AO321" i="3"/>
  <c r="AP321" i="3"/>
  <c r="AQ321" i="3"/>
  <c r="AR321" i="3"/>
  <c r="AS321" i="3"/>
  <c r="AT321" i="3"/>
  <c r="AG322" i="3"/>
  <c r="AH322" i="3"/>
  <c r="AI322" i="3"/>
  <c r="AJ322" i="3"/>
  <c r="AK322" i="3"/>
  <c r="AL322" i="3"/>
  <c r="AM322" i="3"/>
  <c r="AN322" i="3"/>
  <c r="AO322" i="3"/>
  <c r="AP322" i="3"/>
  <c r="AQ322" i="3"/>
  <c r="AR322" i="3"/>
  <c r="AS322" i="3"/>
  <c r="AT322" i="3"/>
  <c r="AG323" i="3"/>
  <c r="AH323" i="3"/>
  <c r="AI323" i="3"/>
  <c r="AJ323" i="3"/>
  <c r="AK323" i="3"/>
  <c r="AL323" i="3"/>
  <c r="AM323" i="3"/>
  <c r="AN323" i="3"/>
  <c r="AO323" i="3"/>
  <c r="AP323" i="3"/>
  <c r="AQ323" i="3"/>
  <c r="AR323" i="3"/>
  <c r="AS323" i="3"/>
  <c r="AT323" i="3"/>
  <c r="AG324" i="3"/>
  <c r="AH324" i="3"/>
  <c r="AI324" i="3"/>
  <c r="AJ324" i="3"/>
  <c r="AK324" i="3"/>
  <c r="AL324" i="3"/>
  <c r="AM324" i="3"/>
  <c r="AN324" i="3"/>
  <c r="AO324" i="3"/>
  <c r="AP324" i="3"/>
  <c r="AQ324" i="3"/>
  <c r="AR324" i="3"/>
  <c r="AS324" i="3"/>
  <c r="AT324" i="3"/>
  <c r="AG325" i="3"/>
  <c r="AH325" i="3"/>
  <c r="AI325" i="3"/>
  <c r="AJ325" i="3"/>
  <c r="AK325" i="3"/>
  <c r="AL325" i="3"/>
  <c r="AM325" i="3"/>
  <c r="AN325" i="3"/>
  <c r="AO325" i="3"/>
  <c r="AP325" i="3"/>
  <c r="AQ325" i="3"/>
  <c r="AR325" i="3"/>
  <c r="AS325" i="3"/>
  <c r="AT325" i="3"/>
  <c r="AG326" i="3"/>
  <c r="AH326" i="3"/>
  <c r="AI326" i="3"/>
  <c r="AJ326" i="3"/>
  <c r="AK326" i="3"/>
  <c r="AL326" i="3"/>
  <c r="AM326" i="3"/>
  <c r="AN326" i="3"/>
  <c r="AO326" i="3"/>
  <c r="AP326" i="3"/>
  <c r="AQ326" i="3"/>
  <c r="AR326" i="3"/>
  <c r="AS326" i="3"/>
  <c r="AT326" i="3"/>
  <c r="AG327" i="3"/>
  <c r="AH327" i="3"/>
  <c r="AI327" i="3"/>
  <c r="AJ327" i="3"/>
  <c r="AK327" i="3"/>
  <c r="AL327" i="3"/>
  <c r="AM327" i="3"/>
  <c r="AN327" i="3"/>
  <c r="AO327" i="3"/>
  <c r="AP327" i="3"/>
  <c r="AQ327" i="3"/>
  <c r="AR327" i="3"/>
  <c r="AS327" i="3"/>
  <c r="AT327" i="3"/>
  <c r="AG328" i="3"/>
  <c r="AH328" i="3"/>
  <c r="AI328" i="3"/>
  <c r="AJ328" i="3"/>
  <c r="AK328" i="3"/>
  <c r="AL328" i="3"/>
  <c r="AM328" i="3"/>
  <c r="AN328" i="3"/>
  <c r="AO328" i="3"/>
  <c r="AP328" i="3"/>
  <c r="AQ328" i="3"/>
  <c r="AR328" i="3"/>
  <c r="AS328" i="3"/>
  <c r="AT328" i="3"/>
  <c r="AG329" i="3"/>
  <c r="AH329" i="3"/>
  <c r="AI329" i="3"/>
  <c r="AJ329" i="3"/>
  <c r="AK329" i="3"/>
  <c r="AL329" i="3"/>
  <c r="AM329" i="3"/>
  <c r="AN329" i="3"/>
  <c r="AO329" i="3"/>
  <c r="AP329" i="3"/>
  <c r="AQ329" i="3"/>
  <c r="AR329" i="3"/>
  <c r="AS329" i="3"/>
  <c r="AT329" i="3"/>
  <c r="AG330" i="3"/>
  <c r="AH330" i="3"/>
  <c r="AI330" i="3"/>
  <c r="AJ330" i="3"/>
  <c r="AK330" i="3"/>
  <c r="AL330" i="3"/>
  <c r="AM330" i="3"/>
  <c r="AN330" i="3"/>
  <c r="AO330" i="3"/>
  <c r="AP330" i="3"/>
  <c r="AQ330" i="3"/>
  <c r="AR330" i="3"/>
  <c r="AS330" i="3"/>
  <c r="AT330" i="3"/>
  <c r="AG331" i="3"/>
  <c r="AH331" i="3"/>
  <c r="AI331" i="3"/>
  <c r="AJ331" i="3"/>
  <c r="AK331" i="3"/>
  <c r="AL331" i="3"/>
  <c r="AM331" i="3"/>
  <c r="AN331" i="3"/>
  <c r="AO331" i="3"/>
  <c r="AP331" i="3"/>
  <c r="AQ331" i="3"/>
  <c r="AR331" i="3"/>
  <c r="AS331" i="3"/>
  <c r="AT331" i="3"/>
  <c r="AG332" i="3"/>
  <c r="AH332" i="3"/>
  <c r="AI332" i="3"/>
  <c r="AJ332" i="3"/>
  <c r="AK332" i="3"/>
  <c r="AL332" i="3"/>
  <c r="AM332" i="3"/>
  <c r="AN332" i="3"/>
  <c r="AO332" i="3"/>
  <c r="AP332" i="3"/>
  <c r="AQ332" i="3"/>
  <c r="AR332" i="3"/>
  <c r="AS332" i="3"/>
  <c r="AT332" i="3"/>
  <c r="AG333" i="3"/>
  <c r="AH333" i="3"/>
  <c r="AI333" i="3"/>
  <c r="AJ333" i="3"/>
  <c r="AK333" i="3"/>
  <c r="AL333" i="3"/>
  <c r="AM333" i="3"/>
  <c r="AN333" i="3"/>
  <c r="AO333" i="3"/>
  <c r="AP333" i="3"/>
  <c r="AQ333" i="3"/>
  <c r="AR333" i="3"/>
  <c r="AS333" i="3"/>
  <c r="AT333" i="3"/>
  <c r="AG334" i="3"/>
  <c r="AH334" i="3"/>
  <c r="AI334" i="3"/>
  <c r="AJ334" i="3"/>
  <c r="AK334" i="3"/>
  <c r="AL334" i="3"/>
  <c r="AM334" i="3"/>
  <c r="AN334" i="3"/>
  <c r="AO334" i="3"/>
  <c r="AP334" i="3"/>
  <c r="AQ334" i="3"/>
  <c r="AR334" i="3"/>
  <c r="AS334" i="3"/>
  <c r="AT334" i="3"/>
  <c r="AG335" i="3"/>
  <c r="AH335" i="3"/>
  <c r="AI335" i="3"/>
  <c r="AJ335" i="3"/>
  <c r="AK335" i="3"/>
  <c r="AL335" i="3"/>
  <c r="AM335" i="3"/>
  <c r="AN335" i="3"/>
  <c r="AO335" i="3"/>
  <c r="AP335" i="3"/>
  <c r="AQ335" i="3"/>
  <c r="AR335" i="3"/>
  <c r="AS335" i="3"/>
  <c r="AT335" i="3"/>
  <c r="AG336" i="3"/>
  <c r="AH336" i="3"/>
  <c r="AI336" i="3"/>
  <c r="AJ336" i="3"/>
  <c r="AK336" i="3"/>
  <c r="AL336" i="3"/>
  <c r="AM336" i="3"/>
  <c r="AN336" i="3"/>
  <c r="AO336" i="3"/>
  <c r="AP336" i="3"/>
  <c r="AQ336" i="3"/>
  <c r="AR336" i="3"/>
  <c r="AS336" i="3"/>
  <c r="AT336" i="3"/>
  <c r="AG337" i="3"/>
  <c r="AH337" i="3"/>
  <c r="AI337" i="3"/>
  <c r="AJ337" i="3"/>
  <c r="AK337" i="3"/>
  <c r="AL337" i="3"/>
  <c r="AM337" i="3"/>
  <c r="AN337" i="3"/>
  <c r="AO337" i="3"/>
  <c r="AP337" i="3"/>
  <c r="AQ337" i="3"/>
  <c r="AR337" i="3"/>
  <c r="AS337" i="3"/>
  <c r="AT337" i="3"/>
  <c r="AG338" i="3"/>
  <c r="AH338" i="3"/>
  <c r="AI338" i="3"/>
  <c r="AJ338" i="3"/>
  <c r="AK338" i="3"/>
  <c r="AL338" i="3"/>
  <c r="AM338" i="3"/>
  <c r="AN338" i="3"/>
  <c r="AO338" i="3"/>
  <c r="AP338" i="3"/>
  <c r="AQ338" i="3"/>
  <c r="AR338" i="3"/>
  <c r="AS338" i="3"/>
  <c r="AT338" i="3"/>
  <c r="AG339" i="3"/>
  <c r="AH339" i="3"/>
  <c r="AI339" i="3"/>
  <c r="AJ339" i="3"/>
  <c r="AK339" i="3"/>
  <c r="AL339" i="3"/>
  <c r="AM339" i="3"/>
  <c r="AN339" i="3"/>
  <c r="AO339" i="3"/>
  <c r="AP339" i="3"/>
  <c r="AQ339" i="3"/>
  <c r="AR339" i="3"/>
  <c r="AS339" i="3"/>
  <c r="AT339" i="3"/>
  <c r="AG340" i="3"/>
  <c r="AH340" i="3"/>
  <c r="AI340" i="3"/>
  <c r="AJ340" i="3"/>
  <c r="AK340" i="3"/>
  <c r="AL340" i="3"/>
  <c r="AM340" i="3"/>
  <c r="AN340" i="3"/>
  <c r="AO340" i="3"/>
  <c r="AP340" i="3"/>
  <c r="AQ340" i="3"/>
  <c r="AR340" i="3"/>
  <c r="AS340" i="3"/>
  <c r="AT340" i="3"/>
  <c r="AG341" i="3"/>
  <c r="AH341" i="3"/>
  <c r="AI341" i="3"/>
  <c r="AJ341" i="3"/>
  <c r="AK341" i="3"/>
  <c r="AL341" i="3"/>
  <c r="AM341" i="3"/>
  <c r="AN341" i="3"/>
  <c r="AO341" i="3"/>
  <c r="AP341" i="3"/>
  <c r="AQ341" i="3"/>
  <c r="AR341" i="3"/>
  <c r="AS341" i="3"/>
  <c r="AT341" i="3"/>
  <c r="AG342" i="3"/>
  <c r="AH342" i="3"/>
  <c r="AI342" i="3"/>
  <c r="AJ342" i="3"/>
  <c r="AK342" i="3"/>
  <c r="AL342" i="3"/>
  <c r="AM342" i="3"/>
  <c r="AN342" i="3"/>
  <c r="AO342" i="3"/>
  <c r="AP342" i="3"/>
  <c r="AQ342" i="3"/>
  <c r="AR342" i="3"/>
  <c r="AS342" i="3"/>
  <c r="AT342" i="3"/>
  <c r="AG343" i="3"/>
  <c r="AH343" i="3"/>
  <c r="AI343" i="3"/>
  <c r="AJ343" i="3"/>
  <c r="AK343" i="3"/>
  <c r="AL343" i="3"/>
  <c r="AM343" i="3"/>
  <c r="AN343" i="3"/>
  <c r="AO343" i="3"/>
  <c r="AP343" i="3"/>
  <c r="AQ343" i="3"/>
  <c r="AR343" i="3"/>
  <c r="AS343" i="3"/>
  <c r="AT343" i="3"/>
  <c r="AG344" i="3"/>
  <c r="AH344" i="3"/>
  <c r="AI344" i="3"/>
  <c r="AJ344" i="3"/>
  <c r="AK344" i="3"/>
  <c r="AL344" i="3"/>
  <c r="AM344" i="3"/>
  <c r="AN344" i="3"/>
  <c r="AO344" i="3"/>
  <c r="AP344" i="3"/>
  <c r="AQ344" i="3"/>
  <c r="AR344" i="3"/>
  <c r="AS344" i="3"/>
  <c r="AT344" i="3"/>
  <c r="AG345" i="3"/>
  <c r="AH345" i="3"/>
  <c r="AI345" i="3"/>
  <c r="AJ345" i="3"/>
  <c r="AK345" i="3"/>
  <c r="AL345" i="3"/>
  <c r="AM345" i="3"/>
  <c r="AN345" i="3"/>
  <c r="AO345" i="3"/>
  <c r="AP345" i="3"/>
  <c r="AQ345" i="3"/>
  <c r="AR345" i="3"/>
  <c r="AS345" i="3"/>
  <c r="AT345" i="3"/>
  <c r="AG346" i="3"/>
  <c r="AH346" i="3"/>
  <c r="AI346" i="3"/>
  <c r="AJ346" i="3"/>
  <c r="AK346" i="3"/>
  <c r="AL346" i="3"/>
  <c r="AM346" i="3"/>
  <c r="AN346" i="3"/>
  <c r="AO346" i="3"/>
  <c r="AP346" i="3"/>
  <c r="AQ346" i="3"/>
  <c r="AR346" i="3"/>
  <c r="AS346" i="3"/>
  <c r="AT346" i="3"/>
  <c r="AG347" i="3"/>
  <c r="AH347" i="3"/>
  <c r="AI347" i="3"/>
  <c r="AJ347" i="3"/>
  <c r="AK347" i="3"/>
  <c r="AL347" i="3"/>
  <c r="AM347" i="3"/>
  <c r="AN347" i="3"/>
  <c r="AO347" i="3"/>
  <c r="AP347" i="3"/>
  <c r="AQ347" i="3"/>
  <c r="AR347" i="3"/>
  <c r="AS347" i="3"/>
  <c r="AT347" i="3"/>
  <c r="AG348" i="3"/>
  <c r="AH348" i="3"/>
  <c r="AI348" i="3"/>
  <c r="AJ348" i="3"/>
  <c r="AK348" i="3"/>
  <c r="AL348" i="3"/>
  <c r="AM348" i="3"/>
  <c r="AN348" i="3"/>
  <c r="AO348" i="3"/>
  <c r="AP348" i="3"/>
  <c r="AQ348" i="3"/>
  <c r="AR348" i="3"/>
  <c r="AS348" i="3"/>
  <c r="AT348" i="3"/>
  <c r="AG349" i="3"/>
  <c r="AH349" i="3"/>
  <c r="AI349" i="3"/>
  <c r="AJ349" i="3"/>
  <c r="AK349" i="3"/>
  <c r="AL349" i="3"/>
  <c r="AM349" i="3"/>
  <c r="AN349" i="3"/>
  <c r="AO349" i="3"/>
  <c r="AP349" i="3"/>
  <c r="AQ349" i="3"/>
  <c r="AR349" i="3"/>
  <c r="AS349" i="3"/>
  <c r="AT349" i="3"/>
  <c r="AG350" i="3"/>
  <c r="AH350" i="3"/>
  <c r="AI350" i="3"/>
  <c r="AJ350" i="3"/>
  <c r="AK350" i="3"/>
  <c r="AL350" i="3"/>
  <c r="AM350" i="3"/>
  <c r="AN350" i="3"/>
  <c r="AO350" i="3"/>
  <c r="AP350" i="3"/>
  <c r="AQ350" i="3"/>
  <c r="AR350" i="3"/>
  <c r="AS350" i="3"/>
  <c r="AT350" i="3"/>
  <c r="AG351" i="3"/>
  <c r="AH351" i="3"/>
  <c r="AI351" i="3"/>
  <c r="AJ351" i="3"/>
  <c r="AK351" i="3"/>
  <c r="AL351" i="3"/>
  <c r="AM351" i="3"/>
  <c r="AN351" i="3"/>
  <c r="AO351" i="3"/>
  <c r="AP351" i="3"/>
  <c r="AQ351" i="3"/>
  <c r="AR351" i="3"/>
  <c r="AS351" i="3"/>
  <c r="AT351" i="3"/>
  <c r="AG352" i="3"/>
  <c r="AH352" i="3"/>
  <c r="AI352" i="3"/>
  <c r="AJ352" i="3"/>
  <c r="AK352" i="3"/>
  <c r="AL352" i="3"/>
  <c r="AM352" i="3"/>
  <c r="AN352" i="3"/>
  <c r="AO352" i="3"/>
  <c r="AP352" i="3"/>
  <c r="AQ352" i="3"/>
  <c r="AR352" i="3"/>
  <c r="AS352" i="3"/>
  <c r="AT352" i="3"/>
  <c r="AG353" i="3"/>
  <c r="AH353" i="3"/>
  <c r="AI353" i="3"/>
  <c r="AJ353" i="3"/>
  <c r="AK353" i="3"/>
  <c r="AL353" i="3"/>
  <c r="AM353" i="3"/>
  <c r="AN353" i="3"/>
  <c r="AO353" i="3"/>
  <c r="AP353" i="3"/>
  <c r="AQ353" i="3"/>
  <c r="AR353" i="3"/>
  <c r="AS353" i="3"/>
  <c r="AT353" i="3"/>
  <c r="AG354" i="3"/>
  <c r="AH354" i="3"/>
  <c r="AI354" i="3"/>
  <c r="AJ354" i="3"/>
  <c r="AK354" i="3"/>
  <c r="AL354" i="3"/>
  <c r="AM354" i="3"/>
  <c r="AN354" i="3"/>
  <c r="AO354" i="3"/>
  <c r="AP354" i="3"/>
  <c r="AQ354" i="3"/>
  <c r="AR354" i="3"/>
  <c r="AS354" i="3"/>
  <c r="AT354" i="3"/>
  <c r="AG355" i="3"/>
  <c r="AH355" i="3"/>
  <c r="AI355" i="3"/>
  <c r="AJ355" i="3"/>
  <c r="AK355" i="3"/>
  <c r="AL355" i="3"/>
  <c r="AM355" i="3"/>
  <c r="AN355" i="3"/>
  <c r="AO355" i="3"/>
  <c r="AP355" i="3"/>
  <c r="AQ355" i="3"/>
  <c r="AR355" i="3"/>
  <c r="AS355" i="3"/>
  <c r="AT355" i="3"/>
  <c r="AG356" i="3"/>
  <c r="AH356" i="3"/>
  <c r="AI356" i="3"/>
  <c r="AJ356" i="3"/>
  <c r="AK356" i="3"/>
  <c r="AL356" i="3"/>
  <c r="AM356" i="3"/>
  <c r="AN356" i="3"/>
  <c r="AO356" i="3"/>
  <c r="AP356" i="3"/>
  <c r="AQ356" i="3"/>
  <c r="AR356" i="3"/>
  <c r="AS356" i="3"/>
  <c r="AT356" i="3"/>
  <c r="AG357" i="3"/>
  <c r="AH357" i="3"/>
  <c r="AI357" i="3"/>
  <c r="AJ357" i="3"/>
  <c r="AK357" i="3"/>
  <c r="AL357" i="3"/>
  <c r="AM357" i="3"/>
  <c r="AN357" i="3"/>
  <c r="AO357" i="3"/>
  <c r="AP357" i="3"/>
  <c r="AQ357" i="3"/>
  <c r="AR357" i="3"/>
  <c r="AS357" i="3"/>
  <c r="AT357" i="3"/>
  <c r="AG358" i="3"/>
  <c r="AH358" i="3"/>
  <c r="AI358" i="3"/>
  <c r="AJ358" i="3"/>
  <c r="AK358" i="3"/>
  <c r="AL358" i="3"/>
  <c r="AM358" i="3"/>
  <c r="AN358" i="3"/>
  <c r="AO358" i="3"/>
  <c r="AP358" i="3"/>
  <c r="AQ358" i="3"/>
  <c r="AR358" i="3"/>
  <c r="AS358" i="3"/>
  <c r="AT358" i="3"/>
  <c r="AG359" i="3"/>
  <c r="AH359" i="3"/>
  <c r="AI359" i="3"/>
  <c r="AJ359" i="3"/>
  <c r="AK359" i="3"/>
  <c r="AL359" i="3"/>
  <c r="AM359" i="3"/>
  <c r="AN359" i="3"/>
  <c r="AO359" i="3"/>
  <c r="AP359" i="3"/>
  <c r="AQ359" i="3"/>
  <c r="AR359" i="3"/>
  <c r="AS359" i="3"/>
  <c r="AT359" i="3"/>
  <c r="AG360" i="3"/>
  <c r="AH360" i="3"/>
  <c r="AI360" i="3"/>
  <c r="AJ360" i="3"/>
  <c r="AK360" i="3"/>
  <c r="AL360" i="3"/>
  <c r="AM360" i="3"/>
  <c r="AN360" i="3"/>
  <c r="AO360" i="3"/>
  <c r="AP360" i="3"/>
  <c r="AQ360" i="3"/>
  <c r="AR360" i="3"/>
  <c r="AS360" i="3"/>
  <c r="AT360" i="3"/>
  <c r="AG361" i="3"/>
  <c r="AH361" i="3"/>
  <c r="AI361" i="3"/>
  <c r="AJ361" i="3"/>
  <c r="AK361" i="3"/>
  <c r="AL361" i="3"/>
  <c r="AM361" i="3"/>
  <c r="AN361" i="3"/>
  <c r="AO361" i="3"/>
  <c r="AP361" i="3"/>
  <c r="AQ361" i="3"/>
  <c r="AR361" i="3"/>
  <c r="AS361" i="3"/>
  <c r="AT361" i="3"/>
  <c r="AG362" i="3"/>
  <c r="AH362" i="3"/>
  <c r="AI362" i="3"/>
  <c r="AJ362" i="3"/>
  <c r="AK362" i="3"/>
  <c r="AL362" i="3"/>
  <c r="AM362" i="3"/>
  <c r="AN362" i="3"/>
  <c r="AO362" i="3"/>
  <c r="AP362" i="3"/>
  <c r="AQ362" i="3"/>
  <c r="AR362" i="3"/>
  <c r="AS362" i="3"/>
  <c r="AT362" i="3"/>
  <c r="AG363" i="3"/>
  <c r="AH363" i="3"/>
  <c r="AI363" i="3"/>
  <c r="AJ363" i="3"/>
  <c r="AK363" i="3"/>
  <c r="AL363" i="3"/>
  <c r="AM363" i="3"/>
  <c r="AN363" i="3"/>
  <c r="AO363" i="3"/>
  <c r="AP363" i="3"/>
  <c r="AQ363" i="3"/>
  <c r="AR363" i="3"/>
  <c r="AS363" i="3"/>
  <c r="AT363" i="3"/>
  <c r="AG364" i="3"/>
  <c r="AH364" i="3"/>
  <c r="AI364" i="3"/>
  <c r="AJ364" i="3"/>
  <c r="AK364" i="3"/>
  <c r="AL364" i="3"/>
  <c r="AM364" i="3"/>
  <c r="AN364" i="3"/>
  <c r="AO364" i="3"/>
  <c r="AP364" i="3"/>
  <c r="AQ364" i="3"/>
  <c r="AR364" i="3"/>
  <c r="AS364" i="3"/>
  <c r="AT364" i="3"/>
  <c r="AG365" i="3"/>
  <c r="AH365" i="3"/>
  <c r="AI365" i="3"/>
  <c r="AJ365" i="3"/>
  <c r="AK365" i="3"/>
  <c r="AL365" i="3"/>
  <c r="AM365" i="3"/>
  <c r="AN365" i="3"/>
  <c r="AO365" i="3"/>
  <c r="AP365" i="3"/>
  <c r="AQ365" i="3"/>
  <c r="AR365" i="3"/>
  <c r="AS365" i="3"/>
  <c r="AT365" i="3"/>
  <c r="AG366" i="3"/>
  <c r="AH366" i="3"/>
  <c r="AI366" i="3"/>
  <c r="AJ366" i="3"/>
  <c r="AK366" i="3"/>
  <c r="AL366" i="3"/>
  <c r="AM366" i="3"/>
  <c r="AN366" i="3"/>
  <c r="AO366" i="3"/>
  <c r="AP366" i="3"/>
  <c r="AQ366" i="3"/>
  <c r="AR366" i="3"/>
  <c r="AS366" i="3"/>
  <c r="AT366" i="3"/>
  <c r="AG367" i="3"/>
  <c r="AH367" i="3"/>
  <c r="AI367" i="3"/>
  <c r="AJ367" i="3"/>
  <c r="AK367" i="3"/>
  <c r="AL367" i="3"/>
  <c r="AM367" i="3"/>
  <c r="AN367" i="3"/>
  <c r="AO367" i="3"/>
  <c r="AP367" i="3"/>
  <c r="AQ367" i="3"/>
  <c r="AR367" i="3"/>
  <c r="AS367" i="3"/>
  <c r="AT367" i="3"/>
  <c r="AG368" i="3"/>
  <c r="AH368" i="3"/>
  <c r="AI368" i="3"/>
  <c r="AJ368" i="3"/>
  <c r="AK368" i="3"/>
  <c r="AL368" i="3"/>
  <c r="AM368" i="3"/>
  <c r="AN368" i="3"/>
  <c r="AO368" i="3"/>
  <c r="AP368" i="3"/>
  <c r="AQ368" i="3"/>
  <c r="AR368" i="3"/>
  <c r="AS368" i="3"/>
  <c r="AT368" i="3"/>
  <c r="AG369" i="3"/>
  <c r="AH369" i="3"/>
  <c r="AI369" i="3"/>
  <c r="AJ369" i="3"/>
  <c r="AK369" i="3"/>
  <c r="AL369" i="3"/>
  <c r="AM369" i="3"/>
  <c r="AN369" i="3"/>
  <c r="AO369" i="3"/>
  <c r="AP369" i="3"/>
  <c r="AQ369" i="3"/>
  <c r="AR369" i="3"/>
  <c r="AS369" i="3"/>
  <c r="AT369" i="3"/>
  <c r="AG370" i="3"/>
  <c r="AH370" i="3"/>
  <c r="AI370" i="3"/>
  <c r="AJ370" i="3"/>
  <c r="AK370" i="3"/>
  <c r="AL370" i="3"/>
  <c r="AM370" i="3"/>
  <c r="AN370" i="3"/>
  <c r="AO370" i="3"/>
  <c r="AP370" i="3"/>
  <c r="AQ370" i="3"/>
  <c r="AR370" i="3"/>
  <c r="AS370" i="3"/>
  <c r="AT370" i="3"/>
  <c r="AG371" i="3"/>
  <c r="AH371" i="3"/>
  <c r="AI371" i="3"/>
  <c r="AJ371" i="3"/>
  <c r="AK371" i="3"/>
  <c r="AL371" i="3"/>
  <c r="AM371" i="3"/>
  <c r="AN371" i="3"/>
  <c r="AO371" i="3"/>
  <c r="AP371" i="3"/>
  <c r="AQ371" i="3"/>
  <c r="AR371" i="3"/>
  <c r="AS371" i="3"/>
  <c r="AT371" i="3"/>
  <c r="AG372" i="3"/>
  <c r="AH372" i="3"/>
  <c r="AI372" i="3"/>
  <c r="AJ372" i="3"/>
  <c r="AK372" i="3"/>
  <c r="AL372" i="3"/>
  <c r="AM372" i="3"/>
  <c r="AN372" i="3"/>
  <c r="AO372" i="3"/>
  <c r="AP372" i="3"/>
  <c r="AQ372" i="3"/>
  <c r="AR372" i="3"/>
  <c r="AS372" i="3"/>
  <c r="AT372" i="3"/>
  <c r="AG373" i="3"/>
  <c r="AH373" i="3"/>
  <c r="AI373" i="3"/>
  <c r="AJ373" i="3"/>
  <c r="AK373" i="3"/>
  <c r="AL373" i="3"/>
  <c r="AM373" i="3"/>
  <c r="AN373" i="3"/>
  <c r="AO373" i="3"/>
  <c r="AP373" i="3"/>
  <c r="AQ373" i="3"/>
  <c r="AR373" i="3"/>
  <c r="AS373" i="3"/>
  <c r="AT373" i="3"/>
  <c r="AG374" i="3"/>
  <c r="AH374" i="3"/>
  <c r="AI374" i="3"/>
  <c r="AJ374" i="3"/>
  <c r="AK374" i="3"/>
  <c r="AL374" i="3"/>
  <c r="AM374" i="3"/>
  <c r="AN374" i="3"/>
  <c r="AO374" i="3"/>
  <c r="AP374" i="3"/>
  <c r="AQ374" i="3"/>
  <c r="AR374" i="3"/>
  <c r="AS374" i="3"/>
  <c r="AT374" i="3"/>
  <c r="AG375" i="3"/>
  <c r="AH375" i="3"/>
  <c r="AI375" i="3"/>
  <c r="AJ375" i="3"/>
  <c r="AK375" i="3"/>
  <c r="AL375" i="3"/>
  <c r="AM375" i="3"/>
  <c r="AN375" i="3"/>
  <c r="AO375" i="3"/>
  <c r="AP375" i="3"/>
  <c r="AQ375" i="3"/>
  <c r="AR375" i="3"/>
  <c r="AS375" i="3"/>
  <c r="AT375" i="3"/>
  <c r="AG376" i="3"/>
  <c r="AH376" i="3"/>
  <c r="AI376" i="3"/>
  <c r="AJ376" i="3"/>
  <c r="AK376" i="3"/>
  <c r="AL376" i="3"/>
  <c r="AM376" i="3"/>
  <c r="AN376" i="3"/>
  <c r="AO376" i="3"/>
  <c r="AP376" i="3"/>
  <c r="AQ376" i="3"/>
  <c r="AR376" i="3"/>
  <c r="AS376" i="3"/>
  <c r="AT376" i="3"/>
  <c r="AG377" i="3"/>
  <c r="AH377" i="3"/>
  <c r="AI377" i="3"/>
  <c r="AJ377" i="3"/>
  <c r="AK377" i="3"/>
  <c r="AL377" i="3"/>
  <c r="AM377" i="3"/>
  <c r="AN377" i="3"/>
  <c r="AO377" i="3"/>
  <c r="AP377" i="3"/>
  <c r="AQ377" i="3"/>
  <c r="AR377" i="3"/>
  <c r="AS377" i="3"/>
  <c r="AT377" i="3"/>
  <c r="AG378" i="3"/>
  <c r="AH378" i="3"/>
  <c r="AI378" i="3"/>
  <c r="AJ378" i="3"/>
  <c r="AK378" i="3"/>
  <c r="AL378" i="3"/>
  <c r="AM378" i="3"/>
  <c r="AN378" i="3"/>
  <c r="AO378" i="3"/>
  <c r="AP378" i="3"/>
  <c r="AQ378" i="3"/>
  <c r="AR378" i="3"/>
  <c r="AS378" i="3"/>
  <c r="AT378" i="3"/>
  <c r="AG379" i="3"/>
  <c r="AH379" i="3"/>
  <c r="AI379" i="3"/>
  <c r="AJ379" i="3"/>
  <c r="AK379" i="3"/>
  <c r="AL379" i="3"/>
  <c r="AM379" i="3"/>
  <c r="AN379" i="3"/>
  <c r="AO379" i="3"/>
  <c r="AP379" i="3"/>
  <c r="AQ379" i="3"/>
  <c r="AR379" i="3"/>
  <c r="AS379" i="3"/>
  <c r="AT379" i="3"/>
  <c r="AG380" i="3"/>
  <c r="AH380" i="3"/>
  <c r="AI380" i="3"/>
  <c r="AJ380" i="3"/>
  <c r="AK380" i="3"/>
  <c r="AL380" i="3"/>
  <c r="AM380" i="3"/>
  <c r="AN380" i="3"/>
  <c r="AO380" i="3"/>
  <c r="AP380" i="3"/>
  <c r="AQ380" i="3"/>
  <c r="AR380" i="3"/>
  <c r="AS380" i="3"/>
  <c r="AT380" i="3"/>
  <c r="AG381" i="3"/>
  <c r="AH381" i="3"/>
  <c r="AI381" i="3"/>
  <c r="AJ381" i="3"/>
  <c r="AK381" i="3"/>
  <c r="AL381" i="3"/>
  <c r="AM381" i="3"/>
  <c r="AN381" i="3"/>
  <c r="AO381" i="3"/>
  <c r="AP381" i="3"/>
  <c r="AQ381" i="3"/>
  <c r="AR381" i="3"/>
  <c r="AS381" i="3"/>
  <c r="AT381" i="3"/>
  <c r="AG382" i="3"/>
  <c r="AH382" i="3"/>
  <c r="AI382" i="3"/>
  <c r="AJ382" i="3"/>
  <c r="AK382" i="3"/>
  <c r="AL382" i="3"/>
  <c r="AM382" i="3"/>
  <c r="AN382" i="3"/>
  <c r="AO382" i="3"/>
  <c r="AP382" i="3"/>
  <c r="AQ382" i="3"/>
  <c r="AR382" i="3"/>
  <c r="AS382" i="3"/>
  <c r="AT382" i="3"/>
  <c r="AG383" i="3"/>
  <c r="AH383" i="3"/>
  <c r="AI383" i="3"/>
  <c r="AJ383" i="3"/>
  <c r="AK383" i="3"/>
  <c r="AL383" i="3"/>
  <c r="AM383" i="3"/>
  <c r="AN383" i="3"/>
  <c r="AO383" i="3"/>
  <c r="AP383" i="3"/>
  <c r="AQ383" i="3"/>
  <c r="AR383" i="3"/>
  <c r="AS383" i="3"/>
  <c r="AT383" i="3"/>
  <c r="AG384" i="3"/>
  <c r="AH384" i="3"/>
  <c r="AI384" i="3"/>
  <c r="AJ384" i="3"/>
  <c r="AK384" i="3"/>
  <c r="AL384" i="3"/>
  <c r="AM384" i="3"/>
  <c r="AN384" i="3"/>
  <c r="AO384" i="3"/>
  <c r="AP384" i="3"/>
  <c r="AQ384" i="3"/>
  <c r="AR384" i="3"/>
  <c r="AS384" i="3"/>
  <c r="AT384" i="3"/>
  <c r="AG385" i="3"/>
  <c r="AH385" i="3"/>
  <c r="AI385" i="3"/>
  <c r="AJ385" i="3"/>
  <c r="AK385" i="3"/>
  <c r="AL385" i="3"/>
  <c r="AM385" i="3"/>
  <c r="AN385" i="3"/>
  <c r="AO385" i="3"/>
  <c r="AP385" i="3"/>
  <c r="AQ385" i="3"/>
  <c r="AR385" i="3"/>
  <c r="AS385" i="3"/>
  <c r="AT385" i="3"/>
  <c r="AG386" i="3"/>
  <c r="AH386" i="3"/>
  <c r="AI386" i="3"/>
  <c r="AJ386" i="3"/>
  <c r="AK386" i="3"/>
  <c r="AL386" i="3"/>
  <c r="AM386" i="3"/>
  <c r="AN386" i="3"/>
  <c r="AO386" i="3"/>
  <c r="AP386" i="3"/>
  <c r="AQ386" i="3"/>
  <c r="AR386" i="3"/>
  <c r="AS386" i="3"/>
  <c r="AT386" i="3"/>
  <c r="AG387" i="3"/>
  <c r="AH387" i="3"/>
  <c r="AI387" i="3"/>
  <c r="AJ387" i="3"/>
  <c r="AK387" i="3"/>
  <c r="AL387" i="3"/>
  <c r="AM387" i="3"/>
  <c r="AN387" i="3"/>
  <c r="AO387" i="3"/>
  <c r="AP387" i="3"/>
  <c r="AQ387" i="3"/>
  <c r="AR387" i="3"/>
  <c r="AS387" i="3"/>
  <c r="AT387" i="3"/>
  <c r="AG388" i="3"/>
  <c r="AH388" i="3"/>
  <c r="AI388" i="3"/>
  <c r="AJ388" i="3"/>
  <c r="AK388" i="3"/>
  <c r="AL388" i="3"/>
  <c r="AM388" i="3"/>
  <c r="AN388" i="3"/>
  <c r="AO388" i="3"/>
  <c r="AP388" i="3"/>
  <c r="AQ388" i="3"/>
  <c r="AR388" i="3"/>
  <c r="AS388" i="3"/>
  <c r="AT388" i="3"/>
  <c r="AG389" i="3"/>
  <c r="AH389" i="3"/>
  <c r="AI389" i="3"/>
  <c r="AJ389" i="3"/>
  <c r="AK389" i="3"/>
  <c r="AL389" i="3"/>
  <c r="AM389" i="3"/>
  <c r="AN389" i="3"/>
  <c r="AO389" i="3"/>
  <c r="AP389" i="3"/>
  <c r="AQ389" i="3"/>
  <c r="AR389" i="3"/>
  <c r="AS389" i="3"/>
  <c r="AT389" i="3"/>
  <c r="AG390" i="3"/>
  <c r="AH390" i="3"/>
  <c r="AI390" i="3"/>
  <c r="AJ390" i="3"/>
  <c r="AK390" i="3"/>
  <c r="AL390" i="3"/>
  <c r="AM390" i="3"/>
  <c r="AN390" i="3"/>
  <c r="AO390" i="3"/>
  <c r="AP390" i="3"/>
  <c r="AQ390" i="3"/>
  <c r="AR390" i="3"/>
  <c r="AS390" i="3"/>
  <c r="AT390" i="3"/>
  <c r="AG391" i="3"/>
  <c r="AH391" i="3"/>
  <c r="AI391" i="3"/>
  <c r="AJ391" i="3"/>
  <c r="AK391" i="3"/>
  <c r="AL391" i="3"/>
  <c r="AM391" i="3"/>
  <c r="AN391" i="3"/>
  <c r="AO391" i="3"/>
  <c r="AP391" i="3"/>
  <c r="AQ391" i="3"/>
  <c r="AR391" i="3"/>
  <c r="AS391" i="3"/>
  <c r="AT391" i="3"/>
  <c r="AG392" i="3"/>
  <c r="AH392" i="3"/>
  <c r="AI392" i="3"/>
  <c r="AJ392" i="3"/>
  <c r="AK392" i="3"/>
  <c r="AL392" i="3"/>
  <c r="AM392" i="3"/>
  <c r="AN392" i="3"/>
  <c r="AO392" i="3"/>
  <c r="AP392" i="3"/>
  <c r="AQ392" i="3"/>
  <c r="AR392" i="3"/>
  <c r="AS392" i="3"/>
  <c r="AT392" i="3"/>
  <c r="AG393" i="3"/>
  <c r="AH393" i="3"/>
  <c r="AI393" i="3"/>
  <c r="AJ393" i="3"/>
  <c r="AK393" i="3"/>
  <c r="AL393" i="3"/>
  <c r="AM393" i="3"/>
  <c r="AN393" i="3"/>
  <c r="AO393" i="3"/>
  <c r="AP393" i="3"/>
  <c r="AQ393" i="3"/>
  <c r="AR393" i="3"/>
  <c r="AS393" i="3"/>
  <c r="AT393" i="3"/>
  <c r="AG394" i="3"/>
  <c r="AH394" i="3"/>
  <c r="AI394" i="3"/>
  <c r="AJ394" i="3"/>
  <c r="AK394" i="3"/>
  <c r="AL394" i="3"/>
  <c r="AM394" i="3"/>
  <c r="AN394" i="3"/>
  <c r="AO394" i="3"/>
  <c r="AP394" i="3"/>
  <c r="AQ394" i="3"/>
  <c r="AR394" i="3"/>
  <c r="AS394" i="3"/>
  <c r="AT394" i="3"/>
  <c r="AG395" i="3"/>
  <c r="AH395" i="3"/>
  <c r="AI395" i="3"/>
  <c r="AJ395" i="3"/>
  <c r="AK395" i="3"/>
  <c r="AL395" i="3"/>
  <c r="AM395" i="3"/>
  <c r="AN395" i="3"/>
  <c r="AO395" i="3"/>
  <c r="AP395" i="3"/>
  <c r="AQ395" i="3"/>
  <c r="AR395" i="3"/>
  <c r="AS395" i="3"/>
  <c r="AT395" i="3"/>
  <c r="AG396" i="3"/>
  <c r="AH396" i="3"/>
  <c r="AI396" i="3"/>
  <c r="AJ396" i="3"/>
  <c r="AK396" i="3"/>
  <c r="AL396" i="3"/>
  <c r="AM396" i="3"/>
  <c r="AN396" i="3"/>
  <c r="AO396" i="3"/>
  <c r="AP396" i="3"/>
  <c r="AQ396" i="3"/>
  <c r="AR396" i="3"/>
  <c r="AS396" i="3"/>
  <c r="AT396" i="3"/>
  <c r="AG397" i="3"/>
  <c r="AH397" i="3"/>
  <c r="AI397" i="3"/>
  <c r="AJ397" i="3"/>
  <c r="AK397" i="3"/>
  <c r="AL397" i="3"/>
  <c r="AM397" i="3"/>
  <c r="AN397" i="3"/>
  <c r="AO397" i="3"/>
  <c r="AP397" i="3"/>
  <c r="AQ397" i="3"/>
  <c r="AR397" i="3"/>
  <c r="AS397" i="3"/>
  <c r="AT397" i="3"/>
  <c r="AG398" i="3"/>
  <c r="AH398" i="3"/>
  <c r="AI398" i="3"/>
  <c r="AJ398" i="3"/>
  <c r="AK398" i="3"/>
  <c r="AL398" i="3"/>
  <c r="AM398" i="3"/>
  <c r="AN398" i="3"/>
  <c r="AO398" i="3"/>
  <c r="AP398" i="3"/>
  <c r="AQ398" i="3"/>
  <c r="AR398" i="3"/>
  <c r="AS398" i="3"/>
  <c r="AT398" i="3"/>
  <c r="AG399" i="3"/>
  <c r="AH399" i="3"/>
  <c r="AI399" i="3"/>
  <c r="AJ399" i="3"/>
  <c r="AK399" i="3"/>
  <c r="AL399" i="3"/>
  <c r="AM399" i="3"/>
  <c r="AN399" i="3"/>
  <c r="AO399" i="3"/>
  <c r="AP399" i="3"/>
  <c r="AQ399" i="3"/>
  <c r="AR399" i="3"/>
  <c r="AS399" i="3"/>
  <c r="AT399" i="3"/>
  <c r="AG400" i="3"/>
  <c r="AH400" i="3"/>
  <c r="AI400" i="3"/>
  <c r="AJ400" i="3"/>
  <c r="AK400" i="3"/>
  <c r="AL400" i="3"/>
  <c r="AM400" i="3"/>
  <c r="AN400" i="3"/>
  <c r="AO400" i="3"/>
  <c r="AP400" i="3"/>
  <c r="AQ400" i="3"/>
  <c r="AR400" i="3"/>
  <c r="AS400" i="3"/>
  <c r="AT400" i="3"/>
  <c r="AG401" i="3"/>
  <c r="AH401" i="3"/>
  <c r="AI401" i="3"/>
  <c r="AJ401" i="3"/>
  <c r="AK401" i="3"/>
  <c r="AL401" i="3"/>
  <c r="AM401" i="3"/>
  <c r="AN401" i="3"/>
  <c r="AO401" i="3"/>
  <c r="AP401" i="3"/>
  <c r="AQ401" i="3"/>
  <c r="AR401" i="3"/>
  <c r="AS401" i="3"/>
  <c r="AT401" i="3"/>
  <c r="AG402" i="3"/>
  <c r="AH402" i="3"/>
  <c r="AI402" i="3"/>
  <c r="AJ402" i="3"/>
  <c r="AK402" i="3"/>
  <c r="AL402" i="3"/>
  <c r="AM402" i="3"/>
  <c r="AN402" i="3"/>
  <c r="AO402" i="3"/>
  <c r="AP402" i="3"/>
  <c r="AQ402" i="3"/>
  <c r="AR402" i="3"/>
  <c r="AS402" i="3"/>
  <c r="AT402" i="3"/>
  <c r="AG403" i="3"/>
  <c r="AH403" i="3"/>
  <c r="AI403" i="3"/>
  <c r="AJ403" i="3"/>
  <c r="AK403" i="3"/>
  <c r="AL403" i="3"/>
  <c r="AM403" i="3"/>
  <c r="AN403" i="3"/>
  <c r="AO403" i="3"/>
  <c r="AP403" i="3"/>
  <c r="AQ403" i="3"/>
  <c r="AR403" i="3"/>
  <c r="AS403" i="3"/>
  <c r="AT403" i="3"/>
  <c r="AG404" i="3"/>
  <c r="AH404" i="3"/>
  <c r="AI404" i="3"/>
  <c r="AJ404" i="3"/>
  <c r="AK404" i="3"/>
  <c r="AL404" i="3"/>
  <c r="AM404" i="3"/>
  <c r="AN404" i="3"/>
  <c r="AO404" i="3"/>
  <c r="AP404" i="3"/>
  <c r="AQ404" i="3"/>
  <c r="AR404" i="3"/>
  <c r="AS404" i="3"/>
  <c r="AT404" i="3"/>
  <c r="AG405" i="3"/>
  <c r="AH405" i="3"/>
  <c r="AI405" i="3"/>
  <c r="AJ405" i="3"/>
  <c r="AK405" i="3"/>
  <c r="AL405" i="3"/>
  <c r="AM405" i="3"/>
  <c r="AN405" i="3"/>
  <c r="AO405" i="3"/>
  <c r="AP405" i="3"/>
  <c r="AQ405" i="3"/>
  <c r="AR405" i="3"/>
  <c r="AS405" i="3"/>
  <c r="AT405" i="3"/>
  <c r="AG406" i="3"/>
  <c r="AH406" i="3"/>
  <c r="AI406" i="3"/>
  <c r="AJ406" i="3"/>
  <c r="AK406" i="3"/>
  <c r="AL406" i="3"/>
  <c r="AM406" i="3"/>
  <c r="AN406" i="3"/>
  <c r="AO406" i="3"/>
  <c r="AP406" i="3"/>
  <c r="AQ406" i="3"/>
  <c r="AR406" i="3"/>
  <c r="AS406" i="3"/>
  <c r="AT406" i="3"/>
  <c r="AG407" i="3"/>
  <c r="AH407" i="3"/>
  <c r="AI407" i="3"/>
  <c r="AJ407" i="3"/>
  <c r="AK407" i="3"/>
  <c r="AL407" i="3"/>
  <c r="AM407" i="3"/>
  <c r="AN407" i="3"/>
  <c r="AO407" i="3"/>
  <c r="AP407" i="3"/>
  <c r="AQ407" i="3"/>
  <c r="AR407" i="3"/>
  <c r="AS407" i="3"/>
  <c r="AT407" i="3"/>
  <c r="AG408" i="3"/>
  <c r="AH408" i="3"/>
  <c r="AI408" i="3"/>
  <c r="AJ408" i="3"/>
  <c r="AK408" i="3"/>
  <c r="AL408" i="3"/>
  <c r="AM408" i="3"/>
  <c r="AN408" i="3"/>
  <c r="AO408" i="3"/>
  <c r="AP408" i="3"/>
  <c r="AQ408" i="3"/>
  <c r="AR408" i="3"/>
  <c r="AS408" i="3"/>
  <c r="AT408" i="3"/>
  <c r="AG409" i="3"/>
  <c r="AH409" i="3"/>
  <c r="AI409" i="3"/>
  <c r="AJ409" i="3"/>
  <c r="AK409" i="3"/>
  <c r="AL409" i="3"/>
  <c r="AM409" i="3"/>
  <c r="AN409" i="3"/>
  <c r="AO409" i="3"/>
  <c r="AP409" i="3"/>
  <c r="AQ409" i="3"/>
  <c r="AR409" i="3"/>
  <c r="AS409" i="3"/>
  <c r="AT409" i="3"/>
  <c r="AG410" i="3"/>
  <c r="AH410" i="3"/>
  <c r="AI410" i="3"/>
  <c r="AJ410" i="3"/>
  <c r="AK410" i="3"/>
  <c r="AL410" i="3"/>
  <c r="AM410" i="3"/>
  <c r="AN410" i="3"/>
  <c r="AO410" i="3"/>
  <c r="AP410" i="3"/>
  <c r="AQ410" i="3"/>
  <c r="AR410" i="3"/>
  <c r="AS410" i="3"/>
  <c r="AT410" i="3"/>
  <c r="AG411" i="3"/>
  <c r="AH411" i="3"/>
  <c r="AI411" i="3"/>
  <c r="AJ411" i="3"/>
  <c r="AK411" i="3"/>
  <c r="AL411" i="3"/>
  <c r="AM411" i="3"/>
  <c r="AN411" i="3"/>
  <c r="AO411" i="3"/>
  <c r="AP411" i="3"/>
  <c r="AQ411" i="3"/>
  <c r="AR411" i="3"/>
  <c r="AS411" i="3"/>
  <c r="AT411" i="3"/>
  <c r="AG412" i="3"/>
  <c r="AH412" i="3"/>
  <c r="AI412" i="3"/>
  <c r="AJ412" i="3"/>
  <c r="AK412" i="3"/>
  <c r="AL412" i="3"/>
  <c r="AM412" i="3"/>
  <c r="AN412" i="3"/>
  <c r="AO412" i="3"/>
  <c r="AP412" i="3"/>
  <c r="AQ412" i="3"/>
  <c r="AR412" i="3"/>
  <c r="AS412" i="3"/>
  <c r="AT412" i="3"/>
  <c r="AG413" i="3"/>
  <c r="AH413" i="3"/>
  <c r="AI413" i="3"/>
  <c r="AJ413" i="3"/>
  <c r="AK413" i="3"/>
  <c r="AL413" i="3"/>
  <c r="AM413" i="3"/>
  <c r="AN413" i="3"/>
  <c r="AO413" i="3"/>
  <c r="AP413" i="3"/>
  <c r="AQ413" i="3"/>
  <c r="AR413" i="3"/>
  <c r="AS413" i="3"/>
  <c r="AT413" i="3"/>
  <c r="AG414" i="3"/>
  <c r="AH414" i="3"/>
  <c r="AI414" i="3"/>
  <c r="AJ414" i="3"/>
  <c r="AK414" i="3"/>
  <c r="AL414" i="3"/>
  <c r="AM414" i="3"/>
  <c r="AN414" i="3"/>
  <c r="AO414" i="3"/>
  <c r="AP414" i="3"/>
  <c r="AQ414" i="3"/>
  <c r="AR414" i="3"/>
  <c r="AS414" i="3"/>
  <c r="AT414" i="3"/>
  <c r="AG415" i="3"/>
  <c r="AH415" i="3"/>
  <c r="AI415" i="3"/>
  <c r="AJ415" i="3"/>
  <c r="AK415" i="3"/>
  <c r="AL415" i="3"/>
  <c r="AM415" i="3"/>
  <c r="AN415" i="3"/>
  <c r="AO415" i="3"/>
  <c r="AP415" i="3"/>
  <c r="AQ415" i="3"/>
  <c r="AR415" i="3"/>
  <c r="AS415" i="3"/>
  <c r="AT415" i="3"/>
  <c r="AG416" i="3"/>
  <c r="AH416" i="3"/>
  <c r="AI416" i="3"/>
  <c r="AJ416" i="3"/>
  <c r="AK416" i="3"/>
  <c r="AL416" i="3"/>
  <c r="AM416" i="3"/>
  <c r="AN416" i="3"/>
  <c r="AO416" i="3"/>
  <c r="AP416" i="3"/>
  <c r="AQ416" i="3"/>
  <c r="AR416" i="3"/>
  <c r="AS416" i="3"/>
  <c r="AT416" i="3"/>
  <c r="AG417" i="3"/>
  <c r="AH417" i="3"/>
  <c r="AI417" i="3"/>
  <c r="AJ417" i="3"/>
  <c r="AK417" i="3"/>
  <c r="AL417" i="3"/>
  <c r="AM417" i="3"/>
  <c r="AN417" i="3"/>
  <c r="AO417" i="3"/>
  <c r="AP417" i="3"/>
  <c r="AQ417" i="3"/>
  <c r="AR417" i="3"/>
  <c r="AS417" i="3"/>
  <c r="AT417" i="3"/>
  <c r="AG418" i="3"/>
  <c r="AH418" i="3"/>
  <c r="AI418" i="3"/>
  <c r="AJ418" i="3"/>
  <c r="AK418" i="3"/>
  <c r="AL418" i="3"/>
  <c r="AM418" i="3"/>
  <c r="AN418" i="3"/>
  <c r="AO418" i="3"/>
  <c r="AP418" i="3"/>
  <c r="AQ418" i="3"/>
  <c r="AR418" i="3"/>
  <c r="AS418" i="3"/>
  <c r="AT418" i="3"/>
  <c r="AG419" i="3"/>
  <c r="AH419" i="3"/>
  <c r="AI419" i="3"/>
  <c r="AJ419" i="3"/>
  <c r="AK419" i="3"/>
  <c r="AL419" i="3"/>
  <c r="AM419" i="3"/>
  <c r="AN419" i="3"/>
  <c r="AO419" i="3"/>
  <c r="AP419" i="3"/>
  <c r="AQ419" i="3"/>
  <c r="AR419" i="3"/>
  <c r="AS419" i="3"/>
  <c r="AT419" i="3"/>
  <c r="AG420" i="3"/>
  <c r="AH420" i="3"/>
  <c r="AI420" i="3"/>
  <c r="AJ420" i="3"/>
  <c r="AK420" i="3"/>
  <c r="AL420" i="3"/>
  <c r="AM420" i="3"/>
  <c r="AN420" i="3"/>
  <c r="AO420" i="3"/>
  <c r="AP420" i="3"/>
  <c r="AQ420" i="3"/>
  <c r="AR420" i="3"/>
  <c r="AS420" i="3"/>
  <c r="AT420" i="3"/>
  <c r="AG421" i="3"/>
  <c r="AH421" i="3"/>
  <c r="AI421" i="3"/>
  <c r="AJ421" i="3"/>
  <c r="AK421" i="3"/>
  <c r="AL421" i="3"/>
  <c r="AM421" i="3"/>
  <c r="AN421" i="3"/>
  <c r="AO421" i="3"/>
  <c r="AP421" i="3"/>
  <c r="AQ421" i="3"/>
  <c r="AR421" i="3"/>
  <c r="AS421" i="3"/>
  <c r="AT421" i="3"/>
  <c r="AG422" i="3"/>
  <c r="AH422" i="3"/>
  <c r="AI422" i="3"/>
  <c r="AJ422" i="3"/>
  <c r="AK422" i="3"/>
  <c r="AL422" i="3"/>
  <c r="AM422" i="3"/>
  <c r="AN422" i="3"/>
  <c r="AO422" i="3"/>
  <c r="AP422" i="3"/>
  <c r="AQ422" i="3"/>
  <c r="AR422" i="3"/>
  <c r="AS422" i="3"/>
  <c r="AT422" i="3"/>
  <c r="AG423" i="3"/>
  <c r="AH423" i="3"/>
  <c r="AI423" i="3"/>
  <c r="AJ423" i="3"/>
  <c r="AK423" i="3"/>
  <c r="AL423" i="3"/>
  <c r="AM423" i="3"/>
  <c r="AN423" i="3"/>
  <c r="AO423" i="3"/>
  <c r="AP423" i="3"/>
  <c r="AQ423" i="3"/>
  <c r="AR423" i="3"/>
  <c r="AS423" i="3"/>
  <c r="AT423" i="3"/>
  <c r="AG424" i="3"/>
  <c r="AH424" i="3"/>
  <c r="AI424" i="3"/>
  <c r="AJ424" i="3"/>
  <c r="AK424" i="3"/>
  <c r="AL424" i="3"/>
  <c r="AM424" i="3"/>
  <c r="AN424" i="3"/>
  <c r="AO424" i="3"/>
  <c r="AP424" i="3"/>
  <c r="AQ424" i="3"/>
  <c r="AR424" i="3"/>
  <c r="AS424" i="3"/>
  <c r="AT424" i="3"/>
  <c r="AG425" i="3"/>
  <c r="AH425" i="3"/>
  <c r="AI425" i="3"/>
  <c r="AJ425" i="3"/>
  <c r="AK425" i="3"/>
  <c r="AL425" i="3"/>
  <c r="AM425" i="3"/>
  <c r="AN425" i="3"/>
  <c r="AO425" i="3"/>
  <c r="AP425" i="3"/>
  <c r="AQ425" i="3"/>
  <c r="AR425" i="3"/>
  <c r="AS425" i="3"/>
  <c r="AT425" i="3"/>
  <c r="AG426" i="3"/>
  <c r="AH426" i="3"/>
  <c r="AI426" i="3"/>
  <c r="AJ426" i="3"/>
  <c r="AK426" i="3"/>
  <c r="AL426" i="3"/>
  <c r="AM426" i="3"/>
  <c r="AN426" i="3"/>
  <c r="AO426" i="3"/>
  <c r="AP426" i="3"/>
  <c r="AQ426" i="3"/>
  <c r="AR426" i="3"/>
  <c r="AS426" i="3"/>
  <c r="AT426" i="3"/>
  <c r="AG427" i="3"/>
  <c r="AH427" i="3"/>
  <c r="AI427" i="3"/>
  <c r="AJ427" i="3"/>
  <c r="AK427" i="3"/>
  <c r="AL427" i="3"/>
  <c r="AM427" i="3"/>
  <c r="AN427" i="3"/>
  <c r="AO427" i="3"/>
  <c r="AP427" i="3"/>
  <c r="AQ427" i="3"/>
  <c r="AR427" i="3"/>
  <c r="AS427" i="3"/>
  <c r="AT427" i="3"/>
  <c r="AG428" i="3"/>
  <c r="AH428" i="3"/>
  <c r="AI428" i="3"/>
  <c r="AJ428" i="3"/>
  <c r="AK428" i="3"/>
  <c r="AL428" i="3"/>
  <c r="AM428" i="3"/>
  <c r="AN428" i="3"/>
  <c r="AO428" i="3"/>
  <c r="AP428" i="3"/>
  <c r="AQ428" i="3"/>
  <c r="AR428" i="3"/>
  <c r="AS428" i="3"/>
  <c r="AT428" i="3"/>
  <c r="AG429" i="3"/>
  <c r="AH429" i="3"/>
  <c r="AI429" i="3"/>
  <c r="AJ429" i="3"/>
  <c r="AK429" i="3"/>
  <c r="AL429" i="3"/>
  <c r="AM429" i="3"/>
  <c r="AN429" i="3"/>
  <c r="AO429" i="3"/>
  <c r="AP429" i="3"/>
  <c r="AQ429" i="3"/>
  <c r="AR429" i="3"/>
  <c r="AS429" i="3"/>
  <c r="AT429" i="3"/>
  <c r="AG430" i="3"/>
  <c r="AH430" i="3"/>
  <c r="AI430" i="3"/>
  <c r="AJ430" i="3"/>
  <c r="AK430" i="3"/>
  <c r="AL430" i="3"/>
  <c r="AM430" i="3"/>
  <c r="AN430" i="3"/>
  <c r="AO430" i="3"/>
  <c r="AP430" i="3"/>
  <c r="AQ430" i="3"/>
  <c r="AR430" i="3"/>
  <c r="AS430" i="3"/>
  <c r="AT430" i="3"/>
  <c r="AG431" i="3"/>
  <c r="AH431" i="3"/>
  <c r="AI431" i="3"/>
  <c r="AJ431" i="3"/>
  <c r="AK431" i="3"/>
  <c r="AL431" i="3"/>
  <c r="AM431" i="3"/>
  <c r="AN431" i="3"/>
  <c r="AO431" i="3"/>
  <c r="AP431" i="3"/>
  <c r="AQ431" i="3"/>
  <c r="AR431" i="3"/>
  <c r="AS431" i="3"/>
  <c r="AT431" i="3"/>
  <c r="AG432" i="3"/>
  <c r="AH432" i="3"/>
  <c r="AI432" i="3"/>
  <c r="AJ432" i="3"/>
  <c r="AK432" i="3"/>
  <c r="AL432" i="3"/>
  <c r="AM432" i="3"/>
  <c r="AN432" i="3"/>
  <c r="AO432" i="3"/>
  <c r="AP432" i="3"/>
  <c r="AQ432" i="3"/>
  <c r="AR432" i="3"/>
  <c r="AS432" i="3"/>
  <c r="AT432" i="3"/>
  <c r="AG433" i="3"/>
  <c r="AH433" i="3"/>
  <c r="AI433" i="3"/>
  <c r="AJ433" i="3"/>
  <c r="AK433" i="3"/>
  <c r="AL433" i="3"/>
  <c r="AM433" i="3"/>
  <c r="AN433" i="3"/>
  <c r="AO433" i="3"/>
  <c r="AP433" i="3"/>
  <c r="AQ433" i="3"/>
  <c r="AR433" i="3"/>
  <c r="AS433" i="3"/>
  <c r="AT433" i="3"/>
  <c r="AG434" i="3"/>
  <c r="AH434" i="3"/>
  <c r="AI434" i="3"/>
  <c r="AJ434" i="3"/>
  <c r="AK434" i="3"/>
  <c r="AL434" i="3"/>
  <c r="AM434" i="3"/>
  <c r="AN434" i="3"/>
  <c r="AO434" i="3"/>
  <c r="AP434" i="3"/>
  <c r="AQ434" i="3"/>
  <c r="AR434" i="3"/>
  <c r="AS434" i="3"/>
  <c r="AT434" i="3"/>
  <c r="AG435" i="3"/>
  <c r="AH435" i="3"/>
  <c r="AI435" i="3"/>
  <c r="AJ435" i="3"/>
  <c r="AK435" i="3"/>
  <c r="AL435" i="3"/>
  <c r="AM435" i="3"/>
  <c r="AN435" i="3"/>
  <c r="AO435" i="3"/>
  <c r="AP435" i="3"/>
  <c r="AQ435" i="3"/>
  <c r="AR435" i="3"/>
  <c r="AS435" i="3"/>
  <c r="AT435" i="3"/>
  <c r="AG436" i="3"/>
  <c r="AH436" i="3"/>
  <c r="AI436" i="3"/>
  <c r="AJ436" i="3"/>
  <c r="AK436" i="3"/>
  <c r="AL436" i="3"/>
  <c r="AM436" i="3"/>
  <c r="AN436" i="3"/>
  <c r="AO436" i="3"/>
  <c r="AP436" i="3"/>
  <c r="AQ436" i="3"/>
  <c r="AR436" i="3"/>
  <c r="AS436" i="3"/>
  <c r="AT436" i="3"/>
  <c r="AG437" i="3"/>
  <c r="AH437" i="3"/>
  <c r="AI437" i="3"/>
  <c r="AJ437" i="3"/>
  <c r="AK437" i="3"/>
  <c r="AL437" i="3"/>
  <c r="AM437" i="3"/>
  <c r="AN437" i="3"/>
  <c r="AO437" i="3"/>
  <c r="AP437" i="3"/>
  <c r="AQ437" i="3"/>
  <c r="AR437" i="3"/>
  <c r="AS437" i="3"/>
  <c r="AT437" i="3"/>
  <c r="AG438" i="3"/>
  <c r="AH438" i="3"/>
  <c r="AI438" i="3"/>
  <c r="AJ438" i="3"/>
  <c r="AK438" i="3"/>
  <c r="AL438" i="3"/>
  <c r="AM438" i="3"/>
  <c r="AN438" i="3"/>
  <c r="AO438" i="3"/>
  <c r="AP438" i="3"/>
  <c r="AQ438" i="3"/>
  <c r="AR438" i="3"/>
  <c r="AS438" i="3"/>
  <c r="AT438" i="3"/>
  <c r="AG439" i="3"/>
  <c r="AH439" i="3"/>
  <c r="AI439" i="3"/>
  <c r="AJ439" i="3"/>
  <c r="AK439" i="3"/>
  <c r="AL439" i="3"/>
  <c r="AM439" i="3"/>
  <c r="AN439" i="3"/>
  <c r="AO439" i="3"/>
  <c r="AP439" i="3"/>
  <c r="AQ439" i="3"/>
  <c r="AR439" i="3"/>
  <c r="AS439" i="3"/>
  <c r="AT439" i="3"/>
  <c r="AG440" i="3"/>
  <c r="AH440" i="3"/>
  <c r="AI440" i="3"/>
  <c r="AJ440" i="3"/>
  <c r="AK440" i="3"/>
  <c r="AL440" i="3"/>
  <c r="AM440" i="3"/>
  <c r="AN440" i="3"/>
  <c r="AO440" i="3"/>
  <c r="AP440" i="3"/>
  <c r="AQ440" i="3"/>
  <c r="AR440" i="3"/>
  <c r="AS440" i="3"/>
  <c r="AT440" i="3"/>
  <c r="AG441" i="3"/>
  <c r="AH441" i="3"/>
  <c r="AI441" i="3"/>
  <c r="AJ441" i="3"/>
  <c r="AK441" i="3"/>
  <c r="AL441" i="3"/>
  <c r="AM441" i="3"/>
  <c r="AN441" i="3"/>
  <c r="AO441" i="3"/>
  <c r="AP441" i="3"/>
  <c r="AQ441" i="3"/>
  <c r="AR441" i="3"/>
  <c r="AS441" i="3"/>
  <c r="AT441" i="3"/>
  <c r="AG442" i="3"/>
  <c r="AH442" i="3"/>
  <c r="AI442" i="3"/>
  <c r="AJ442" i="3"/>
  <c r="AK442" i="3"/>
  <c r="AL442" i="3"/>
  <c r="AM442" i="3"/>
  <c r="AN442" i="3"/>
  <c r="AO442" i="3"/>
  <c r="AP442" i="3"/>
  <c r="AQ442" i="3"/>
  <c r="AR442" i="3"/>
  <c r="AS442" i="3"/>
  <c r="AT442" i="3"/>
  <c r="AG443" i="3"/>
  <c r="AH443" i="3"/>
  <c r="AI443" i="3"/>
  <c r="AJ443" i="3"/>
  <c r="AK443" i="3"/>
  <c r="AL443" i="3"/>
  <c r="AM443" i="3"/>
  <c r="AN443" i="3"/>
  <c r="AO443" i="3"/>
  <c r="AP443" i="3"/>
  <c r="AQ443" i="3"/>
  <c r="AR443" i="3"/>
  <c r="AS443" i="3"/>
  <c r="AT443" i="3"/>
  <c r="AG444" i="3"/>
  <c r="AH444" i="3"/>
  <c r="AI444" i="3"/>
  <c r="AJ444" i="3"/>
  <c r="AK444" i="3"/>
  <c r="AL444" i="3"/>
  <c r="AM444" i="3"/>
  <c r="AN444" i="3"/>
  <c r="AO444" i="3"/>
  <c r="AP444" i="3"/>
  <c r="AQ444" i="3"/>
  <c r="AR444" i="3"/>
  <c r="AS444" i="3"/>
  <c r="AT444" i="3"/>
  <c r="AG445" i="3"/>
  <c r="AH445" i="3"/>
  <c r="AI445" i="3"/>
  <c r="AJ445" i="3"/>
  <c r="AK445" i="3"/>
  <c r="AL445" i="3"/>
  <c r="AM445" i="3"/>
  <c r="AN445" i="3"/>
  <c r="AO445" i="3"/>
  <c r="AP445" i="3"/>
  <c r="AQ445" i="3"/>
  <c r="AR445" i="3"/>
  <c r="AS445" i="3"/>
  <c r="AT445" i="3"/>
  <c r="AG446" i="3"/>
  <c r="AH446" i="3"/>
  <c r="AI446" i="3"/>
  <c r="AJ446" i="3"/>
  <c r="AK446" i="3"/>
  <c r="AL446" i="3"/>
  <c r="AM446" i="3"/>
  <c r="AN446" i="3"/>
  <c r="AO446" i="3"/>
  <c r="AP446" i="3"/>
  <c r="AQ446" i="3"/>
  <c r="AR446" i="3"/>
  <c r="AS446" i="3"/>
  <c r="AT446" i="3"/>
  <c r="AG447" i="3"/>
  <c r="AH447" i="3"/>
  <c r="AI447" i="3"/>
  <c r="AJ447" i="3"/>
  <c r="AK447" i="3"/>
  <c r="AL447" i="3"/>
  <c r="AM447" i="3"/>
  <c r="AN447" i="3"/>
  <c r="AO447" i="3"/>
  <c r="AP447" i="3"/>
  <c r="AQ447" i="3"/>
  <c r="AR447" i="3"/>
  <c r="AS447" i="3"/>
  <c r="AT447" i="3"/>
  <c r="AG448" i="3"/>
  <c r="AH448" i="3"/>
  <c r="AI448" i="3"/>
  <c r="AJ448" i="3"/>
  <c r="AK448" i="3"/>
  <c r="AL448" i="3"/>
  <c r="AM448" i="3"/>
  <c r="AN448" i="3"/>
  <c r="AO448" i="3"/>
  <c r="AP448" i="3"/>
  <c r="AQ448" i="3"/>
  <c r="AR448" i="3"/>
  <c r="AS448" i="3"/>
  <c r="AT448" i="3"/>
  <c r="AG449" i="3"/>
  <c r="AH449" i="3"/>
  <c r="AI449" i="3"/>
  <c r="AJ449" i="3"/>
  <c r="AK449" i="3"/>
  <c r="AL449" i="3"/>
  <c r="AM449" i="3"/>
  <c r="AN449" i="3"/>
  <c r="AO449" i="3"/>
  <c r="AP449" i="3"/>
  <c r="AQ449" i="3"/>
  <c r="AR449" i="3"/>
  <c r="AS449" i="3"/>
  <c r="AT449" i="3"/>
  <c r="AG450" i="3"/>
  <c r="AH450" i="3"/>
  <c r="AI450" i="3"/>
  <c r="AJ450" i="3"/>
  <c r="AK450" i="3"/>
  <c r="AL450" i="3"/>
  <c r="AM450" i="3"/>
  <c r="AN450" i="3"/>
  <c r="AO450" i="3"/>
  <c r="AP450" i="3"/>
  <c r="AQ450" i="3"/>
  <c r="AR450" i="3"/>
  <c r="AS450" i="3"/>
  <c r="AT450" i="3"/>
  <c r="AG451" i="3"/>
  <c r="AH451" i="3"/>
  <c r="AI451" i="3"/>
  <c r="AJ451" i="3"/>
  <c r="AK451" i="3"/>
  <c r="AL451" i="3"/>
  <c r="AM451" i="3"/>
  <c r="AN451" i="3"/>
  <c r="AO451" i="3"/>
  <c r="AP451" i="3"/>
  <c r="AQ451" i="3"/>
  <c r="AR451" i="3"/>
  <c r="AS451" i="3"/>
  <c r="AT451" i="3"/>
  <c r="AG452" i="3"/>
  <c r="AH452" i="3"/>
  <c r="AI452" i="3"/>
  <c r="AJ452" i="3"/>
  <c r="AK452" i="3"/>
  <c r="AL452" i="3"/>
  <c r="AM452" i="3"/>
  <c r="AN452" i="3"/>
  <c r="AO452" i="3"/>
  <c r="AP452" i="3"/>
  <c r="AQ452" i="3"/>
  <c r="AR452" i="3"/>
  <c r="AS452" i="3"/>
  <c r="AT452" i="3"/>
  <c r="AG453" i="3"/>
  <c r="AH453" i="3"/>
  <c r="AI453" i="3"/>
  <c r="AJ453" i="3"/>
  <c r="AK453" i="3"/>
  <c r="AL453" i="3"/>
  <c r="AM453" i="3"/>
  <c r="AN453" i="3"/>
  <c r="AO453" i="3"/>
  <c r="AP453" i="3"/>
  <c r="AQ453" i="3"/>
  <c r="AR453" i="3"/>
  <c r="AS453" i="3"/>
  <c r="AT453" i="3"/>
  <c r="AG454" i="3"/>
  <c r="AH454" i="3"/>
  <c r="AI454" i="3"/>
  <c r="AJ454" i="3"/>
  <c r="AK454" i="3"/>
  <c r="AL454" i="3"/>
  <c r="AM454" i="3"/>
  <c r="AN454" i="3"/>
  <c r="AO454" i="3"/>
  <c r="AP454" i="3"/>
  <c r="AQ454" i="3"/>
  <c r="AR454" i="3"/>
  <c r="AS454" i="3"/>
  <c r="AT454" i="3"/>
  <c r="AG455" i="3"/>
  <c r="AH455" i="3"/>
  <c r="AI455" i="3"/>
  <c r="AJ455" i="3"/>
  <c r="AK455" i="3"/>
  <c r="AL455" i="3"/>
  <c r="AM455" i="3"/>
  <c r="AN455" i="3"/>
  <c r="AO455" i="3"/>
  <c r="AP455" i="3"/>
  <c r="AQ455" i="3"/>
  <c r="AR455" i="3"/>
  <c r="AS455" i="3"/>
  <c r="AT455" i="3"/>
  <c r="AG456" i="3"/>
  <c r="AH456" i="3"/>
  <c r="AI456" i="3"/>
  <c r="AJ456" i="3"/>
  <c r="AK456" i="3"/>
  <c r="AL456" i="3"/>
  <c r="AM456" i="3"/>
  <c r="AN456" i="3"/>
  <c r="AO456" i="3"/>
  <c r="AP456" i="3"/>
  <c r="AQ456" i="3"/>
  <c r="AR456" i="3"/>
  <c r="AS456" i="3"/>
  <c r="AT456" i="3"/>
  <c r="AG457" i="3"/>
  <c r="AH457" i="3"/>
  <c r="AI457" i="3"/>
  <c r="AJ457" i="3"/>
  <c r="AK457" i="3"/>
  <c r="AL457" i="3"/>
  <c r="AM457" i="3"/>
  <c r="AN457" i="3"/>
  <c r="AO457" i="3"/>
  <c r="AP457" i="3"/>
  <c r="AQ457" i="3"/>
  <c r="AR457" i="3"/>
  <c r="AS457" i="3"/>
  <c r="AT457" i="3"/>
  <c r="AG458" i="3"/>
  <c r="AH458" i="3"/>
  <c r="AI458" i="3"/>
  <c r="AJ458" i="3"/>
  <c r="AK458" i="3"/>
  <c r="AL458" i="3"/>
  <c r="AM458" i="3"/>
  <c r="AN458" i="3"/>
  <c r="AO458" i="3"/>
  <c r="AP458" i="3"/>
  <c r="AQ458" i="3"/>
  <c r="AR458" i="3"/>
  <c r="AS458" i="3"/>
  <c r="AT458" i="3"/>
  <c r="AG459" i="3"/>
  <c r="AH459" i="3"/>
  <c r="AI459" i="3"/>
  <c r="AJ459" i="3"/>
  <c r="AK459" i="3"/>
  <c r="AL459" i="3"/>
  <c r="AM459" i="3"/>
  <c r="AN459" i="3"/>
  <c r="AO459" i="3"/>
  <c r="AP459" i="3"/>
  <c r="AQ459" i="3"/>
  <c r="AR459" i="3"/>
  <c r="AS459" i="3"/>
  <c r="AT459" i="3"/>
  <c r="AG460" i="3"/>
  <c r="AH460" i="3"/>
  <c r="AI460" i="3"/>
  <c r="AJ460" i="3"/>
  <c r="AK460" i="3"/>
  <c r="AL460" i="3"/>
  <c r="AM460" i="3"/>
  <c r="AN460" i="3"/>
  <c r="AO460" i="3"/>
  <c r="AP460" i="3"/>
  <c r="AQ460" i="3"/>
  <c r="AR460" i="3"/>
  <c r="AS460" i="3"/>
  <c r="AT460" i="3"/>
  <c r="AG461" i="3"/>
  <c r="AH461" i="3"/>
  <c r="AI461" i="3"/>
  <c r="AJ461" i="3"/>
  <c r="AK461" i="3"/>
  <c r="AL461" i="3"/>
  <c r="AM461" i="3"/>
  <c r="AN461" i="3"/>
  <c r="AO461" i="3"/>
  <c r="AP461" i="3"/>
  <c r="AQ461" i="3"/>
  <c r="AR461" i="3"/>
  <c r="AS461" i="3"/>
  <c r="AT461" i="3"/>
  <c r="AG462" i="3"/>
  <c r="AH462" i="3"/>
  <c r="AI462" i="3"/>
  <c r="AJ462" i="3"/>
  <c r="AK462" i="3"/>
  <c r="AL462" i="3"/>
  <c r="AM462" i="3"/>
  <c r="AN462" i="3"/>
  <c r="AO462" i="3"/>
  <c r="AP462" i="3"/>
  <c r="AQ462" i="3"/>
  <c r="AR462" i="3"/>
  <c r="AS462" i="3"/>
  <c r="AT462" i="3"/>
  <c r="AG463" i="3"/>
  <c r="AH463" i="3"/>
  <c r="AI463" i="3"/>
  <c r="AJ463" i="3"/>
  <c r="AK463" i="3"/>
  <c r="AL463" i="3"/>
  <c r="AM463" i="3"/>
  <c r="AN463" i="3"/>
  <c r="AO463" i="3"/>
  <c r="AP463" i="3"/>
  <c r="AQ463" i="3"/>
  <c r="AR463" i="3"/>
  <c r="AS463" i="3"/>
  <c r="AT463" i="3"/>
  <c r="AG464" i="3"/>
  <c r="AH464" i="3"/>
  <c r="AI464" i="3"/>
  <c r="AJ464" i="3"/>
  <c r="AK464" i="3"/>
  <c r="AL464" i="3"/>
  <c r="AM464" i="3"/>
  <c r="AN464" i="3"/>
  <c r="AO464" i="3"/>
  <c r="AP464" i="3"/>
  <c r="AQ464" i="3"/>
  <c r="AR464" i="3"/>
  <c r="AS464" i="3"/>
  <c r="AT464" i="3"/>
  <c r="AG465" i="3"/>
  <c r="AH465" i="3"/>
  <c r="AI465" i="3"/>
  <c r="AJ465" i="3"/>
  <c r="AK465" i="3"/>
  <c r="AL465" i="3"/>
  <c r="AM465" i="3"/>
  <c r="AN465" i="3"/>
  <c r="AO465" i="3"/>
  <c r="AP465" i="3"/>
  <c r="AQ465" i="3"/>
  <c r="AR465" i="3"/>
  <c r="AS465" i="3"/>
  <c r="AT465" i="3"/>
  <c r="AG466" i="3"/>
  <c r="AH466" i="3"/>
  <c r="AI466" i="3"/>
  <c r="AJ466" i="3"/>
  <c r="AK466" i="3"/>
  <c r="AL466" i="3"/>
  <c r="AM466" i="3"/>
  <c r="AN466" i="3"/>
  <c r="AO466" i="3"/>
  <c r="AP466" i="3"/>
  <c r="AQ466" i="3"/>
  <c r="AR466" i="3"/>
  <c r="AS466" i="3"/>
  <c r="AT466" i="3"/>
  <c r="AG467" i="3"/>
  <c r="AH467" i="3"/>
  <c r="AI467" i="3"/>
  <c r="AJ467" i="3"/>
  <c r="AK467" i="3"/>
  <c r="AL467" i="3"/>
  <c r="AM467" i="3"/>
  <c r="AN467" i="3"/>
  <c r="AO467" i="3"/>
  <c r="AP467" i="3"/>
  <c r="AQ467" i="3"/>
  <c r="AR467" i="3"/>
  <c r="AS467" i="3"/>
  <c r="AT467" i="3"/>
  <c r="AG468" i="3"/>
  <c r="AH468" i="3"/>
  <c r="AI468" i="3"/>
  <c r="AJ468" i="3"/>
  <c r="AK468" i="3"/>
  <c r="AL468" i="3"/>
  <c r="AM468" i="3"/>
  <c r="AN468" i="3"/>
  <c r="AO468" i="3"/>
  <c r="AP468" i="3"/>
  <c r="AQ468" i="3"/>
  <c r="AR468" i="3"/>
  <c r="AS468" i="3"/>
  <c r="AT468" i="3"/>
  <c r="AG469" i="3"/>
  <c r="AH469" i="3"/>
  <c r="AI469" i="3"/>
  <c r="AJ469" i="3"/>
  <c r="AK469" i="3"/>
  <c r="AL469" i="3"/>
  <c r="AM469" i="3"/>
  <c r="AN469" i="3"/>
  <c r="AO469" i="3"/>
  <c r="AP469" i="3"/>
  <c r="AQ469" i="3"/>
  <c r="AR469" i="3"/>
  <c r="AS469" i="3"/>
  <c r="AT469" i="3"/>
  <c r="AG470" i="3"/>
  <c r="AH470" i="3"/>
  <c r="AI470" i="3"/>
  <c r="AJ470" i="3"/>
  <c r="AK470" i="3"/>
  <c r="AL470" i="3"/>
  <c r="AM470" i="3"/>
  <c r="AN470" i="3"/>
  <c r="AO470" i="3"/>
  <c r="AP470" i="3"/>
  <c r="AQ470" i="3"/>
  <c r="AR470" i="3"/>
  <c r="AS470" i="3"/>
  <c r="AT470" i="3"/>
  <c r="AG471" i="3"/>
  <c r="AH471" i="3"/>
  <c r="AI471" i="3"/>
  <c r="AJ471" i="3"/>
  <c r="AK471" i="3"/>
  <c r="AL471" i="3"/>
  <c r="AM471" i="3"/>
  <c r="AN471" i="3"/>
  <c r="AO471" i="3"/>
  <c r="AP471" i="3"/>
  <c r="AQ471" i="3"/>
  <c r="AR471" i="3"/>
  <c r="AS471" i="3"/>
  <c r="AT471" i="3"/>
  <c r="AG472" i="3"/>
  <c r="AH472" i="3"/>
  <c r="AI472" i="3"/>
  <c r="AJ472" i="3"/>
  <c r="AK472" i="3"/>
  <c r="AL472" i="3"/>
  <c r="AM472" i="3"/>
  <c r="AN472" i="3"/>
  <c r="AO472" i="3"/>
  <c r="AP472" i="3"/>
  <c r="AQ472" i="3"/>
  <c r="AR472" i="3"/>
  <c r="AS472" i="3"/>
  <c r="AT472" i="3"/>
  <c r="AG473" i="3"/>
  <c r="AH473" i="3"/>
  <c r="AI473" i="3"/>
  <c r="AJ473" i="3"/>
  <c r="AK473" i="3"/>
  <c r="AL473" i="3"/>
  <c r="AM473" i="3"/>
  <c r="AN473" i="3"/>
  <c r="AO473" i="3"/>
  <c r="AP473" i="3"/>
  <c r="AQ473" i="3"/>
  <c r="AR473" i="3"/>
  <c r="AS473" i="3"/>
  <c r="AT473" i="3"/>
  <c r="AG474" i="3"/>
  <c r="AH474" i="3"/>
  <c r="AI474" i="3"/>
  <c r="AJ474" i="3"/>
  <c r="AK474" i="3"/>
  <c r="AL474" i="3"/>
  <c r="AM474" i="3"/>
  <c r="AN474" i="3"/>
  <c r="AO474" i="3"/>
  <c r="AP474" i="3"/>
  <c r="AQ474" i="3"/>
  <c r="AR474" i="3"/>
  <c r="AS474" i="3"/>
  <c r="AT474" i="3"/>
  <c r="AG475" i="3"/>
  <c r="AH475" i="3"/>
  <c r="AI475" i="3"/>
  <c r="AJ475" i="3"/>
  <c r="AK475" i="3"/>
  <c r="AL475" i="3"/>
  <c r="AM475" i="3"/>
  <c r="AN475" i="3"/>
  <c r="AO475" i="3"/>
  <c r="AP475" i="3"/>
  <c r="AQ475" i="3"/>
  <c r="AR475" i="3"/>
  <c r="AS475" i="3"/>
  <c r="AT475" i="3"/>
  <c r="AG476" i="3"/>
  <c r="AH476" i="3"/>
  <c r="AI476" i="3"/>
  <c r="AJ476" i="3"/>
  <c r="AK476" i="3"/>
  <c r="AL476" i="3"/>
  <c r="AM476" i="3"/>
  <c r="AN476" i="3"/>
  <c r="AO476" i="3"/>
  <c r="AP476" i="3"/>
  <c r="AQ476" i="3"/>
  <c r="AR476" i="3"/>
  <c r="AS476" i="3"/>
  <c r="AT476" i="3"/>
  <c r="AG477" i="3"/>
  <c r="AH477" i="3"/>
  <c r="AI477" i="3"/>
  <c r="AJ477" i="3"/>
  <c r="AK477" i="3"/>
  <c r="AL477" i="3"/>
  <c r="AM477" i="3"/>
  <c r="AN477" i="3"/>
  <c r="AO477" i="3"/>
  <c r="AP477" i="3"/>
  <c r="AQ477" i="3"/>
  <c r="AR477" i="3"/>
  <c r="AS477" i="3"/>
  <c r="AT477" i="3"/>
  <c r="AG478" i="3"/>
  <c r="AH478" i="3"/>
  <c r="AI478" i="3"/>
  <c r="AJ478" i="3"/>
  <c r="AK478" i="3"/>
  <c r="AL478" i="3"/>
  <c r="AM478" i="3"/>
  <c r="AN478" i="3"/>
  <c r="AO478" i="3"/>
  <c r="AP478" i="3"/>
  <c r="AQ478" i="3"/>
  <c r="AR478" i="3"/>
  <c r="AS478" i="3"/>
  <c r="AT478" i="3"/>
  <c r="AG479" i="3"/>
  <c r="AH479" i="3"/>
  <c r="AI479" i="3"/>
  <c r="AJ479" i="3"/>
  <c r="AK479" i="3"/>
  <c r="AL479" i="3"/>
  <c r="AM479" i="3"/>
  <c r="AN479" i="3"/>
  <c r="AO479" i="3"/>
  <c r="AP479" i="3"/>
  <c r="AQ479" i="3"/>
  <c r="AR479" i="3"/>
  <c r="AS479" i="3"/>
  <c r="AT479" i="3"/>
  <c r="AG480" i="3"/>
  <c r="AH480" i="3"/>
  <c r="AI480" i="3"/>
  <c r="AJ480" i="3"/>
  <c r="AK480" i="3"/>
  <c r="AL480" i="3"/>
  <c r="AM480" i="3"/>
  <c r="AN480" i="3"/>
  <c r="AO480" i="3"/>
  <c r="AP480" i="3"/>
  <c r="AQ480" i="3"/>
  <c r="AR480" i="3"/>
  <c r="AS480" i="3"/>
  <c r="AT480" i="3"/>
  <c r="AG481" i="3"/>
  <c r="AH481" i="3"/>
  <c r="AI481" i="3"/>
  <c r="AJ481" i="3"/>
  <c r="AK481" i="3"/>
  <c r="AL481" i="3"/>
  <c r="AM481" i="3"/>
  <c r="AN481" i="3"/>
  <c r="AO481" i="3"/>
  <c r="AP481" i="3"/>
  <c r="AQ481" i="3"/>
  <c r="AR481" i="3"/>
  <c r="AS481" i="3"/>
  <c r="AT481" i="3"/>
  <c r="AG482" i="3"/>
  <c r="AH482" i="3"/>
  <c r="AI482" i="3"/>
  <c r="AJ482" i="3"/>
  <c r="AK482" i="3"/>
  <c r="AL482" i="3"/>
  <c r="AM482" i="3"/>
  <c r="AN482" i="3"/>
  <c r="AO482" i="3"/>
  <c r="AP482" i="3"/>
  <c r="AQ482" i="3"/>
  <c r="AR482" i="3"/>
  <c r="AS482" i="3"/>
  <c r="AT482" i="3"/>
  <c r="AG483" i="3"/>
  <c r="AH483" i="3"/>
  <c r="AI483" i="3"/>
  <c r="AJ483" i="3"/>
  <c r="AK483" i="3"/>
  <c r="AL483" i="3"/>
  <c r="AM483" i="3"/>
  <c r="AN483" i="3"/>
  <c r="AO483" i="3"/>
  <c r="AP483" i="3"/>
  <c r="AQ483" i="3"/>
  <c r="AR483" i="3"/>
  <c r="AS483" i="3"/>
  <c r="AT483" i="3"/>
  <c r="AG484" i="3"/>
  <c r="AH484" i="3"/>
  <c r="AI484" i="3"/>
  <c r="AJ484" i="3"/>
  <c r="AK484" i="3"/>
  <c r="AL484" i="3"/>
  <c r="AM484" i="3"/>
  <c r="AN484" i="3"/>
  <c r="AO484" i="3"/>
  <c r="AP484" i="3"/>
  <c r="AQ484" i="3"/>
  <c r="AR484" i="3"/>
  <c r="AS484" i="3"/>
  <c r="AT484" i="3"/>
  <c r="AG485" i="3"/>
  <c r="AH485" i="3"/>
  <c r="AI485" i="3"/>
  <c r="AJ485" i="3"/>
  <c r="AK485" i="3"/>
  <c r="AL485" i="3"/>
  <c r="AM485" i="3"/>
  <c r="AN485" i="3"/>
  <c r="AO485" i="3"/>
  <c r="AP485" i="3"/>
  <c r="AQ485" i="3"/>
  <c r="AR485" i="3"/>
  <c r="AS485" i="3"/>
  <c r="AT485" i="3"/>
  <c r="AG486" i="3"/>
  <c r="AH486" i="3"/>
  <c r="AI486" i="3"/>
  <c r="AJ486" i="3"/>
  <c r="AK486" i="3"/>
  <c r="AL486" i="3"/>
  <c r="AM486" i="3"/>
  <c r="AN486" i="3"/>
  <c r="AO486" i="3"/>
  <c r="AP486" i="3"/>
  <c r="AQ486" i="3"/>
  <c r="AR486" i="3"/>
  <c r="AS486" i="3"/>
  <c r="AT486" i="3"/>
  <c r="AG487" i="3"/>
  <c r="AH487" i="3"/>
  <c r="AI487" i="3"/>
  <c r="AJ487" i="3"/>
  <c r="AK487" i="3"/>
  <c r="AL487" i="3"/>
  <c r="AM487" i="3"/>
  <c r="AN487" i="3"/>
  <c r="AO487" i="3"/>
  <c r="AP487" i="3"/>
  <c r="AQ487" i="3"/>
  <c r="AR487" i="3"/>
  <c r="AS487" i="3"/>
  <c r="AT487" i="3"/>
  <c r="AG488" i="3"/>
  <c r="AH488" i="3"/>
  <c r="AI488" i="3"/>
  <c r="AJ488" i="3"/>
  <c r="AK488" i="3"/>
  <c r="AL488" i="3"/>
  <c r="AM488" i="3"/>
  <c r="AN488" i="3"/>
  <c r="AO488" i="3"/>
  <c r="AP488" i="3"/>
  <c r="AQ488" i="3"/>
  <c r="AR488" i="3"/>
  <c r="AS488" i="3"/>
  <c r="AT488" i="3"/>
  <c r="AG489" i="3"/>
  <c r="AH489" i="3"/>
  <c r="AI489" i="3"/>
  <c r="AJ489" i="3"/>
  <c r="AK489" i="3"/>
  <c r="AL489" i="3"/>
  <c r="AM489" i="3"/>
  <c r="AN489" i="3"/>
  <c r="AO489" i="3"/>
  <c r="AP489" i="3"/>
  <c r="AQ489" i="3"/>
  <c r="AR489" i="3"/>
  <c r="AS489" i="3"/>
  <c r="AT489" i="3"/>
  <c r="AG490" i="3"/>
  <c r="AH490" i="3"/>
  <c r="AI490" i="3"/>
  <c r="AJ490" i="3"/>
  <c r="AK490" i="3"/>
  <c r="AL490" i="3"/>
  <c r="AM490" i="3"/>
  <c r="AN490" i="3"/>
  <c r="AO490" i="3"/>
  <c r="AP490" i="3"/>
  <c r="AQ490" i="3"/>
  <c r="AR490" i="3"/>
  <c r="AS490" i="3"/>
  <c r="AT490" i="3"/>
  <c r="AG491" i="3"/>
  <c r="AH491" i="3"/>
  <c r="AI491" i="3"/>
  <c r="AJ491" i="3"/>
  <c r="AK491" i="3"/>
  <c r="AL491" i="3"/>
  <c r="AM491" i="3"/>
  <c r="AN491" i="3"/>
  <c r="AO491" i="3"/>
  <c r="AP491" i="3"/>
  <c r="AQ491" i="3"/>
  <c r="AR491" i="3"/>
  <c r="AS491" i="3"/>
  <c r="AT491" i="3"/>
  <c r="AG492" i="3"/>
  <c r="AH492" i="3"/>
  <c r="AI492" i="3"/>
  <c r="AJ492" i="3"/>
  <c r="AK492" i="3"/>
  <c r="AL492" i="3"/>
  <c r="AM492" i="3"/>
  <c r="AN492" i="3"/>
  <c r="AO492" i="3"/>
  <c r="AP492" i="3"/>
  <c r="AQ492" i="3"/>
  <c r="AR492" i="3"/>
  <c r="AS492" i="3"/>
  <c r="AT492" i="3"/>
  <c r="AG493" i="3"/>
  <c r="AH493" i="3"/>
  <c r="AI493" i="3"/>
  <c r="AJ493" i="3"/>
  <c r="AK493" i="3"/>
  <c r="AL493" i="3"/>
  <c r="AM493" i="3"/>
  <c r="AN493" i="3"/>
  <c r="AO493" i="3"/>
  <c r="AP493" i="3"/>
  <c r="AQ493" i="3"/>
  <c r="AR493" i="3"/>
  <c r="AS493" i="3"/>
  <c r="AT493" i="3"/>
  <c r="AG494" i="3"/>
  <c r="AH494" i="3"/>
  <c r="AI494" i="3"/>
  <c r="AJ494" i="3"/>
  <c r="AK494" i="3"/>
  <c r="AL494" i="3"/>
  <c r="AM494" i="3"/>
  <c r="AN494" i="3"/>
  <c r="AO494" i="3"/>
  <c r="AP494" i="3"/>
  <c r="AQ494" i="3"/>
  <c r="AR494" i="3"/>
  <c r="AS494" i="3"/>
  <c r="AT494" i="3"/>
  <c r="AG495" i="3"/>
  <c r="AH495" i="3"/>
  <c r="AI495" i="3"/>
  <c r="AJ495" i="3"/>
  <c r="AK495" i="3"/>
  <c r="AL495" i="3"/>
  <c r="AM495" i="3"/>
  <c r="AN495" i="3"/>
  <c r="AO495" i="3"/>
  <c r="AP495" i="3"/>
  <c r="AQ495" i="3"/>
  <c r="AR495" i="3"/>
  <c r="AS495" i="3"/>
  <c r="AT495" i="3"/>
  <c r="AG496" i="3"/>
  <c r="AH496" i="3"/>
  <c r="AI496" i="3"/>
  <c r="AJ496" i="3"/>
  <c r="AK496" i="3"/>
  <c r="AL496" i="3"/>
  <c r="AM496" i="3"/>
  <c r="AN496" i="3"/>
  <c r="AO496" i="3"/>
  <c r="AP496" i="3"/>
  <c r="AQ496" i="3"/>
  <c r="AR496" i="3"/>
  <c r="AS496" i="3"/>
  <c r="AT496" i="3"/>
  <c r="AG497" i="3"/>
  <c r="AH497" i="3"/>
  <c r="AI497" i="3"/>
  <c r="AJ497" i="3"/>
  <c r="AK497" i="3"/>
  <c r="AL497" i="3"/>
  <c r="AM497" i="3"/>
  <c r="AN497" i="3"/>
  <c r="AO497" i="3"/>
  <c r="AP497" i="3"/>
  <c r="AQ497" i="3"/>
  <c r="AR497" i="3"/>
  <c r="AS497" i="3"/>
  <c r="AT497" i="3"/>
  <c r="AG498" i="3"/>
  <c r="AH498" i="3"/>
  <c r="AI498" i="3"/>
  <c r="AJ498" i="3"/>
  <c r="AK498" i="3"/>
  <c r="AL498" i="3"/>
  <c r="AM498" i="3"/>
  <c r="AN498" i="3"/>
  <c r="AO498" i="3"/>
  <c r="AP498" i="3"/>
  <c r="AQ498" i="3"/>
  <c r="AR498" i="3"/>
  <c r="AS498" i="3"/>
  <c r="AT498" i="3"/>
  <c r="AG499" i="3"/>
  <c r="AH499" i="3"/>
  <c r="AI499" i="3"/>
  <c r="AJ499" i="3"/>
  <c r="AK499" i="3"/>
  <c r="AL499" i="3"/>
  <c r="AM499" i="3"/>
  <c r="AN499" i="3"/>
  <c r="AO499" i="3"/>
  <c r="AP499" i="3"/>
  <c r="AQ499" i="3"/>
  <c r="AR499" i="3"/>
  <c r="AS499" i="3"/>
  <c r="AT499" i="3"/>
  <c r="AG500" i="3"/>
  <c r="AH500" i="3"/>
  <c r="AI500" i="3"/>
  <c r="AJ500" i="3"/>
  <c r="AK500" i="3"/>
  <c r="AL500" i="3"/>
  <c r="AM500" i="3"/>
  <c r="AN500" i="3"/>
  <c r="AO500" i="3"/>
  <c r="AP500" i="3"/>
  <c r="AQ500" i="3"/>
  <c r="AR500" i="3"/>
  <c r="AS500" i="3"/>
  <c r="AT500" i="3"/>
  <c r="AG501" i="3"/>
  <c r="AH501" i="3"/>
  <c r="AI501" i="3"/>
  <c r="AJ501" i="3"/>
  <c r="AK501" i="3"/>
  <c r="AL501" i="3"/>
  <c r="AM501" i="3"/>
  <c r="AN501" i="3"/>
  <c r="AO501" i="3"/>
  <c r="AP501" i="3"/>
  <c r="AQ501" i="3"/>
  <c r="AR501" i="3"/>
  <c r="AS501" i="3"/>
  <c r="AT501" i="3"/>
  <c r="AG502" i="3"/>
  <c r="AH502" i="3"/>
  <c r="AI502" i="3"/>
  <c r="AJ502" i="3"/>
  <c r="AK502" i="3"/>
  <c r="AL502" i="3"/>
  <c r="AM502" i="3"/>
  <c r="AN502" i="3"/>
  <c r="AO502" i="3"/>
  <c r="AP502" i="3"/>
  <c r="AQ502" i="3"/>
  <c r="AR502" i="3"/>
  <c r="AS502" i="3"/>
  <c r="AT502" i="3"/>
  <c r="AG503" i="3"/>
  <c r="AH503" i="3"/>
  <c r="AI503" i="3"/>
  <c r="AJ503" i="3"/>
  <c r="AK503" i="3"/>
  <c r="AL503" i="3"/>
  <c r="AM503" i="3"/>
  <c r="AN503" i="3"/>
  <c r="AO503" i="3"/>
  <c r="AP503" i="3"/>
  <c r="AQ503" i="3"/>
  <c r="AR503" i="3"/>
  <c r="AS503" i="3"/>
  <c r="AT503" i="3"/>
  <c r="AG504" i="3"/>
  <c r="AH504" i="3"/>
  <c r="AI504" i="3"/>
  <c r="AJ504" i="3"/>
  <c r="AK504" i="3"/>
  <c r="AL504" i="3"/>
  <c r="AM504" i="3"/>
  <c r="AN504" i="3"/>
  <c r="AO504" i="3"/>
  <c r="AP504" i="3"/>
  <c r="AQ504" i="3"/>
  <c r="AR504" i="3"/>
  <c r="AS504" i="3"/>
  <c r="AT504" i="3"/>
  <c r="AG505" i="3"/>
  <c r="AH505" i="3"/>
  <c r="AI505" i="3"/>
  <c r="AJ505" i="3"/>
  <c r="AK505" i="3"/>
  <c r="AL505" i="3"/>
  <c r="AM505" i="3"/>
  <c r="AN505" i="3"/>
  <c r="AO505" i="3"/>
  <c r="AP505" i="3"/>
  <c r="AQ505" i="3"/>
  <c r="AR505" i="3"/>
  <c r="AS505" i="3"/>
  <c r="AT505" i="3"/>
  <c r="AG506" i="3"/>
  <c r="AH506" i="3"/>
  <c r="AI506" i="3"/>
  <c r="AJ506" i="3"/>
  <c r="AK506" i="3"/>
  <c r="AL506" i="3"/>
  <c r="AM506" i="3"/>
  <c r="AN506" i="3"/>
  <c r="AO506" i="3"/>
  <c r="AP506" i="3"/>
  <c r="AQ506" i="3"/>
  <c r="AR506" i="3"/>
  <c r="AS506" i="3"/>
  <c r="AT506" i="3"/>
  <c r="AG507" i="3"/>
  <c r="AH507" i="3"/>
  <c r="AI507" i="3"/>
  <c r="AJ507" i="3"/>
  <c r="AK507" i="3"/>
  <c r="AL507" i="3"/>
  <c r="AM507" i="3"/>
  <c r="AN507" i="3"/>
  <c r="AO507" i="3"/>
  <c r="AP507" i="3"/>
  <c r="AQ507" i="3"/>
  <c r="AR507" i="3"/>
  <c r="AS507" i="3"/>
  <c r="AT507" i="3"/>
  <c r="AG508" i="3"/>
  <c r="AH508" i="3"/>
  <c r="AI508" i="3"/>
  <c r="AJ508" i="3"/>
  <c r="AK508" i="3"/>
  <c r="AL508" i="3"/>
  <c r="AM508" i="3"/>
  <c r="AN508" i="3"/>
  <c r="AO508" i="3"/>
  <c r="AP508" i="3"/>
  <c r="AQ508" i="3"/>
  <c r="AR508" i="3"/>
  <c r="AS508" i="3"/>
  <c r="AT508" i="3"/>
  <c r="AG509" i="3"/>
  <c r="AH509" i="3"/>
  <c r="AI509" i="3"/>
  <c r="AJ509" i="3"/>
  <c r="AK509" i="3"/>
  <c r="AL509" i="3"/>
  <c r="AM509" i="3"/>
  <c r="AN509" i="3"/>
  <c r="AO509" i="3"/>
  <c r="AP509" i="3"/>
  <c r="AQ509" i="3"/>
  <c r="AR509" i="3"/>
  <c r="AS509" i="3"/>
  <c r="AT509" i="3"/>
  <c r="AG510" i="3"/>
  <c r="AH510" i="3"/>
  <c r="AI510" i="3"/>
  <c r="AJ510" i="3"/>
  <c r="AK510" i="3"/>
  <c r="AL510" i="3"/>
  <c r="AM510" i="3"/>
  <c r="AN510" i="3"/>
  <c r="AO510" i="3"/>
  <c r="AP510" i="3"/>
  <c r="AQ510" i="3"/>
  <c r="AR510" i="3"/>
  <c r="AS510" i="3"/>
  <c r="AT510" i="3"/>
  <c r="AG511" i="3"/>
  <c r="AH511" i="3"/>
  <c r="AI511" i="3"/>
  <c r="AJ511" i="3"/>
  <c r="AK511" i="3"/>
  <c r="AL511" i="3"/>
  <c r="AM511" i="3"/>
  <c r="AN511" i="3"/>
  <c r="AO511" i="3"/>
  <c r="AP511" i="3"/>
  <c r="AQ511" i="3"/>
  <c r="AR511" i="3"/>
  <c r="AS511" i="3"/>
  <c r="AT511" i="3"/>
  <c r="AG512" i="3"/>
  <c r="AH512" i="3"/>
  <c r="AI512" i="3"/>
  <c r="AJ512" i="3"/>
  <c r="AK512" i="3"/>
  <c r="AL512" i="3"/>
  <c r="AM512" i="3"/>
  <c r="AN512" i="3"/>
  <c r="AO512" i="3"/>
  <c r="AP512" i="3"/>
  <c r="AQ512" i="3"/>
  <c r="AR512" i="3"/>
  <c r="AS512" i="3"/>
  <c r="AT512" i="3"/>
  <c r="AG513" i="3"/>
  <c r="AH513" i="3"/>
  <c r="AI513" i="3"/>
  <c r="AJ513" i="3"/>
  <c r="AK513" i="3"/>
  <c r="AL513" i="3"/>
  <c r="AM513" i="3"/>
  <c r="AN513" i="3"/>
  <c r="AO513" i="3"/>
  <c r="AP513" i="3"/>
  <c r="AQ513" i="3"/>
  <c r="AR513" i="3"/>
  <c r="AS513" i="3"/>
  <c r="AT513" i="3"/>
  <c r="AG514" i="3"/>
  <c r="AH514" i="3"/>
  <c r="AI514" i="3"/>
  <c r="AJ514" i="3"/>
  <c r="AK514" i="3"/>
  <c r="AL514" i="3"/>
  <c r="AM514" i="3"/>
  <c r="AN514" i="3"/>
  <c r="AO514" i="3"/>
  <c r="AP514" i="3"/>
  <c r="AQ514" i="3"/>
  <c r="AR514" i="3"/>
  <c r="AS514" i="3"/>
  <c r="AT514" i="3"/>
  <c r="AG515" i="3"/>
  <c r="AH515" i="3"/>
  <c r="AI515" i="3"/>
  <c r="AJ515" i="3"/>
  <c r="AK515" i="3"/>
  <c r="AL515" i="3"/>
  <c r="AM515" i="3"/>
  <c r="AN515" i="3"/>
  <c r="AO515" i="3"/>
  <c r="AP515" i="3"/>
  <c r="AQ515" i="3"/>
  <c r="AR515" i="3"/>
  <c r="AS515" i="3"/>
  <c r="AT515" i="3"/>
  <c r="AG516" i="3"/>
  <c r="AH516" i="3"/>
  <c r="AI516" i="3"/>
  <c r="AJ516" i="3"/>
  <c r="AK516" i="3"/>
  <c r="AL516" i="3"/>
  <c r="AM516" i="3"/>
  <c r="AN516" i="3"/>
  <c r="AO516" i="3"/>
  <c r="AP516" i="3"/>
  <c r="AQ516" i="3"/>
  <c r="AR516" i="3"/>
  <c r="AS516" i="3"/>
  <c r="AT516" i="3"/>
  <c r="AG517" i="3"/>
  <c r="AH517" i="3"/>
  <c r="AI517" i="3"/>
  <c r="AJ517" i="3"/>
  <c r="AK517" i="3"/>
  <c r="AL517" i="3"/>
  <c r="AM517" i="3"/>
  <c r="AN517" i="3"/>
  <c r="AO517" i="3"/>
  <c r="AP517" i="3"/>
  <c r="AQ517" i="3"/>
  <c r="AR517" i="3"/>
  <c r="AS517" i="3"/>
  <c r="AT517" i="3"/>
  <c r="AG518" i="3"/>
  <c r="AH518" i="3"/>
  <c r="AI518" i="3"/>
  <c r="AJ518" i="3"/>
  <c r="AK518" i="3"/>
  <c r="AL518" i="3"/>
  <c r="AM518" i="3"/>
  <c r="AN518" i="3"/>
  <c r="AO518" i="3"/>
  <c r="AP518" i="3"/>
  <c r="AQ518" i="3"/>
  <c r="AR518" i="3"/>
  <c r="AS518" i="3"/>
  <c r="AT518" i="3"/>
  <c r="AG519" i="3"/>
  <c r="AH519" i="3"/>
  <c r="AI519" i="3"/>
  <c r="AJ519" i="3"/>
  <c r="AK519" i="3"/>
  <c r="AL519" i="3"/>
  <c r="AM519" i="3"/>
  <c r="AN519" i="3"/>
  <c r="AO519" i="3"/>
  <c r="AP519" i="3"/>
  <c r="AQ519" i="3"/>
  <c r="AR519" i="3"/>
  <c r="AS519" i="3"/>
  <c r="AT519" i="3"/>
  <c r="AG520" i="3"/>
  <c r="AH520" i="3"/>
  <c r="AI520" i="3"/>
  <c r="AJ520" i="3"/>
  <c r="AK520" i="3"/>
  <c r="AL520" i="3"/>
  <c r="AM520" i="3"/>
  <c r="AN520" i="3"/>
  <c r="AO520" i="3"/>
  <c r="AP520" i="3"/>
  <c r="AQ520" i="3"/>
  <c r="AR520" i="3"/>
  <c r="AS520" i="3"/>
  <c r="AT520" i="3"/>
  <c r="AG521" i="3"/>
  <c r="AH521" i="3"/>
  <c r="AI521" i="3"/>
  <c r="AJ521" i="3"/>
  <c r="AK521" i="3"/>
  <c r="AL521" i="3"/>
  <c r="AM521" i="3"/>
  <c r="AN521" i="3"/>
  <c r="AO521" i="3"/>
  <c r="AP521" i="3"/>
  <c r="AQ521" i="3"/>
  <c r="AR521" i="3"/>
  <c r="AS521" i="3"/>
  <c r="AT521" i="3"/>
  <c r="AG522" i="3"/>
  <c r="AH522" i="3"/>
  <c r="AI522" i="3"/>
  <c r="AJ522" i="3"/>
  <c r="AK522" i="3"/>
  <c r="AL522" i="3"/>
  <c r="AM522" i="3"/>
  <c r="AN522" i="3"/>
  <c r="AO522" i="3"/>
  <c r="AP522" i="3"/>
  <c r="AQ522" i="3"/>
  <c r="AR522" i="3"/>
  <c r="AS522" i="3"/>
  <c r="AT522" i="3"/>
  <c r="AG523" i="3"/>
  <c r="AH523" i="3"/>
  <c r="AI523" i="3"/>
  <c r="AJ523" i="3"/>
  <c r="AK523" i="3"/>
  <c r="AL523" i="3"/>
  <c r="AM523" i="3"/>
  <c r="AN523" i="3"/>
  <c r="AO523" i="3"/>
  <c r="AP523" i="3"/>
  <c r="AQ523" i="3"/>
  <c r="AR523" i="3"/>
  <c r="AS523" i="3"/>
  <c r="AT523" i="3"/>
  <c r="AG524" i="3"/>
  <c r="AH524" i="3"/>
  <c r="AI524" i="3"/>
  <c r="AJ524" i="3"/>
  <c r="AK524" i="3"/>
  <c r="AL524" i="3"/>
  <c r="AM524" i="3"/>
  <c r="AN524" i="3"/>
  <c r="AO524" i="3"/>
  <c r="AP524" i="3"/>
  <c r="AQ524" i="3"/>
  <c r="AR524" i="3"/>
  <c r="AS524" i="3"/>
  <c r="AT524" i="3"/>
  <c r="AG525" i="3"/>
  <c r="AH525" i="3"/>
  <c r="AI525" i="3"/>
  <c r="AJ525" i="3"/>
  <c r="AK525" i="3"/>
  <c r="AL525" i="3"/>
  <c r="AM525" i="3"/>
  <c r="AN525" i="3"/>
  <c r="AO525" i="3"/>
  <c r="AP525" i="3"/>
  <c r="AQ525" i="3"/>
  <c r="AR525" i="3"/>
  <c r="AS525" i="3"/>
  <c r="AT525" i="3"/>
  <c r="AG526" i="3"/>
  <c r="AH526" i="3"/>
  <c r="AI526" i="3"/>
  <c r="AJ526" i="3"/>
  <c r="AK526" i="3"/>
  <c r="AL526" i="3"/>
  <c r="AM526" i="3"/>
  <c r="AN526" i="3"/>
  <c r="AO526" i="3"/>
  <c r="AP526" i="3"/>
  <c r="AQ526" i="3"/>
  <c r="AR526" i="3"/>
  <c r="AS526" i="3"/>
  <c r="AT526" i="3"/>
  <c r="AG527" i="3"/>
  <c r="AH527" i="3"/>
  <c r="AI527" i="3"/>
  <c r="AJ527" i="3"/>
  <c r="AK527" i="3"/>
  <c r="AL527" i="3"/>
  <c r="AM527" i="3"/>
  <c r="AN527" i="3"/>
  <c r="AO527" i="3"/>
  <c r="AP527" i="3"/>
  <c r="AQ527" i="3"/>
  <c r="AR527" i="3"/>
  <c r="AS527" i="3"/>
  <c r="AT527" i="3"/>
  <c r="AG528" i="3"/>
  <c r="AH528" i="3"/>
  <c r="AI528" i="3"/>
  <c r="AJ528" i="3"/>
  <c r="AK528" i="3"/>
  <c r="AL528" i="3"/>
  <c r="AM528" i="3"/>
  <c r="AN528" i="3"/>
  <c r="AO528" i="3"/>
  <c r="AP528" i="3"/>
  <c r="AQ528" i="3"/>
  <c r="AR528" i="3"/>
  <c r="AS528" i="3"/>
  <c r="AT528" i="3"/>
  <c r="AG529" i="3"/>
  <c r="AH529" i="3"/>
  <c r="AI529" i="3"/>
  <c r="AJ529" i="3"/>
  <c r="AK529" i="3"/>
  <c r="AL529" i="3"/>
  <c r="AM529" i="3"/>
  <c r="AN529" i="3"/>
  <c r="AO529" i="3"/>
  <c r="AP529" i="3"/>
  <c r="AQ529" i="3"/>
  <c r="AR529" i="3"/>
  <c r="AS529" i="3"/>
  <c r="AT529" i="3"/>
  <c r="AG530" i="3"/>
  <c r="AH530" i="3"/>
  <c r="AI530" i="3"/>
  <c r="AJ530" i="3"/>
  <c r="AK530" i="3"/>
  <c r="AL530" i="3"/>
  <c r="AM530" i="3"/>
  <c r="AN530" i="3"/>
  <c r="AO530" i="3"/>
  <c r="AP530" i="3"/>
  <c r="AQ530" i="3"/>
  <c r="AR530" i="3"/>
  <c r="AS530" i="3"/>
  <c r="AT530" i="3"/>
  <c r="AG531" i="3"/>
  <c r="AH531" i="3"/>
  <c r="AI531" i="3"/>
  <c r="AJ531" i="3"/>
  <c r="AK531" i="3"/>
  <c r="AL531" i="3"/>
  <c r="AM531" i="3"/>
  <c r="AN531" i="3"/>
  <c r="AO531" i="3"/>
  <c r="AP531" i="3"/>
  <c r="AQ531" i="3"/>
  <c r="AR531" i="3"/>
  <c r="AS531" i="3"/>
  <c r="AT531" i="3"/>
  <c r="AG532" i="3"/>
  <c r="AH532" i="3"/>
  <c r="AI532" i="3"/>
  <c r="AJ532" i="3"/>
  <c r="AK532" i="3"/>
  <c r="AL532" i="3"/>
  <c r="AM532" i="3"/>
  <c r="AN532" i="3"/>
  <c r="AO532" i="3"/>
  <c r="AP532" i="3"/>
  <c r="AQ532" i="3"/>
  <c r="AR532" i="3"/>
  <c r="AS532" i="3"/>
  <c r="AT532" i="3"/>
  <c r="AG533" i="3"/>
  <c r="AH533" i="3"/>
  <c r="AI533" i="3"/>
  <c r="AJ533" i="3"/>
  <c r="AK533" i="3"/>
  <c r="AL533" i="3"/>
  <c r="AM533" i="3"/>
  <c r="AN533" i="3"/>
  <c r="AO533" i="3"/>
  <c r="AP533" i="3"/>
  <c r="AQ533" i="3"/>
  <c r="AR533" i="3"/>
  <c r="AS533" i="3"/>
  <c r="AT533" i="3"/>
  <c r="AG534" i="3"/>
  <c r="AH534" i="3"/>
  <c r="AI534" i="3"/>
  <c r="AJ534" i="3"/>
  <c r="AK534" i="3"/>
  <c r="AL534" i="3"/>
  <c r="AM534" i="3"/>
  <c r="AN534" i="3"/>
  <c r="AO534" i="3"/>
  <c r="AP534" i="3"/>
  <c r="AQ534" i="3"/>
  <c r="AR534" i="3"/>
  <c r="AS534" i="3"/>
  <c r="AT534" i="3"/>
  <c r="AG535" i="3"/>
  <c r="AH535" i="3"/>
  <c r="AI535" i="3"/>
  <c r="AJ535" i="3"/>
  <c r="AK535" i="3"/>
  <c r="AL535" i="3"/>
  <c r="AM535" i="3"/>
  <c r="AN535" i="3"/>
  <c r="AO535" i="3"/>
  <c r="AP535" i="3"/>
  <c r="AQ535" i="3"/>
  <c r="AR535" i="3"/>
  <c r="AS535" i="3"/>
  <c r="AT535" i="3"/>
  <c r="AG536" i="3"/>
  <c r="AH536" i="3"/>
  <c r="AI536" i="3"/>
  <c r="AJ536" i="3"/>
  <c r="AK536" i="3"/>
  <c r="AL536" i="3"/>
  <c r="AM536" i="3"/>
  <c r="AN536" i="3"/>
  <c r="AO536" i="3"/>
  <c r="AP536" i="3"/>
  <c r="AQ536" i="3"/>
  <c r="AR536" i="3"/>
  <c r="AS536" i="3"/>
  <c r="AT536" i="3"/>
  <c r="AG537" i="3"/>
  <c r="AH537" i="3"/>
  <c r="AI537" i="3"/>
  <c r="AJ537" i="3"/>
  <c r="AK537" i="3"/>
  <c r="AL537" i="3"/>
  <c r="AM537" i="3"/>
  <c r="AN537" i="3"/>
  <c r="AO537" i="3"/>
  <c r="AP537" i="3"/>
  <c r="AQ537" i="3"/>
  <c r="AR537" i="3"/>
  <c r="AS537" i="3"/>
  <c r="AT537" i="3"/>
  <c r="AG538" i="3"/>
  <c r="AH538" i="3"/>
  <c r="AI538" i="3"/>
  <c r="AJ538" i="3"/>
  <c r="AK538" i="3"/>
  <c r="AL538" i="3"/>
  <c r="AM538" i="3"/>
  <c r="AN538" i="3"/>
  <c r="AO538" i="3"/>
  <c r="AP538" i="3"/>
  <c r="AQ538" i="3"/>
  <c r="AR538" i="3"/>
  <c r="AS538" i="3"/>
  <c r="AT538" i="3"/>
  <c r="AG539" i="3"/>
  <c r="AH539" i="3"/>
  <c r="AI539" i="3"/>
  <c r="AJ539" i="3"/>
  <c r="AK539" i="3"/>
  <c r="AL539" i="3"/>
  <c r="AM539" i="3"/>
  <c r="AN539" i="3"/>
  <c r="AO539" i="3"/>
  <c r="AP539" i="3"/>
  <c r="AQ539" i="3"/>
  <c r="AR539" i="3"/>
  <c r="AS539" i="3"/>
  <c r="AT539" i="3"/>
  <c r="AG540" i="3"/>
  <c r="AH540" i="3"/>
  <c r="AI540" i="3"/>
  <c r="AJ540" i="3"/>
  <c r="AK540" i="3"/>
  <c r="AL540" i="3"/>
  <c r="AM540" i="3"/>
  <c r="AN540" i="3"/>
  <c r="AO540" i="3"/>
  <c r="AP540" i="3"/>
  <c r="AQ540" i="3"/>
  <c r="AR540" i="3"/>
  <c r="AS540" i="3"/>
  <c r="AT540" i="3"/>
  <c r="AG541" i="3"/>
  <c r="AH541" i="3"/>
  <c r="AI541" i="3"/>
  <c r="AJ541" i="3"/>
  <c r="AK541" i="3"/>
  <c r="AL541" i="3"/>
  <c r="AM541" i="3"/>
  <c r="AN541" i="3"/>
  <c r="AO541" i="3"/>
  <c r="AP541" i="3"/>
  <c r="AQ541" i="3"/>
  <c r="AR541" i="3"/>
  <c r="AS541" i="3"/>
  <c r="AT541" i="3"/>
  <c r="AG542" i="3"/>
  <c r="AH542" i="3"/>
  <c r="AI542" i="3"/>
  <c r="AJ542" i="3"/>
  <c r="AK542" i="3"/>
  <c r="AL542" i="3"/>
  <c r="AM542" i="3"/>
  <c r="AN542" i="3"/>
  <c r="AO542" i="3"/>
  <c r="AP542" i="3"/>
  <c r="AQ542" i="3"/>
  <c r="AR542" i="3"/>
  <c r="AS542" i="3"/>
  <c r="AT542" i="3"/>
  <c r="AG543" i="3"/>
  <c r="AH543" i="3"/>
  <c r="AI543" i="3"/>
  <c r="AJ543" i="3"/>
  <c r="AK543" i="3"/>
  <c r="AL543" i="3"/>
  <c r="AM543" i="3"/>
  <c r="AN543" i="3"/>
  <c r="AO543" i="3"/>
  <c r="AP543" i="3"/>
  <c r="AQ543" i="3"/>
  <c r="AR543" i="3"/>
  <c r="AS543" i="3"/>
  <c r="AT543" i="3"/>
  <c r="AG544" i="3"/>
  <c r="AH544" i="3"/>
  <c r="AI544" i="3"/>
  <c r="AJ544" i="3"/>
  <c r="AK544" i="3"/>
  <c r="AL544" i="3"/>
  <c r="AM544" i="3"/>
  <c r="AN544" i="3"/>
  <c r="AO544" i="3"/>
  <c r="AP544" i="3"/>
  <c r="AQ544" i="3"/>
  <c r="AR544" i="3"/>
  <c r="AS544" i="3"/>
  <c r="AT544" i="3"/>
  <c r="AG545" i="3"/>
  <c r="AH545" i="3"/>
  <c r="AI545" i="3"/>
  <c r="AJ545" i="3"/>
  <c r="AK545" i="3"/>
  <c r="AL545" i="3"/>
  <c r="AM545" i="3"/>
  <c r="AN545" i="3"/>
  <c r="AO545" i="3"/>
  <c r="AP545" i="3"/>
  <c r="AQ545" i="3"/>
  <c r="AR545" i="3"/>
  <c r="AS545" i="3"/>
  <c r="AT545" i="3"/>
  <c r="AG546" i="3"/>
  <c r="AH546" i="3"/>
  <c r="AI546" i="3"/>
  <c r="AJ546" i="3"/>
  <c r="AK546" i="3"/>
  <c r="AL546" i="3"/>
  <c r="AM546" i="3"/>
  <c r="AN546" i="3"/>
  <c r="AO546" i="3"/>
  <c r="AP546" i="3"/>
  <c r="AQ546" i="3"/>
  <c r="AR546" i="3"/>
  <c r="AS546" i="3"/>
  <c r="AT546" i="3"/>
  <c r="AG547" i="3"/>
  <c r="AH547" i="3"/>
  <c r="AI547" i="3"/>
  <c r="AJ547" i="3"/>
  <c r="AK547" i="3"/>
  <c r="AL547" i="3"/>
  <c r="AM547" i="3"/>
  <c r="AN547" i="3"/>
  <c r="AO547" i="3"/>
  <c r="AP547" i="3"/>
  <c r="AQ547" i="3"/>
  <c r="AR547" i="3"/>
  <c r="AS547" i="3"/>
  <c r="AT547" i="3"/>
  <c r="AG548" i="3"/>
  <c r="AH548" i="3"/>
  <c r="AI548" i="3"/>
  <c r="AJ548" i="3"/>
  <c r="AK548" i="3"/>
  <c r="AL548" i="3"/>
  <c r="AM548" i="3"/>
  <c r="AN548" i="3"/>
  <c r="AO548" i="3"/>
  <c r="AP548" i="3"/>
  <c r="AQ548" i="3"/>
  <c r="AR548" i="3"/>
  <c r="AS548" i="3"/>
  <c r="AT548" i="3"/>
  <c r="AG549" i="3"/>
  <c r="AH549" i="3"/>
  <c r="AI549" i="3"/>
  <c r="AJ549" i="3"/>
  <c r="AK549" i="3"/>
  <c r="AL549" i="3"/>
  <c r="AM549" i="3"/>
  <c r="AN549" i="3"/>
  <c r="AO549" i="3"/>
  <c r="AP549" i="3"/>
  <c r="AQ549" i="3"/>
  <c r="AR549" i="3"/>
  <c r="AS549" i="3"/>
  <c r="AT549" i="3"/>
  <c r="AG550" i="3"/>
  <c r="AH550" i="3"/>
  <c r="AI550" i="3"/>
  <c r="AJ550" i="3"/>
  <c r="AK550" i="3"/>
  <c r="AL550" i="3"/>
  <c r="AM550" i="3"/>
  <c r="AN550" i="3"/>
  <c r="AO550" i="3"/>
  <c r="AP550" i="3"/>
  <c r="AQ550" i="3"/>
  <c r="AR550" i="3"/>
  <c r="AS550" i="3"/>
  <c r="AT550" i="3"/>
  <c r="AG551" i="3"/>
  <c r="AH551" i="3"/>
  <c r="AI551" i="3"/>
  <c r="AJ551" i="3"/>
  <c r="AK551" i="3"/>
  <c r="AL551" i="3"/>
  <c r="AM551" i="3"/>
  <c r="AN551" i="3"/>
  <c r="AO551" i="3"/>
  <c r="AP551" i="3"/>
  <c r="AQ551" i="3"/>
  <c r="AR551" i="3"/>
  <c r="AS551" i="3"/>
  <c r="AT551" i="3"/>
  <c r="AG552" i="3"/>
  <c r="AH552" i="3"/>
  <c r="AI552" i="3"/>
  <c r="AJ552" i="3"/>
  <c r="AK552" i="3"/>
  <c r="AL552" i="3"/>
  <c r="AM552" i="3"/>
  <c r="AN552" i="3"/>
  <c r="AO552" i="3"/>
  <c r="AP552" i="3"/>
  <c r="AQ552" i="3"/>
  <c r="AR552" i="3"/>
  <c r="AS552" i="3"/>
  <c r="AT552" i="3"/>
  <c r="AG553" i="3"/>
  <c r="AH553" i="3"/>
  <c r="AI553" i="3"/>
  <c r="AJ553" i="3"/>
  <c r="AK553" i="3"/>
  <c r="AL553" i="3"/>
  <c r="AM553" i="3"/>
  <c r="AN553" i="3"/>
  <c r="AO553" i="3"/>
  <c r="AP553" i="3"/>
  <c r="AQ553" i="3"/>
  <c r="AR553" i="3"/>
  <c r="AS553" i="3"/>
  <c r="AT553" i="3"/>
  <c r="AG554" i="3"/>
  <c r="AH554" i="3"/>
  <c r="AI554" i="3"/>
  <c r="AJ554" i="3"/>
  <c r="AK554" i="3"/>
  <c r="AL554" i="3"/>
  <c r="AM554" i="3"/>
  <c r="AN554" i="3"/>
  <c r="AO554" i="3"/>
  <c r="AP554" i="3"/>
  <c r="AQ554" i="3"/>
  <c r="AR554" i="3"/>
  <c r="AS554" i="3"/>
  <c r="AT554" i="3"/>
  <c r="AG555" i="3"/>
  <c r="AH555" i="3"/>
  <c r="AI555" i="3"/>
  <c r="AJ555" i="3"/>
  <c r="AK555" i="3"/>
  <c r="AL555" i="3"/>
  <c r="AM555" i="3"/>
  <c r="AN555" i="3"/>
  <c r="AO555" i="3"/>
  <c r="AP555" i="3"/>
  <c r="AQ555" i="3"/>
  <c r="AR555" i="3"/>
  <c r="AS555" i="3"/>
  <c r="AT555" i="3"/>
  <c r="AG556" i="3"/>
  <c r="AH556" i="3"/>
  <c r="AI556" i="3"/>
  <c r="AJ556" i="3"/>
  <c r="AK556" i="3"/>
  <c r="AL556" i="3"/>
  <c r="AM556" i="3"/>
  <c r="AN556" i="3"/>
  <c r="AO556" i="3"/>
  <c r="AP556" i="3"/>
  <c r="AQ556" i="3"/>
  <c r="AR556" i="3"/>
  <c r="AS556" i="3"/>
  <c r="AT556" i="3"/>
  <c r="AG557" i="3"/>
  <c r="AH557" i="3"/>
  <c r="AI557" i="3"/>
  <c r="AJ557" i="3"/>
  <c r="AK557" i="3"/>
  <c r="AL557" i="3"/>
  <c r="AM557" i="3"/>
  <c r="AN557" i="3"/>
  <c r="AO557" i="3"/>
  <c r="AP557" i="3"/>
  <c r="AQ557" i="3"/>
  <c r="AR557" i="3"/>
  <c r="AS557" i="3"/>
  <c r="AT557" i="3"/>
  <c r="AG558" i="3"/>
  <c r="AH558" i="3"/>
  <c r="AI558" i="3"/>
  <c r="AJ558" i="3"/>
  <c r="AK558" i="3"/>
  <c r="AL558" i="3"/>
  <c r="AM558" i="3"/>
  <c r="AN558" i="3"/>
  <c r="AO558" i="3"/>
  <c r="AP558" i="3"/>
  <c r="AQ558" i="3"/>
  <c r="AR558" i="3"/>
  <c r="AS558" i="3"/>
  <c r="AT558" i="3"/>
  <c r="AG559" i="3"/>
  <c r="AH559" i="3"/>
  <c r="AI559" i="3"/>
  <c r="AJ559" i="3"/>
  <c r="AK559" i="3"/>
  <c r="AL559" i="3"/>
  <c r="AM559" i="3"/>
  <c r="AN559" i="3"/>
  <c r="AO559" i="3"/>
  <c r="AP559" i="3"/>
  <c r="AQ559" i="3"/>
  <c r="AR559" i="3"/>
  <c r="AS559" i="3"/>
  <c r="AT559" i="3"/>
  <c r="AG560" i="3"/>
  <c r="AH560" i="3"/>
  <c r="AI560" i="3"/>
  <c r="AJ560" i="3"/>
  <c r="AK560" i="3"/>
  <c r="AL560" i="3"/>
  <c r="AM560" i="3"/>
  <c r="AN560" i="3"/>
  <c r="AO560" i="3"/>
  <c r="AP560" i="3"/>
  <c r="AQ560" i="3"/>
  <c r="AR560" i="3"/>
  <c r="AS560" i="3"/>
  <c r="AT560" i="3"/>
  <c r="AG561" i="3"/>
  <c r="AH561" i="3"/>
  <c r="AI561" i="3"/>
  <c r="AJ561" i="3"/>
  <c r="AK561" i="3"/>
  <c r="AL561" i="3"/>
  <c r="AM561" i="3"/>
  <c r="AN561" i="3"/>
  <c r="AO561" i="3"/>
  <c r="AP561" i="3"/>
  <c r="AQ561" i="3"/>
  <c r="AR561" i="3"/>
  <c r="AS561" i="3"/>
  <c r="AT561" i="3"/>
  <c r="AG562" i="3"/>
  <c r="AH562" i="3"/>
  <c r="AI562" i="3"/>
  <c r="AJ562" i="3"/>
  <c r="AK562" i="3"/>
  <c r="AL562" i="3"/>
  <c r="AM562" i="3"/>
  <c r="AN562" i="3"/>
  <c r="AO562" i="3"/>
  <c r="AP562" i="3"/>
  <c r="AQ562" i="3"/>
  <c r="AR562" i="3"/>
  <c r="AS562" i="3"/>
  <c r="AT562" i="3"/>
  <c r="AG563" i="3"/>
  <c r="AH563" i="3"/>
  <c r="AI563" i="3"/>
  <c r="AJ563" i="3"/>
  <c r="AK563" i="3"/>
  <c r="AL563" i="3"/>
  <c r="AM563" i="3"/>
  <c r="AN563" i="3"/>
  <c r="AO563" i="3"/>
  <c r="AP563" i="3"/>
  <c r="AQ563" i="3"/>
  <c r="AR563" i="3"/>
  <c r="AS563" i="3"/>
  <c r="AT563" i="3"/>
  <c r="AG564" i="3"/>
  <c r="AH564" i="3"/>
  <c r="AI564" i="3"/>
  <c r="AJ564" i="3"/>
  <c r="AK564" i="3"/>
  <c r="AL564" i="3"/>
  <c r="AM564" i="3"/>
  <c r="AN564" i="3"/>
  <c r="AO564" i="3"/>
  <c r="AP564" i="3"/>
  <c r="AQ564" i="3"/>
  <c r="AR564" i="3"/>
  <c r="AS564" i="3"/>
  <c r="AT564" i="3"/>
  <c r="AG565" i="3"/>
  <c r="AH565" i="3"/>
  <c r="AI565" i="3"/>
  <c r="AJ565" i="3"/>
  <c r="AK565" i="3"/>
  <c r="AL565" i="3"/>
  <c r="AM565" i="3"/>
  <c r="AN565" i="3"/>
  <c r="AO565" i="3"/>
  <c r="AP565" i="3"/>
  <c r="AQ565" i="3"/>
  <c r="AR565" i="3"/>
  <c r="AS565" i="3"/>
  <c r="AT565" i="3"/>
  <c r="AG566" i="3"/>
  <c r="AH566" i="3"/>
  <c r="AI566" i="3"/>
  <c r="AJ566" i="3"/>
  <c r="AK566" i="3"/>
  <c r="AL566" i="3"/>
  <c r="AM566" i="3"/>
  <c r="AN566" i="3"/>
  <c r="AO566" i="3"/>
  <c r="AP566" i="3"/>
  <c r="AQ566" i="3"/>
  <c r="AR566" i="3"/>
  <c r="AS566" i="3"/>
  <c r="AT566" i="3"/>
  <c r="AG567" i="3"/>
  <c r="AH567" i="3"/>
  <c r="AI567" i="3"/>
  <c r="AJ567" i="3"/>
  <c r="AK567" i="3"/>
  <c r="AL567" i="3"/>
  <c r="AM567" i="3"/>
  <c r="AN567" i="3"/>
  <c r="AO567" i="3"/>
  <c r="AP567" i="3"/>
  <c r="AQ567" i="3"/>
  <c r="AR567" i="3"/>
  <c r="AS567" i="3"/>
  <c r="AT567" i="3"/>
  <c r="AG568" i="3"/>
  <c r="AH568" i="3"/>
  <c r="AI568" i="3"/>
  <c r="AJ568" i="3"/>
  <c r="AK568" i="3"/>
  <c r="AL568" i="3"/>
  <c r="AM568" i="3"/>
  <c r="AN568" i="3"/>
  <c r="AO568" i="3"/>
  <c r="AP568" i="3"/>
  <c r="AQ568" i="3"/>
  <c r="AR568" i="3"/>
  <c r="AS568" i="3"/>
  <c r="AT568" i="3"/>
  <c r="AG569" i="3"/>
  <c r="AH569" i="3"/>
  <c r="AI569" i="3"/>
  <c r="AJ569" i="3"/>
  <c r="AK569" i="3"/>
  <c r="AL569" i="3"/>
  <c r="AM569" i="3"/>
  <c r="AN569" i="3"/>
  <c r="AO569" i="3"/>
  <c r="AP569" i="3"/>
  <c r="AQ569" i="3"/>
  <c r="AR569" i="3"/>
  <c r="AS569" i="3"/>
  <c r="AT569" i="3"/>
  <c r="AG570" i="3"/>
  <c r="AH570" i="3"/>
  <c r="AI570" i="3"/>
  <c r="AJ570" i="3"/>
  <c r="AK570" i="3"/>
  <c r="AL570" i="3"/>
  <c r="AM570" i="3"/>
  <c r="AN570" i="3"/>
  <c r="AO570" i="3"/>
  <c r="AP570" i="3"/>
  <c r="AQ570" i="3"/>
  <c r="AR570" i="3"/>
  <c r="AS570" i="3"/>
  <c r="AT570" i="3"/>
  <c r="AG571" i="3"/>
  <c r="AH571" i="3"/>
  <c r="AI571" i="3"/>
  <c r="AJ571" i="3"/>
  <c r="AK571" i="3"/>
  <c r="AL571" i="3"/>
  <c r="AM571" i="3"/>
  <c r="AN571" i="3"/>
  <c r="AO571" i="3"/>
  <c r="AP571" i="3"/>
  <c r="AQ571" i="3"/>
  <c r="AR571" i="3"/>
  <c r="AS571" i="3"/>
  <c r="AT571" i="3"/>
  <c r="AG572" i="3"/>
  <c r="AH572" i="3"/>
  <c r="AI572" i="3"/>
  <c r="AJ572" i="3"/>
  <c r="AK572" i="3"/>
  <c r="AL572" i="3"/>
  <c r="AM572" i="3"/>
  <c r="AN572" i="3"/>
  <c r="AO572" i="3"/>
  <c r="AP572" i="3"/>
  <c r="AQ572" i="3"/>
  <c r="AR572" i="3"/>
  <c r="AS572" i="3"/>
  <c r="AT572" i="3"/>
  <c r="AG573" i="3"/>
  <c r="AH573" i="3"/>
  <c r="AI573" i="3"/>
  <c r="AJ573" i="3"/>
  <c r="AK573" i="3"/>
  <c r="AL573" i="3"/>
  <c r="AM573" i="3"/>
  <c r="AN573" i="3"/>
  <c r="AO573" i="3"/>
  <c r="AP573" i="3"/>
  <c r="AQ573" i="3"/>
  <c r="AR573" i="3"/>
  <c r="AS573" i="3"/>
  <c r="AT573" i="3"/>
  <c r="AG574" i="3"/>
  <c r="AH574" i="3"/>
  <c r="AI574" i="3"/>
  <c r="AJ574" i="3"/>
  <c r="AK574" i="3"/>
  <c r="AL574" i="3"/>
  <c r="AM574" i="3"/>
  <c r="AN574" i="3"/>
  <c r="AO574" i="3"/>
  <c r="AP574" i="3"/>
  <c r="AQ574" i="3"/>
  <c r="AR574" i="3"/>
  <c r="AS574" i="3"/>
  <c r="AT574" i="3"/>
  <c r="AG575" i="3"/>
  <c r="AH575" i="3"/>
  <c r="AI575" i="3"/>
  <c r="AJ575" i="3"/>
  <c r="AK575" i="3"/>
  <c r="AL575" i="3"/>
  <c r="AM575" i="3"/>
  <c r="AN575" i="3"/>
  <c r="AO575" i="3"/>
  <c r="AP575" i="3"/>
  <c r="AQ575" i="3"/>
  <c r="AR575" i="3"/>
  <c r="AS575" i="3"/>
  <c r="AT575" i="3"/>
  <c r="AG576" i="3"/>
  <c r="AH576" i="3"/>
  <c r="AI576" i="3"/>
  <c r="AJ576" i="3"/>
  <c r="AK576" i="3"/>
  <c r="AL576" i="3"/>
  <c r="AM576" i="3"/>
  <c r="AN576" i="3"/>
  <c r="AO576" i="3"/>
  <c r="AP576" i="3"/>
  <c r="AQ576" i="3"/>
  <c r="AR576" i="3"/>
  <c r="AS576" i="3"/>
  <c r="AT576" i="3"/>
  <c r="AG577" i="3"/>
  <c r="AH577" i="3"/>
  <c r="AI577" i="3"/>
  <c r="AJ577" i="3"/>
  <c r="AK577" i="3"/>
  <c r="AL577" i="3"/>
  <c r="AM577" i="3"/>
  <c r="AN577" i="3"/>
  <c r="AO577" i="3"/>
  <c r="AP577" i="3"/>
  <c r="AQ577" i="3"/>
  <c r="AR577" i="3"/>
  <c r="AS577" i="3"/>
  <c r="AT577" i="3"/>
  <c r="AG578" i="3"/>
  <c r="AH578" i="3"/>
  <c r="AI578" i="3"/>
  <c r="AJ578" i="3"/>
  <c r="AK578" i="3"/>
  <c r="AL578" i="3"/>
  <c r="AM578" i="3"/>
  <c r="AN578" i="3"/>
  <c r="AO578" i="3"/>
  <c r="AP578" i="3"/>
  <c r="AQ578" i="3"/>
  <c r="AR578" i="3"/>
  <c r="AS578" i="3"/>
  <c r="AT578" i="3"/>
  <c r="AG579" i="3"/>
  <c r="AH579" i="3"/>
  <c r="AI579" i="3"/>
  <c r="AJ579" i="3"/>
  <c r="AK579" i="3"/>
  <c r="AL579" i="3"/>
  <c r="AM579" i="3"/>
  <c r="AN579" i="3"/>
  <c r="AO579" i="3"/>
  <c r="AP579" i="3"/>
  <c r="AQ579" i="3"/>
  <c r="AR579" i="3"/>
  <c r="AS579" i="3"/>
  <c r="AT579" i="3"/>
  <c r="AG580" i="3"/>
  <c r="AH580" i="3"/>
  <c r="AI580" i="3"/>
  <c r="AJ580" i="3"/>
  <c r="AK580" i="3"/>
  <c r="AL580" i="3"/>
  <c r="AM580" i="3"/>
  <c r="AN580" i="3"/>
  <c r="AO580" i="3"/>
  <c r="AP580" i="3"/>
  <c r="AQ580" i="3"/>
  <c r="AR580" i="3"/>
  <c r="AS580" i="3"/>
  <c r="AT580" i="3"/>
  <c r="AG581" i="3"/>
  <c r="AH581" i="3"/>
  <c r="AI581" i="3"/>
  <c r="AJ581" i="3"/>
  <c r="AK581" i="3"/>
  <c r="AL581" i="3"/>
  <c r="AM581" i="3"/>
  <c r="AN581" i="3"/>
  <c r="AO581" i="3"/>
  <c r="AP581" i="3"/>
  <c r="AQ581" i="3"/>
  <c r="AR581" i="3"/>
  <c r="AS581" i="3"/>
  <c r="AT581" i="3"/>
  <c r="AG582" i="3"/>
  <c r="AH582" i="3"/>
  <c r="AI582" i="3"/>
  <c r="AJ582" i="3"/>
  <c r="AK582" i="3"/>
  <c r="AL582" i="3"/>
  <c r="AM582" i="3"/>
  <c r="AN582" i="3"/>
  <c r="AO582" i="3"/>
  <c r="AP582" i="3"/>
  <c r="AQ582" i="3"/>
  <c r="AR582" i="3"/>
  <c r="AS582" i="3"/>
  <c r="AT582" i="3"/>
  <c r="AG583" i="3"/>
  <c r="AH583" i="3"/>
  <c r="AI583" i="3"/>
  <c r="AJ583" i="3"/>
  <c r="AK583" i="3"/>
  <c r="AL583" i="3"/>
  <c r="AM583" i="3"/>
  <c r="AN583" i="3"/>
  <c r="AO583" i="3"/>
  <c r="AP583" i="3"/>
  <c r="AQ583" i="3"/>
  <c r="AR583" i="3"/>
  <c r="AS583" i="3"/>
  <c r="AT583" i="3"/>
  <c r="AG584" i="3"/>
  <c r="AH584" i="3"/>
  <c r="AI584" i="3"/>
  <c r="AJ584" i="3"/>
  <c r="AK584" i="3"/>
  <c r="AL584" i="3"/>
  <c r="AM584" i="3"/>
  <c r="AN584" i="3"/>
  <c r="AO584" i="3"/>
  <c r="AP584" i="3"/>
  <c r="AQ584" i="3"/>
  <c r="AR584" i="3"/>
  <c r="AS584" i="3"/>
  <c r="AT584" i="3"/>
  <c r="AG585" i="3"/>
  <c r="AH585" i="3"/>
  <c r="AI585" i="3"/>
  <c r="AJ585" i="3"/>
  <c r="AK585" i="3"/>
  <c r="AL585" i="3"/>
  <c r="AM585" i="3"/>
  <c r="AN585" i="3"/>
  <c r="AO585" i="3"/>
  <c r="AP585" i="3"/>
  <c r="AQ585" i="3"/>
  <c r="AR585" i="3"/>
  <c r="AS585" i="3"/>
  <c r="AT585" i="3"/>
  <c r="AG586" i="3"/>
  <c r="AH586" i="3"/>
  <c r="AI586" i="3"/>
  <c r="AJ586" i="3"/>
  <c r="AK586" i="3"/>
  <c r="AL586" i="3"/>
  <c r="AM586" i="3"/>
  <c r="AN586" i="3"/>
  <c r="AO586" i="3"/>
  <c r="AP586" i="3"/>
  <c r="AQ586" i="3"/>
  <c r="AR586" i="3"/>
  <c r="AS586" i="3"/>
  <c r="AT586" i="3"/>
  <c r="AG587" i="3"/>
  <c r="AH587" i="3"/>
  <c r="AI587" i="3"/>
  <c r="AJ587" i="3"/>
  <c r="AK587" i="3"/>
  <c r="AL587" i="3"/>
  <c r="AM587" i="3"/>
  <c r="AN587" i="3"/>
  <c r="AO587" i="3"/>
  <c r="AP587" i="3"/>
  <c r="AQ587" i="3"/>
  <c r="AR587" i="3"/>
  <c r="AS587" i="3"/>
  <c r="AT587" i="3"/>
  <c r="AG588" i="3"/>
  <c r="AH588" i="3"/>
  <c r="AI588" i="3"/>
  <c r="AJ588" i="3"/>
  <c r="AK588" i="3"/>
  <c r="AL588" i="3"/>
  <c r="AM588" i="3"/>
  <c r="AN588" i="3"/>
  <c r="AO588" i="3"/>
  <c r="AP588" i="3"/>
  <c r="AQ588" i="3"/>
  <c r="AR588" i="3"/>
  <c r="AS588" i="3"/>
  <c r="AT588" i="3"/>
  <c r="AG589" i="3"/>
  <c r="AH589" i="3"/>
  <c r="AI589" i="3"/>
  <c r="AJ589" i="3"/>
  <c r="AK589" i="3"/>
  <c r="AL589" i="3"/>
  <c r="AM589" i="3"/>
  <c r="AN589" i="3"/>
  <c r="AO589" i="3"/>
  <c r="AP589" i="3"/>
  <c r="AQ589" i="3"/>
  <c r="AR589" i="3"/>
  <c r="AS589" i="3"/>
  <c r="AT589" i="3"/>
  <c r="AG590" i="3"/>
  <c r="AH590" i="3"/>
  <c r="AI590" i="3"/>
  <c r="AJ590" i="3"/>
  <c r="AK590" i="3"/>
  <c r="AL590" i="3"/>
  <c r="AM590" i="3"/>
  <c r="AN590" i="3"/>
  <c r="AO590" i="3"/>
  <c r="AP590" i="3"/>
  <c r="AQ590" i="3"/>
  <c r="AR590" i="3"/>
  <c r="AS590" i="3"/>
  <c r="AT590" i="3"/>
  <c r="AG591" i="3"/>
  <c r="AH591" i="3"/>
  <c r="AI591" i="3"/>
  <c r="AJ591" i="3"/>
  <c r="AK591" i="3"/>
  <c r="AL591" i="3"/>
  <c r="AM591" i="3"/>
  <c r="AN591" i="3"/>
  <c r="AO591" i="3"/>
  <c r="AP591" i="3"/>
  <c r="AQ591" i="3"/>
  <c r="AR591" i="3"/>
  <c r="AS591" i="3"/>
  <c r="AT591" i="3"/>
  <c r="AG592" i="3"/>
  <c r="AH592" i="3"/>
  <c r="AI592" i="3"/>
  <c r="AJ592" i="3"/>
  <c r="AK592" i="3"/>
  <c r="AL592" i="3"/>
  <c r="AM592" i="3"/>
  <c r="AN592" i="3"/>
  <c r="AO592" i="3"/>
  <c r="AP592" i="3"/>
  <c r="AQ592" i="3"/>
  <c r="AR592" i="3"/>
  <c r="AS592" i="3"/>
  <c r="AT592" i="3"/>
  <c r="AG593" i="3"/>
  <c r="AH593" i="3"/>
  <c r="AI593" i="3"/>
  <c r="AJ593" i="3"/>
  <c r="AK593" i="3"/>
  <c r="AL593" i="3"/>
  <c r="AM593" i="3"/>
  <c r="AN593" i="3"/>
  <c r="AO593" i="3"/>
  <c r="AP593" i="3"/>
  <c r="AQ593" i="3"/>
  <c r="AR593" i="3"/>
  <c r="AS593" i="3"/>
  <c r="AT593" i="3"/>
  <c r="AG594" i="3"/>
  <c r="AH594" i="3"/>
  <c r="AI594" i="3"/>
  <c r="AJ594" i="3"/>
  <c r="AK594" i="3"/>
  <c r="AL594" i="3"/>
  <c r="AM594" i="3"/>
  <c r="AN594" i="3"/>
  <c r="AO594" i="3"/>
  <c r="AP594" i="3"/>
  <c r="AQ594" i="3"/>
  <c r="AR594" i="3"/>
  <c r="AS594" i="3"/>
  <c r="AT594" i="3"/>
  <c r="AG595" i="3"/>
  <c r="AH595" i="3"/>
  <c r="AI595" i="3"/>
  <c r="AJ595" i="3"/>
  <c r="AK595" i="3"/>
  <c r="AL595" i="3"/>
  <c r="AM595" i="3"/>
  <c r="AN595" i="3"/>
  <c r="AO595" i="3"/>
  <c r="AP595" i="3"/>
  <c r="AQ595" i="3"/>
  <c r="AR595" i="3"/>
  <c r="AS595" i="3"/>
  <c r="AT595" i="3"/>
  <c r="AG596" i="3"/>
  <c r="AH596" i="3"/>
  <c r="AI596" i="3"/>
  <c r="AJ596" i="3"/>
  <c r="AK596" i="3"/>
  <c r="AL596" i="3"/>
  <c r="AM596" i="3"/>
  <c r="AN596" i="3"/>
  <c r="AO596" i="3"/>
  <c r="AP596" i="3"/>
  <c r="AQ596" i="3"/>
  <c r="AR596" i="3"/>
  <c r="AS596" i="3"/>
  <c r="AT596" i="3"/>
  <c r="AG597" i="3"/>
  <c r="AH597" i="3"/>
  <c r="AI597" i="3"/>
  <c r="AJ597" i="3"/>
  <c r="AK597" i="3"/>
  <c r="AL597" i="3"/>
  <c r="AM597" i="3"/>
  <c r="AN597" i="3"/>
  <c r="AO597" i="3"/>
  <c r="AP597" i="3"/>
  <c r="AQ597" i="3"/>
  <c r="AR597" i="3"/>
  <c r="AS597" i="3"/>
  <c r="AT597" i="3"/>
  <c r="AG598" i="3"/>
  <c r="AH598" i="3"/>
  <c r="AI598" i="3"/>
  <c r="AJ598" i="3"/>
  <c r="AK598" i="3"/>
  <c r="AL598" i="3"/>
  <c r="AM598" i="3"/>
  <c r="AN598" i="3"/>
  <c r="AO598" i="3"/>
  <c r="AP598" i="3"/>
  <c r="AQ598" i="3"/>
  <c r="AR598" i="3"/>
  <c r="AS598" i="3"/>
  <c r="AT598" i="3"/>
  <c r="AG599" i="3"/>
  <c r="AH599" i="3"/>
  <c r="AI599" i="3"/>
  <c r="AJ599" i="3"/>
  <c r="AK599" i="3"/>
  <c r="AL599" i="3"/>
  <c r="AM599" i="3"/>
  <c r="AN599" i="3"/>
  <c r="AO599" i="3"/>
  <c r="AP599" i="3"/>
  <c r="AQ599" i="3"/>
  <c r="AR599" i="3"/>
  <c r="AS599" i="3"/>
  <c r="AT599" i="3"/>
  <c r="AG600" i="3"/>
  <c r="AH600" i="3"/>
  <c r="AI600" i="3"/>
  <c r="AJ600" i="3"/>
  <c r="AK600" i="3"/>
  <c r="AL600" i="3"/>
  <c r="AM600" i="3"/>
  <c r="AN600" i="3"/>
  <c r="AO600" i="3"/>
  <c r="AP600" i="3"/>
  <c r="AQ600" i="3"/>
  <c r="AR600" i="3"/>
  <c r="AS600" i="3"/>
  <c r="AT600" i="3"/>
  <c r="AG601" i="3"/>
  <c r="AH601" i="3"/>
  <c r="AI601" i="3"/>
  <c r="AJ601" i="3"/>
  <c r="AK601" i="3"/>
  <c r="AL601" i="3"/>
  <c r="AM601" i="3"/>
  <c r="AN601" i="3"/>
  <c r="AO601" i="3"/>
  <c r="AP601" i="3"/>
  <c r="AQ601" i="3"/>
  <c r="AR601" i="3"/>
  <c r="AS601" i="3"/>
  <c r="AT601" i="3"/>
  <c r="AG602" i="3"/>
  <c r="AH602" i="3"/>
  <c r="AI602" i="3"/>
  <c r="AJ602" i="3"/>
  <c r="AK602" i="3"/>
  <c r="AL602" i="3"/>
  <c r="AM602" i="3"/>
  <c r="AN602" i="3"/>
  <c r="AO602" i="3"/>
  <c r="AP602" i="3"/>
  <c r="AQ602" i="3"/>
  <c r="AR602" i="3"/>
  <c r="AS602" i="3"/>
  <c r="AT602" i="3"/>
  <c r="AG603" i="3"/>
  <c r="AH603" i="3"/>
  <c r="AI603" i="3"/>
  <c r="AJ603" i="3"/>
  <c r="AK603" i="3"/>
  <c r="AL603" i="3"/>
  <c r="AM603" i="3"/>
  <c r="AN603" i="3"/>
  <c r="AO603" i="3"/>
  <c r="AP603" i="3"/>
  <c r="AQ603" i="3"/>
  <c r="AR603" i="3"/>
  <c r="AS603" i="3"/>
  <c r="AT603" i="3"/>
  <c r="AG604" i="3"/>
  <c r="AH604" i="3"/>
  <c r="AI604" i="3"/>
  <c r="AJ604" i="3"/>
  <c r="AK604" i="3"/>
  <c r="AL604" i="3"/>
  <c r="AM604" i="3"/>
  <c r="AN604" i="3"/>
  <c r="AO604" i="3"/>
  <c r="AP604" i="3"/>
  <c r="AQ604" i="3"/>
  <c r="AR604" i="3"/>
  <c r="AS604" i="3"/>
  <c r="AT604" i="3"/>
  <c r="AG605" i="3"/>
  <c r="AH605" i="3"/>
  <c r="AI605" i="3"/>
  <c r="AJ605" i="3"/>
  <c r="AK605" i="3"/>
  <c r="AL605" i="3"/>
  <c r="AM605" i="3"/>
  <c r="AN605" i="3"/>
  <c r="AO605" i="3"/>
  <c r="AP605" i="3"/>
  <c r="AQ605" i="3"/>
  <c r="AR605" i="3"/>
  <c r="AS605" i="3"/>
  <c r="AT605" i="3"/>
  <c r="AG606" i="3"/>
  <c r="AH606" i="3"/>
  <c r="AI606" i="3"/>
  <c r="AJ606" i="3"/>
  <c r="AK606" i="3"/>
  <c r="AL606" i="3"/>
  <c r="AM606" i="3"/>
  <c r="AN606" i="3"/>
  <c r="AO606" i="3"/>
  <c r="AP606" i="3"/>
  <c r="AQ606" i="3"/>
  <c r="AR606" i="3"/>
  <c r="AS606" i="3"/>
  <c r="AT606" i="3"/>
  <c r="AG607" i="3"/>
  <c r="AH607" i="3"/>
  <c r="AI607" i="3"/>
  <c r="AJ607" i="3"/>
  <c r="AK607" i="3"/>
  <c r="AL607" i="3"/>
  <c r="AM607" i="3"/>
  <c r="AN607" i="3"/>
  <c r="AO607" i="3"/>
  <c r="AP607" i="3"/>
  <c r="AQ607" i="3"/>
  <c r="AR607" i="3"/>
  <c r="AS607" i="3"/>
  <c r="AT607" i="3"/>
  <c r="AG608" i="3"/>
  <c r="AH608" i="3"/>
  <c r="AI608" i="3"/>
  <c r="AJ608" i="3"/>
  <c r="AK608" i="3"/>
  <c r="AL608" i="3"/>
  <c r="AM608" i="3"/>
  <c r="AN608" i="3"/>
  <c r="AO608" i="3"/>
  <c r="AP608" i="3"/>
  <c r="AQ608" i="3"/>
  <c r="AR608" i="3"/>
  <c r="AS608" i="3"/>
  <c r="AT608" i="3"/>
  <c r="AG609" i="3"/>
  <c r="AH609" i="3"/>
  <c r="AI609" i="3"/>
  <c r="AJ609" i="3"/>
  <c r="AK609" i="3"/>
  <c r="AL609" i="3"/>
  <c r="AM609" i="3"/>
  <c r="AN609" i="3"/>
  <c r="AO609" i="3"/>
  <c r="AP609" i="3"/>
  <c r="AQ609" i="3"/>
  <c r="AR609" i="3"/>
  <c r="AS609" i="3"/>
  <c r="AT609" i="3"/>
  <c r="AG610" i="3"/>
  <c r="AH610" i="3"/>
  <c r="AI610" i="3"/>
  <c r="AJ610" i="3"/>
  <c r="AK610" i="3"/>
  <c r="AL610" i="3"/>
  <c r="AM610" i="3"/>
  <c r="AN610" i="3"/>
  <c r="AO610" i="3"/>
  <c r="AP610" i="3"/>
  <c r="AQ610" i="3"/>
  <c r="AR610" i="3"/>
  <c r="AS610" i="3"/>
  <c r="AT610" i="3"/>
  <c r="AG611" i="3"/>
  <c r="AH611" i="3"/>
  <c r="AI611" i="3"/>
  <c r="AJ611" i="3"/>
  <c r="AK611" i="3"/>
  <c r="AL611" i="3"/>
  <c r="AM611" i="3"/>
  <c r="AN611" i="3"/>
  <c r="AO611" i="3"/>
  <c r="AP611" i="3"/>
  <c r="AQ611" i="3"/>
  <c r="AR611" i="3"/>
  <c r="AS611" i="3"/>
  <c r="AT611" i="3"/>
  <c r="AG612" i="3"/>
  <c r="AH612" i="3"/>
  <c r="AI612" i="3"/>
  <c r="AJ612" i="3"/>
  <c r="AK612" i="3"/>
  <c r="AL612" i="3"/>
  <c r="AM612" i="3"/>
  <c r="AN612" i="3"/>
  <c r="AO612" i="3"/>
  <c r="AP612" i="3"/>
  <c r="AQ612" i="3"/>
  <c r="AR612" i="3"/>
  <c r="AS612" i="3"/>
  <c r="AT612" i="3"/>
  <c r="AG613" i="3"/>
  <c r="AH613" i="3"/>
  <c r="AI613" i="3"/>
  <c r="AJ613" i="3"/>
  <c r="AK613" i="3"/>
  <c r="AL613" i="3"/>
  <c r="AM613" i="3"/>
  <c r="AN613" i="3"/>
  <c r="AO613" i="3"/>
  <c r="AP613" i="3"/>
  <c r="AQ613" i="3"/>
  <c r="AR613" i="3"/>
  <c r="AS613" i="3"/>
  <c r="AT613" i="3"/>
  <c r="AG614" i="3"/>
  <c r="AH614" i="3"/>
  <c r="AI614" i="3"/>
  <c r="AJ614" i="3"/>
  <c r="AK614" i="3"/>
  <c r="AL614" i="3"/>
  <c r="AM614" i="3"/>
  <c r="AN614" i="3"/>
  <c r="AO614" i="3"/>
  <c r="AP614" i="3"/>
  <c r="AQ614" i="3"/>
  <c r="AR614" i="3"/>
  <c r="AS614" i="3"/>
  <c r="AT614" i="3"/>
  <c r="AG615" i="3"/>
  <c r="AH615" i="3"/>
  <c r="AI615" i="3"/>
  <c r="AJ615" i="3"/>
  <c r="AK615" i="3"/>
  <c r="AL615" i="3"/>
  <c r="AM615" i="3"/>
  <c r="AN615" i="3"/>
  <c r="AO615" i="3"/>
  <c r="AP615" i="3"/>
  <c r="AQ615" i="3"/>
  <c r="AR615" i="3"/>
  <c r="AS615" i="3"/>
  <c r="AT615" i="3"/>
  <c r="AG616" i="3"/>
  <c r="AH616" i="3"/>
  <c r="AI616" i="3"/>
  <c r="AJ616" i="3"/>
  <c r="AK616" i="3"/>
  <c r="AL616" i="3"/>
  <c r="AM616" i="3"/>
  <c r="AN616" i="3"/>
  <c r="AO616" i="3"/>
  <c r="AP616" i="3"/>
  <c r="AQ616" i="3"/>
  <c r="AR616" i="3"/>
  <c r="AS616" i="3"/>
  <c r="AT616" i="3"/>
  <c r="AG617" i="3"/>
  <c r="AH617" i="3"/>
  <c r="AI617" i="3"/>
  <c r="AJ617" i="3"/>
  <c r="AK617" i="3"/>
  <c r="AL617" i="3"/>
  <c r="AM617" i="3"/>
  <c r="AN617" i="3"/>
  <c r="AO617" i="3"/>
  <c r="AP617" i="3"/>
  <c r="AQ617" i="3"/>
  <c r="AR617" i="3"/>
  <c r="AS617" i="3"/>
  <c r="AT617" i="3"/>
  <c r="AG618" i="3"/>
  <c r="AH618" i="3"/>
  <c r="AI618" i="3"/>
  <c r="AJ618" i="3"/>
  <c r="AK618" i="3"/>
  <c r="AL618" i="3"/>
  <c r="AM618" i="3"/>
  <c r="AN618" i="3"/>
  <c r="AO618" i="3"/>
  <c r="AP618" i="3"/>
  <c r="AQ618" i="3"/>
  <c r="AR618" i="3"/>
  <c r="AS618" i="3"/>
  <c r="AT618" i="3"/>
  <c r="AG619" i="3"/>
  <c r="AH619" i="3"/>
  <c r="AI619" i="3"/>
  <c r="AJ619" i="3"/>
  <c r="AK619" i="3"/>
  <c r="AL619" i="3"/>
  <c r="AM619" i="3"/>
  <c r="AN619" i="3"/>
  <c r="AO619" i="3"/>
  <c r="AP619" i="3"/>
  <c r="AQ619" i="3"/>
  <c r="AR619" i="3"/>
  <c r="AS619" i="3"/>
  <c r="AT619" i="3"/>
  <c r="AG620" i="3"/>
  <c r="AH620" i="3"/>
  <c r="AI620" i="3"/>
  <c r="AJ620" i="3"/>
  <c r="AK620" i="3"/>
  <c r="AL620" i="3"/>
  <c r="AM620" i="3"/>
  <c r="AN620" i="3"/>
  <c r="AO620" i="3"/>
  <c r="AP620" i="3"/>
  <c r="AQ620" i="3"/>
  <c r="AR620" i="3"/>
  <c r="AS620" i="3"/>
  <c r="AT620" i="3"/>
  <c r="AG621" i="3"/>
  <c r="AH621" i="3"/>
  <c r="AI621" i="3"/>
  <c r="AJ621" i="3"/>
  <c r="AK621" i="3"/>
  <c r="AL621" i="3"/>
  <c r="AM621" i="3"/>
  <c r="AN621" i="3"/>
  <c r="AO621" i="3"/>
  <c r="AP621" i="3"/>
  <c r="AQ621" i="3"/>
  <c r="AR621" i="3"/>
  <c r="AS621" i="3"/>
  <c r="AT621" i="3"/>
  <c r="AG622" i="3"/>
  <c r="AH622" i="3"/>
  <c r="AI622" i="3"/>
  <c r="AJ622" i="3"/>
  <c r="AK622" i="3"/>
  <c r="AL622" i="3"/>
  <c r="AM622" i="3"/>
  <c r="AN622" i="3"/>
  <c r="AO622" i="3"/>
  <c r="AP622" i="3"/>
  <c r="AQ622" i="3"/>
  <c r="AR622" i="3"/>
  <c r="AS622" i="3"/>
  <c r="AT622" i="3"/>
  <c r="AG623" i="3"/>
  <c r="AH623" i="3"/>
  <c r="AI623" i="3"/>
  <c r="AJ623" i="3"/>
  <c r="AK623" i="3"/>
  <c r="AL623" i="3"/>
  <c r="AM623" i="3"/>
  <c r="AN623" i="3"/>
  <c r="AO623" i="3"/>
  <c r="AP623" i="3"/>
  <c r="AQ623" i="3"/>
  <c r="AR623" i="3"/>
  <c r="AS623" i="3"/>
  <c r="AT623" i="3"/>
  <c r="AG624" i="3"/>
  <c r="AH624" i="3"/>
  <c r="AI624" i="3"/>
  <c r="AJ624" i="3"/>
  <c r="AK624" i="3"/>
  <c r="AL624" i="3"/>
  <c r="AM624" i="3"/>
  <c r="AN624" i="3"/>
  <c r="AO624" i="3"/>
  <c r="AP624" i="3"/>
  <c r="AQ624" i="3"/>
  <c r="AR624" i="3"/>
  <c r="AS624" i="3"/>
  <c r="AT624" i="3"/>
  <c r="AG625" i="3"/>
  <c r="AH625" i="3"/>
  <c r="AI625" i="3"/>
  <c r="AJ625" i="3"/>
  <c r="AK625" i="3"/>
  <c r="AL625" i="3"/>
  <c r="AM625" i="3"/>
  <c r="AN625" i="3"/>
  <c r="AO625" i="3"/>
  <c r="AP625" i="3"/>
  <c r="AQ625" i="3"/>
  <c r="AR625" i="3"/>
  <c r="AS625" i="3"/>
  <c r="AT625" i="3"/>
  <c r="AG626" i="3"/>
  <c r="AH626" i="3"/>
  <c r="AI626" i="3"/>
  <c r="AJ626" i="3"/>
  <c r="AK626" i="3"/>
  <c r="AL626" i="3"/>
  <c r="AM626" i="3"/>
  <c r="AN626" i="3"/>
  <c r="AO626" i="3"/>
  <c r="AP626" i="3"/>
  <c r="AQ626" i="3"/>
  <c r="AR626" i="3"/>
  <c r="AS626" i="3"/>
  <c r="AT626" i="3"/>
  <c r="AG627" i="3"/>
  <c r="AH627" i="3"/>
  <c r="AI627" i="3"/>
  <c r="AJ627" i="3"/>
  <c r="AK627" i="3"/>
  <c r="AL627" i="3"/>
  <c r="AM627" i="3"/>
  <c r="AN627" i="3"/>
  <c r="AO627" i="3"/>
  <c r="AP627" i="3"/>
  <c r="AQ627" i="3"/>
  <c r="AR627" i="3"/>
  <c r="AS627" i="3"/>
  <c r="AT627" i="3"/>
  <c r="AG628" i="3"/>
  <c r="AH628" i="3"/>
  <c r="AI628" i="3"/>
  <c r="AJ628" i="3"/>
  <c r="AK628" i="3"/>
  <c r="AL628" i="3"/>
  <c r="AM628" i="3"/>
  <c r="AN628" i="3"/>
  <c r="AO628" i="3"/>
  <c r="AP628" i="3"/>
  <c r="AQ628" i="3"/>
  <c r="AR628" i="3"/>
  <c r="AS628" i="3"/>
  <c r="AT628" i="3"/>
  <c r="AG629" i="3"/>
  <c r="AH629" i="3"/>
  <c r="AI629" i="3"/>
  <c r="AJ629" i="3"/>
  <c r="AK629" i="3"/>
  <c r="AL629" i="3"/>
  <c r="AM629" i="3"/>
  <c r="AN629" i="3"/>
  <c r="AO629" i="3"/>
  <c r="AP629" i="3"/>
  <c r="AQ629" i="3"/>
  <c r="AR629" i="3"/>
  <c r="AS629" i="3"/>
  <c r="AT629" i="3"/>
  <c r="AG630" i="3"/>
  <c r="AH630" i="3"/>
  <c r="AI630" i="3"/>
  <c r="AJ630" i="3"/>
  <c r="AK630" i="3"/>
  <c r="AL630" i="3"/>
  <c r="AM630" i="3"/>
  <c r="AN630" i="3"/>
  <c r="AO630" i="3"/>
  <c r="AP630" i="3"/>
  <c r="AQ630" i="3"/>
  <c r="AR630" i="3"/>
  <c r="AS630" i="3"/>
  <c r="AT630" i="3"/>
  <c r="AG631" i="3"/>
  <c r="AH631" i="3"/>
  <c r="AI631" i="3"/>
  <c r="AJ631" i="3"/>
  <c r="AK631" i="3"/>
  <c r="AL631" i="3"/>
  <c r="AM631" i="3"/>
  <c r="AN631" i="3"/>
  <c r="AO631" i="3"/>
  <c r="AP631" i="3"/>
  <c r="AQ631" i="3"/>
  <c r="AR631" i="3"/>
  <c r="AS631" i="3"/>
  <c r="AT631" i="3"/>
  <c r="AG632" i="3"/>
  <c r="AH632" i="3"/>
  <c r="AI632" i="3"/>
  <c r="AJ632" i="3"/>
  <c r="AK632" i="3"/>
  <c r="AL632" i="3"/>
  <c r="AM632" i="3"/>
  <c r="AN632" i="3"/>
  <c r="AO632" i="3"/>
  <c r="AP632" i="3"/>
  <c r="AQ632" i="3"/>
  <c r="AR632" i="3"/>
  <c r="AS632" i="3"/>
  <c r="AT632" i="3"/>
  <c r="AG633" i="3"/>
  <c r="AH633" i="3"/>
  <c r="AI633" i="3"/>
  <c r="AJ633" i="3"/>
  <c r="AK633" i="3"/>
  <c r="AL633" i="3"/>
  <c r="AM633" i="3"/>
  <c r="AN633" i="3"/>
  <c r="AO633" i="3"/>
  <c r="AP633" i="3"/>
  <c r="AQ633" i="3"/>
  <c r="AR633" i="3"/>
  <c r="AS633" i="3"/>
  <c r="AT633" i="3"/>
  <c r="AG634" i="3"/>
  <c r="AH634" i="3"/>
  <c r="AI634" i="3"/>
  <c r="AJ634" i="3"/>
  <c r="AK634" i="3"/>
  <c r="AL634" i="3"/>
  <c r="AM634" i="3"/>
  <c r="AN634" i="3"/>
  <c r="AO634" i="3"/>
  <c r="AP634" i="3"/>
  <c r="AQ634" i="3"/>
  <c r="AR634" i="3"/>
  <c r="AS634" i="3"/>
  <c r="AT634" i="3"/>
  <c r="AG635" i="3"/>
  <c r="AH635" i="3"/>
  <c r="AI635" i="3"/>
  <c r="AJ635" i="3"/>
  <c r="AK635" i="3"/>
  <c r="AL635" i="3"/>
  <c r="AM635" i="3"/>
  <c r="AN635" i="3"/>
  <c r="AO635" i="3"/>
  <c r="AP635" i="3"/>
  <c r="AQ635" i="3"/>
  <c r="AR635" i="3"/>
  <c r="AS635" i="3"/>
  <c r="AT635" i="3"/>
  <c r="AG636" i="3"/>
  <c r="AH636" i="3"/>
  <c r="AI636" i="3"/>
  <c r="AJ636" i="3"/>
  <c r="AK636" i="3"/>
  <c r="AL636" i="3"/>
  <c r="AM636" i="3"/>
  <c r="AN636" i="3"/>
  <c r="AO636" i="3"/>
  <c r="AP636" i="3"/>
  <c r="AQ636" i="3"/>
  <c r="AR636" i="3"/>
  <c r="AS636" i="3"/>
  <c r="AT636" i="3"/>
  <c r="AG637" i="3"/>
  <c r="AH637" i="3"/>
  <c r="AI637" i="3"/>
  <c r="AJ637" i="3"/>
  <c r="AK637" i="3"/>
  <c r="AL637" i="3"/>
  <c r="AM637" i="3"/>
  <c r="AN637" i="3"/>
  <c r="AO637" i="3"/>
  <c r="AP637" i="3"/>
  <c r="AQ637" i="3"/>
  <c r="AR637" i="3"/>
  <c r="AS637" i="3"/>
  <c r="AT637" i="3"/>
  <c r="AG638" i="3"/>
  <c r="AH638" i="3"/>
  <c r="AI638" i="3"/>
  <c r="AJ638" i="3"/>
  <c r="AK638" i="3"/>
  <c r="AL638" i="3"/>
  <c r="AM638" i="3"/>
  <c r="AN638" i="3"/>
  <c r="AO638" i="3"/>
  <c r="AP638" i="3"/>
  <c r="AQ638" i="3"/>
  <c r="AR638" i="3"/>
  <c r="AS638" i="3"/>
  <c r="AT638" i="3"/>
  <c r="AG639" i="3"/>
  <c r="AH639" i="3"/>
  <c r="AI639" i="3"/>
  <c r="AJ639" i="3"/>
  <c r="AK639" i="3"/>
  <c r="AL639" i="3"/>
  <c r="AM639" i="3"/>
  <c r="AN639" i="3"/>
  <c r="AO639" i="3"/>
  <c r="AP639" i="3"/>
  <c r="AQ639" i="3"/>
  <c r="AR639" i="3"/>
  <c r="AS639" i="3"/>
  <c r="AT639" i="3"/>
  <c r="AG640" i="3"/>
  <c r="AH640" i="3"/>
  <c r="AI640" i="3"/>
  <c r="AJ640" i="3"/>
  <c r="AK640" i="3"/>
  <c r="AL640" i="3"/>
  <c r="AM640" i="3"/>
  <c r="AN640" i="3"/>
  <c r="AO640" i="3"/>
  <c r="AP640" i="3"/>
  <c r="AQ640" i="3"/>
  <c r="AR640" i="3"/>
  <c r="AS640" i="3"/>
  <c r="AT640" i="3"/>
  <c r="AG641" i="3"/>
  <c r="AH641" i="3"/>
  <c r="AI641" i="3"/>
  <c r="AJ641" i="3"/>
  <c r="AK641" i="3"/>
  <c r="AL641" i="3"/>
  <c r="AM641" i="3"/>
  <c r="AN641" i="3"/>
  <c r="AO641" i="3"/>
  <c r="AP641" i="3"/>
  <c r="AQ641" i="3"/>
  <c r="AR641" i="3"/>
  <c r="AS641" i="3"/>
  <c r="AT641" i="3"/>
  <c r="AG642" i="3"/>
  <c r="AH642" i="3"/>
  <c r="AI642" i="3"/>
  <c r="AJ642" i="3"/>
  <c r="AK642" i="3"/>
  <c r="AL642" i="3"/>
  <c r="AM642" i="3"/>
  <c r="AN642" i="3"/>
  <c r="AO642" i="3"/>
  <c r="AP642" i="3"/>
  <c r="AQ642" i="3"/>
  <c r="AR642" i="3"/>
  <c r="AS642" i="3"/>
  <c r="AT642" i="3"/>
  <c r="AG643" i="3"/>
  <c r="AH643" i="3"/>
  <c r="AI643" i="3"/>
  <c r="AJ643" i="3"/>
  <c r="AK643" i="3"/>
  <c r="AL643" i="3"/>
  <c r="AM643" i="3"/>
  <c r="AN643" i="3"/>
  <c r="AO643" i="3"/>
  <c r="AP643" i="3"/>
  <c r="AQ643" i="3"/>
  <c r="AR643" i="3"/>
  <c r="AS643" i="3"/>
  <c r="AT643" i="3"/>
  <c r="AG644" i="3"/>
  <c r="AH644" i="3"/>
  <c r="AI644" i="3"/>
  <c r="AJ644" i="3"/>
  <c r="AK644" i="3"/>
  <c r="AL644" i="3"/>
  <c r="AM644" i="3"/>
  <c r="AN644" i="3"/>
  <c r="AO644" i="3"/>
  <c r="AP644" i="3"/>
  <c r="AQ644" i="3"/>
  <c r="AR644" i="3"/>
  <c r="AS644" i="3"/>
  <c r="AT644" i="3"/>
  <c r="AG645" i="3"/>
  <c r="AH645" i="3"/>
  <c r="AI645" i="3"/>
  <c r="AJ645" i="3"/>
  <c r="AK645" i="3"/>
  <c r="AL645" i="3"/>
  <c r="AM645" i="3"/>
  <c r="AN645" i="3"/>
  <c r="AO645" i="3"/>
  <c r="AP645" i="3"/>
  <c r="AQ645" i="3"/>
  <c r="AR645" i="3"/>
  <c r="AS645" i="3"/>
  <c r="AT645" i="3"/>
  <c r="AG646" i="3"/>
  <c r="AH646" i="3"/>
  <c r="AI646" i="3"/>
  <c r="AJ646" i="3"/>
  <c r="AK646" i="3"/>
  <c r="AL646" i="3"/>
  <c r="AM646" i="3"/>
  <c r="AN646" i="3"/>
  <c r="AO646" i="3"/>
  <c r="AP646" i="3"/>
  <c r="AQ646" i="3"/>
  <c r="AR646" i="3"/>
  <c r="AS646" i="3"/>
  <c r="AT646" i="3"/>
  <c r="AG647" i="3"/>
  <c r="AH647" i="3"/>
  <c r="AI647" i="3"/>
  <c r="AJ647" i="3"/>
  <c r="AK647" i="3"/>
  <c r="AL647" i="3"/>
  <c r="AM647" i="3"/>
  <c r="AN647" i="3"/>
  <c r="AO647" i="3"/>
  <c r="AP647" i="3"/>
  <c r="AQ647" i="3"/>
  <c r="AR647" i="3"/>
  <c r="AS647" i="3"/>
  <c r="AT647" i="3"/>
  <c r="AG648" i="3"/>
  <c r="AH648" i="3"/>
  <c r="AI648" i="3"/>
  <c r="AJ648" i="3"/>
  <c r="AK648" i="3"/>
  <c r="AL648" i="3"/>
  <c r="AM648" i="3"/>
  <c r="AN648" i="3"/>
  <c r="AO648" i="3"/>
  <c r="AP648" i="3"/>
  <c r="AQ648" i="3"/>
  <c r="AR648" i="3"/>
  <c r="AS648" i="3"/>
  <c r="AT648" i="3"/>
  <c r="AG649" i="3"/>
  <c r="AH649" i="3"/>
  <c r="AI649" i="3"/>
  <c r="AJ649" i="3"/>
  <c r="AK649" i="3"/>
  <c r="AL649" i="3"/>
  <c r="AM649" i="3"/>
  <c r="AN649" i="3"/>
  <c r="AO649" i="3"/>
  <c r="AP649" i="3"/>
  <c r="AQ649" i="3"/>
  <c r="AR649" i="3"/>
  <c r="AS649" i="3"/>
  <c r="AT649" i="3"/>
  <c r="AG650" i="3"/>
  <c r="AH650" i="3"/>
  <c r="AI650" i="3"/>
  <c r="AJ650" i="3"/>
  <c r="AK650" i="3"/>
  <c r="AL650" i="3"/>
  <c r="AM650" i="3"/>
  <c r="AN650" i="3"/>
  <c r="AO650" i="3"/>
  <c r="AP650" i="3"/>
  <c r="AQ650" i="3"/>
  <c r="AR650" i="3"/>
  <c r="AS650" i="3"/>
  <c r="AT650" i="3"/>
  <c r="AG651" i="3"/>
  <c r="AH651" i="3"/>
  <c r="AI651" i="3"/>
  <c r="AJ651" i="3"/>
  <c r="AK651" i="3"/>
  <c r="AL651" i="3"/>
  <c r="AM651" i="3"/>
  <c r="AN651" i="3"/>
  <c r="AO651" i="3"/>
  <c r="AP651" i="3"/>
  <c r="AQ651" i="3"/>
  <c r="AR651" i="3"/>
  <c r="AS651" i="3"/>
  <c r="AT651" i="3"/>
  <c r="AG652" i="3"/>
  <c r="AH652" i="3"/>
  <c r="AI652" i="3"/>
  <c r="AJ652" i="3"/>
  <c r="AK652" i="3"/>
  <c r="AL652" i="3"/>
  <c r="AM652" i="3"/>
  <c r="AN652" i="3"/>
  <c r="AO652" i="3"/>
  <c r="AP652" i="3"/>
  <c r="AQ652" i="3"/>
  <c r="AR652" i="3"/>
  <c r="AS652" i="3"/>
  <c r="AT652" i="3"/>
  <c r="AG653" i="3"/>
  <c r="AH653" i="3"/>
  <c r="AI653" i="3"/>
  <c r="AJ653" i="3"/>
  <c r="AK653" i="3"/>
  <c r="AL653" i="3"/>
  <c r="AM653" i="3"/>
  <c r="AN653" i="3"/>
  <c r="AO653" i="3"/>
  <c r="AP653" i="3"/>
  <c r="AQ653" i="3"/>
  <c r="AR653" i="3"/>
  <c r="AS653" i="3"/>
  <c r="AT653" i="3"/>
  <c r="AG654" i="3"/>
  <c r="AH654" i="3"/>
  <c r="AI654" i="3"/>
  <c r="AJ654" i="3"/>
  <c r="AK654" i="3"/>
  <c r="AL654" i="3"/>
  <c r="AM654" i="3"/>
  <c r="AN654" i="3"/>
  <c r="AO654" i="3"/>
  <c r="AP654" i="3"/>
  <c r="AQ654" i="3"/>
  <c r="AR654" i="3"/>
  <c r="AS654" i="3"/>
  <c r="AT654" i="3"/>
  <c r="AG655" i="3"/>
  <c r="AH655" i="3"/>
  <c r="AI655" i="3"/>
  <c r="AJ655" i="3"/>
  <c r="AK655" i="3"/>
  <c r="AL655" i="3"/>
  <c r="AM655" i="3"/>
  <c r="AN655" i="3"/>
  <c r="AO655" i="3"/>
  <c r="AP655" i="3"/>
  <c r="AQ655" i="3"/>
  <c r="AR655" i="3"/>
  <c r="AS655" i="3"/>
  <c r="AT655" i="3"/>
  <c r="AG656" i="3"/>
  <c r="AH656" i="3"/>
  <c r="AI656" i="3"/>
  <c r="AJ656" i="3"/>
  <c r="AK656" i="3"/>
  <c r="AL656" i="3"/>
  <c r="AM656" i="3"/>
  <c r="AN656" i="3"/>
  <c r="AO656" i="3"/>
  <c r="AP656" i="3"/>
  <c r="AQ656" i="3"/>
  <c r="AR656" i="3"/>
  <c r="AS656" i="3"/>
  <c r="AT656" i="3"/>
  <c r="AG657" i="3"/>
  <c r="AH657" i="3"/>
  <c r="AI657" i="3"/>
  <c r="AJ657" i="3"/>
  <c r="AK657" i="3"/>
  <c r="AL657" i="3"/>
  <c r="AM657" i="3"/>
  <c r="AN657" i="3"/>
  <c r="AO657" i="3"/>
  <c r="AP657" i="3"/>
  <c r="AQ657" i="3"/>
  <c r="AR657" i="3"/>
  <c r="AS657" i="3"/>
  <c r="AT657" i="3"/>
  <c r="AG658" i="3"/>
  <c r="AH658" i="3"/>
  <c r="AI658" i="3"/>
  <c r="AJ658" i="3"/>
  <c r="AK658" i="3"/>
  <c r="AL658" i="3"/>
  <c r="AM658" i="3"/>
  <c r="AN658" i="3"/>
  <c r="AO658" i="3"/>
  <c r="AP658" i="3"/>
  <c r="AQ658" i="3"/>
  <c r="AR658" i="3"/>
  <c r="AS658" i="3"/>
  <c r="AT658" i="3"/>
  <c r="AG659" i="3"/>
  <c r="AH659" i="3"/>
  <c r="AI659" i="3"/>
  <c r="AJ659" i="3"/>
  <c r="AK659" i="3"/>
  <c r="AL659" i="3"/>
  <c r="AM659" i="3"/>
  <c r="AN659" i="3"/>
  <c r="AO659" i="3"/>
  <c r="AP659" i="3"/>
  <c r="AQ659" i="3"/>
  <c r="AR659" i="3"/>
  <c r="AS659" i="3"/>
  <c r="AT659" i="3"/>
  <c r="AG660" i="3"/>
  <c r="AH660" i="3"/>
  <c r="AI660" i="3"/>
  <c r="AJ660" i="3"/>
  <c r="AK660" i="3"/>
  <c r="AL660" i="3"/>
  <c r="AM660" i="3"/>
  <c r="AN660" i="3"/>
  <c r="AO660" i="3"/>
  <c r="AP660" i="3"/>
  <c r="AQ660" i="3"/>
  <c r="AR660" i="3"/>
  <c r="AS660" i="3"/>
  <c r="AT660" i="3"/>
  <c r="AG661" i="3"/>
  <c r="AH661" i="3"/>
  <c r="AI661" i="3"/>
  <c r="AJ661" i="3"/>
  <c r="AK661" i="3"/>
  <c r="AL661" i="3"/>
  <c r="AM661" i="3"/>
  <c r="AN661" i="3"/>
  <c r="AO661" i="3"/>
  <c r="AP661" i="3"/>
  <c r="AQ661" i="3"/>
  <c r="AR661" i="3"/>
  <c r="AS661" i="3"/>
  <c r="AT661" i="3"/>
  <c r="AG662" i="3"/>
  <c r="AH662" i="3"/>
  <c r="AI662" i="3"/>
  <c r="AJ662" i="3"/>
  <c r="AK662" i="3"/>
  <c r="AL662" i="3"/>
  <c r="AM662" i="3"/>
  <c r="AN662" i="3"/>
  <c r="AO662" i="3"/>
  <c r="AP662" i="3"/>
  <c r="AQ662" i="3"/>
  <c r="AR662" i="3"/>
  <c r="AS662" i="3"/>
  <c r="AT662" i="3"/>
  <c r="AG663" i="3"/>
  <c r="AH663" i="3"/>
  <c r="AI663" i="3"/>
  <c r="AJ663" i="3"/>
  <c r="AK663" i="3"/>
  <c r="AL663" i="3"/>
  <c r="AM663" i="3"/>
  <c r="AN663" i="3"/>
  <c r="AO663" i="3"/>
  <c r="AP663" i="3"/>
  <c r="AQ663" i="3"/>
  <c r="AR663" i="3"/>
  <c r="AS663" i="3"/>
  <c r="AT663" i="3"/>
  <c r="AG664" i="3"/>
  <c r="AH664" i="3"/>
  <c r="AI664" i="3"/>
  <c r="AJ664" i="3"/>
  <c r="AK664" i="3"/>
  <c r="AL664" i="3"/>
  <c r="AM664" i="3"/>
  <c r="AN664" i="3"/>
  <c r="AO664" i="3"/>
  <c r="AP664" i="3"/>
  <c r="AQ664" i="3"/>
  <c r="AR664" i="3"/>
  <c r="AS664" i="3"/>
  <c r="AT664" i="3"/>
  <c r="AG665" i="3"/>
  <c r="AH665" i="3"/>
  <c r="AI665" i="3"/>
  <c r="AJ665" i="3"/>
  <c r="AK665" i="3"/>
  <c r="AL665" i="3"/>
  <c r="AM665" i="3"/>
  <c r="AN665" i="3"/>
  <c r="AO665" i="3"/>
  <c r="AP665" i="3"/>
  <c r="AQ665" i="3"/>
  <c r="AR665" i="3"/>
  <c r="AS665" i="3"/>
  <c r="AT665" i="3"/>
  <c r="AG666" i="3"/>
  <c r="AH666" i="3"/>
  <c r="AI666" i="3"/>
  <c r="AJ666" i="3"/>
  <c r="AK666" i="3"/>
  <c r="AL666" i="3"/>
  <c r="AM666" i="3"/>
  <c r="AN666" i="3"/>
  <c r="AO666" i="3"/>
  <c r="AP666" i="3"/>
  <c r="AQ666" i="3"/>
  <c r="AR666" i="3"/>
  <c r="AS666" i="3"/>
  <c r="AT666" i="3"/>
  <c r="AG667" i="3"/>
  <c r="AH667" i="3"/>
  <c r="AI667" i="3"/>
  <c r="AJ667" i="3"/>
  <c r="AK667" i="3"/>
  <c r="AL667" i="3"/>
  <c r="AM667" i="3"/>
  <c r="AN667" i="3"/>
  <c r="AO667" i="3"/>
  <c r="AP667" i="3"/>
  <c r="AQ667" i="3"/>
  <c r="AR667" i="3"/>
  <c r="AS667" i="3"/>
  <c r="AT667" i="3"/>
  <c r="AG668" i="3"/>
  <c r="AH668" i="3"/>
  <c r="AI668" i="3"/>
  <c r="AJ668" i="3"/>
  <c r="AK668" i="3"/>
  <c r="AL668" i="3"/>
  <c r="AM668" i="3"/>
  <c r="AN668" i="3"/>
  <c r="AO668" i="3"/>
  <c r="AP668" i="3"/>
  <c r="AQ668" i="3"/>
  <c r="AR668" i="3"/>
  <c r="AS668" i="3"/>
  <c r="AT668" i="3"/>
  <c r="AG669" i="3"/>
  <c r="AH669" i="3"/>
  <c r="AI669" i="3"/>
  <c r="AJ669" i="3"/>
  <c r="AK669" i="3"/>
  <c r="AL669" i="3"/>
  <c r="AM669" i="3"/>
  <c r="AN669" i="3"/>
  <c r="AO669" i="3"/>
  <c r="AP669" i="3"/>
  <c r="AQ669" i="3"/>
  <c r="AR669" i="3"/>
  <c r="AS669" i="3"/>
  <c r="AT669" i="3"/>
  <c r="AG670" i="3"/>
  <c r="AH670" i="3"/>
  <c r="AI670" i="3"/>
  <c r="AJ670" i="3"/>
  <c r="AK670" i="3"/>
  <c r="AL670" i="3"/>
  <c r="AM670" i="3"/>
  <c r="AN670" i="3"/>
  <c r="AO670" i="3"/>
  <c r="AP670" i="3"/>
  <c r="AQ670" i="3"/>
  <c r="AR670" i="3"/>
  <c r="AS670" i="3"/>
  <c r="AT670" i="3"/>
  <c r="AG671" i="3"/>
  <c r="AH671" i="3"/>
  <c r="AI671" i="3"/>
  <c r="AJ671" i="3"/>
  <c r="AK671" i="3"/>
  <c r="AL671" i="3"/>
  <c r="AM671" i="3"/>
  <c r="AN671" i="3"/>
  <c r="AO671" i="3"/>
  <c r="AP671" i="3"/>
  <c r="AQ671" i="3"/>
  <c r="AR671" i="3"/>
  <c r="AS671" i="3"/>
  <c r="AT671" i="3"/>
  <c r="AG672" i="3"/>
  <c r="AH672" i="3"/>
  <c r="AI672" i="3"/>
  <c r="AJ672" i="3"/>
  <c r="AK672" i="3"/>
  <c r="AL672" i="3"/>
  <c r="AM672" i="3"/>
  <c r="AN672" i="3"/>
  <c r="AO672" i="3"/>
  <c r="AP672" i="3"/>
  <c r="AQ672" i="3"/>
  <c r="AR672" i="3"/>
  <c r="AS672" i="3"/>
  <c r="AT672" i="3"/>
  <c r="AG673" i="3"/>
  <c r="AH673" i="3"/>
  <c r="AI673" i="3"/>
  <c r="AJ673" i="3"/>
  <c r="AK673" i="3"/>
  <c r="AL673" i="3"/>
  <c r="AM673" i="3"/>
  <c r="AN673" i="3"/>
  <c r="AO673" i="3"/>
  <c r="AP673" i="3"/>
  <c r="AQ673" i="3"/>
  <c r="AR673" i="3"/>
  <c r="AS673" i="3"/>
  <c r="AT673" i="3"/>
  <c r="AG674" i="3"/>
  <c r="AH674" i="3"/>
  <c r="AI674" i="3"/>
  <c r="AJ674" i="3"/>
  <c r="AK674" i="3"/>
  <c r="AL674" i="3"/>
  <c r="AM674" i="3"/>
  <c r="AN674" i="3"/>
  <c r="AO674" i="3"/>
  <c r="AP674" i="3"/>
  <c r="AQ674" i="3"/>
  <c r="AR674" i="3"/>
  <c r="AS674" i="3"/>
  <c r="AT674" i="3"/>
  <c r="AG675" i="3"/>
  <c r="AH675" i="3"/>
  <c r="AI675" i="3"/>
  <c r="AJ675" i="3"/>
  <c r="AK675" i="3"/>
  <c r="AL675" i="3"/>
  <c r="AM675" i="3"/>
  <c r="AN675" i="3"/>
  <c r="AO675" i="3"/>
  <c r="AP675" i="3"/>
  <c r="AQ675" i="3"/>
  <c r="AR675" i="3"/>
  <c r="AS675" i="3"/>
  <c r="AT675" i="3"/>
  <c r="AG676" i="3"/>
  <c r="AH676" i="3"/>
  <c r="AI676" i="3"/>
  <c r="AJ676" i="3"/>
  <c r="AK676" i="3"/>
  <c r="AL676" i="3"/>
  <c r="AM676" i="3"/>
  <c r="AN676" i="3"/>
  <c r="AO676" i="3"/>
  <c r="AP676" i="3"/>
  <c r="AQ676" i="3"/>
  <c r="AR676" i="3"/>
  <c r="AS676" i="3"/>
  <c r="AT676" i="3"/>
  <c r="AG677" i="3"/>
  <c r="AH677" i="3"/>
  <c r="AI677" i="3"/>
  <c r="AJ677" i="3"/>
  <c r="AK677" i="3"/>
  <c r="AL677" i="3"/>
  <c r="AM677" i="3"/>
  <c r="AN677" i="3"/>
  <c r="AO677" i="3"/>
  <c r="AP677" i="3"/>
  <c r="AQ677" i="3"/>
  <c r="AR677" i="3"/>
  <c r="AS677" i="3"/>
  <c r="AT677" i="3"/>
  <c r="AG678" i="3"/>
  <c r="AH678" i="3"/>
  <c r="AI678" i="3"/>
  <c r="AJ678" i="3"/>
  <c r="AK678" i="3"/>
  <c r="AL678" i="3"/>
  <c r="AM678" i="3"/>
  <c r="AN678" i="3"/>
  <c r="AO678" i="3"/>
  <c r="AP678" i="3"/>
  <c r="AQ678" i="3"/>
  <c r="AR678" i="3"/>
  <c r="AS678" i="3"/>
  <c r="AT678" i="3"/>
  <c r="AG679" i="3"/>
  <c r="AH679" i="3"/>
  <c r="AI679" i="3"/>
  <c r="AJ679" i="3"/>
  <c r="AK679" i="3"/>
  <c r="AL679" i="3"/>
  <c r="AM679" i="3"/>
  <c r="AN679" i="3"/>
  <c r="AO679" i="3"/>
  <c r="AP679" i="3"/>
  <c r="AQ679" i="3"/>
  <c r="AR679" i="3"/>
  <c r="AS679" i="3"/>
  <c r="AT679" i="3"/>
  <c r="AG680" i="3"/>
  <c r="AH680" i="3"/>
  <c r="AI680" i="3"/>
  <c r="AJ680" i="3"/>
  <c r="AK680" i="3"/>
  <c r="AL680" i="3"/>
  <c r="AM680" i="3"/>
  <c r="AN680" i="3"/>
  <c r="AO680" i="3"/>
  <c r="AP680" i="3"/>
  <c r="AQ680" i="3"/>
  <c r="AR680" i="3"/>
  <c r="AS680" i="3"/>
  <c r="AT680" i="3"/>
  <c r="AG681" i="3"/>
  <c r="AH681" i="3"/>
  <c r="AI681" i="3"/>
  <c r="AJ681" i="3"/>
  <c r="AK681" i="3"/>
  <c r="AL681" i="3"/>
  <c r="AM681" i="3"/>
  <c r="AN681" i="3"/>
  <c r="AO681" i="3"/>
  <c r="AP681" i="3"/>
  <c r="AQ681" i="3"/>
  <c r="AR681" i="3"/>
  <c r="AS681" i="3"/>
  <c r="AT681" i="3"/>
  <c r="AG682" i="3"/>
  <c r="AH682" i="3"/>
  <c r="AI682" i="3"/>
  <c r="AJ682" i="3"/>
  <c r="AK682" i="3"/>
  <c r="AL682" i="3"/>
  <c r="AM682" i="3"/>
  <c r="AN682" i="3"/>
  <c r="AO682" i="3"/>
  <c r="AP682" i="3"/>
  <c r="AQ682" i="3"/>
  <c r="AR682" i="3"/>
  <c r="AS682" i="3"/>
  <c r="AT682" i="3"/>
  <c r="AG683" i="3"/>
  <c r="AH683" i="3"/>
  <c r="AI683" i="3"/>
  <c r="AJ683" i="3"/>
  <c r="AK683" i="3"/>
  <c r="AL683" i="3"/>
  <c r="AM683" i="3"/>
  <c r="AN683" i="3"/>
  <c r="AO683" i="3"/>
  <c r="AP683" i="3"/>
  <c r="AQ683" i="3"/>
  <c r="AR683" i="3"/>
  <c r="AS683" i="3"/>
  <c r="AT683" i="3"/>
  <c r="AG684" i="3"/>
  <c r="AH684" i="3"/>
  <c r="AI684" i="3"/>
  <c r="AJ684" i="3"/>
  <c r="AK684" i="3"/>
  <c r="AL684" i="3"/>
  <c r="AM684" i="3"/>
  <c r="AN684" i="3"/>
  <c r="AO684" i="3"/>
  <c r="AP684" i="3"/>
  <c r="AQ684" i="3"/>
  <c r="AR684" i="3"/>
  <c r="AS684" i="3"/>
  <c r="AT684" i="3"/>
  <c r="AG685" i="3"/>
  <c r="AH685" i="3"/>
  <c r="AI685" i="3"/>
  <c r="AJ685" i="3"/>
  <c r="AK685" i="3"/>
  <c r="AL685" i="3"/>
  <c r="AM685" i="3"/>
  <c r="AN685" i="3"/>
  <c r="AO685" i="3"/>
  <c r="AP685" i="3"/>
  <c r="AQ685" i="3"/>
  <c r="AR685" i="3"/>
  <c r="AS685" i="3"/>
  <c r="AT685" i="3"/>
  <c r="AG686" i="3"/>
  <c r="AH686" i="3"/>
  <c r="AI686" i="3"/>
  <c r="AJ686" i="3"/>
  <c r="AK686" i="3"/>
  <c r="AL686" i="3"/>
  <c r="AM686" i="3"/>
  <c r="AN686" i="3"/>
  <c r="AO686" i="3"/>
  <c r="AP686" i="3"/>
  <c r="AQ686" i="3"/>
  <c r="AR686" i="3"/>
  <c r="AS686" i="3"/>
  <c r="AT686" i="3"/>
  <c r="AG687" i="3"/>
  <c r="AH687" i="3"/>
  <c r="AI687" i="3"/>
  <c r="AJ687" i="3"/>
  <c r="AK687" i="3"/>
  <c r="AL687" i="3"/>
  <c r="AM687" i="3"/>
  <c r="AN687" i="3"/>
  <c r="AO687" i="3"/>
  <c r="AP687" i="3"/>
  <c r="AQ687" i="3"/>
  <c r="AR687" i="3"/>
  <c r="AS687" i="3"/>
  <c r="AT687" i="3"/>
  <c r="AG688" i="3"/>
  <c r="AH688" i="3"/>
  <c r="AI688" i="3"/>
  <c r="AJ688" i="3"/>
  <c r="AK688" i="3"/>
  <c r="AL688" i="3"/>
  <c r="AM688" i="3"/>
  <c r="AN688" i="3"/>
  <c r="AO688" i="3"/>
  <c r="AP688" i="3"/>
  <c r="AQ688" i="3"/>
  <c r="AR688" i="3"/>
  <c r="AS688" i="3"/>
  <c r="AT688" i="3"/>
  <c r="AG689" i="3"/>
  <c r="AH689" i="3"/>
  <c r="AI689" i="3"/>
  <c r="AJ689" i="3"/>
  <c r="AK689" i="3"/>
  <c r="AL689" i="3"/>
  <c r="AM689" i="3"/>
  <c r="AN689" i="3"/>
  <c r="AO689" i="3"/>
  <c r="AP689" i="3"/>
  <c r="AQ689" i="3"/>
  <c r="AR689" i="3"/>
  <c r="AS689" i="3"/>
  <c r="AT689" i="3"/>
  <c r="AG690" i="3"/>
  <c r="AH690" i="3"/>
  <c r="AI690" i="3"/>
  <c r="AJ690" i="3"/>
  <c r="AK690" i="3"/>
  <c r="AL690" i="3"/>
  <c r="AM690" i="3"/>
  <c r="AN690" i="3"/>
  <c r="AO690" i="3"/>
  <c r="AP690" i="3"/>
  <c r="AQ690" i="3"/>
  <c r="AR690" i="3"/>
  <c r="AS690" i="3"/>
  <c r="AT690" i="3"/>
  <c r="AG691" i="3"/>
  <c r="AH691" i="3"/>
  <c r="AI691" i="3"/>
  <c r="AJ691" i="3"/>
  <c r="AK691" i="3"/>
  <c r="AL691" i="3"/>
  <c r="AM691" i="3"/>
  <c r="AN691" i="3"/>
  <c r="AO691" i="3"/>
  <c r="AP691" i="3"/>
  <c r="AQ691" i="3"/>
  <c r="AR691" i="3"/>
  <c r="AS691" i="3"/>
  <c r="AT691" i="3"/>
  <c r="AG692" i="3"/>
  <c r="AH692" i="3"/>
  <c r="AI692" i="3"/>
  <c r="AJ692" i="3"/>
  <c r="AK692" i="3"/>
  <c r="AL692" i="3"/>
  <c r="AM692" i="3"/>
  <c r="AN692" i="3"/>
  <c r="AO692" i="3"/>
  <c r="AP692" i="3"/>
  <c r="AQ692" i="3"/>
  <c r="AR692" i="3"/>
  <c r="AS692" i="3"/>
  <c r="AT692" i="3"/>
  <c r="AG693" i="3"/>
  <c r="AH693" i="3"/>
  <c r="AI693" i="3"/>
  <c r="AJ693" i="3"/>
  <c r="AK693" i="3"/>
  <c r="AL693" i="3"/>
  <c r="AM693" i="3"/>
  <c r="AN693" i="3"/>
  <c r="AO693" i="3"/>
  <c r="AP693" i="3"/>
  <c r="AQ693" i="3"/>
  <c r="AR693" i="3"/>
  <c r="AS693" i="3"/>
  <c r="AT693" i="3"/>
  <c r="AG694" i="3"/>
  <c r="AH694" i="3"/>
  <c r="AI694" i="3"/>
  <c r="AJ694" i="3"/>
  <c r="AK694" i="3"/>
  <c r="AL694" i="3"/>
  <c r="AM694" i="3"/>
  <c r="AN694" i="3"/>
  <c r="AO694" i="3"/>
  <c r="AP694" i="3"/>
  <c r="AQ694" i="3"/>
  <c r="AR694" i="3"/>
  <c r="AS694" i="3"/>
  <c r="AT694" i="3"/>
  <c r="AG695" i="3"/>
  <c r="AH695" i="3"/>
  <c r="AI695" i="3"/>
  <c r="AJ695" i="3"/>
  <c r="AK695" i="3"/>
  <c r="AL695" i="3"/>
  <c r="AM695" i="3"/>
  <c r="AN695" i="3"/>
  <c r="AO695" i="3"/>
  <c r="AP695" i="3"/>
  <c r="AQ695" i="3"/>
  <c r="AR695" i="3"/>
  <c r="AS695" i="3"/>
  <c r="AT695" i="3"/>
  <c r="AG696" i="3"/>
  <c r="AH696" i="3"/>
  <c r="AI696" i="3"/>
  <c r="AJ696" i="3"/>
  <c r="AK696" i="3"/>
  <c r="AL696" i="3"/>
  <c r="AM696" i="3"/>
  <c r="AN696" i="3"/>
  <c r="AO696" i="3"/>
  <c r="AP696" i="3"/>
  <c r="AQ696" i="3"/>
  <c r="AR696" i="3"/>
  <c r="AS696" i="3"/>
  <c r="AT696" i="3"/>
  <c r="AG697" i="3"/>
  <c r="AH697" i="3"/>
  <c r="AI697" i="3"/>
  <c r="AJ697" i="3"/>
  <c r="AK697" i="3"/>
  <c r="AL697" i="3"/>
  <c r="AM697" i="3"/>
  <c r="AN697" i="3"/>
  <c r="AO697" i="3"/>
  <c r="AP697" i="3"/>
  <c r="AQ697" i="3"/>
  <c r="AR697" i="3"/>
  <c r="AS697" i="3"/>
  <c r="AT697" i="3"/>
  <c r="AG698" i="3"/>
  <c r="AH698" i="3"/>
  <c r="AI698" i="3"/>
  <c r="AJ698" i="3"/>
  <c r="AK698" i="3"/>
  <c r="AL698" i="3"/>
  <c r="AM698" i="3"/>
  <c r="AN698" i="3"/>
  <c r="AO698" i="3"/>
  <c r="AP698" i="3"/>
  <c r="AQ698" i="3"/>
  <c r="AR698" i="3"/>
  <c r="AS698" i="3"/>
  <c r="AT698" i="3"/>
  <c r="AG699" i="3"/>
  <c r="AH699" i="3"/>
  <c r="AI699" i="3"/>
  <c r="AJ699" i="3"/>
  <c r="AK699" i="3"/>
  <c r="AL699" i="3"/>
  <c r="AM699" i="3"/>
  <c r="AN699" i="3"/>
  <c r="AO699" i="3"/>
  <c r="AP699" i="3"/>
  <c r="AQ699" i="3"/>
  <c r="AR699" i="3"/>
  <c r="AS699" i="3"/>
  <c r="AT699" i="3"/>
  <c r="AG700" i="3"/>
  <c r="AH700" i="3"/>
  <c r="AI700" i="3"/>
  <c r="AJ700" i="3"/>
  <c r="AK700" i="3"/>
  <c r="AL700" i="3"/>
  <c r="AM700" i="3"/>
  <c r="AN700" i="3"/>
  <c r="AO700" i="3"/>
  <c r="AP700" i="3"/>
  <c r="AQ700" i="3"/>
  <c r="AR700" i="3"/>
  <c r="AS700" i="3"/>
  <c r="AT700" i="3"/>
  <c r="AG701" i="3"/>
  <c r="AH701" i="3"/>
  <c r="AI701" i="3"/>
  <c r="AJ701" i="3"/>
  <c r="AK701" i="3"/>
  <c r="AL701" i="3"/>
  <c r="AM701" i="3"/>
  <c r="AN701" i="3"/>
  <c r="AO701" i="3"/>
  <c r="AP701" i="3"/>
  <c r="AQ701" i="3"/>
  <c r="AR701" i="3"/>
  <c r="AS701" i="3"/>
  <c r="AT701" i="3"/>
  <c r="AG702" i="3"/>
  <c r="AH702" i="3"/>
  <c r="AI702" i="3"/>
  <c r="AJ702" i="3"/>
  <c r="AK702" i="3"/>
  <c r="AL702" i="3"/>
  <c r="AM702" i="3"/>
  <c r="AN702" i="3"/>
  <c r="AO702" i="3"/>
  <c r="AP702" i="3"/>
  <c r="AQ702" i="3"/>
  <c r="AR702" i="3"/>
  <c r="AS702" i="3"/>
  <c r="AT702" i="3"/>
  <c r="AG703" i="3"/>
  <c r="AH703" i="3"/>
  <c r="AI703" i="3"/>
  <c r="AJ703" i="3"/>
  <c r="AK703" i="3"/>
  <c r="AL703" i="3"/>
  <c r="AM703" i="3"/>
  <c r="AN703" i="3"/>
  <c r="AO703" i="3"/>
  <c r="AP703" i="3"/>
  <c r="AQ703" i="3"/>
  <c r="AR703" i="3"/>
  <c r="AS703" i="3"/>
  <c r="AT703" i="3"/>
  <c r="AG704" i="3"/>
  <c r="AH704" i="3"/>
  <c r="AI704" i="3"/>
  <c r="AJ704" i="3"/>
  <c r="AK704" i="3"/>
  <c r="AL704" i="3"/>
  <c r="AM704" i="3"/>
  <c r="AN704" i="3"/>
  <c r="AO704" i="3"/>
  <c r="AP704" i="3"/>
  <c r="AQ704" i="3"/>
  <c r="AR704" i="3"/>
  <c r="AS704" i="3"/>
  <c r="AT704" i="3"/>
  <c r="AG705" i="3"/>
  <c r="AH705" i="3"/>
  <c r="AI705" i="3"/>
  <c r="AJ705" i="3"/>
  <c r="AK705" i="3"/>
  <c r="AL705" i="3"/>
  <c r="AM705" i="3"/>
  <c r="AN705" i="3"/>
  <c r="AO705" i="3"/>
  <c r="AP705" i="3"/>
  <c r="AQ705" i="3"/>
  <c r="AR705" i="3"/>
  <c r="AS705" i="3"/>
  <c r="AT705" i="3"/>
  <c r="AG706" i="3"/>
  <c r="AH706" i="3"/>
  <c r="AI706" i="3"/>
  <c r="AJ706" i="3"/>
  <c r="AK706" i="3"/>
  <c r="AL706" i="3"/>
  <c r="AM706" i="3"/>
  <c r="AN706" i="3"/>
  <c r="AO706" i="3"/>
  <c r="AP706" i="3"/>
  <c r="AQ706" i="3"/>
  <c r="AR706" i="3"/>
  <c r="AS706" i="3"/>
  <c r="AT706" i="3"/>
  <c r="AG707" i="3"/>
  <c r="AH707" i="3"/>
  <c r="AI707" i="3"/>
  <c r="AJ707" i="3"/>
  <c r="AK707" i="3"/>
  <c r="AL707" i="3"/>
  <c r="AM707" i="3"/>
  <c r="AN707" i="3"/>
  <c r="AO707" i="3"/>
  <c r="AP707" i="3"/>
  <c r="AQ707" i="3"/>
  <c r="AR707" i="3"/>
  <c r="AS707" i="3"/>
  <c r="AT707" i="3"/>
  <c r="AG708" i="3"/>
  <c r="AH708" i="3"/>
  <c r="AI708" i="3"/>
  <c r="AJ708" i="3"/>
  <c r="AK708" i="3"/>
  <c r="AL708" i="3"/>
  <c r="AM708" i="3"/>
  <c r="AN708" i="3"/>
  <c r="AO708" i="3"/>
  <c r="AP708" i="3"/>
  <c r="AQ708" i="3"/>
  <c r="AR708" i="3"/>
  <c r="AS708" i="3"/>
  <c r="AT708" i="3"/>
  <c r="AG709" i="3"/>
  <c r="AH709" i="3"/>
  <c r="AI709" i="3"/>
  <c r="AJ709" i="3"/>
  <c r="AK709" i="3"/>
  <c r="AL709" i="3"/>
  <c r="AM709" i="3"/>
  <c r="AN709" i="3"/>
  <c r="AO709" i="3"/>
  <c r="AP709" i="3"/>
  <c r="AQ709" i="3"/>
  <c r="AR709" i="3"/>
  <c r="AS709" i="3"/>
  <c r="AT709" i="3"/>
  <c r="AG710" i="3"/>
  <c r="AH710" i="3"/>
  <c r="AI710" i="3"/>
  <c r="AJ710" i="3"/>
  <c r="AK710" i="3"/>
  <c r="AL710" i="3"/>
  <c r="AM710" i="3"/>
  <c r="AN710" i="3"/>
  <c r="AO710" i="3"/>
  <c r="AP710" i="3"/>
  <c r="AQ710" i="3"/>
  <c r="AR710" i="3"/>
  <c r="AS710" i="3"/>
  <c r="AT710" i="3"/>
  <c r="AG711" i="3"/>
  <c r="AH711" i="3"/>
  <c r="AI711" i="3"/>
  <c r="AJ711" i="3"/>
  <c r="AK711" i="3"/>
  <c r="AL711" i="3"/>
  <c r="AM711" i="3"/>
  <c r="AN711" i="3"/>
  <c r="AO711" i="3"/>
  <c r="AP711" i="3"/>
  <c r="AQ711" i="3"/>
  <c r="AR711" i="3"/>
  <c r="AS711" i="3"/>
  <c r="AT711" i="3"/>
  <c r="AG712" i="3"/>
  <c r="AH712" i="3"/>
  <c r="AI712" i="3"/>
  <c r="AJ712" i="3"/>
  <c r="AK712" i="3"/>
  <c r="AL712" i="3"/>
  <c r="AM712" i="3"/>
  <c r="AN712" i="3"/>
  <c r="AO712" i="3"/>
  <c r="AP712" i="3"/>
  <c r="AQ712" i="3"/>
  <c r="AR712" i="3"/>
  <c r="AS712" i="3"/>
  <c r="AT712" i="3"/>
  <c r="AG713" i="3"/>
  <c r="AH713" i="3"/>
  <c r="AI713" i="3"/>
  <c r="AJ713" i="3"/>
  <c r="AK713" i="3"/>
  <c r="AL713" i="3"/>
  <c r="AM713" i="3"/>
  <c r="AN713" i="3"/>
  <c r="AO713" i="3"/>
  <c r="AP713" i="3"/>
  <c r="AQ713" i="3"/>
  <c r="AR713" i="3"/>
  <c r="AS713" i="3"/>
  <c r="AT713" i="3"/>
  <c r="AG714" i="3"/>
  <c r="AH714" i="3"/>
  <c r="AI714" i="3"/>
  <c r="AJ714" i="3"/>
  <c r="AK714" i="3"/>
  <c r="AL714" i="3"/>
  <c r="AM714" i="3"/>
  <c r="AN714" i="3"/>
  <c r="AO714" i="3"/>
  <c r="AP714" i="3"/>
  <c r="AQ714" i="3"/>
  <c r="AR714" i="3"/>
  <c r="AS714" i="3"/>
  <c r="AT714" i="3"/>
  <c r="AG715" i="3"/>
  <c r="AH715" i="3"/>
  <c r="AI715" i="3"/>
  <c r="AJ715" i="3"/>
  <c r="AK715" i="3"/>
  <c r="AL715" i="3"/>
  <c r="AM715" i="3"/>
  <c r="AN715" i="3"/>
  <c r="AO715" i="3"/>
  <c r="AP715" i="3"/>
  <c r="AQ715" i="3"/>
  <c r="AR715" i="3"/>
  <c r="AS715" i="3"/>
  <c r="AT715" i="3"/>
  <c r="AG716" i="3"/>
  <c r="AH716" i="3"/>
  <c r="AI716" i="3"/>
  <c r="AJ716" i="3"/>
  <c r="AK716" i="3"/>
  <c r="AL716" i="3"/>
  <c r="AM716" i="3"/>
  <c r="AN716" i="3"/>
  <c r="AO716" i="3"/>
  <c r="AP716" i="3"/>
  <c r="AQ716" i="3"/>
  <c r="AR716" i="3"/>
  <c r="AS716" i="3"/>
  <c r="AT716" i="3"/>
  <c r="AG717" i="3"/>
  <c r="AH717" i="3"/>
  <c r="AI717" i="3"/>
  <c r="AJ717" i="3"/>
  <c r="AK717" i="3"/>
  <c r="AL717" i="3"/>
  <c r="AM717" i="3"/>
  <c r="AN717" i="3"/>
  <c r="AO717" i="3"/>
  <c r="AP717" i="3"/>
  <c r="AQ717" i="3"/>
  <c r="AR717" i="3"/>
  <c r="AS717" i="3"/>
  <c r="AT717" i="3"/>
  <c r="AG718" i="3"/>
  <c r="AH718" i="3"/>
  <c r="AI718" i="3"/>
  <c r="AJ718" i="3"/>
  <c r="AK718" i="3"/>
  <c r="AL718" i="3"/>
  <c r="AM718" i="3"/>
  <c r="AN718" i="3"/>
  <c r="AO718" i="3"/>
  <c r="AP718" i="3"/>
  <c r="AQ718" i="3"/>
  <c r="AR718" i="3"/>
  <c r="AS718" i="3"/>
  <c r="AT718" i="3"/>
  <c r="AG719" i="3"/>
  <c r="AH719" i="3"/>
  <c r="AI719" i="3"/>
  <c r="AJ719" i="3"/>
  <c r="AK719" i="3"/>
  <c r="AL719" i="3"/>
  <c r="AM719" i="3"/>
  <c r="AN719" i="3"/>
  <c r="AO719" i="3"/>
  <c r="AP719" i="3"/>
  <c r="AQ719" i="3"/>
  <c r="AR719" i="3"/>
  <c r="AS719" i="3"/>
  <c r="AT719" i="3"/>
  <c r="AG720" i="3"/>
  <c r="AH720" i="3"/>
  <c r="AI720" i="3"/>
  <c r="AJ720" i="3"/>
  <c r="AK720" i="3"/>
  <c r="AL720" i="3"/>
  <c r="AM720" i="3"/>
  <c r="AN720" i="3"/>
  <c r="AO720" i="3"/>
  <c r="AP720" i="3"/>
  <c r="AQ720" i="3"/>
  <c r="AR720" i="3"/>
  <c r="AS720" i="3"/>
  <c r="AT720" i="3"/>
  <c r="AG721" i="3"/>
  <c r="AH721" i="3"/>
  <c r="AI721" i="3"/>
  <c r="AJ721" i="3"/>
  <c r="AK721" i="3"/>
  <c r="AL721" i="3"/>
  <c r="AM721" i="3"/>
  <c r="AN721" i="3"/>
  <c r="AO721" i="3"/>
  <c r="AP721" i="3"/>
  <c r="AQ721" i="3"/>
  <c r="AR721" i="3"/>
  <c r="AS721" i="3"/>
  <c r="AT721" i="3"/>
  <c r="AG722" i="3"/>
  <c r="AH722" i="3"/>
  <c r="AI722" i="3"/>
  <c r="AJ722" i="3"/>
  <c r="AK722" i="3"/>
  <c r="AL722" i="3"/>
  <c r="AM722" i="3"/>
  <c r="AN722" i="3"/>
  <c r="AO722" i="3"/>
  <c r="AP722" i="3"/>
  <c r="AQ722" i="3"/>
  <c r="AR722" i="3"/>
  <c r="AS722" i="3"/>
  <c r="AT722" i="3"/>
  <c r="AG723" i="3"/>
  <c r="AH723" i="3"/>
  <c r="AI723" i="3"/>
  <c r="AJ723" i="3"/>
  <c r="AK723" i="3"/>
  <c r="AL723" i="3"/>
  <c r="AM723" i="3"/>
  <c r="AN723" i="3"/>
  <c r="AO723" i="3"/>
  <c r="AP723" i="3"/>
  <c r="AQ723" i="3"/>
  <c r="AR723" i="3"/>
  <c r="AS723" i="3"/>
  <c r="AT723" i="3"/>
  <c r="AG724" i="3"/>
  <c r="AH724" i="3"/>
  <c r="AI724" i="3"/>
  <c r="AJ724" i="3"/>
  <c r="AK724" i="3"/>
  <c r="AL724" i="3"/>
  <c r="AM724" i="3"/>
  <c r="AN724" i="3"/>
  <c r="AO724" i="3"/>
  <c r="AP724" i="3"/>
  <c r="AQ724" i="3"/>
  <c r="AR724" i="3"/>
  <c r="AS724" i="3"/>
  <c r="AT724" i="3"/>
  <c r="AG725" i="3"/>
  <c r="AH725" i="3"/>
  <c r="AI725" i="3"/>
  <c r="AJ725" i="3"/>
  <c r="AK725" i="3"/>
  <c r="AL725" i="3"/>
  <c r="AM725" i="3"/>
  <c r="AN725" i="3"/>
  <c r="AO725" i="3"/>
  <c r="AP725" i="3"/>
  <c r="AQ725" i="3"/>
  <c r="AR725" i="3"/>
  <c r="AS725" i="3"/>
  <c r="AT725" i="3"/>
  <c r="AG726" i="3"/>
  <c r="AH726" i="3"/>
  <c r="AI726" i="3"/>
  <c r="AJ726" i="3"/>
  <c r="AK726" i="3"/>
  <c r="AL726" i="3"/>
  <c r="AM726" i="3"/>
  <c r="AN726" i="3"/>
  <c r="AO726" i="3"/>
  <c r="AP726" i="3"/>
  <c r="AQ726" i="3"/>
  <c r="AR726" i="3"/>
  <c r="AS726" i="3"/>
  <c r="AT726" i="3"/>
  <c r="AG727" i="3"/>
  <c r="AH727" i="3"/>
  <c r="AI727" i="3"/>
  <c r="AJ727" i="3"/>
  <c r="AK727" i="3"/>
  <c r="AL727" i="3"/>
  <c r="AM727" i="3"/>
  <c r="AN727" i="3"/>
  <c r="AO727" i="3"/>
  <c r="AP727" i="3"/>
  <c r="AQ727" i="3"/>
  <c r="AR727" i="3"/>
  <c r="AS727" i="3"/>
  <c r="AT727" i="3"/>
  <c r="AG728" i="3"/>
  <c r="AH728" i="3"/>
  <c r="AI728" i="3"/>
  <c r="AJ728" i="3"/>
  <c r="AK728" i="3"/>
  <c r="AL728" i="3"/>
  <c r="AM728" i="3"/>
  <c r="AN728" i="3"/>
  <c r="AO728" i="3"/>
  <c r="AP728" i="3"/>
  <c r="AQ728" i="3"/>
  <c r="AR728" i="3"/>
  <c r="AS728" i="3"/>
  <c r="AT728" i="3"/>
  <c r="AG729" i="3"/>
  <c r="AH729" i="3"/>
  <c r="AI729" i="3"/>
  <c r="AJ729" i="3"/>
  <c r="AK729" i="3"/>
  <c r="AL729" i="3"/>
  <c r="AM729" i="3"/>
  <c r="AN729" i="3"/>
  <c r="AO729" i="3"/>
  <c r="AP729" i="3"/>
  <c r="AQ729" i="3"/>
  <c r="AR729" i="3"/>
  <c r="AS729" i="3"/>
  <c r="AT729" i="3"/>
  <c r="AG730" i="3"/>
  <c r="AH730" i="3"/>
  <c r="AI730" i="3"/>
  <c r="AJ730" i="3"/>
  <c r="AK730" i="3"/>
  <c r="AL730" i="3"/>
  <c r="AM730" i="3"/>
  <c r="AN730" i="3"/>
  <c r="AO730" i="3"/>
  <c r="AP730" i="3"/>
  <c r="AQ730" i="3"/>
  <c r="AR730" i="3"/>
  <c r="AS730" i="3"/>
  <c r="AT730" i="3"/>
  <c r="AG731" i="3"/>
  <c r="AH731" i="3"/>
  <c r="AI731" i="3"/>
  <c r="AJ731" i="3"/>
  <c r="AK731" i="3"/>
  <c r="AL731" i="3"/>
  <c r="AM731" i="3"/>
  <c r="AN731" i="3"/>
  <c r="AO731" i="3"/>
  <c r="AP731" i="3"/>
  <c r="AQ731" i="3"/>
  <c r="AR731" i="3"/>
  <c r="AS731" i="3"/>
  <c r="AT731" i="3"/>
  <c r="AG732" i="3"/>
  <c r="AH732" i="3"/>
  <c r="AI732" i="3"/>
  <c r="AJ732" i="3"/>
  <c r="AK732" i="3"/>
  <c r="AL732" i="3"/>
  <c r="AM732" i="3"/>
  <c r="AN732" i="3"/>
  <c r="AO732" i="3"/>
  <c r="AP732" i="3"/>
  <c r="AQ732" i="3"/>
  <c r="AR732" i="3"/>
  <c r="AS732" i="3"/>
  <c r="AT732" i="3"/>
  <c r="AG733" i="3"/>
  <c r="AH733" i="3"/>
  <c r="AI733" i="3"/>
  <c r="AJ733" i="3"/>
  <c r="AK733" i="3"/>
  <c r="AL733" i="3"/>
  <c r="AM733" i="3"/>
  <c r="AN733" i="3"/>
  <c r="AO733" i="3"/>
  <c r="AP733" i="3"/>
  <c r="AQ733" i="3"/>
  <c r="AR733" i="3"/>
  <c r="AS733" i="3"/>
  <c r="AT733" i="3"/>
  <c r="AG734" i="3"/>
  <c r="AH734" i="3"/>
  <c r="AI734" i="3"/>
  <c r="AJ734" i="3"/>
  <c r="AK734" i="3"/>
  <c r="AL734" i="3"/>
  <c r="AM734" i="3"/>
  <c r="AN734" i="3"/>
  <c r="AO734" i="3"/>
  <c r="AP734" i="3"/>
  <c r="AQ734" i="3"/>
  <c r="AR734" i="3"/>
  <c r="AS734" i="3"/>
  <c r="AT734" i="3"/>
  <c r="AG735" i="3"/>
  <c r="AH735" i="3"/>
  <c r="AI735" i="3"/>
  <c r="AJ735" i="3"/>
  <c r="AK735" i="3"/>
  <c r="AL735" i="3"/>
  <c r="AM735" i="3"/>
  <c r="AN735" i="3"/>
  <c r="AO735" i="3"/>
  <c r="AP735" i="3"/>
  <c r="AQ735" i="3"/>
  <c r="AR735" i="3"/>
  <c r="AS735" i="3"/>
  <c r="AT735" i="3"/>
  <c r="AG736" i="3"/>
  <c r="AH736" i="3"/>
  <c r="AI736" i="3"/>
  <c r="AJ736" i="3"/>
  <c r="AK736" i="3"/>
  <c r="AL736" i="3"/>
  <c r="AM736" i="3"/>
  <c r="AN736" i="3"/>
  <c r="AO736" i="3"/>
  <c r="AP736" i="3"/>
  <c r="AQ736" i="3"/>
  <c r="AR736" i="3"/>
  <c r="AS736" i="3"/>
  <c r="AT736" i="3"/>
  <c r="AG737" i="3"/>
  <c r="AH737" i="3"/>
  <c r="AI737" i="3"/>
  <c r="AJ737" i="3"/>
  <c r="AK737" i="3"/>
  <c r="AL737" i="3"/>
  <c r="AM737" i="3"/>
  <c r="AN737" i="3"/>
  <c r="AO737" i="3"/>
  <c r="AP737" i="3"/>
  <c r="AQ737" i="3"/>
  <c r="AR737" i="3"/>
  <c r="AS737" i="3"/>
  <c r="AT737" i="3"/>
  <c r="AG738" i="3"/>
  <c r="AH738" i="3"/>
  <c r="AI738" i="3"/>
  <c r="AJ738" i="3"/>
  <c r="AK738" i="3"/>
  <c r="AL738" i="3"/>
  <c r="AM738" i="3"/>
  <c r="AN738" i="3"/>
  <c r="AO738" i="3"/>
  <c r="AP738" i="3"/>
  <c r="AQ738" i="3"/>
  <c r="AR738" i="3"/>
  <c r="AS738" i="3"/>
  <c r="AT738" i="3"/>
  <c r="AG739" i="3"/>
  <c r="AH739" i="3"/>
  <c r="AI739" i="3"/>
  <c r="AJ739" i="3"/>
  <c r="AK739" i="3"/>
  <c r="AL739" i="3"/>
  <c r="AM739" i="3"/>
  <c r="AN739" i="3"/>
  <c r="AO739" i="3"/>
  <c r="AP739" i="3"/>
  <c r="AQ739" i="3"/>
  <c r="AR739" i="3"/>
  <c r="AS739" i="3"/>
  <c r="AT739" i="3"/>
  <c r="AG740" i="3"/>
  <c r="AH740" i="3"/>
  <c r="AI740" i="3"/>
  <c r="AJ740" i="3"/>
  <c r="AK740" i="3"/>
  <c r="AL740" i="3"/>
  <c r="AM740" i="3"/>
  <c r="AN740" i="3"/>
  <c r="AO740" i="3"/>
  <c r="AP740" i="3"/>
  <c r="AQ740" i="3"/>
  <c r="AR740" i="3"/>
  <c r="AS740" i="3"/>
  <c r="AT740" i="3"/>
  <c r="AG741" i="3"/>
  <c r="AH741" i="3"/>
  <c r="AI741" i="3"/>
  <c r="AJ741" i="3"/>
  <c r="AK741" i="3"/>
  <c r="AL741" i="3"/>
  <c r="AM741" i="3"/>
  <c r="AN741" i="3"/>
  <c r="AO741" i="3"/>
  <c r="AP741" i="3"/>
  <c r="AQ741" i="3"/>
  <c r="AR741" i="3"/>
  <c r="AS741" i="3"/>
  <c r="AT741" i="3"/>
  <c r="AG742" i="3"/>
  <c r="AH742" i="3"/>
  <c r="AI742" i="3"/>
  <c r="AJ742" i="3"/>
  <c r="AK742" i="3"/>
  <c r="AL742" i="3"/>
  <c r="AM742" i="3"/>
  <c r="AN742" i="3"/>
  <c r="AO742" i="3"/>
  <c r="AP742" i="3"/>
  <c r="AQ742" i="3"/>
  <c r="AR742" i="3"/>
  <c r="AS742" i="3"/>
  <c r="AT742" i="3"/>
  <c r="AG743" i="3"/>
  <c r="AH743" i="3"/>
  <c r="AI743" i="3"/>
  <c r="AJ743" i="3"/>
  <c r="AK743" i="3"/>
  <c r="AL743" i="3"/>
  <c r="AM743" i="3"/>
  <c r="AN743" i="3"/>
  <c r="AO743" i="3"/>
  <c r="AP743" i="3"/>
  <c r="AQ743" i="3"/>
  <c r="AR743" i="3"/>
  <c r="AS743" i="3"/>
  <c r="AT743" i="3"/>
  <c r="AG744" i="3"/>
  <c r="AH744" i="3"/>
  <c r="AI744" i="3"/>
  <c r="AJ744" i="3"/>
  <c r="AK744" i="3"/>
  <c r="AL744" i="3"/>
  <c r="AM744" i="3"/>
  <c r="AN744" i="3"/>
  <c r="AO744" i="3"/>
  <c r="AP744" i="3"/>
  <c r="AQ744" i="3"/>
  <c r="AR744" i="3"/>
  <c r="AS744" i="3"/>
  <c r="AT744" i="3"/>
  <c r="AG745" i="3"/>
  <c r="AH745" i="3"/>
  <c r="AI745" i="3"/>
  <c r="AJ745" i="3"/>
  <c r="AK745" i="3"/>
  <c r="AL745" i="3"/>
  <c r="AM745" i="3"/>
  <c r="AN745" i="3"/>
  <c r="AO745" i="3"/>
  <c r="AP745" i="3"/>
  <c r="AQ745" i="3"/>
  <c r="AR745" i="3"/>
  <c r="AS745" i="3"/>
  <c r="AT745" i="3"/>
  <c r="AG746" i="3"/>
  <c r="AH746" i="3"/>
  <c r="AI746" i="3"/>
  <c r="AJ746" i="3"/>
  <c r="AK746" i="3"/>
  <c r="AL746" i="3"/>
  <c r="AM746" i="3"/>
  <c r="AN746" i="3"/>
  <c r="AO746" i="3"/>
  <c r="AP746" i="3"/>
  <c r="AQ746" i="3"/>
  <c r="AR746" i="3"/>
  <c r="AS746" i="3"/>
  <c r="AT746" i="3"/>
  <c r="AG747" i="3"/>
  <c r="AH747" i="3"/>
  <c r="AI747" i="3"/>
  <c r="AJ747" i="3"/>
  <c r="AK747" i="3"/>
  <c r="AL747" i="3"/>
  <c r="AM747" i="3"/>
  <c r="AN747" i="3"/>
  <c r="AO747" i="3"/>
  <c r="AP747" i="3"/>
  <c r="AQ747" i="3"/>
  <c r="AR747" i="3"/>
  <c r="AS747" i="3"/>
  <c r="AT747" i="3"/>
  <c r="AG748" i="3"/>
  <c r="AH748" i="3"/>
  <c r="AI748" i="3"/>
  <c r="AJ748" i="3"/>
  <c r="AK748" i="3"/>
  <c r="AL748" i="3"/>
  <c r="AM748" i="3"/>
  <c r="AN748" i="3"/>
  <c r="AO748" i="3"/>
  <c r="AP748" i="3"/>
  <c r="AQ748" i="3"/>
  <c r="AR748" i="3"/>
  <c r="AS748" i="3"/>
  <c r="AT748" i="3"/>
  <c r="AG749" i="3"/>
  <c r="AH749" i="3"/>
  <c r="AI749" i="3"/>
  <c r="AJ749" i="3"/>
  <c r="AK749" i="3"/>
  <c r="AL749" i="3"/>
  <c r="AM749" i="3"/>
  <c r="AN749" i="3"/>
  <c r="AO749" i="3"/>
  <c r="AP749" i="3"/>
  <c r="AQ749" i="3"/>
  <c r="AR749" i="3"/>
  <c r="AS749" i="3"/>
  <c r="AT749" i="3"/>
  <c r="AG750" i="3"/>
  <c r="AH750" i="3"/>
  <c r="AI750" i="3"/>
  <c r="AJ750" i="3"/>
  <c r="AK750" i="3"/>
  <c r="AL750" i="3"/>
  <c r="AM750" i="3"/>
  <c r="AN750" i="3"/>
  <c r="AO750" i="3"/>
  <c r="AP750" i="3"/>
  <c r="AQ750" i="3"/>
  <c r="AR750" i="3"/>
  <c r="AS750" i="3"/>
  <c r="AT750" i="3"/>
  <c r="AG751" i="3"/>
  <c r="AH751" i="3"/>
  <c r="AI751" i="3"/>
  <c r="AJ751" i="3"/>
  <c r="AK751" i="3"/>
  <c r="AL751" i="3"/>
  <c r="AM751" i="3"/>
  <c r="AN751" i="3"/>
  <c r="AO751" i="3"/>
  <c r="AP751" i="3"/>
  <c r="AQ751" i="3"/>
  <c r="AR751" i="3"/>
  <c r="AS751" i="3"/>
  <c r="AT751" i="3"/>
  <c r="AG752" i="3"/>
  <c r="AH752" i="3"/>
  <c r="AI752" i="3"/>
  <c r="AJ752" i="3"/>
  <c r="AK752" i="3"/>
  <c r="AL752" i="3"/>
  <c r="AM752" i="3"/>
  <c r="AN752" i="3"/>
  <c r="AO752" i="3"/>
  <c r="AP752" i="3"/>
  <c r="AQ752" i="3"/>
  <c r="AR752" i="3"/>
  <c r="AS752" i="3"/>
  <c r="AT752" i="3"/>
  <c r="AG753" i="3"/>
  <c r="AH753" i="3"/>
  <c r="AI753" i="3"/>
  <c r="AJ753" i="3"/>
  <c r="AK753" i="3"/>
  <c r="AL753" i="3"/>
  <c r="AM753" i="3"/>
  <c r="AN753" i="3"/>
  <c r="AO753" i="3"/>
  <c r="AP753" i="3"/>
  <c r="AQ753" i="3"/>
  <c r="AR753" i="3"/>
  <c r="AS753" i="3"/>
  <c r="AT753" i="3"/>
  <c r="AG754" i="3"/>
  <c r="AH754" i="3"/>
  <c r="AI754" i="3"/>
  <c r="AJ754" i="3"/>
  <c r="AK754" i="3"/>
  <c r="AL754" i="3"/>
  <c r="AM754" i="3"/>
  <c r="AN754" i="3"/>
  <c r="AO754" i="3"/>
  <c r="AP754" i="3"/>
  <c r="AQ754" i="3"/>
  <c r="AR754" i="3"/>
  <c r="AS754" i="3"/>
  <c r="AT754" i="3"/>
  <c r="AG755" i="3"/>
  <c r="AH755" i="3"/>
  <c r="AI755" i="3"/>
  <c r="AJ755" i="3"/>
  <c r="AK755" i="3"/>
  <c r="AL755" i="3"/>
  <c r="AM755" i="3"/>
  <c r="AN755" i="3"/>
  <c r="AO755" i="3"/>
  <c r="AP755" i="3"/>
  <c r="AQ755" i="3"/>
  <c r="AR755" i="3"/>
  <c r="AS755" i="3"/>
  <c r="AT755" i="3"/>
  <c r="AG756" i="3"/>
  <c r="AH756" i="3"/>
  <c r="AI756" i="3"/>
  <c r="AJ756" i="3"/>
  <c r="AK756" i="3"/>
  <c r="AL756" i="3"/>
  <c r="AM756" i="3"/>
  <c r="AN756" i="3"/>
  <c r="AO756" i="3"/>
  <c r="AP756" i="3"/>
  <c r="AQ756" i="3"/>
  <c r="AR756" i="3"/>
  <c r="AS756" i="3"/>
  <c r="AT756" i="3"/>
  <c r="AG757" i="3"/>
  <c r="AH757" i="3"/>
  <c r="AI757" i="3"/>
  <c r="AJ757" i="3"/>
  <c r="AK757" i="3"/>
  <c r="AL757" i="3"/>
  <c r="AM757" i="3"/>
  <c r="AN757" i="3"/>
  <c r="AO757" i="3"/>
  <c r="AP757" i="3"/>
  <c r="AQ757" i="3"/>
  <c r="AR757" i="3"/>
  <c r="AS757" i="3"/>
  <c r="AT757" i="3"/>
  <c r="AG758" i="3"/>
  <c r="AH758" i="3"/>
  <c r="AI758" i="3"/>
  <c r="AJ758" i="3"/>
  <c r="AK758" i="3"/>
  <c r="AL758" i="3"/>
  <c r="AM758" i="3"/>
  <c r="AN758" i="3"/>
  <c r="AO758" i="3"/>
  <c r="AP758" i="3"/>
  <c r="AQ758" i="3"/>
  <c r="AR758" i="3"/>
  <c r="AS758" i="3"/>
  <c r="AT758" i="3"/>
  <c r="AG759" i="3"/>
  <c r="AH759" i="3"/>
  <c r="AI759" i="3"/>
  <c r="AJ759" i="3"/>
  <c r="AK759" i="3"/>
  <c r="AL759" i="3"/>
  <c r="AM759" i="3"/>
  <c r="AN759" i="3"/>
  <c r="AO759" i="3"/>
  <c r="AP759" i="3"/>
  <c r="AQ759" i="3"/>
  <c r="AR759" i="3"/>
  <c r="AS759" i="3"/>
  <c r="AT759" i="3"/>
  <c r="AG760" i="3"/>
  <c r="AH760" i="3"/>
  <c r="AI760" i="3"/>
  <c r="AJ760" i="3"/>
  <c r="AK760" i="3"/>
  <c r="AL760" i="3"/>
  <c r="AM760" i="3"/>
  <c r="AN760" i="3"/>
  <c r="AO760" i="3"/>
  <c r="AP760" i="3"/>
  <c r="AQ760" i="3"/>
  <c r="AR760" i="3"/>
  <c r="AS760" i="3"/>
  <c r="AT760" i="3"/>
  <c r="AG761" i="3"/>
  <c r="AH761" i="3"/>
  <c r="AI761" i="3"/>
  <c r="AJ761" i="3"/>
  <c r="AK761" i="3"/>
  <c r="AL761" i="3"/>
  <c r="AM761" i="3"/>
  <c r="AN761" i="3"/>
  <c r="AO761" i="3"/>
  <c r="AP761" i="3"/>
  <c r="AQ761" i="3"/>
  <c r="AR761" i="3"/>
  <c r="AS761" i="3"/>
  <c r="AT761" i="3"/>
  <c r="AG762" i="3"/>
  <c r="AH762" i="3"/>
  <c r="AI762" i="3"/>
  <c r="AJ762" i="3"/>
  <c r="AK762" i="3"/>
  <c r="AL762" i="3"/>
  <c r="AM762" i="3"/>
  <c r="AN762" i="3"/>
  <c r="AO762" i="3"/>
  <c r="AP762" i="3"/>
  <c r="AQ762" i="3"/>
  <c r="AR762" i="3"/>
  <c r="AS762" i="3"/>
  <c r="AT762" i="3"/>
  <c r="AG763" i="3"/>
  <c r="AH763" i="3"/>
  <c r="AI763" i="3"/>
  <c r="AJ763" i="3"/>
  <c r="AK763" i="3"/>
  <c r="AL763" i="3"/>
  <c r="AM763" i="3"/>
  <c r="AN763" i="3"/>
  <c r="AO763" i="3"/>
  <c r="AP763" i="3"/>
  <c r="AQ763" i="3"/>
  <c r="AR763" i="3"/>
  <c r="AS763" i="3"/>
  <c r="AT763" i="3"/>
  <c r="AG764" i="3"/>
  <c r="AH764" i="3"/>
  <c r="AI764" i="3"/>
  <c r="AJ764" i="3"/>
  <c r="AK764" i="3"/>
  <c r="AL764" i="3"/>
  <c r="AM764" i="3"/>
  <c r="AN764" i="3"/>
  <c r="AO764" i="3"/>
  <c r="AP764" i="3"/>
  <c r="AQ764" i="3"/>
  <c r="AR764" i="3"/>
  <c r="AS764" i="3"/>
  <c r="AT764" i="3"/>
  <c r="AG765" i="3"/>
  <c r="AH765" i="3"/>
  <c r="AI765" i="3"/>
  <c r="AJ765" i="3"/>
  <c r="AK765" i="3"/>
  <c r="AL765" i="3"/>
  <c r="AM765" i="3"/>
  <c r="AN765" i="3"/>
  <c r="AO765" i="3"/>
  <c r="AP765" i="3"/>
  <c r="AQ765" i="3"/>
  <c r="AR765" i="3"/>
  <c r="AS765" i="3"/>
  <c r="AT765" i="3"/>
  <c r="AG766" i="3"/>
  <c r="AH766" i="3"/>
  <c r="AI766" i="3"/>
  <c r="AJ766" i="3"/>
  <c r="AK766" i="3"/>
  <c r="AL766" i="3"/>
  <c r="AM766" i="3"/>
  <c r="AN766" i="3"/>
  <c r="AO766" i="3"/>
  <c r="AP766" i="3"/>
  <c r="AQ766" i="3"/>
  <c r="AR766" i="3"/>
  <c r="AS766" i="3"/>
  <c r="AT766" i="3"/>
  <c r="AG767" i="3"/>
  <c r="AH767" i="3"/>
  <c r="AI767" i="3"/>
  <c r="AJ767" i="3"/>
  <c r="AK767" i="3"/>
  <c r="AL767" i="3"/>
  <c r="AM767" i="3"/>
  <c r="AN767" i="3"/>
  <c r="AO767" i="3"/>
  <c r="AP767" i="3"/>
  <c r="AQ767" i="3"/>
  <c r="AR767" i="3"/>
  <c r="AS767" i="3"/>
  <c r="AT767" i="3"/>
  <c r="AG768" i="3"/>
  <c r="AH768" i="3"/>
  <c r="AI768" i="3"/>
  <c r="AJ768" i="3"/>
  <c r="AK768" i="3"/>
  <c r="AL768" i="3"/>
  <c r="AM768" i="3"/>
  <c r="AN768" i="3"/>
  <c r="AO768" i="3"/>
  <c r="AP768" i="3"/>
  <c r="AQ768" i="3"/>
  <c r="AR768" i="3"/>
  <c r="AS768" i="3"/>
  <c r="AT768" i="3"/>
  <c r="AG769" i="3"/>
  <c r="AH769" i="3"/>
  <c r="AI769" i="3"/>
  <c r="AJ769" i="3"/>
  <c r="AK769" i="3"/>
  <c r="AL769" i="3"/>
  <c r="AM769" i="3"/>
  <c r="AN769" i="3"/>
  <c r="AO769" i="3"/>
  <c r="AP769" i="3"/>
  <c r="AQ769" i="3"/>
  <c r="AR769" i="3"/>
  <c r="AS769" i="3"/>
  <c r="AT769" i="3"/>
  <c r="AG770" i="3"/>
  <c r="AH770" i="3"/>
  <c r="AI770" i="3"/>
  <c r="AJ770" i="3"/>
  <c r="AK770" i="3"/>
  <c r="AL770" i="3"/>
  <c r="AM770" i="3"/>
  <c r="AN770" i="3"/>
  <c r="AO770" i="3"/>
  <c r="AP770" i="3"/>
  <c r="AQ770" i="3"/>
  <c r="AR770" i="3"/>
  <c r="AS770" i="3"/>
  <c r="AT770" i="3"/>
  <c r="AG771" i="3"/>
  <c r="AH771" i="3"/>
  <c r="AI771" i="3"/>
  <c r="AJ771" i="3"/>
  <c r="AK771" i="3"/>
  <c r="AL771" i="3"/>
  <c r="AM771" i="3"/>
  <c r="AN771" i="3"/>
  <c r="AO771" i="3"/>
  <c r="AP771" i="3"/>
  <c r="AQ771" i="3"/>
  <c r="AR771" i="3"/>
  <c r="AS771" i="3"/>
  <c r="AT771" i="3"/>
  <c r="AG772" i="3"/>
  <c r="AH772" i="3"/>
  <c r="AI772" i="3"/>
  <c r="AJ772" i="3"/>
  <c r="AK772" i="3"/>
  <c r="AL772" i="3"/>
  <c r="AM772" i="3"/>
  <c r="AN772" i="3"/>
  <c r="AO772" i="3"/>
  <c r="AP772" i="3"/>
  <c r="AQ772" i="3"/>
  <c r="AR772" i="3"/>
  <c r="AS772" i="3"/>
  <c r="AT772" i="3"/>
  <c r="AG773" i="3"/>
  <c r="AH773" i="3"/>
  <c r="AI773" i="3"/>
  <c r="AJ773" i="3"/>
  <c r="AK773" i="3"/>
  <c r="AL773" i="3"/>
  <c r="AM773" i="3"/>
  <c r="AN773" i="3"/>
  <c r="AO773" i="3"/>
  <c r="AP773" i="3"/>
  <c r="AQ773" i="3"/>
  <c r="AR773" i="3"/>
  <c r="AS773" i="3"/>
  <c r="AT773" i="3"/>
  <c r="AG774" i="3"/>
  <c r="AH774" i="3"/>
  <c r="AI774" i="3"/>
  <c r="AJ774" i="3"/>
  <c r="AK774" i="3"/>
  <c r="AL774" i="3"/>
  <c r="AM774" i="3"/>
  <c r="AN774" i="3"/>
  <c r="AO774" i="3"/>
  <c r="AP774" i="3"/>
  <c r="AQ774" i="3"/>
  <c r="AR774" i="3"/>
  <c r="AS774" i="3"/>
  <c r="AT774" i="3"/>
  <c r="AG775" i="3"/>
  <c r="AH775" i="3"/>
  <c r="AI775" i="3"/>
  <c r="AJ775" i="3"/>
  <c r="AK775" i="3"/>
  <c r="AL775" i="3"/>
  <c r="AM775" i="3"/>
  <c r="AN775" i="3"/>
  <c r="AO775" i="3"/>
  <c r="AP775" i="3"/>
  <c r="AQ775" i="3"/>
  <c r="AR775" i="3"/>
  <c r="AS775" i="3"/>
  <c r="AT775" i="3"/>
  <c r="AG776" i="3"/>
  <c r="AH776" i="3"/>
  <c r="AI776" i="3"/>
  <c r="AJ776" i="3"/>
  <c r="AK776" i="3"/>
  <c r="AL776" i="3"/>
  <c r="AM776" i="3"/>
  <c r="AN776" i="3"/>
  <c r="AO776" i="3"/>
  <c r="AP776" i="3"/>
  <c r="AQ776" i="3"/>
  <c r="AR776" i="3"/>
  <c r="AS776" i="3"/>
  <c r="AT776" i="3"/>
  <c r="AG777" i="3"/>
  <c r="AH777" i="3"/>
  <c r="AI777" i="3"/>
  <c r="AJ777" i="3"/>
  <c r="AK777" i="3"/>
  <c r="AL777" i="3"/>
  <c r="AM777" i="3"/>
  <c r="AN777" i="3"/>
  <c r="AO777" i="3"/>
  <c r="AP777" i="3"/>
  <c r="AQ777" i="3"/>
  <c r="AR777" i="3"/>
  <c r="AS777" i="3"/>
  <c r="AT777" i="3"/>
  <c r="AG778" i="3"/>
  <c r="AH778" i="3"/>
  <c r="AI778" i="3"/>
  <c r="AJ778" i="3"/>
  <c r="AK778" i="3"/>
  <c r="AL778" i="3"/>
  <c r="AM778" i="3"/>
  <c r="AN778" i="3"/>
  <c r="AO778" i="3"/>
  <c r="AP778" i="3"/>
  <c r="AQ778" i="3"/>
  <c r="AR778" i="3"/>
  <c r="AS778" i="3"/>
  <c r="AT778" i="3"/>
  <c r="AG779" i="3"/>
  <c r="AH779" i="3"/>
  <c r="AI779" i="3"/>
  <c r="AJ779" i="3"/>
  <c r="AK779" i="3"/>
  <c r="AL779" i="3"/>
  <c r="AM779" i="3"/>
  <c r="AN779" i="3"/>
  <c r="AO779" i="3"/>
  <c r="AP779" i="3"/>
  <c r="AQ779" i="3"/>
  <c r="AR779" i="3"/>
  <c r="AS779" i="3"/>
  <c r="AT779" i="3"/>
  <c r="AG780" i="3"/>
  <c r="AH780" i="3"/>
  <c r="AI780" i="3"/>
  <c r="AJ780" i="3"/>
  <c r="AK780" i="3"/>
  <c r="AL780" i="3"/>
  <c r="AM780" i="3"/>
  <c r="AN780" i="3"/>
  <c r="AO780" i="3"/>
  <c r="AP780" i="3"/>
  <c r="AQ780" i="3"/>
  <c r="AR780" i="3"/>
  <c r="AS780" i="3"/>
  <c r="AT780" i="3"/>
  <c r="AG781" i="3"/>
  <c r="AH781" i="3"/>
  <c r="AI781" i="3"/>
  <c r="AJ781" i="3"/>
  <c r="AK781" i="3"/>
  <c r="AL781" i="3"/>
  <c r="AM781" i="3"/>
  <c r="AN781" i="3"/>
  <c r="AO781" i="3"/>
  <c r="AP781" i="3"/>
  <c r="AQ781" i="3"/>
  <c r="AR781" i="3"/>
  <c r="AS781" i="3"/>
  <c r="AT781" i="3"/>
  <c r="AG782" i="3"/>
  <c r="AH782" i="3"/>
  <c r="AI782" i="3"/>
  <c r="AJ782" i="3"/>
  <c r="AK782" i="3"/>
  <c r="AL782" i="3"/>
  <c r="AM782" i="3"/>
  <c r="AN782" i="3"/>
  <c r="AO782" i="3"/>
  <c r="AP782" i="3"/>
  <c r="AQ782" i="3"/>
  <c r="AR782" i="3"/>
  <c r="AS782" i="3"/>
  <c r="AT782" i="3"/>
  <c r="AG783" i="3"/>
  <c r="AH783" i="3"/>
  <c r="AI783" i="3"/>
  <c r="AJ783" i="3"/>
  <c r="AK783" i="3"/>
  <c r="AL783" i="3"/>
  <c r="AM783" i="3"/>
  <c r="AN783" i="3"/>
  <c r="AO783" i="3"/>
  <c r="AP783" i="3"/>
  <c r="AQ783" i="3"/>
  <c r="AR783" i="3"/>
  <c r="AS783" i="3"/>
  <c r="AT783" i="3"/>
  <c r="AG784" i="3"/>
  <c r="AH784" i="3"/>
  <c r="AI784" i="3"/>
  <c r="AJ784" i="3"/>
  <c r="AK784" i="3"/>
  <c r="AL784" i="3"/>
  <c r="AM784" i="3"/>
  <c r="AN784" i="3"/>
  <c r="AO784" i="3"/>
  <c r="AP784" i="3"/>
  <c r="AQ784" i="3"/>
  <c r="AR784" i="3"/>
  <c r="AS784" i="3"/>
  <c r="AT784" i="3"/>
  <c r="AG785" i="3"/>
  <c r="AH785" i="3"/>
  <c r="AI785" i="3"/>
  <c r="AJ785" i="3"/>
  <c r="AK785" i="3"/>
  <c r="AL785" i="3"/>
  <c r="AM785" i="3"/>
  <c r="AN785" i="3"/>
  <c r="AO785" i="3"/>
  <c r="AP785" i="3"/>
  <c r="AQ785" i="3"/>
  <c r="AR785" i="3"/>
  <c r="AS785" i="3"/>
  <c r="AT785" i="3"/>
  <c r="AG786" i="3"/>
  <c r="AH786" i="3"/>
  <c r="AI786" i="3"/>
  <c r="AJ786" i="3"/>
  <c r="AK786" i="3"/>
  <c r="AL786" i="3"/>
  <c r="AM786" i="3"/>
  <c r="AN786" i="3"/>
  <c r="AO786" i="3"/>
  <c r="AP786" i="3"/>
  <c r="AQ786" i="3"/>
  <c r="AR786" i="3"/>
  <c r="AS786" i="3"/>
  <c r="AT786" i="3"/>
  <c r="AG787" i="3"/>
  <c r="AH787" i="3"/>
  <c r="AI787" i="3"/>
  <c r="AJ787" i="3"/>
  <c r="AK787" i="3"/>
  <c r="AL787" i="3"/>
  <c r="AM787" i="3"/>
  <c r="AN787" i="3"/>
  <c r="AO787" i="3"/>
  <c r="AP787" i="3"/>
  <c r="AQ787" i="3"/>
  <c r="AR787" i="3"/>
  <c r="AS787" i="3"/>
  <c r="AT787" i="3"/>
  <c r="AG788" i="3"/>
  <c r="AH788" i="3"/>
  <c r="AI788" i="3"/>
  <c r="AJ788" i="3"/>
  <c r="AK788" i="3"/>
  <c r="AL788" i="3"/>
  <c r="AM788" i="3"/>
  <c r="AN788" i="3"/>
  <c r="AO788" i="3"/>
  <c r="AP788" i="3"/>
  <c r="AQ788" i="3"/>
  <c r="AR788" i="3"/>
  <c r="AS788" i="3"/>
  <c r="AT788" i="3"/>
  <c r="AG789" i="3"/>
  <c r="AH789" i="3"/>
  <c r="AI789" i="3"/>
  <c r="AJ789" i="3"/>
  <c r="AK789" i="3"/>
  <c r="AL789" i="3"/>
  <c r="AM789" i="3"/>
  <c r="AN789" i="3"/>
  <c r="AO789" i="3"/>
  <c r="AP789" i="3"/>
  <c r="AQ789" i="3"/>
  <c r="AR789" i="3"/>
  <c r="AS789" i="3"/>
  <c r="AT789" i="3"/>
  <c r="AG790" i="3"/>
  <c r="AH790" i="3"/>
  <c r="AI790" i="3"/>
  <c r="AJ790" i="3"/>
  <c r="AK790" i="3"/>
  <c r="AL790" i="3"/>
  <c r="AM790" i="3"/>
  <c r="AN790" i="3"/>
  <c r="AO790" i="3"/>
  <c r="AP790" i="3"/>
  <c r="AQ790" i="3"/>
  <c r="AR790" i="3"/>
  <c r="AS790" i="3"/>
  <c r="AT790" i="3"/>
  <c r="AG791" i="3"/>
  <c r="AH791" i="3"/>
  <c r="AI791" i="3"/>
  <c r="AJ791" i="3"/>
  <c r="AK791" i="3"/>
  <c r="AL791" i="3"/>
  <c r="AM791" i="3"/>
  <c r="AN791" i="3"/>
  <c r="AO791" i="3"/>
  <c r="AP791" i="3"/>
  <c r="AQ791" i="3"/>
  <c r="AR791" i="3"/>
  <c r="AS791" i="3"/>
  <c r="AT791" i="3"/>
  <c r="AG792" i="3"/>
  <c r="AH792" i="3"/>
  <c r="AI792" i="3"/>
  <c r="AJ792" i="3"/>
  <c r="AK792" i="3"/>
  <c r="AL792" i="3"/>
  <c r="AM792" i="3"/>
  <c r="AN792" i="3"/>
  <c r="AO792" i="3"/>
  <c r="AP792" i="3"/>
  <c r="AQ792" i="3"/>
  <c r="AR792" i="3"/>
  <c r="AS792" i="3"/>
  <c r="AT792" i="3"/>
  <c r="AG793" i="3"/>
  <c r="AH793" i="3"/>
  <c r="AI793" i="3"/>
  <c r="AJ793" i="3"/>
  <c r="AK793" i="3"/>
  <c r="AL793" i="3"/>
  <c r="AM793" i="3"/>
  <c r="AN793" i="3"/>
  <c r="AO793" i="3"/>
  <c r="AP793" i="3"/>
  <c r="AQ793" i="3"/>
  <c r="AR793" i="3"/>
  <c r="AS793" i="3"/>
  <c r="AT793" i="3"/>
  <c r="AG794" i="3"/>
  <c r="AH794" i="3"/>
  <c r="AI794" i="3"/>
  <c r="AJ794" i="3"/>
  <c r="AK794" i="3"/>
  <c r="AL794" i="3"/>
  <c r="AM794" i="3"/>
  <c r="AN794" i="3"/>
  <c r="AO794" i="3"/>
  <c r="AP794" i="3"/>
  <c r="AQ794" i="3"/>
  <c r="AR794" i="3"/>
  <c r="AS794" i="3"/>
  <c r="AT794" i="3"/>
  <c r="AG795" i="3"/>
  <c r="AH795" i="3"/>
  <c r="AI795" i="3"/>
  <c r="AJ795" i="3"/>
  <c r="AK795" i="3"/>
  <c r="AL795" i="3"/>
  <c r="AM795" i="3"/>
  <c r="AN795" i="3"/>
  <c r="AO795" i="3"/>
  <c r="AP795" i="3"/>
  <c r="AQ795" i="3"/>
  <c r="AR795" i="3"/>
  <c r="AS795" i="3"/>
  <c r="AT795" i="3"/>
  <c r="AG796" i="3"/>
  <c r="AH796" i="3"/>
  <c r="AI796" i="3"/>
  <c r="AJ796" i="3"/>
  <c r="AK796" i="3"/>
  <c r="AL796" i="3"/>
  <c r="AM796" i="3"/>
  <c r="AN796" i="3"/>
  <c r="AO796" i="3"/>
  <c r="AP796" i="3"/>
  <c r="AQ796" i="3"/>
  <c r="AR796" i="3"/>
  <c r="AS796" i="3"/>
  <c r="AT796" i="3"/>
  <c r="AG797" i="3"/>
  <c r="AH797" i="3"/>
  <c r="AI797" i="3"/>
  <c r="AJ797" i="3"/>
  <c r="AK797" i="3"/>
  <c r="AL797" i="3"/>
  <c r="AM797" i="3"/>
  <c r="AN797" i="3"/>
  <c r="AO797" i="3"/>
  <c r="AP797" i="3"/>
  <c r="AQ797" i="3"/>
  <c r="AR797" i="3"/>
  <c r="AS797" i="3"/>
  <c r="AT797" i="3"/>
  <c r="AG798" i="3"/>
  <c r="AH798" i="3"/>
  <c r="AI798" i="3"/>
  <c r="AJ798" i="3"/>
  <c r="AK798" i="3"/>
  <c r="AL798" i="3"/>
  <c r="AM798" i="3"/>
  <c r="AN798" i="3"/>
  <c r="AO798" i="3"/>
  <c r="AP798" i="3"/>
  <c r="AQ798" i="3"/>
  <c r="AR798" i="3"/>
  <c r="AS798" i="3"/>
  <c r="AT798" i="3"/>
  <c r="AG799" i="3"/>
  <c r="AH799" i="3"/>
  <c r="AI799" i="3"/>
  <c r="AJ799" i="3"/>
  <c r="AK799" i="3"/>
  <c r="AL799" i="3"/>
  <c r="AM799" i="3"/>
  <c r="AN799" i="3"/>
  <c r="AO799" i="3"/>
  <c r="AP799" i="3"/>
  <c r="AQ799" i="3"/>
  <c r="AR799" i="3"/>
  <c r="AS799" i="3"/>
  <c r="AT799" i="3"/>
  <c r="AG800" i="3"/>
  <c r="AH800" i="3"/>
  <c r="AI800" i="3"/>
  <c r="AJ800" i="3"/>
  <c r="AK800" i="3"/>
  <c r="AL800" i="3"/>
  <c r="AM800" i="3"/>
  <c r="AN800" i="3"/>
  <c r="AO800" i="3"/>
  <c r="AP800" i="3"/>
  <c r="AQ800" i="3"/>
  <c r="AR800" i="3"/>
  <c r="AS800" i="3"/>
  <c r="AT800" i="3"/>
  <c r="AG801" i="3"/>
  <c r="AH801" i="3"/>
  <c r="AI801" i="3"/>
  <c r="AJ801" i="3"/>
  <c r="AK801" i="3"/>
  <c r="AL801" i="3"/>
  <c r="AM801" i="3"/>
  <c r="AN801" i="3"/>
  <c r="AO801" i="3"/>
  <c r="AP801" i="3"/>
  <c r="AQ801" i="3"/>
  <c r="AR801" i="3"/>
  <c r="AS801" i="3"/>
  <c r="AT801" i="3"/>
  <c r="AG802" i="3"/>
  <c r="AH802" i="3"/>
  <c r="AI802" i="3"/>
  <c r="AJ802" i="3"/>
  <c r="AK802" i="3"/>
  <c r="AL802" i="3"/>
  <c r="AM802" i="3"/>
  <c r="AN802" i="3"/>
  <c r="AO802" i="3"/>
  <c r="AP802" i="3"/>
  <c r="AQ802" i="3"/>
  <c r="AR802" i="3"/>
  <c r="AS802" i="3"/>
  <c r="AT802" i="3"/>
  <c r="AG803" i="3"/>
  <c r="AH803" i="3"/>
  <c r="AI803" i="3"/>
  <c r="AJ803" i="3"/>
  <c r="AK803" i="3"/>
  <c r="AL803" i="3"/>
  <c r="AM803" i="3"/>
  <c r="AN803" i="3"/>
  <c r="AO803" i="3"/>
  <c r="AP803" i="3"/>
  <c r="AQ803" i="3"/>
  <c r="AR803" i="3"/>
  <c r="AS803" i="3"/>
  <c r="AT803" i="3"/>
  <c r="AG804" i="3"/>
  <c r="AH804" i="3"/>
  <c r="AI804" i="3"/>
  <c r="AJ804" i="3"/>
  <c r="AK804" i="3"/>
  <c r="AL804" i="3"/>
  <c r="AM804" i="3"/>
  <c r="AN804" i="3"/>
  <c r="AO804" i="3"/>
  <c r="AP804" i="3"/>
  <c r="AQ804" i="3"/>
  <c r="AR804" i="3"/>
  <c r="AS804" i="3"/>
  <c r="AT804" i="3"/>
  <c r="AG805" i="3"/>
  <c r="AH805" i="3"/>
  <c r="AI805" i="3"/>
  <c r="AJ805" i="3"/>
  <c r="AK805" i="3"/>
  <c r="AL805" i="3"/>
  <c r="AM805" i="3"/>
  <c r="AN805" i="3"/>
  <c r="AO805" i="3"/>
  <c r="AP805" i="3"/>
  <c r="AQ805" i="3"/>
  <c r="AR805" i="3"/>
  <c r="AS805" i="3"/>
  <c r="AT805" i="3"/>
  <c r="AG806" i="3"/>
  <c r="AH806" i="3"/>
  <c r="AI806" i="3"/>
  <c r="AJ806" i="3"/>
  <c r="AK806" i="3"/>
  <c r="AL806" i="3"/>
  <c r="AM806" i="3"/>
  <c r="AN806" i="3"/>
  <c r="AO806" i="3"/>
  <c r="AP806" i="3"/>
  <c r="AQ806" i="3"/>
  <c r="AR806" i="3"/>
  <c r="AS806" i="3"/>
  <c r="AT806" i="3"/>
  <c r="AG807" i="3"/>
  <c r="AH807" i="3"/>
  <c r="AI807" i="3"/>
  <c r="AJ807" i="3"/>
  <c r="AK807" i="3"/>
  <c r="AL807" i="3"/>
  <c r="AM807" i="3"/>
  <c r="AN807" i="3"/>
  <c r="AO807" i="3"/>
  <c r="AP807" i="3"/>
  <c r="AQ807" i="3"/>
  <c r="AR807" i="3"/>
  <c r="AS807" i="3"/>
  <c r="AT807" i="3"/>
  <c r="AG808" i="3"/>
  <c r="AH808" i="3"/>
  <c r="AI808" i="3"/>
  <c r="AJ808" i="3"/>
  <c r="AK808" i="3"/>
  <c r="AL808" i="3"/>
  <c r="AM808" i="3"/>
  <c r="AN808" i="3"/>
  <c r="AO808" i="3"/>
  <c r="AP808" i="3"/>
  <c r="AQ808" i="3"/>
  <c r="AR808" i="3"/>
  <c r="AS808" i="3"/>
  <c r="AT808" i="3"/>
  <c r="AG809" i="3"/>
  <c r="AH809" i="3"/>
  <c r="AI809" i="3"/>
  <c r="AJ809" i="3"/>
  <c r="AK809" i="3"/>
  <c r="AL809" i="3"/>
  <c r="AM809" i="3"/>
  <c r="AN809" i="3"/>
  <c r="AO809" i="3"/>
  <c r="AP809" i="3"/>
  <c r="AQ809" i="3"/>
  <c r="AR809" i="3"/>
  <c r="AS809" i="3"/>
  <c r="AT809" i="3"/>
  <c r="AG810" i="3"/>
  <c r="AH810" i="3"/>
  <c r="AI810" i="3"/>
  <c r="AJ810" i="3"/>
  <c r="AK810" i="3"/>
  <c r="AL810" i="3"/>
  <c r="AM810" i="3"/>
  <c r="AN810" i="3"/>
  <c r="AO810" i="3"/>
  <c r="AP810" i="3"/>
  <c r="AQ810" i="3"/>
  <c r="AR810" i="3"/>
  <c r="AS810" i="3"/>
  <c r="AT810" i="3"/>
  <c r="AG811" i="3"/>
  <c r="AH811" i="3"/>
  <c r="AI811" i="3"/>
  <c r="AJ811" i="3"/>
  <c r="AK811" i="3"/>
  <c r="AL811" i="3"/>
  <c r="AM811" i="3"/>
  <c r="AN811" i="3"/>
  <c r="AO811" i="3"/>
  <c r="AP811" i="3"/>
  <c r="AQ811" i="3"/>
  <c r="AR811" i="3"/>
  <c r="AS811" i="3"/>
  <c r="AT811" i="3"/>
  <c r="AG812" i="3"/>
  <c r="AH812" i="3"/>
  <c r="AI812" i="3"/>
  <c r="AJ812" i="3"/>
  <c r="AK812" i="3"/>
  <c r="AL812" i="3"/>
  <c r="AM812" i="3"/>
  <c r="AN812" i="3"/>
  <c r="AO812" i="3"/>
  <c r="AP812" i="3"/>
  <c r="AQ812" i="3"/>
  <c r="AR812" i="3"/>
  <c r="AS812" i="3"/>
  <c r="AT812" i="3"/>
  <c r="AG813" i="3"/>
  <c r="AH813" i="3"/>
  <c r="AI813" i="3"/>
  <c r="AJ813" i="3"/>
  <c r="AK813" i="3"/>
  <c r="AL813" i="3"/>
  <c r="AM813" i="3"/>
  <c r="AN813" i="3"/>
  <c r="AO813" i="3"/>
  <c r="AP813" i="3"/>
  <c r="AQ813" i="3"/>
  <c r="AR813" i="3"/>
  <c r="AS813" i="3"/>
  <c r="AT813" i="3"/>
  <c r="AG814" i="3"/>
  <c r="AH814" i="3"/>
  <c r="AI814" i="3"/>
  <c r="AJ814" i="3"/>
  <c r="AK814" i="3"/>
  <c r="AL814" i="3"/>
  <c r="AM814" i="3"/>
  <c r="AN814" i="3"/>
  <c r="AO814" i="3"/>
  <c r="AP814" i="3"/>
  <c r="AQ814" i="3"/>
  <c r="AR814" i="3"/>
  <c r="AS814" i="3"/>
  <c r="AT814" i="3"/>
  <c r="AG815" i="3"/>
  <c r="AH815" i="3"/>
  <c r="AI815" i="3"/>
  <c r="AJ815" i="3"/>
  <c r="AK815" i="3"/>
  <c r="AL815" i="3"/>
  <c r="AM815" i="3"/>
  <c r="AN815" i="3"/>
  <c r="AO815" i="3"/>
  <c r="AP815" i="3"/>
  <c r="AQ815" i="3"/>
  <c r="AR815" i="3"/>
  <c r="AS815" i="3"/>
  <c r="AT815" i="3"/>
  <c r="AG816" i="3"/>
  <c r="AH816" i="3"/>
  <c r="AI816" i="3"/>
  <c r="AJ816" i="3"/>
  <c r="AK816" i="3"/>
  <c r="AL816" i="3"/>
  <c r="AM816" i="3"/>
  <c r="AN816" i="3"/>
  <c r="AO816" i="3"/>
  <c r="AP816" i="3"/>
  <c r="AQ816" i="3"/>
  <c r="AR816" i="3"/>
  <c r="AS816" i="3"/>
  <c r="AT816" i="3"/>
  <c r="AG817" i="3"/>
  <c r="AH817" i="3"/>
  <c r="AI817" i="3"/>
  <c r="AJ817" i="3"/>
  <c r="AK817" i="3"/>
  <c r="AL817" i="3"/>
  <c r="AM817" i="3"/>
  <c r="AN817" i="3"/>
  <c r="AO817" i="3"/>
  <c r="AP817" i="3"/>
  <c r="AQ817" i="3"/>
  <c r="AR817" i="3"/>
  <c r="AS817" i="3"/>
  <c r="AT817" i="3"/>
  <c r="AG818" i="3"/>
  <c r="AH818" i="3"/>
  <c r="AI818" i="3"/>
  <c r="AJ818" i="3"/>
  <c r="AK818" i="3"/>
  <c r="AL818" i="3"/>
  <c r="AM818" i="3"/>
  <c r="AN818" i="3"/>
  <c r="AO818" i="3"/>
  <c r="AP818" i="3"/>
  <c r="AQ818" i="3"/>
  <c r="AR818" i="3"/>
  <c r="AS818" i="3"/>
  <c r="AT818" i="3"/>
  <c r="AG819" i="3"/>
  <c r="AH819" i="3"/>
  <c r="AI819" i="3"/>
  <c r="AJ819" i="3"/>
  <c r="AK819" i="3"/>
  <c r="AL819" i="3"/>
  <c r="AM819" i="3"/>
  <c r="AN819" i="3"/>
  <c r="AO819" i="3"/>
  <c r="AP819" i="3"/>
  <c r="AQ819" i="3"/>
  <c r="AR819" i="3"/>
  <c r="AS819" i="3"/>
  <c r="AT819" i="3"/>
  <c r="AG820" i="3"/>
  <c r="AH820" i="3"/>
  <c r="AI820" i="3"/>
  <c r="AJ820" i="3"/>
  <c r="AK820" i="3"/>
  <c r="AL820" i="3"/>
  <c r="AM820" i="3"/>
  <c r="AN820" i="3"/>
  <c r="AO820" i="3"/>
  <c r="AP820" i="3"/>
  <c r="AQ820" i="3"/>
  <c r="AR820" i="3"/>
  <c r="AS820" i="3"/>
  <c r="AT820" i="3"/>
  <c r="AG821" i="3"/>
  <c r="AH821" i="3"/>
  <c r="AI821" i="3"/>
  <c r="AJ821" i="3"/>
  <c r="AK821" i="3"/>
  <c r="AL821" i="3"/>
  <c r="AM821" i="3"/>
  <c r="AN821" i="3"/>
  <c r="AO821" i="3"/>
  <c r="AP821" i="3"/>
  <c r="AQ821" i="3"/>
  <c r="AR821" i="3"/>
  <c r="AS821" i="3"/>
  <c r="AT821" i="3"/>
  <c r="AG822" i="3"/>
  <c r="AH822" i="3"/>
  <c r="AI822" i="3"/>
  <c r="AJ822" i="3"/>
  <c r="AK822" i="3"/>
  <c r="AL822" i="3"/>
  <c r="AM822" i="3"/>
  <c r="AN822" i="3"/>
  <c r="AO822" i="3"/>
  <c r="AP822" i="3"/>
  <c r="AQ822" i="3"/>
  <c r="AR822" i="3"/>
  <c r="AS822" i="3"/>
  <c r="AT822" i="3"/>
  <c r="AG823" i="3"/>
  <c r="AH823" i="3"/>
  <c r="AI823" i="3"/>
  <c r="AJ823" i="3"/>
  <c r="AK823" i="3"/>
  <c r="AL823" i="3"/>
  <c r="AM823" i="3"/>
  <c r="AN823" i="3"/>
  <c r="AO823" i="3"/>
  <c r="AP823" i="3"/>
  <c r="AQ823" i="3"/>
  <c r="AR823" i="3"/>
  <c r="AS823" i="3"/>
  <c r="AT823" i="3"/>
  <c r="AG824" i="3"/>
  <c r="AH824" i="3"/>
  <c r="AI824" i="3"/>
  <c r="AJ824" i="3"/>
  <c r="AK824" i="3"/>
  <c r="AL824" i="3"/>
  <c r="AM824" i="3"/>
  <c r="AN824" i="3"/>
  <c r="AO824" i="3"/>
  <c r="AP824" i="3"/>
  <c r="AQ824" i="3"/>
  <c r="AR824" i="3"/>
  <c r="AS824" i="3"/>
  <c r="AT824" i="3"/>
  <c r="AG825" i="3"/>
  <c r="AH825" i="3"/>
  <c r="AI825" i="3"/>
  <c r="AJ825" i="3"/>
  <c r="AK825" i="3"/>
  <c r="AL825" i="3"/>
  <c r="AM825" i="3"/>
  <c r="AN825" i="3"/>
  <c r="AO825" i="3"/>
  <c r="AP825" i="3"/>
  <c r="AQ825" i="3"/>
  <c r="AR825" i="3"/>
  <c r="AS825" i="3"/>
  <c r="AT825" i="3"/>
  <c r="AG826" i="3"/>
  <c r="AH826" i="3"/>
  <c r="AI826" i="3"/>
  <c r="AJ826" i="3"/>
  <c r="AK826" i="3"/>
  <c r="AL826" i="3"/>
  <c r="AM826" i="3"/>
  <c r="AN826" i="3"/>
  <c r="AO826" i="3"/>
  <c r="AP826" i="3"/>
  <c r="AQ826" i="3"/>
  <c r="AR826" i="3"/>
  <c r="AS826" i="3"/>
  <c r="AT826" i="3"/>
  <c r="AG827" i="3"/>
  <c r="AH827" i="3"/>
  <c r="AI827" i="3"/>
  <c r="AJ827" i="3"/>
  <c r="AK827" i="3"/>
  <c r="AL827" i="3"/>
  <c r="AM827" i="3"/>
  <c r="AN827" i="3"/>
  <c r="AO827" i="3"/>
  <c r="AP827" i="3"/>
  <c r="AQ827" i="3"/>
  <c r="AR827" i="3"/>
  <c r="AS827" i="3"/>
  <c r="AT827" i="3"/>
  <c r="AG828" i="3"/>
  <c r="AH828" i="3"/>
  <c r="AI828" i="3"/>
  <c r="AJ828" i="3"/>
  <c r="AK828" i="3"/>
  <c r="AL828" i="3"/>
  <c r="AM828" i="3"/>
  <c r="AN828" i="3"/>
  <c r="AO828" i="3"/>
  <c r="AP828" i="3"/>
  <c r="AQ828" i="3"/>
  <c r="AR828" i="3"/>
  <c r="AS828" i="3"/>
  <c r="AT828" i="3"/>
  <c r="AG829" i="3"/>
  <c r="AH829" i="3"/>
  <c r="AI829" i="3"/>
  <c r="AJ829" i="3"/>
  <c r="AK829" i="3"/>
  <c r="AL829" i="3"/>
  <c r="AM829" i="3"/>
  <c r="AN829" i="3"/>
  <c r="AO829" i="3"/>
  <c r="AP829" i="3"/>
  <c r="AQ829" i="3"/>
  <c r="AR829" i="3"/>
  <c r="AS829" i="3"/>
  <c r="AT829" i="3"/>
  <c r="AG830" i="3"/>
  <c r="AH830" i="3"/>
  <c r="AI830" i="3"/>
  <c r="AJ830" i="3"/>
  <c r="AK830" i="3"/>
  <c r="AL830" i="3"/>
  <c r="AM830" i="3"/>
  <c r="AN830" i="3"/>
  <c r="AO830" i="3"/>
  <c r="AP830" i="3"/>
  <c r="AQ830" i="3"/>
  <c r="AR830" i="3"/>
  <c r="AS830" i="3"/>
  <c r="AT830" i="3"/>
  <c r="AG831" i="3"/>
  <c r="AH831" i="3"/>
  <c r="AI831" i="3"/>
  <c r="AJ831" i="3"/>
  <c r="AK831" i="3"/>
  <c r="AL831" i="3"/>
  <c r="AM831" i="3"/>
  <c r="AN831" i="3"/>
  <c r="AO831" i="3"/>
  <c r="AP831" i="3"/>
  <c r="AQ831" i="3"/>
  <c r="AR831" i="3"/>
  <c r="AS831" i="3"/>
  <c r="AT831" i="3"/>
  <c r="AG832" i="3"/>
  <c r="AH832" i="3"/>
  <c r="AI832" i="3"/>
  <c r="AJ832" i="3"/>
  <c r="AK832" i="3"/>
  <c r="AL832" i="3"/>
  <c r="AM832" i="3"/>
  <c r="AN832" i="3"/>
  <c r="AO832" i="3"/>
  <c r="AP832" i="3"/>
  <c r="AQ832" i="3"/>
  <c r="AR832" i="3"/>
  <c r="AS832" i="3"/>
  <c r="AT832" i="3"/>
  <c r="AG833" i="3"/>
  <c r="AH833" i="3"/>
  <c r="AI833" i="3"/>
  <c r="AJ833" i="3"/>
  <c r="AK833" i="3"/>
  <c r="AL833" i="3"/>
  <c r="AM833" i="3"/>
  <c r="AN833" i="3"/>
  <c r="AO833" i="3"/>
  <c r="AP833" i="3"/>
  <c r="AQ833" i="3"/>
  <c r="AR833" i="3"/>
  <c r="AS833" i="3"/>
  <c r="AT833" i="3"/>
  <c r="AG834" i="3"/>
  <c r="AH834" i="3"/>
  <c r="AI834" i="3"/>
  <c r="AJ834" i="3"/>
  <c r="AK834" i="3"/>
  <c r="AL834" i="3"/>
  <c r="AM834" i="3"/>
  <c r="AN834" i="3"/>
  <c r="AO834" i="3"/>
  <c r="AP834" i="3"/>
  <c r="AQ834" i="3"/>
  <c r="AR834" i="3"/>
  <c r="AS834" i="3"/>
  <c r="AT834" i="3"/>
  <c r="AG835" i="3"/>
  <c r="AH835" i="3"/>
  <c r="AI835" i="3"/>
  <c r="AJ835" i="3"/>
  <c r="AK835" i="3"/>
  <c r="AL835" i="3"/>
  <c r="AM835" i="3"/>
  <c r="AN835" i="3"/>
  <c r="AO835" i="3"/>
  <c r="AP835" i="3"/>
  <c r="AQ835" i="3"/>
  <c r="AR835" i="3"/>
  <c r="AS835" i="3"/>
  <c r="AT835" i="3"/>
  <c r="AG836" i="3"/>
  <c r="AH836" i="3"/>
  <c r="AI836" i="3"/>
  <c r="AJ836" i="3"/>
  <c r="AK836" i="3"/>
  <c r="AL836" i="3"/>
  <c r="AM836" i="3"/>
  <c r="AN836" i="3"/>
  <c r="AO836" i="3"/>
  <c r="AP836" i="3"/>
  <c r="AQ836" i="3"/>
  <c r="AR836" i="3"/>
  <c r="AS836" i="3"/>
  <c r="AT836" i="3"/>
  <c r="AG837" i="3"/>
  <c r="AH837" i="3"/>
  <c r="AI837" i="3"/>
  <c r="AJ837" i="3"/>
  <c r="AK837" i="3"/>
  <c r="AL837" i="3"/>
  <c r="AM837" i="3"/>
  <c r="AN837" i="3"/>
  <c r="AO837" i="3"/>
  <c r="AP837" i="3"/>
  <c r="AQ837" i="3"/>
  <c r="AR837" i="3"/>
  <c r="AS837" i="3"/>
  <c r="AT837" i="3"/>
  <c r="AG838" i="3"/>
  <c r="AH838" i="3"/>
  <c r="AI838" i="3"/>
  <c r="AJ838" i="3"/>
  <c r="AK838" i="3"/>
  <c r="AL838" i="3"/>
  <c r="AM838" i="3"/>
  <c r="AN838" i="3"/>
  <c r="AO838" i="3"/>
  <c r="AP838" i="3"/>
  <c r="AQ838" i="3"/>
  <c r="AR838" i="3"/>
  <c r="AS838" i="3"/>
  <c r="AT838" i="3"/>
  <c r="AG839" i="3"/>
  <c r="AH839" i="3"/>
  <c r="AI839" i="3"/>
  <c r="AJ839" i="3"/>
  <c r="AK839" i="3"/>
  <c r="AL839" i="3"/>
  <c r="AM839" i="3"/>
  <c r="AN839" i="3"/>
  <c r="AO839" i="3"/>
  <c r="AP839" i="3"/>
  <c r="AQ839" i="3"/>
  <c r="AR839" i="3"/>
  <c r="AS839" i="3"/>
  <c r="AT839" i="3"/>
  <c r="AG840" i="3"/>
  <c r="AH840" i="3"/>
  <c r="AI840" i="3"/>
  <c r="AJ840" i="3"/>
  <c r="AK840" i="3"/>
  <c r="AL840" i="3"/>
  <c r="AM840" i="3"/>
  <c r="AN840" i="3"/>
  <c r="AO840" i="3"/>
  <c r="AP840" i="3"/>
  <c r="AQ840" i="3"/>
  <c r="AR840" i="3"/>
  <c r="AS840" i="3"/>
  <c r="AT840" i="3"/>
  <c r="AG841" i="3"/>
  <c r="AH841" i="3"/>
  <c r="AI841" i="3"/>
  <c r="AJ841" i="3"/>
  <c r="AK841" i="3"/>
  <c r="AL841" i="3"/>
  <c r="AM841" i="3"/>
  <c r="AN841" i="3"/>
  <c r="AO841" i="3"/>
  <c r="AP841" i="3"/>
  <c r="AQ841" i="3"/>
  <c r="AR841" i="3"/>
  <c r="AS841" i="3"/>
  <c r="AT841" i="3"/>
  <c r="AG842" i="3"/>
  <c r="AH842" i="3"/>
  <c r="AI842" i="3"/>
  <c r="AJ842" i="3"/>
  <c r="AK842" i="3"/>
  <c r="AL842" i="3"/>
  <c r="AM842" i="3"/>
  <c r="AN842" i="3"/>
  <c r="AO842" i="3"/>
  <c r="AP842" i="3"/>
  <c r="AQ842" i="3"/>
  <c r="AR842" i="3"/>
  <c r="AS842" i="3"/>
  <c r="AT842" i="3"/>
  <c r="AG843" i="3"/>
  <c r="AH843" i="3"/>
  <c r="AI843" i="3"/>
  <c r="AJ843" i="3"/>
  <c r="AK843" i="3"/>
  <c r="AL843" i="3"/>
  <c r="AM843" i="3"/>
  <c r="AN843" i="3"/>
  <c r="AO843" i="3"/>
  <c r="AP843" i="3"/>
  <c r="AQ843" i="3"/>
  <c r="AR843" i="3"/>
  <c r="AS843" i="3"/>
  <c r="AT843" i="3"/>
  <c r="AG844" i="3"/>
  <c r="AH844" i="3"/>
  <c r="AI844" i="3"/>
  <c r="AJ844" i="3"/>
  <c r="AK844" i="3"/>
  <c r="AL844" i="3"/>
  <c r="AM844" i="3"/>
  <c r="AN844" i="3"/>
  <c r="AO844" i="3"/>
  <c r="AP844" i="3"/>
  <c r="AQ844" i="3"/>
  <c r="AR844" i="3"/>
  <c r="AS844" i="3"/>
  <c r="AT844" i="3"/>
  <c r="AG845" i="3"/>
  <c r="AH845" i="3"/>
  <c r="AI845" i="3"/>
  <c r="AJ845" i="3"/>
  <c r="AK845" i="3"/>
  <c r="AL845" i="3"/>
  <c r="AM845" i="3"/>
  <c r="AN845" i="3"/>
  <c r="AO845" i="3"/>
  <c r="AP845" i="3"/>
  <c r="AQ845" i="3"/>
  <c r="AR845" i="3"/>
  <c r="AS845" i="3"/>
  <c r="AT845" i="3"/>
  <c r="AG846" i="3"/>
  <c r="AH846" i="3"/>
  <c r="AI846" i="3"/>
  <c r="AJ846" i="3"/>
  <c r="AK846" i="3"/>
  <c r="AL846" i="3"/>
  <c r="AM846" i="3"/>
  <c r="AN846" i="3"/>
  <c r="AO846" i="3"/>
  <c r="AP846" i="3"/>
  <c r="AQ846" i="3"/>
  <c r="AR846" i="3"/>
  <c r="AS846" i="3"/>
  <c r="AT846" i="3"/>
  <c r="AG847" i="3"/>
  <c r="AH847" i="3"/>
  <c r="AI847" i="3"/>
  <c r="AJ847" i="3"/>
  <c r="AK847" i="3"/>
  <c r="AL847" i="3"/>
  <c r="AM847" i="3"/>
  <c r="AN847" i="3"/>
  <c r="AO847" i="3"/>
  <c r="AP847" i="3"/>
  <c r="AQ847" i="3"/>
  <c r="AR847" i="3"/>
  <c r="AS847" i="3"/>
  <c r="AT847" i="3"/>
  <c r="AG848" i="3"/>
  <c r="AH848" i="3"/>
  <c r="AI848" i="3"/>
  <c r="AJ848" i="3"/>
  <c r="AK848" i="3"/>
  <c r="AL848" i="3"/>
  <c r="AM848" i="3"/>
  <c r="AN848" i="3"/>
  <c r="AO848" i="3"/>
  <c r="AP848" i="3"/>
  <c r="AQ848" i="3"/>
  <c r="AR848" i="3"/>
  <c r="AS848" i="3"/>
  <c r="AT848" i="3"/>
  <c r="AG849" i="3"/>
  <c r="AH849" i="3"/>
  <c r="AI849" i="3"/>
  <c r="AJ849" i="3"/>
  <c r="AK849" i="3"/>
  <c r="AL849" i="3"/>
  <c r="AM849" i="3"/>
  <c r="AN849" i="3"/>
  <c r="AO849" i="3"/>
  <c r="AP849" i="3"/>
  <c r="AQ849" i="3"/>
  <c r="AR849" i="3"/>
  <c r="AS849" i="3"/>
  <c r="AT849" i="3"/>
  <c r="AG850" i="3"/>
  <c r="AH850" i="3"/>
  <c r="AI850" i="3"/>
  <c r="AJ850" i="3"/>
  <c r="AK850" i="3"/>
  <c r="AL850" i="3"/>
  <c r="AM850" i="3"/>
  <c r="AN850" i="3"/>
  <c r="AO850" i="3"/>
  <c r="AP850" i="3"/>
  <c r="AQ850" i="3"/>
  <c r="AR850" i="3"/>
  <c r="AS850" i="3"/>
  <c r="AT850" i="3"/>
  <c r="AG851" i="3"/>
  <c r="AH851" i="3"/>
  <c r="AI851" i="3"/>
  <c r="AJ851" i="3"/>
  <c r="AK851" i="3"/>
  <c r="AL851" i="3"/>
  <c r="AM851" i="3"/>
  <c r="AN851" i="3"/>
  <c r="AO851" i="3"/>
  <c r="AP851" i="3"/>
  <c r="AQ851" i="3"/>
  <c r="AR851" i="3"/>
  <c r="AS851" i="3"/>
  <c r="AT851" i="3"/>
  <c r="AG852" i="3"/>
  <c r="AH852" i="3"/>
  <c r="AI852" i="3"/>
  <c r="AJ852" i="3"/>
  <c r="AK852" i="3"/>
  <c r="AL852" i="3"/>
  <c r="AM852" i="3"/>
  <c r="AN852" i="3"/>
  <c r="AO852" i="3"/>
  <c r="AP852" i="3"/>
  <c r="AQ852" i="3"/>
  <c r="AR852" i="3"/>
  <c r="AS852" i="3"/>
  <c r="AT852" i="3"/>
  <c r="AG853" i="3"/>
  <c r="AH853" i="3"/>
  <c r="AI853" i="3"/>
  <c r="AJ853" i="3"/>
  <c r="AK853" i="3"/>
  <c r="AL853" i="3"/>
  <c r="AM853" i="3"/>
  <c r="AN853" i="3"/>
  <c r="AO853" i="3"/>
  <c r="AP853" i="3"/>
  <c r="AQ853" i="3"/>
  <c r="AR853" i="3"/>
  <c r="AS853" i="3"/>
  <c r="AT853" i="3"/>
  <c r="AG854" i="3"/>
  <c r="AH854" i="3"/>
  <c r="AI854" i="3"/>
  <c r="AJ854" i="3"/>
  <c r="AK854" i="3"/>
  <c r="AL854" i="3"/>
  <c r="AM854" i="3"/>
  <c r="AN854" i="3"/>
  <c r="AO854" i="3"/>
  <c r="AP854" i="3"/>
  <c r="AQ854" i="3"/>
  <c r="AR854" i="3"/>
  <c r="AS854" i="3"/>
  <c r="AT854" i="3"/>
  <c r="AG855" i="3"/>
  <c r="AH855" i="3"/>
  <c r="AI855" i="3"/>
  <c r="AJ855" i="3"/>
  <c r="AK855" i="3"/>
  <c r="AL855" i="3"/>
  <c r="AM855" i="3"/>
  <c r="AN855" i="3"/>
  <c r="AO855" i="3"/>
  <c r="AP855" i="3"/>
  <c r="AQ855" i="3"/>
  <c r="AR855" i="3"/>
  <c r="AS855" i="3"/>
  <c r="AT855" i="3"/>
  <c r="AG856" i="3"/>
  <c r="AH856" i="3"/>
  <c r="AI856" i="3"/>
  <c r="AJ856" i="3"/>
  <c r="AK856" i="3"/>
  <c r="AL856" i="3"/>
  <c r="AM856" i="3"/>
  <c r="AN856" i="3"/>
  <c r="AO856" i="3"/>
  <c r="AP856" i="3"/>
  <c r="AQ856" i="3"/>
  <c r="AR856" i="3"/>
  <c r="AS856" i="3"/>
  <c r="AT856" i="3"/>
  <c r="AG857" i="3"/>
  <c r="AH857" i="3"/>
  <c r="AI857" i="3"/>
  <c r="AJ857" i="3"/>
  <c r="AK857" i="3"/>
  <c r="AL857" i="3"/>
  <c r="AM857" i="3"/>
  <c r="AN857" i="3"/>
  <c r="AO857" i="3"/>
  <c r="AP857" i="3"/>
  <c r="AQ857" i="3"/>
  <c r="AR857" i="3"/>
  <c r="AS857" i="3"/>
  <c r="AT857" i="3"/>
  <c r="AG858" i="3"/>
  <c r="AH858" i="3"/>
  <c r="AI858" i="3"/>
  <c r="AJ858" i="3"/>
  <c r="AK858" i="3"/>
  <c r="AL858" i="3"/>
  <c r="AM858" i="3"/>
  <c r="AN858" i="3"/>
  <c r="AO858" i="3"/>
  <c r="AP858" i="3"/>
  <c r="AQ858" i="3"/>
  <c r="AR858" i="3"/>
  <c r="AS858" i="3"/>
  <c r="AT858" i="3"/>
  <c r="AG859" i="3"/>
  <c r="AH859" i="3"/>
  <c r="AI859" i="3"/>
  <c r="AJ859" i="3"/>
  <c r="AK859" i="3"/>
  <c r="AL859" i="3"/>
  <c r="AM859" i="3"/>
  <c r="AN859" i="3"/>
  <c r="AO859" i="3"/>
  <c r="AP859" i="3"/>
  <c r="AQ859" i="3"/>
  <c r="AR859" i="3"/>
  <c r="AS859" i="3"/>
  <c r="AT859" i="3"/>
  <c r="AG860" i="3"/>
  <c r="AH860" i="3"/>
  <c r="AI860" i="3"/>
  <c r="AJ860" i="3"/>
  <c r="AK860" i="3"/>
  <c r="AL860" i="3"/>
  <c r="AM860" i="3"/>
  <c r="AN860" i="3"/>
  <c r="AO860" i="3"/>
  <c r="AP860" i="3"/>
  <c r="AQ860" i="3"/>
  <c r="AR860" i="3"/>
  <c r="AS860" i="3"/>
  <c r="AT860" i="3"/>
  <c r="AG861" i="3"/>
  <c r="AH861" i="3"/>
  <c r="AI861" i="3"/>
  <c r="AJ861" i="3"/>
  <c r="AK861" i="3"/>
  <c r="AL861" i="3"/>
  <c r="AM861" i="3"/>
  <c r="AN861" i="3"/>
  <c r="AO861" i="3"/>
  <c r="AP861" i="3"/>
  <c r="AQ861" i="3"/>
  <c r="AR861" i="3"/>
  <c r="AS861" i="3"/>
  <c r="AT861" i="3"/>
  <c r="AG862" i="3"/>
  <c r="AH862" i="3"/>
  <c r="AI862" i="3"/>
  <c r="AJ862" i="3"/>
  <c r="AK862" i="3"/>
  <c r="AL862" i="3"/>
  <c r="AM862" i="3"/>
  <c r="AN862" i="3"/>
  <c r="AO862" i="3"/>
  <c r="AP862" i="3"/>
  <c r="AQ862" i="3"/>
  <c r="AR862" i="3"/>
  <c r="AS862" i="3"/>
  <c r="AT862" i="3"/>
  <c r="AG863" i="3"/>
  <c r="AH863" i="3"/>
  <c r="AI863" i="3"/>
  <c r="AJ863" i="3"/>
  <c r="AK863" i="3"/>
  <c r="AL863" i="3"/>
  <c r="AM863" i="3"/>
  <c r="AN863" i="3"/>
  <c r="AO863" i="3"/>
  <c r="AP863" i="3"/>
  <c r="AQ863" i="3"/>
  <c r="AR863" i="3"/>
  <c r="AS863" i="3"/>
  <c r="AT863" i="3"/>
  <c r="AG864" i="3"/>
  <c r="AH864" i="3"/>
  <c r="AI864" i="3"/>
  <c r="AJ864" i="3"/>
  <c r="AK864" i="3"/>
  <c r="AL864" i="3"/>
  <c r="AM864" i="3"/>
  <c r="AN864" i="3"/>
  <c r="AO864" i="3"/>
  <c r="AP864" i="3"/>
  <c r="AQ864" i="3"/>
  <c r="AR864" i="3"/>
  <c r="AS864" i="3"/>
  <c r="AT864" i="3"/>
  <c r="AG865" i="3"/>
  <c r="AH865" i="3"/>
  <c r="AI865" i="3"/>
  <c r="AJ865" i="3"/>
  <c r="AK865" i="3"/>
  <c r="AL865" i="3"/>
  <c r="AM865" i="3"/>
  <c r="AN865" i="3"/>
  <c r="AO865" i="3"/>
  <c r="AP865" i="3"/>
  <c r="AQ865" i="3"/>
  <c r="AR865" i="3"/>
  <c r="AS865" i="3"/>
  <c r="AT865" i="3"/>
  <c r="AG866" i="3"/>
  <c r="AH866" i="3"/>
  <c r="AI866" i="3"/>
  <c r="AJ866" i="3"/>
  <c r="AK866" i="3"/>
  <c r="AL866" i="3"/>
  <c r="AM866" i="3"/>
  <c r="AN866" i="3"/>
  <c r="AO866" i="3"/>
  <c r="AP866" i="3"/>
  <c r="AQ866" i="3"/>
  <c r="AR866" i="3"/>
  <c r="AS866" i="3"/>
  <c r="AT866" i="3"/>
  <c r="AG867" i="3"/>
  <c r="AH867" i="3"/>
  <c r="AI867" i="3"/>
  <c r="AJ867" i="3"/>
  <c r="AK867" i="3"/>
  <c r="AL867" i="3"/>
  <c r="AM867" i="3"/>
  <c r="AN867" i="3"/>
  <c r="AO867" i="3"/>
  <c r="AP867" i="3"/>
  <c r="AQ867" i="3"/>
  <c r="AR867" i="3"/>
  <c r="AS867" i="3"/>
  <c r="AT867" i="3"/>
  <c r="AG868" i="3"/>
  <c r="AH868" i="3"/>
  <c r="AI868" i="3"/>
  <c r="AJ868" i="3"/>
  <c r="AK868" i="3"/>
  <c r="AL868" i="3"/>
  <c r="AM868" i="3"/>
  <c r="AN868" i="3"/>
  <c r="AO868" i="3"/>
  <c r="AP868" i="3"/>
  <c r="AQ868" i="3"/>
  <c r="AR868" i="3"/>
  <c r="AS868" i="3"/>
  <c r="AT868" i="3"/>
  <c r="AG869" i="3"/>
  <c r="AH869" i="3"/>
  <c r="AI869" i="3"/>
  <c r="AJ869" i="3"/>
  <c r="AK869" i="3"/>
  <c r="AL869" i="3"/>
  <c r="AM869" i="3"/>
  <c r="AN869" i="3"/>
  <c r="AO869" i="3"/>
  <c r="AP869" i="3"/>
  <c r="AQ869" i="3"/>
  <c r="AR869" i="3"/>
  <c r="AS869" i="3"/>
  <c r="AT869" i="3"/>
  <c r="AG870" i="3"/>
  <c r="AH870" i="3"/>
  <c r="AI870" i="3"/>
  <c r="AJ870" i="3"/>
  <c r="AK870" i="3"/>
  <c r="AL870" i="3"/>
  <c r="AM870" i="3"/>
  <c r="AN870" i="3"/>
  <c r="AO870" i="3"/>
  <c r="AP870" i="3"/>
  <c r="AQ870" i="3"/>
  <c r="AR870" i="3"/>
  <c r="AS870" i="3"/>
  <c r="AT870" i="3"/>
  <c r="AG871" i="3"/>
  <c r="AH871" i="3"/>
  <c r="AI871" i="3"/>
  <c r="AJ871" i="3"/>
  <c r="AK871" i="3"/>
  <c r="AL871" i="3"/>
  <c r="AM871" i="3"/>
  <c r="AN871" i="3"/>
  <c r="AO871" i="3"/>
  <c r="AP871" i="3"/>
  <c r="AQ871" i="3"/>
  <c r="AR871" i="3"/>
  <c r="AS871" i="3"/>
  <c r="AT871" i="3"/>
  <c r="AG872" i="3"/>
  <c r="AH872" i="3"/>
  <c r="AI872" i="3"/>
  <c r="AJ872" i="3"/>
  <c r="AK872" i="3"/>
  <c r="AL872" i="3"/>
  <c r="AM872" i="3"/>
  <c r="AN872" i="3"/>
  <c r="AO872" i="3"/>
  <c r="AP872" i="3"/>
  <c r="AQ872" i="3"/>
  <c r="AR872" i="3"/>
  <c r="AS872" i="3"/>
  <c r="AT872" i="3"/>
  <c r="AG873" i="3"/>
  <c r="AH873" i="3"/>
  <c r="AI873" i="3"/>
  <c r="AJ873" i="3"/>
  <c r="AK873" i="3"/>
  <c r="AL873" i="3"/>
  <c r="AM873" i="3"/>
  <c r="AN873" i="3"/>
  <c r="AO873" i="3"/>
  <c r="AP873" i="3"/>
  <c r="AQ873" i="3"/>
  <c r="AR873" i="3"/>
  <c r="AS873" i="3"/>
  <c r="AT873" i="3"/>
  <c r="AG874" i="3"/>
  <c r="AH874" i="3"/>
  <c r="AI874" i="3"/>
  <c r="AJ874" i="3"/>
  <c r="AK874" i="3"/>
  <c r="AL874" i="3"/>
  <c r="AM874" i="3"/>
  <c r="AN874" i="3"/>
  <c r="AO874" i="3"/>
  <c r="AP874" i="3"/>
  <c r="AQ874" i="3"/>
  <c r="AR874" i="3"/>
  <c r="AS874" i="3"/>
  <c r="AT874" i="3"/>
  <c r="AG875" i="3"/>
  <c r="AH875" i="3"/>
  <c r="AI875" i="3"/>
  <c r="AJ875" i="3"/>
  <c r="AK875" i="3"/>
  <c r="AL875" i="3"/>
  <c r="AM875" i="3"/>
  <c r="AN875" i="3"/>
  <c r="AO875" i="3"/>
  <c r="AP875" i="3"/>
  <c r="AQ875" i="3"/>
  <c r="AR875" i="3"/>
  <c r="AS875" i="3"/>
  <c r="AT875" i="3"/>
  <c r="AG876" i="3"/>
  <c r="AH876" i="3"/>
  <c r="AI876" i="3"/>
  <c r="AJ876" i="3"/>
  <c r="AK876" i="3"/>
  <c r="AL876" i="3"/>
  <c r="AM876" i="3"/>
  <c r="AN876" i="3"/>
  <c r="AO876" i="3"/>
  <c r="AP876" i="3"/>
  <c r="AQ876" i="3"/>
  <c r="AR876" i="3"/>
  <c r="AS876" i="3"/>
  <c r="AT876" i="3"/>
  <c r="AG877" i="3"/>
  <c r="AH877" i="3"/>
  <c r="AI877" i="3"/>
  <c r="AJ877" i="3"/>
  <c r="AK877" i="3"/>
  <c r="AL877" i="3"/>
  <c r="AM877" i="3"/>
  <c r="AN877" i="3"/>
  <c r="AO877" i="3"/>
  <c r="AP877" i="3"/>
  <c r="AQ877" i="3"/>
  <c r="AR877" i="3"/>
  <c r="AS877" i="3"/>
  <c r="AT877" i="3"/>
  <c r="AG878" i="3"/>
  <c r="AH878" i="3"/>
  <c r="AI878" i="3"/>
  <c r="AJ878" i="3"/>
  <c r="AK878" i="3"/>
  <c r="AL878" i="3"/>
  <c r="AM878" i="3"/>
  <c r="AN878" i="3"/>
  <c r="AO878" i="3"/>
  <c r="AP878" i="3"/>
  <c r="AQ878" i="3"/>
  <c r="AR878" i="3"/>
  <c r="AS878" i="3"/>
  <c r="AT878" i="3"/>
  <c r="AG879" i="3"/>
  <c r="AH879" i="3"/>
  <c r="AI879" i="3"/>
  <c r="AJ879" i="3"/>
  <c r="AK879" i="3"/>
  <c r="AL879" i="3"/>
  <c r="AM879" i="3"/>
  <c r="AN879" i="3"/>
  <c r="AO879" i="3"/>
  <c r="AP879" i="3"/>
  <c r="AQ879" i="3"/>
  <c r="AR879" i="3"/>
  <c r="AS879" i="3"/>
  <c r="AT879" i="3"/>
  <c r="AG880" i="3"/>
  <c r="AH880" i="3"/>
  <c r="AI880" i="3"/>
  <c r="AJ880" i="3"/>
  <c r="AK880" i="3"/>
  <c r="AL880" i="3"/>
  <c r="AM880" i="3"/>
  <c r="AN880" i="3"/>
  <c r="AO880" i="3"/>
  <c r="AP880" i="3"/>
  <c r="AQ880" i="3"/>
  <c r="AR880" i="3"/>
  <c r="AS880" i="3"/>
  <c r="AT880" i="3"/>
  <c r="AG881" i="3"/>
  <c r="AH881" i="3"/>
  <c r="AI881" i="3"/>
  <c r="AJ881" i="3"/>
  <c r="AK881" i="3"/>
  <c r="AL881" i="3"/>
  <c r="AM881" i="3"/>
  <c r="AN881" i="3"/>
  <c r="AO881" i="3"/>
  <c r="AP881" i="3"/>
  <c r="AQ881" i="3"/>
  <c r="AR881" i="3"/>
  <c r="AS881" i="3"/>
  <c r="AT881" i="3"/>
  <c r="AG882" i="3"/>
  <c r="AH882" i="3"/>
  <c r="AI882" i="3"/>
  <c r="AJ882" i="3"/>
  <c r="AK882" i="3"/>
  <c r="AL882" i="3"/>
  <c r="AM882" i="3"/>
  <c r="AN882" i="3"/>
  <c r="AO882" i="3"/>
  <c r="AP882" i="3"/>
  <c r="AQ882" i="3"/>
  <c r="AR882" i="3"/>
  <c r="AS882" i="3"/>
  <c r="AT882" i="3"/>
  <c r="AG883" i="3"/>
  <c r="AH883" i="3"/>
  <c r="AI883" i="3"/>
  <c r="AJ883" i="3"/>
  <c r="AK883" i="3"/>
  <c r="AL883" i="3"/>
  <c r="AM883" i="3"/>
  <c r="AN883" i="3"/>
  <c r="AO883" i="3"/>
  <c r="AP883" i="3"/>
  <c r="AQ883" i="3"/>
  <c r="AR883" i="3"/>
  <c r="AS883" i="3"/>
  <c r="AT883" i="3"/>
  <c r="AG884" i="3"/>
  <c r="AH884" i="3"/>
  <c r="AI884" i="3"/>
  <c r="AJ884" i="3"/>
  <c r="AK884" i="3"/>
  <c r="AL884" i="3"/>
  <c r="AM884" i="3"/>
  <c r="AN884" i="3"/>
  <c r="AO884" i="3"/>
  <c r="AP884" i="3"/>
  <c r="AQ884" i="3"/>
  <c r="AR884" i="3"/>
  <c r="AS884" i="3"/>
  <c r="AT884" i="3"/>
  <c r="AG885" i="3"/>
  <c r="AH885" i="3"/>
  <c r="AI885" i="3"/>
  <c r="AJ885" i="3"/>
  <c r="AK885" i="3"/>
  <c r="AL885" i="3"/>
  <c r="AM885" i="3"/>
  <c r="AN885" i="3"/>
  <c r="AO885" i="3"/>
  <c r="AP885" i="3"/>
  <c r="AQ885" i="3"/>
  <c r="AR885" i="3"/>
  <c r="AS885" i="3"/>
  <c r="AT885" i="3"/>
  <c r="AG886" i="3"/>
  <c r="AH886" i="3"/>
  <c r="AI886" i="3"/>
  <c r="AJ886" i="3"/>
  <c r="AK886" i="3"/>
  <c r="AL886" i="3"/>
  <c r="AM886" i="3"/>
  <c r="AN886" i="3"/>
  <c r="AO886" i="3"/>
  <c r="AP886" i="3"/>
  <c r="AQ886" i="3"/>
  <c r="AR886" i="3"/>
  <c r="AS886" i="3"/>
  <c r="AT886" i="3"/>
  <c r="AG887" i="3"/>
  <c r="AH887" i="3"/>
  <c r="AI887" i="3"/>
  <c r="AJ887" i="3"/>
  <c r="AK887" i="3"/>
  <c r="AL887" i="3"/>
  <c r="AM887" i="3"/>
  <c r="AN887" i="3"/>
  <c r="AO887" i="3"/>
  <c r="AP887" i="3"/>
  <c r="AQ887" i="3"/>
  <c r="AR887" i="3"/>
  <c r="AS887" i="3"/>
  <c r="AT887" i="3"/>
  <c r="AG888" i="3"/>
  <c r="AH888" i="3"/>
  <c r="AI888" i="3"/>
  <c r="AJ888" i="3"/>
  <c r="AK888" i="3"/>
  <c r="AL888" i="3"/>
  <c r="AM888" i="3"/>
  <c r="AN888" i="3"/>
  <c r="AO888" i="3"/>
  <c r="AP888" i="3"/>
  <c r="AQ888" i="3"/>
  <c r="AR888" i="3"/>
  <c r="AS888" i="3"/>
  <c r="AT888" i="3"/>
  <c r="AG889" i="3"/>
  <c r="AH889" i="3"/>
  <c r="AI889" i="3"/>
  <c r="AJ889" i="3"/>
  <c r="AK889" i="3"/>
  <c r="AL889" i="3"/>
  <c r="AM889" i="3"/>
  <c r="AN889" i="3"/>
  <c r="AO889" i="3"/>
  <c r="AP889" i="3"/>
  <c r="AQ889" i="3"/>
  <c r="AR889" i="3"/>
  <c r="AS889" i="3"/>
  <c r="AT889" i="3"/>
  <c r="AG890" i="3"/>
  <c r="AH890" i="3"/>
  <c r="AI890" i="3"/>
  <c r="AJ890" i="3"/>
  <c r="AK890" i="3"/>
  <c r="AL890" i="3"/>
  <c r="AM890" i="3"/>
  <c r="AN890" i="3"/>
  <c r="AO890" i="3"/>
  <c r="AP890" i="3"/>
  <c r="AQ890" i="3"/>
  <c r="AR890" i="3"/>
  <c r="AS890" i="3"/>
  <c r="AT890" i="3"/>
  <c r="AG891" i="3"/>
  <c r="AH891" i="3"/>
  <c r="AI891" i="3"/>
  <c r="AJ891" i="3"/>
  <c r="AK891" i="3"/>
  <c r="AL891" i="3"/>
  <c r="AM891" i="3"/>
  <c r="AN891" i="3"/>
  <c r="AO891" i="3"/>
  <c r="AP891" i="3"/>
  <c r="AQ891" i="3"/>
  <c r="AR891" i="3"/>
  <c r="AS891" i="3"/>
  <c r="AT891" i="3"/>
  <c r="AG892" i="3"/>
  <c r="AH892" i="3"/>
  <c r="AI892" i="3"/>
  <c r="AJ892" i="3"/>
  <c r="AK892" i="3"/>
  <c r="AL892" i="3"/>
  <c r="AM892" i="3"/>
  <c r="AN892" i="3"/>
  <c r="AO892" i="3"/>
  <c r="AP892" i="3"/>
  <c r="AQ892" i="3"/>
  <c r="AR892" i="3"/>
  <c r="AS892" i="3"/>
  <c r="AT892" i="3"/>
  <c r="AG893" i="3"/>
  <c r="AH893" i="3"/>
  <c r="AI893" i="3"/>
  <c r="AJ893" i="3"/>
  <c r="AK893" i="3"/>
  <c r="AL893" i="3"/>
  <c r="AM893" i="3"/>
  <c r="AN893" i="3"/>
  <c r="AO893" i="3"/>
  <c r="AP893" i="3"/>
  <c r="AQ893" i="3"/>
  <c r="AR893" i="3"/>
  <c r="AS893" i="3"/>
  <c r="AT893" i="3"/>
  <c r="AG894" i="3"/>
  <c r="AH894" i="3"/>
  <c r="AI894" i="3"/>
  <c r="AJ894" i="3"/>
  <c r="AK894" i="3"/>
  <c r="AL894" i="3"/>
  <c r="AM894" i="3"/>
  <c r="AN894" i="3"/>
  <c r="AO894" i="3"/>
  <c r="AP894" i="3"/>
  <c r="AQ894" i="3"/>
  <c r="AR894" i="3"/>
  <c r="AS894" i="3"/>
  <c r="AT894" i="3"/>
  <c r="AG895" i="3"/>
  <c r="AH895" i="3"/>
  <c r="AI895" i="3"/>
  <c r="AJ895" i="3"/>
  <c r="AK895" i="3"/>
  <c r="AL895" i="3"/>
  <c r="AM895" i="3"/>
  <c r="AN895" i="3"/>
  <c r="AO895" i="3"/>
  <c r="AP895" i="3"/>
  <c r="AQ895" i="3"/>
  <c r="AR895" i="3"/>
  <c r="AS895" i="3"/>
  <c r="AT895" i="3"/>
  <c r="AG896" i="3"/>
  <c r="AH896" i="3"/>
  <c r="AI896" i="3"/>
  <c r="AJ896" i="3"/>
  <c r="AK896" i="3"/>
  <c r="AL896" i="3"/>
  <c r="AM896" i="3"/>
  <c r="AN896" i="3"/>
  <c r="AO896" i="3"/>
  <c r="AP896" i="3"/>
  <c r="AQ896" i="3"/>
  <c r="AR896" i="3"/>
  <c r="AS896" i="3"/>
  <c r="AT896" i="3"/>
  <c r="AG897" i="3"/>
  <c r="AH897" i="3"/>
  <c r="AI897" i="3"/>
  <c r="AJ897" i="3"/>
  <c r="AK897" i="3"/>
  <c r="AL897" i="3"/>
  <c r="AM897" i="3"/>
  <c r="AN897" i="3"/>
  <c r="AO897" i="3"/>
  <c r="AP897" i="3"/>
  <c r="AQ897" i="3"/>
  <c r="AR897" i="3"/>
  <c r="AS897" i="3"/>
  <c r="AT897" i="3"/>
  <c r="AG898" i="3"/>
  <c r="AH898" i="3"/>
  <c r="AI898" i="3"/>
  <c r="AJ898" i="3"/>
  <c r="AK898" i="3"/>
  <c r="AL898" i="3"/>
  <c r="AM898" i="3"/>
  <c r="AN898" i="3"/>
  <c r="AO898" i="3"/>
  <c r="AP898" i="3"/>
  <c r="AQ898" i="3"/>
  <c r="AR898" i="3"/>
  <c r="AS898" i="3"/>
  <c r="AT898" i="3"/>
  <c r="AG899" i="3"/>
  <c r="AH899" i="3"/>
  <c r="AI899" i="3"/>
  <c r="AJ899" i="3"/>
  <c r="AK899" i="3"/>
  <c r="AL899" i="3"/>
  <c r="AM899" i="3"/>
  <c r="AN899" i="3"/>
  <c r="AO899" i="3"/>
  <c r="AP899" i="3"/>
  <c r="AQ899" i="3"/>
  <c r="AR899" i="3"/>
  <c r="AS899" i="3"/>
  <c r="AT899" i="3"/>
  <c r="AG900" i="3"/>
  <c r="AH900" i="3"/>
  <c r="AI900" i="3"/>
  <c r="AJ900" i="3"/>
  <c r="AK900" i="3"/>
  <c r="AL900" i="3"/>
  <c r="AM900" i="3"/>
  <c r="AN900" i="3"/>
  <c r="AO900" i="3"/>
  <c r="AP900" i="3"/>
  <c r="AQ900" i="3"/>
  <c r="AR900" i="3"/>
  <c r="AS900" i="3"/>
  <c r="AT900" i="3"/>
  <c r="AG901" i="3"/>
  <c r="AH901" i="3"/>
  <c r="AI901" i="3"/>
  <c r="AJ901" i="3"/>
  <c r="AK901" i="3"/>
  <c r="AL901" i="3"/>
  <c r="AM901" i="3"/>
  <c r="AN901" i="3"/>
  <c r="AO901" i="3"/>
  <c r="AP901" i="3"/>
  <c r="AQ901" i="3"/>
  <c r="AR901" i="3"/>
  <c r="AS901" i="3"/>
  <c r="AT901" i="3"/>
  <c r="AG902" i="3"/>
  <c r="AH902" i="3"/>
  <c r="AI902" i="3"/>
  <c r="AJ902" i="3"/>
  <c r="AK902" i="3"/>
  <c r="AL902" i="3"/>
  <c r="AM902" i="3"/>
  <c r="AN902" i="3"/>
  <c r="AO902" i="3"/>
  <c r="AP902" i="3"/>
  <c r="AQ902" i="3"/>
  <c r="AR902" i="3"/>
  <c r="AS902" i="3"/>
  <c r="AT902" i="3"/>
  <c r="AG903" i="3"/>
  <c r="AH903" i="3"/>
  <c r="AI903" i="3"/>
  <c r="AJ903" i="3"/>
  <c r="AK903" i="3"/>
  <c r="AL903" i="3"/>
  <c r="AM903" i="3"/>
  <c r="AN903" i="3"/>
  <c r="AO903" i="3"/>
  <c r="AP903" i="3"/>
  <c r="AQ903" i="3"/>
  <c r="AR903" i="3"/>
  <c r="AS903" i="3"/>
  <c r="AT903" i="3"/>
  <c r="AG904" i="3"/>
  <c r="AH904" i="3"/>
  <c r="AI904" i="3"/>
  <c r="AJ904" i="3"/>
  <c r="AK904" i="3"/>
  <c r="AL904" i="3"/>
  <c r="AM904" i="3"/>
  <c r="AN904" i="3"/>
  <c r="AO904" i="3"/>
  <c r="AP904" i="3"/>
  <c r="AQ904" i="3"/>
  <c r="AR904" i="3"/>
  <c r="AS904" i="3"/>
  <c r="AT904" i="3"/>
  <c r="AG905" i="3"/>
  <c r="AH905" i="3"/>
  <c r="AI905" i="3"/>
  <c r="AJ905" i="3"/>
  <c r="AK905" i="3"/>
  <c r="AL905" i="3"/>
  <c r="AM905" i="3"/>
  <c r="AN905" i="3"/>
  <c r="AO905" i="3"/>
  <c r="AP905" i="3"/>
  <c r="AQ905" i="3"/>
  <c r="AR905" i="3"/>
  <c r="AS905" i="3"/>
  <c r="AT905" i="3"/>
  <c r="AG906" i="3"/>
  <c r="AH906" i="3"/>
  <c r="AI906" i="3"/>
  <c r="AJ906" i="3"/>
  <c r="AK906" i="3"/>
  <c r="AL906" i="3"/>
  <c r="AM906" i="3"/>
  <c r="AN906" i="3"/>
  <c r="AO906" i="3"/>
  <c r="AP906" i="3"/>
  <c r="AQ906" i="3"/>
  <c r="AR906" i="3"/>
  <c r="AS906" i="3"/>
  <c r="AT906" i="3"/>
  <c r="AG907" i="3"/>
  <c r="AH907" i="3"/>
  <c r="AI907" i="3"/>
  <c r="AJ907" i="3"/>
  <c r="AK907" i="3"/>
  <c r="AL907" i="3"/>
  <c r="AM907" i="3"/>
  <c r="AN907" i="3"/>
  <c r="AO907" i="3"/>
  <c r="AP907" i="3"/>
  <c r="AQ907" i="3"/>
  <c r="AR907" i="3"/>
  <c r="AS907" i="3"/>
  <c r="AT907" i="3"/>
  <c r="AG908" i="3"/>
  <c r="AH908" i="3"/>
  <c r="AI908" i="3"/>
  <c r="AJ908" i="3"/>
  <c r="AK908" i="3"/>
  <c r="AL908" i="3"/>
  <c r="AM908" i="3"/>
  <c r="AN908" i="3"/>
  <c r="AO908" i="3"/>
  <c r="AP908" i="3"/>
  <c r="AQ908" i="3"/>
  <c r="AR908" i="3"/>
  <c r="AS908" i="3"/>
  <c r="AT908" i="3"/>
  <c r="AG909" i="3"/>
  <c r="AH909" i="3"/>
  <c r="AI909" i="3"/>
  <c r="AJ909" i="3"/>
  <c r="AK909" i="3"/>
  <c r="AL909" i="3"/>
  <c r="AM909" i="3"/>
  <c r="AN909" i="3"/>
  <c r="AO909" i="3"/>
  <c r="AP909" i="3"/>
  <c r="AQ909" i="3"/>
  <c r="AR909" i="3"/>
  <c r="AS909" i="3"/>
  <c r="AT909" i="3"/>
  <c r="AG910" i="3"/>
  <c r="AH910" i="3"/>
  <c r="AI910" i="3"/>
  <c r="AJ910" i="3"/>
  <c r="AK910" i="3"/>
  <c r="AL910" i="3"/>
  <c r="AM910" i="3"/>
  <c r="AN910" i="3"/>
  <c r="AO910" i="3"/>
  <c r="AP910" i="3"/>
  <c r="AQ910" i="3"/>
  <c r="AR910" i="3"/>
  <c r="AS910" i="3"/>
  <c r="AT910" i="3"/>
  <c r="AG911" i="3"/>
  <c r="AH911" i="3"/>
  <c r="AI911" i="3"/>
  <c r="AJ911" i="3"/>
  <c r="AK911" i="3"/>
  <c r="AL911" i="3"/>
  <c r="AM911" i="3"/>
  <c r="AN911" i="3"/>
  <c r="AO911" i="3"/>
  <c r="AP911" i="3"/>
  <c r="AQ911" i="3"/>
  <c r="AR911" i="3"/>
  <c r="AS911" i="3"/>
  <c r="AT911" i="3"/>
  <c r="AG912" i="3"/>
  <c r="AH912" i="3"/>
  <c r="AI912" i="3"/>
  <c r="AJ912" i="3"/>
  <c r="AK912" i="3"/>
  <c r="AL912" i="3"/>
  <c r="AM912" i="3"/>
  <c r="AN912" i="3"/>
  <c r="AO912" i="3"/>
  <c r="AP912" i="3"/>
  <c r="AQ912" i="3"/>
  <c r="AR912" i="3"/>
  <c r="AS912" i="3"/>
  <c r="AT912" i="3"/>
  <c r="AG913" i="3"/>
  <c r="AH913" i="3"/>
  <c r="AI913" i="3"/>
  <c r="AJ913" i="3"/>
  <c r="AK913" i="3"/>
  <c r="AL913" i="3"/>
  <c r="AM913" i="3"/>
  <c r="AN913" i="3"/>
  <c r="AO913" i="3"/>
  <c r="AP913" i="3"/>
  <c r="AQ913" i="3"/>
  <c r="AR913" i="3"/>
  <c r="AS913" i="3"/>
  <c r="AT913" i="3"/>
  <c r="AG914" i="3"/>
  <c r="AH914" i="3"/>
  <c r="AI914" i="3"/>
  <c r="AJ914" i="3"/>
  <c r="AK914" i="3"/>
  <c r="AL914" i="3"/>
  <c r="AM914" i="3"/>
  <c r="AN914" i="3"/>
  <c r="AO914" i="3"/>
  <c r="AP914" i="3"/>
  <c r="AQ914" i="3"/>
  <c r="AR914" i="3"/>
  <c r="AS914" i="3"/>
  <c r="AT914" i="3"/>
  <c r="AG915" i="3"/>
  <c r="AH915" i="3"/>
  <c r="AI915" i="3"/>
  <c r="AJ915" i="3"/>
  <c r="AK915" i="3"/>
  <c r="AL915" i="3"/>
  <c r="AM915" i="3"/>
  <c r="AN915" i="3"/>
  <c r="AO915" i="3"/>
  <c r="AP915" i="3"/>
  <c r="AQ915" i="3"/>
  <c r="AR915" i="3"/>
  <c r="AS915" i="3"/>
  <c r="AT915" i="3"/>
  <c r="AG916" i="3"/>
  <c r="AH916" i="3"/>
  <c r="AI916" i="3"/>
  <c r="AJ916" i="3"/>
  <c r="AK916" i="3"/>
  <c r="AL916" i="3"/>
  <c r="AM916" i="3"/>
  <c r="AN916" i="3"/>
  <c r="AO916" i="3"/>
  <c r="AP916" i="3"/>
  <c r="AQ916" i="3"/>
  <c r="AR916" i="3"/>
  <c r="AS916" i="3"/>
  <c r="AT916" i="3"/>
  <c r="AG917" i="3"/>
  <c r="AH917" i="3"/>
  <c r="AI917" i="3"/>
  <c r="AJ917" i="3"/>
  <c r="AK917" i="3"/>
  <c r="AL917" i="3"/>
  <c r="AM917" i="3"/>
  <c r="AN917" i="3"/>
  <c r="AO917" i="3"/>
  <c r="AP917" i="3"/>
  <c r="AQ917" i="3"/>
  <c r="AR917" i="3"/>
  <c r="AS917" i="3"/>
  <c r="AT917" i="3"/>
  <c r="AG918" i="3"/>
  <c r="AH918" i="3"/>
  <c r="AI918" i="3"/>
  <c r="AJ918" i="3"/>
  <c r="AK918" i="3"/>
  <c r="AL918" i="3"/>
  <c r="AM918" i="3"/>
  <c r="AN918" i="3"/>
  <c r="AO918" i="3"/>
  <c r="AP918" i="3"/>
  <c r="AQ918" i="3"/>
  <c r="AR918" i="3"/>
  <c r="AS918" i="3"/>
  <c r="AT918" i="3"/>
  <c r="AG919" i="3"/>
  <c r="AH919" i="3"/>
  <c r="AI919" i="3"/>
  <c r="AJ919" i="3"/>
  <c r="AK919" i="3"/>
  <c r="AL919" i="3"/>
  <c r="AM919" i="3"/>
  <c r="AN919" i="3"/>
  <c r="AO919" i="3"/>
  <c r="AP919" i="3"/>
  <c r="AQ919" i="3"/>
  <c r="AR919" i="3"/>
  <c r="AS919" i="3"/>
  <c r="AT919" i="3"/>
  <c r="AG920" i="3"/>
  <c r="AH920" i="3"/>
  <c r="AI920" i="3"/>
  <c r="AJ920" i="3"/>
  <c r="AK920" i="3"/>
  <c r="AL920" i="3"/>
  <c r="AM920" i="3"/>
  <c r="AN920" i="3"/>
  <c r="AO920" i="3"/>
  <c r="AP920" i="3"/>
  <c r="AQ920" i="3"/>
  <c r="AR920" i="3"/>
  <c r="AS920" i="3"/>
  <c r="AT920" i="3"/>
  <c r="AG921" i="3"/>
  <c r="AH921" i="3"/>
  <c r="AI921" i="3"/>
  <c r="AJ921" i="3"/>
  <c r="AK921" i="3"/>
  <c r="AL921" i="3"/>
  <c r="AM921" i="3"/>
  <c r="AN921" i="3"/>
  <c r="AO921" i="3"/>
  <c r="AP921" i="3"/>
  <c r="AQ921" i="3"/>
  <c r="AR921" i="3"/>
  <c r="AS921" i="3"/>
  <c r="AT921" i="3"/>
  <c r="AG922" i="3"/>
  <c r="AH922" i="3"/>
  <c r="AI922" i="3"/>
  <c r="AJ922" i="3"/>
  <c r="AK922" i="3"/>
  <c r="AL922" i="3"/>
  <c r="AM922" i="3"/>
  <c r="AN922" i="3"/>
  <c r="AO922" i="3"/>
  <c r="AP922" i="3"/>
  <c r="AQ922" i="3"/>
  <c r="AR922" i="3"/>
  <c r="AS922" i="3"/>
  <c r="AT922" i="3"/>
  <c r="AG923" i="3"/>
  <c r="AH923" i="3"/>
  <c r="AI923" i="3"/>
  <c r="AJ923" i="3"/>
  <c r="AK923" i="3"/>
  <c r="AL923" i="3"/>
  <c r="AM923" i="3"/>
  <c r="AN923" i="3"/>
  <c r="AO923" i="3"/>
  <c r="AP923" i="3"/>
  <c r="AQ923" i="3"/>
  <c r="AR923" i="3"/>
  <c r="AS923" i="3"/>
  <c r="AT923" i="3"/>
  <c r="AG924" i="3"/>
  <c r="AH924" i="3"/>
  <c r="AI924" i="3"/>
  <c r="AJ924" i="3"/>
  <c r="AK924" i="3"/>
  <c r="AL924" i="3"/>
  <c r="AM924" i="3"/>
  <c r="AN924" i="3"/>
  <c r="AO924" i="3"/>
  <c r="AP924" i="3"/>
  <c r="AQ924" i="3"/>
  <c r="AR924" i="3"/>
  <c r="AS924" i="3"/>
  <c r="AT924" i="3"/>
  <c r="AG925" i="3"/>
  <c r="AH925" i="3"/>
  <c r="AI925" i="3"/>
  <c r="AJ925" i="3"/>
  <c r="AK925" i="3"/>
  <c r="AL925" i="3"/>
  <c r="AM925" i="3"/>
  <c r="AN925" i="3"/>
  <c r="AO925" i="3"/>
  <c r="AP925" i="3"/>
  <c r="AQ925" i="3"/>
  <c r="AR925" i="3"/>
  <c r="AS925" i="3"/>
  <c r="AT925" i="3"/>
  <c r="AG926" i="3"/>
  <c r="AH926" i="3"/>
  <c r="AI926" i="3"/>
  <c r="AJ926" i="3"/>
  <c r="AK926" i="3"/>
  <c r="AL926" i="3"/>
  <c r="AM926" i="3"/>
  <c r="AN926" i="3"/>
  <c r="AO926" i="3"/>
  <c r="AP926" i="3"/>
  <c r="AQ926" i="3"/>
  <c r="AR926" i="3"/>
  <c r="AS926" i="3"/>
  <c r="AT926" i="3"/>
  <c r="AG927" i="3"/>
  <c r="AH927" i="3"/>
  <c r="AI927" i="3"/>
  <c r="AJ927" i="3"/>
  <c r="AK927" i="3"/>
  <c r="AL927" i="3"/>
  <c r="AM927" i="3"/>
  <c r="AN927" i="3"/>
  <c r="AO927" i="3"/>
  <c r="AP927" i="3"/>
  <c r="AQ927" i="3"/>
  <c r="AR927" i="3"/>
  <c r="AS927" i="3"/>
  <c r="AT927" i="3"/>
  <c r="AG928" i="3"/>
  <c r="AH928" i="3"/>
  <c r="AI928" i="3"/>
  <c r="AJ928" i="3"/>
  <c r="AK928" i="3"/>
  <c r="AL928" i="3"/>
  <c r="AM928" i="3"/>
  <c r="AN928" i="3"/>
  <c r="AO928" i="3"/>
  <c r="AP928" i="3"/>
  <c r="AQ928" i="3"/>
  <c r="AR928" i="3"/>
  <c r="AS928" i="3"/>
  <c r="AT928" i="3"/>
  <c r="AG929" i="3"/>
  <c r="AH929" i="3"/>
  <c r="AI929" i="3"/>
  <c r="AJ929" i="3"/>
  <c r="AK929" i="3"/>
  <c r="AL929" i="3"/>
  <c r="AM929" i="3"/>
  <c r="AN929" i="3"/>
  <c r="AO929" i="3"/>
  <c r="AP929" i="3"/>
  <c r="AQ929" i="3"/>
  <c r="AR929" i="3"/>
  <c r="AS929" i="3"/>
  <c r="AT929" i="3"/>
  <c r="AG930" i="3"/>
  <c r="AH930" i="3"/>
  <c r="AI930" i="3"/>
  <c r="AJ930" i="3"/>
  <c r="AK930" i="3"/>
  <c r="AL930" i="3"/>
  <c r="AM930" i="3"/>
  <c r="AN930" i="3"/>
  <c r="AO930" i="3"/>
  <c r="AP930" i="3"/>
  <c r="AQ930" i="3"/>
  <c r="AR930" i="3"/>
  <c r="AS930" i="3"/>
  <c r="AT930" i="3"/>
  <c r="AG931" i="3"/>
  <c r="AH931" i="3"/>
  <c r="AI931" i="3"/>
  <c r="AJ931" i="3"/>
  <c r="AK931" i="3"/>
  <c r="AL931" i="3"/>
  <c r="AM931" i="3"/>
  <c r="AN931" i="3"/>
  <c r="AO931" i="3"/>
  <c r="AP931" i="3"/>
  <c r="AQ931" i="3"/>
  <c r="AR931" i="3"/>
  <c r="AS931" i="3"/>
  <c r="AT931" i="3"/>
  <c r="AG932" i="3"/>
  <c r="AH932" i="3"/>
  <c r="AI932" i="3"/>
  <c r="AJ932" i="3"/>
  <c r="AK932" i="3"/>
  <c r="AL932" i="3"/>
  <c r="AM932" i="3"/>
  <c r="AN932" i="3"/>
  <c r="AO932" i="3"/>
  <c r="AP932" i="3"/>
  <c r="AQ932" i="3"/>
  <c r="AR932" i="3"/>
  <c r="AS932" i="3"/>
  <c r="AT932" i="3"/>
  <c r="AG933" i="3"/>
  <c r="AH933" i="3"/>
  <c r="AI933" i="3"/>
  <c r="AJ933" i="3"/>
  <c r="AK933" i="3"/>
  <c r="AL933" i="3"/>
  <c r="AM933" i="3"/>
  <c r="AN933" i="3"/>
  <c r="AO933" i="3"/>
  <c r="AP933" i="3"/>
  <c r="AQ933" i="3"/>
  <c r="AR933" i="3"/>
  <c r="AS933" i="3"/>
  <c r="AT933" i="3"/>
  <c r="AG934" i="3"/>
  <c r="AH934" i="3"/>
  <c r="AI934" i="3"/>
  <c r="AJ934" i="3"/>
  <c r="AK934" i="3"/>
  <c r="AL934" i="3"/>
  <c r="AM934" i="3"/>
  <c r="AN934" i="3"/>
  <c r="AO934" i="3"/>
  <c r="AP934" i="3"/>
  <c r="AQ934" i="3"/>
  <c r="AR934" i="3"/>
  <c r="AS934" i="3"/>
  <c r="AT934" i="3"/>
  <c r="AG935" i="3"/>
  <c r="AH935" i="3"/>
  <c r="AI935" i="3"/>
  <c r="AJ935" i="3"/>
  <c r="AK935" i="3"/>
  <c r="AL935" i="3"/>
  <c r="AM935" i="3"/>
  <c r="AN935" i="3"/>
  <c r="AO935" i="3"/>
  <c r="AP935" i="3"/>
  <c r="AQ935" i="3"/>
  <c r="AR935" i="3"/>
  <c r="AS935" i="3"/>
  <c r="AT935" i="3"/>
  <c r="AG936" i="3"/>
  <c r="AH936" i="3"/>
  <c r="AI936" i="3"/>
  <c r="AJ936" i="3"/>
  <c r="AK936" i="3"/>
  <c r="AL936" i="3"/>
  <c r="AM936" i="3"/>
  <c r="AN936" i="3"/>
  <c r="AO936" i="3"/>
  <c r="AP936" i="3"/>
  <c r="AQ936" i="3"/>
  <c r="AR936" i="3"/>
  <c r="AS936" i="3"/>
  <c r="AT936" i="3"/>
  <c r="AG937" i="3"/>
  <c r="AH937" i="3"/>
  <c r="AI937" i="3"/>
  <c r="AJ937" i="3"/>
  <c r="AK937" i="3"/>
  <c r="AL937" i="3"/>
  <c r="AM937" i="3"/>
  <c r="AN937" i="3"/>
  <c r="AO937" i="3"/>
  <c r="AP937" i="3"/>
  <c r="AQ937" i="3"/>
  <c r="AR937" i="3"/>
  <c r="AS937" i="3"/>
  <c r="AT937" i="3"/>
  <c r="AG938" i="3"/>
  <c r="AH938" i="3"/>
  <c r="AI938" i="3"/>
  <c r="AJ938" i="3"/>
  <c r="AK938" i="3"/>
  <c r="AL938" i="3"/>
  <c r="AM938" i="3"/>
  <c r="AN938" i="3"/>
  <c r="AO938" i="3"/>
  <c r="AP938" i="3"/>
  <c r="AQ938" i="3"/>
  <c r="AR938" i="3"/>
  <c r="AS938" i="3"/>
  <c r="AT938" i="3"/>
  <c r="AG939" i="3"/>
  <c r="AH939" i="3"/>
  <c r="AI939" i="3"/>
  <c r="AJ939" i="3"/>
  <c r="AK939" i="3"/>
  <c r="AL939" i="3"/>
  <c r="AM939" i="3"/>
  <c r="AN939" i="3"/>
  <c r="AO939" i="3"/>
  <c r="AP939" i="3"/>
  <c r="AQ939" i="3"/>
  <c r="AR939" i="3"/>
  <c r="AS939" i="3"/>
  <c r="AT939" i="3"/>
  <c r="AG940" i="3"/>
  <c r="AH940" i="3"/>
  <c r="AI940" i="3"/>
  <c r="AJ940" i="3"/>
  <c r="AK940" i="3"/>
  <c r="AL940" i="3"/>
  <c r="AM940" i="3"/>
  <c r="AN940" i="3"/>
  <c r="AO940" i="3"/>
  <c r="AP940" i="3"/>
  <c r="AQ940" i="3"/>
  <c r="AR940" i="3"/>
  <c r="AS940" i="3"/>
  <c r="AT940" i="3"/>
  <c r="AG941" i="3"/>
  <c r="AH941" i="3"/>
  <c r="AI941" i="3"/>
  <c r="AJ941" i="3"/>
  <c r="AK941" i="3"/>
  <c r="AL941" i="3"/>
  <c r="AM941" i="3"/>
  <c r="AN941" i="3"/>
  <c r="AO941" i="3"/>
  <c r="AP941" i="3"/>
  <c r="AQ941" i="3"/>
  <c r="AR941" i="3"/>
  <c r="AS941" i="3"/>
  <c r="AT941" i="3"/>
  <c r="AG942" i="3"/>
  <c r="AH942" i="3"/>
  <c r="AI942" i="3"/>
  <c r="AJ942" i="3"/>
  <c r="AK942" i="3"/>
  <c r="AL942" i="3"/>
  <c r="AM942" i="3"/>
  <c r="AN942" i="3"/>
  <c r="AO942" i="3"/>
  <c r="AP942" i="3"/>
  <c r="AQ942" i="3"/>
  <c r="AR942" i="3"/>
  <c r="AS942" i="3"/>
  <c r="AT942" i="3"/>
  <c r="AG943" i="3"/>
  <c r="AH943" i="3"/>
  <c r="AI943" i="3"/>
  <c r="AJ943" i="3"/>
  <c r="AK943" i="3"/>
  <c r="AL943" i="3"/>
  <c r="AM943" i="3"/>
  <c r="AN943" i="3"/>
  <c r="AO943" i="3"/>
  <c r="AP943" i="3"/>
  <c r="AQ943" i="3"/>
  <c r="AR943" i="3"/>
  <c r="AS943" i="3"/>
  <c r="AT943" i="3"/>
  <c r="AG944" i="3"/>
  <c r="AH944" i="3"/>
  <c r="AI944" i="3"/>
  <c r="AJ944" i="3"/>
  <c r="AK944" i="3"/>
  <c r="AL944" i="3"/>
  <c r="AM944" i="3"/>
  <c r="AN944" i="3"/>
  <c r="AO944" i="3"/>
  <c r="AP944" i="3"/>
  <c r="AQ944" i="3"/>
  <c r="AR944" i="3"/>
  <c r="AS944" i="3"/>
  <c r="AT944" i="3"/>
  <c r="AG945" i="3"/>
  <c r="AH945" i="3"/>
  <c r="AI945" i="3"/>
  <c r="AJ945" i="3"/>
  <c r="AK945" i="3"/>
  <c r="AL945" i="3"/>
  <c r="AM945" i="3"/>
  <c r="AN945" i="3"/>
  <c r="AO945" i="3"/>
  <c r="AP945" i="3"/>
  <c r="AQ945" i="3"/>
  <c r="AR945" i="3"/>
  <c r="AS945" i="3"/>
  <c r="AT945" i="3"/>
  <c r="AG946" i="3"/>
  <c r="AH946" i="3"/>
  <c r="AI946" i="3"/>
  <c r="AJ946" i="3"/>
  <c r="AK946" i="3"/>
  <c r="AL946" i="3"/>
  <c r="AM946" i="3"/>
  <c r="AN946" i="3"/>
  <c r="AO946" i="3"/>
  <c r="AP946" i="3"/>
  <c r="AQ946" i="3"/>
  <c r="AR946" i="3"/>
  <c r="AS946" i="3"/>
  <c r="AT946" i="3"/>
  <c r="AG947" i="3"/>
  <c r="AH947" i="3"/>
  <c r="AI947" i="3"/>
  <c r="AJ947" i="3"/>
  <c r="AK947" i="3"/>
  <c r="AL947" i="3"/>
  <c r="AM947" i="3"/>
  <c r="AN947" i="3"/>
  <c r="AO947" i="3"/>
  <c r="AP947" i="3"/>
  <c r="AQ947" i="3"/>
  <c r="AR947" i="3"/>
  <c r="AS947" i="3"/>
  <c r="AT947" i="3"/>
  <c r="AG948" i="3"/>
  <c r="AH948" i="3"/>
  <c r="AI948" i="3"/>
  <c r="AJ948" i="3"/>
  <c r="AK948" i="3"/>
  <c r="AL948" i="3"/>
  <c r="AM948" i="3"/>
  <c r="AN948" i="3"/>
  <c r="AO948" i="3"/>
  <c r="AP948" i="3"/>
  <c r="AQ948" i="3"/>
  <c r="AR948" i="3"/>
  <c r="AS948" i="3"/>
  <c r="AT948" i="3"/>
  <c r="AG949" i="3"/>
  <c r="AH949" i="3"/>
  <c r="AI949" i="3"/>
  <c r="AJ949" i="3"/>
  <c r="AK949" i="3"/>
  <c r="AL949" i="3"/>
  <c r="AM949" i="3"/>
  <c r="AN949" i="3"/>
  <c r="AO949" i="3"/>
  <c r="AP949" i="3"/>
  <c r="AQ949" i="3"/>
  <c r="AR949" i="3"/>
  <c r="AS949" i="3"/>
  <c r="AT949" i="3"/>
  <c r="AG950" i="3"/>
  <c r="AH950" i="3"/>
  <c r="AI950" i="3"/>
  <c r="AJ950" i="3"/>
  <c r="AK950" i="3"/>
  <c r="AL950" i="3"/>
  <c r="AM950" i="3"/>
  <c r="AN950" i="3"/>
  <c r="AO950" i="3"/>
  <c r="AP950" i="3"/>
  <c r="AQ950" i="3"/>
  <c r="AR950" i="3"/>
  <c r="AS950" i="3"/>
  <c r="AT950" i="3"/>
  <c r="AG951" i="3"/>
  <c r="AH951" i="3"/>
  <c r="AI951" i="3"/>
  <c r="AJ951" i="3"/>
  <c r="AK951" i="3"/>
  <c r="AL951" i="3"/>
  <c r="AM951" i="3"/>
  <c r="AN951" i="3"/>
  <c r="AO951" i="3"/>
  <c r="AP951" i="3"/>
  <c r="AQ951" i="3"/>
  <c r="AR951" i="3"/>
  <c r="AS951" i="3"/>
  <c r="AT951" i="3"/>
  <c r="AG952" i="3"/>
  <c r="AH952" i="3"/>
  <c r="AI952" i="3"/>
  <c r="AJ952" i="3"/>
  <c r="AK952" i="3"/>
  <c r="AL952" i="3"/>
  <c r="AM952" i="3"/>
  <c r="AN952" i="3"/>
  <c r="AO952" i="3"/>
  <c r="AP952" i="3"/>
  <c r="AQ952" i="3"/>
  <c r="AR952" i="3"/>
  <c r="AS952" i="3"/>
  <c r="AT952" i="3"/>
  <c r="AG953" i="3"/>
  <c r="AH953" i="3"/>
  <c r="AI953" i="3"/>
  <c r="AJ953" i="3"/>
  <c r="AK953" i="3"/>
  <c r="AL953" i="3"/>
  <c r="AM953" i="3"/>
  <c r="AN953" i="3"/>
  <c r="AO953" i="3"/>
  <c r="AP953" i="3"/>
  <c r="AQ953" i="3"/>
  <c r="AR953" i="3"/>
  <c r="AS953" i="3"/>
  <c r="AT953" i="3"/>
  <c r="AG954" i="3"/>
  <c r="AH954" i="3"/>
  <c r="AI954" i="3"/>
  <c r="AJ954" i="3"/>
  <c r="AK954" i="3"/>
  <c r="AL954" i="3"/>
  <c r="AM954" i="3"/>
  <c r="AN954" i="3"/>
  <c r="AO954" i="3"/>
  <c r="AP954" i="3"/>
  <c r="AQ954" i="3"/>
  <c r="AR954" i="3"/>
  <c r="AS954" i="3"/>
  <c r="AT954" i="3"/>
  <c r="AG955" i="3"/>
  <c r="AH955" i="3"/>
  <c r="AI955" i="3"/>
  <c r="AJ955" i="3"/>
  <c r="AK955" i="3"/>
  <c r="AL955" i="3"/>
  <c r="AM955" i="3"/>
  <c r="AN955" i="3"/>
  <c r="AO955" i="3"/>
  <c r="AP955" i="3"/>
  <c r="AQ955" i="3"/>
  <c r="AR955" i="3"/>
  <c r="AS955" i="3"/>
  <c r="AT955" i="3"/>
  <c r="AG956" i="3"/>
  <c r="AH956" i="3"/>
  <c r="AI956" i="3"/>
  <c r="AJ956" i="3"/>
  <c r="AK956" i="3"/>
  <c r="AL956" i="3"/>
  <c r="AM956" i="3"/>
  <c r="AN956" i="3"/>
  <c r="AO956" i="3"/>
  <c r="AP956" i="3"/>
  <c r="AQ956" i="3"/>
  <c r="AR956" i="3"/>
  <c r="AS956" i="3"/>
  <c r="AT956" i="3"/>
  <c r="AG957" i="3"/>
  <c r="AH957" i="3"/>
  <c r="AI957" i="3"/>
  <c r="AJ957" i="3"/>
  <c r="AK957" i="3"/>
  <c r="AL957" i="3"/>
  <c r="AM957" i="3"/>
  <c r="AN957" i="3"/>
  <c r="AO957" i="3"/>
  <c r="AP957" i="3"/>
  <c r="AQ957" i="3"/>
  <c r="AR957" i="3"/>
  <c r="AS957" i="3"/>
  <c r="AT957" i="3"/>
  <c r="AG958" i="3"/>
  <c r="AH958" i="3"/>
  <c r="AI958" i="3"/>
  <c r="AJ958" i="3"/>
  <c r="AK958" i="3"/>
  <c r="AL958" i="3"/>
  <c r="AM958" i="3"/>
  <c r="AN958" i="3"/>
  <c r="AO958" i="3"/>
  <c r="AP958" i="3"/>
  <c r="AQ958" i="3"/>
  <c r="AR958" i="3"/>
  <c r="AS958" i="3"/>
  <c r="AT958" i="3"/>
  <c r="AG959" i="3"/>
  <c r="AH959" i="3"/>
  <c r="AI959" i="3"/>
  <c r="AJ959" i="3"/>
  <c r="AK959" i="3"/>
  <c r="AL959" i="3"/>
  <c r="AM959" i="3"/>
  <c r="AN959" i="3"/>
  <c r="AO959" i="3"/>
  <c r="AP959" i="3"/>
  <c r="AQ959" i="3"/>
  <c r="AR959" i="3"/>
  <c r="AS959" i="3"/>
  <c r="AT959" i="3"/>
  <c r="AG960" i="3"/>
  <c r="AH960" i="3"/>
  <c r="AI960" i="3"/>
  <c r="AJ960" i="3"/>
  <c r="AK960" i="3"/>
  <c r="AL960" i="3"/>
  <c r="AM960" i="3"/>
  <c r="AN960" i="3"/>
  <c r="AO960" i="3"/>
  <c r="AP960" i="3"/>
  <c r="AQ960" i="3"/>
  <c r="AR960" i="3"/>
  <c r="AS960" i="3"/>
  <c r="AT960" i="3"/>
  <c r="AG961" i="3"/>
  <c r="AH961" i="3"/>
  <c r="AI961" i="3"/>
  <c r="AJ961" i="3"/>
  <c r="AK961" i="3"/>
  <c r="AL961" i="3"/>
  <c r="AM961" i="3"/>
  <c r="AN961" i="3"/>
  <c r="AO961" i="3"/>
  <c r="AP961" i="3"/>
  <c r="AQ961" i="3"/>
  <c r="AR961" i="3"/>
  <c r="AS961" i="3"/>
  <c r="AT961" i="3"/>
  <c r="AG962" i="3"/>
  <c r="AH962" i="3"/>
  <c r="AI962" i="3"/>
  <c r="AJ962" i="3"/>
  <c r="AK962" i="3"/>
  <c r="AL962" i="3"/>
  <c r="AM962" i="3"/>
  <c r="AN962" i="3"/>
  <c r="AO962" i="3"/>
  <c r="AP962" i="3"/>
  <c r="AQ962" i="3"/>
  <c r="AR962" i="3"/>
  <c r="AS962" i="3"/>
  <c r="AT962" i="3"/>
  <c r="AG963" i="3"/>
  <c r="AH963" i="3"/>
  <c r="AI963" i="3"/>
  <c r="AJ963" i="3"/>
  <c r="AK963" i="3"/>
  <c r="AL963" i="3"/>
  <c r="AM963" i="3"/>
  <c r="AN963" i="3"/>
  <c r="AO963" i="3"/>
  <c r="AP963" i="3"/>
  <c r="AQ963" i="3"/>
  <c r="AR963" i="3"/>
  <c r="AS963" i="3"/>
  <c r="AT963" i="3"/>
  <c r="AG964" i="3"/>
  <c r="AH964" i="3"/>
  <c r="AI964" i="3"/>
  <c r="AJ964" i="3"/>
  <c r="AK964" i="3"/>
  <c r="AL964" i="3"/>
  <c r="AM964" i="3"/>
  <c r="AN964" i="3"/>
  <c r="AO964" i="3"/>
  <c r="AP964" i="3"/>
  <c r="AQ964" i="3"/>
  <c r="AR964" i="3"/>
  <c r="AS964" i="3"/>
  <c r="AT964" i="3"/>
  <c r="AG965" i="3"/>
  <c r="AH965" i="3"/>
  <c r="AI965" i="3"/>
  <c r="AJ965" i="3"/>
  <c r="AK965" i="3"/>
  <c r="AL965" i="3"/>
  <c r="AM965" i="3"/>
  <c r="AN965" i="3"/>
  <c r="AO965" i="3"/>
  <c r="AP965" i="3"/>
  <c r="AQ965" i="3"/>
  <c r="AR965" i="3"/>
  <c r="AS965" i="3"/>
  <c r="AT965" i="3"/>
  <c r="AG966" i="3"/>
  <c r="AH966" i="3"/>
  <c r="AI966" i="3"/>
  <c r="AJ966" i="3"/>
  <c r="AK966" i="3"/>
  <c r="AL966" i="3"/>
  <c r="AM966" i="3"/>
  <c r="AN966" i="3"/>
  <c r="AO966" i="3"/>
  <c r="AP966" i="3"/>
  <c r="AQ966" i="3"/>
  <c r="AR966" i="3"/>
  <c r="AS966" i="3"/>
  <c r="AT966" i="3"/>
  <c r="AG967" i="3"/>
  <c r="AH967" i="3"/>
  <c r="AI967" i="3"/>
  <c r="AJ967" i="3"/>
  <c r="AK967" i="3"/>
  <c r="AL967" i="3"/>
  <c r="AM967" i="3"/>
  <c r="AN967" i="3"/>
  <c r="AO967" i="3"/>
  <c r="AP967" i="3"/>
  <c r="AQ967" i="3"/>
  <c r="AR967" i="3"/>
  <c r="AS967" i="3"/>
  <c r="AT967" i="3"/>
  <c r="AG968" i="3"/>
  <c r="AH968" i="3"/>
  <c r="AI968" i="3"/>
  <c r="AJ968" i="3"/>
  <c r="AK968" i="3"/>
  <c r="AL968" i="3"/>
  <c r="AM968" i="3"/>
  <c r="AN968" i="3"/>
  <c r="AO968" i="3"/>
  <c r="AP968" i="3"/>
  <c r="AQ968" i="3"/>
  <c r="AR968" i="3"/>
  <c r="AS968" i="3"/>
  <c r="AT968" i="3"/>
  <c r="AG969" i="3"/>
  <c r="AH969" i="3"/>
  <c r="AI969" i="3"/>
  <c r="AJ969" i="3"/>
  <c r="AK969" i="3"/>
  <c r="AL969" i="3"/>
  <c r="AM969" i="3"/>
  <c r="AN969" i="3"/>
  <c r="AO969" i="3"/>
  <c r="AP969" i="3"/>
  <c r="AQ969" i="3"/>
  <c r="AR969" i="3"/>
  <c r="AS969" i="3"/>
  <c r="AT969" i="3"/>
  <c r="AG970" i="3"/>
  <c r="AH970" i="3"/>
  <c r="AI970" i="3"/>
  <c r="AJ970" i="3"/>
  <c r="AK970" i="3"/>
  <c r="AL970" i="3"/>
  <c r="AM970" i="3"/>
  <c r="AN970" i="3"/>
  <c r="AO970" i="3"/>
  <c r="AP970" i="3"/>
  <c r="AQ970" i="3"/>
  <c r="AR970" i="3"/>
  <c r="AS970" i="3"/>
  <c r="AT970" i="3"/>
  <c r="AG971" i="3"/>
  <c r="AH971" i="3"/>
  <c r="AI971" i="3"/>
  <c r="AJ971" i="3"/>
  <c r="AK971" i="3"/>
  <c r="AL971" i="3"/>
  <c r="AM971" i="3"/>
  <c r="AN971" i="3"/>
  <c r="AO971" i="3"/>
  <c r="AP971" i="3"/>
  <c r="AQ971" i="3"/>
  <c r="AR971" i="3"/>
  <c r="AS971" i="3"/>
  <c r="AT971" i="3"/>
  <c r="AG972" i="3"/>
  <c r="AH972" i="3"/>
  <c r="AI972" i="3"/>
  <c r="AJ972" i="3"/>
  <c r="AK972" i="3"/>
  <c r="AL972" i="3"/>
  <c r="AM972" i="3"/>
  <c r="AN972" i="3"/>
  <c r="AO972" i="3"/>
  <c r="AP972" i="3"/>
  <c r="AQ972" i="3"/>
  <c r="AR972" i="3"/>
  <c r="AS972" i="3"/>
  <c r="AT972" i="3"/>
  <c r="AG973" i="3"/>
  <c r="AH973" i="3"/>
  <c r="AI973" i="3"/>
  <c r="AJ973" i="3"/>
  <c r="AK973" i="3"/>
  <c r="AL973" i="3"/>
  <c r="AM973" i="3"/>
  <c r="AN973" i="3"/>
  <c r="AO973" i="3"/>
  <c r="AP973" i="3"/>
  <c r="AQ973" i="3"/>
  <c r="AR973" i="3"/>
  <c r="AS973" i="3"/>
  <c r="AT973" i="3"/>
  <c r="AG974" i="3"/>
  <c r="AH974" i="3"/>
  <c r="AI974" i="3"/>
  <c r="AJ974" i="3"/>
  <c r="AK974" i="3"/>
  <c r="AL974" i="3"/>
  <c r="AM974" i="3"/>
  <c r="AN974" i="3"/>
  <c r="AO974" i="3"/>
  <c r="AP974" i="3"/>
  <c r="AQ974" i="3"/>
  <c r="AR974" i="3"/>
  <c r="AS974" i="3"/>
  <c r="AT974" i="3"/>
  <c r="AG975" i="3"/>
  <c r="AH975" i="3"/>
  <c r="AI975" i="3"/>
  <c r="AJ975" i="3"/>
  <c r="AK975" i="3"/>
  <c r="AL975" i="3"/>
  <c r="AM975" i="3"/>
  <c r="AN975" i="3"/>
  <c r="AO975" i="3"/>
  <c r="AP975" i="3"/>
  <c r="AQ975" i="3"/>
  <c r="AR975" i="3"/>
  <c r="AS975" i="3"/>
  <c r="AT975" i="3"/>
  <c r="AG976" i="3"/>
  <c r="AH976" i="3"/>
  <c r="AI976" i="3"/>
  <c r="AJ976" i="3"/>
  <c r="AK976" i="3"/>
  <c r="AL976" i="3"/>
  <c r="AM976" i="3"/>
  <c r="AN976" i="3"/>
  <c r="AO976" i="3"/>
  <c r="AP976" i="3"/>
  <c r="AQ976" i="3"/>
  <c r="AR976" i="3"/>
  <c r="AS976" i="3"/>
  <c r="AT976" i="3"/>
  <c r="AG977" i="3"/>
  <c r="AH977" i="3"/>
  <c r="AI977" i="3"/>
  <c r="AJ977" i="3"/>
  <c r="AK977" i="3"/>
  <c r="AL977" i="3"/>
  <c r="AM977" i="3"/>
  <c r="AN977" i="3"/>
  <c r="AO977" i="3"/>
  <c r="AP977" i="3"/>
  <c r="AQ977" i="3"/>
  <c r="AR977" i="3"/>
  <c r="AS977" i="3"/>
  <c r="AT977" i="3"/>
  <c r="AG978" i="3"/>
  <c r="AH978" i="3"/>
  <c r="AI978" i="3"/>
  <c r="AJ978" i="3"/>
  <c r="AK978" i="3"/>
  <c r="AL978" i="3"/>
  <c r="AM978" i="3"/>
  <c r="AN978" i="3"/>
  <c r="AO978" i="3"/>
  <c r="AP978" i="3"/>
  <c r="AQ978" i="3"/>
  <c r="AR978" i="3"/>
  <c r="AS978" i="3"/>
  <c r="AT978" i="3"/>
  <c r="AG979" i="3"/>
  <c r="AH979" i="3"/>
  <c r="AI979" i="3"/>
  <c r="AJ979" i="3"/>
  <c r="AK979" i="3"/>
  <c r="AL979" i="3"/>
  <c r="AM979" i="3"/>
  <c r="AN979" i="3"/>
  <c r="AO979" i="3"/>
  <c r="AP979" i="3"/>
  <c r="AQ979" i="3"/>
  <c r="AR979" i="3"/>
  <c r="AS979" i="3"/>
  <c r="AT979" i="3"/>
  <c r="AG980" i="3"/>
  <c r="AH980" i="3"/>
  <c r="AI980" i="3"/>
  <c r="AJ980" i="3"/>
  <c r="AK980" i="3"/>
  <c r="AL980" i="3"/>
  <c r="AM980" i="3"/>
  <c r="AN980" i="3"/>
  <c r="AO980" i="3"/>
  <c r="AP980" i="3"/>
  <c r="AQ980" i="3"/>
  <c r="AR980" i="3"/>
  <c r="AS980" i="3"/>
  <c r="AT980" i="3"/>
  <c r="AG981" i="3"/>
  <c r="AH981" i="3"/>
  <c r="AI981" i="3"/>
  <c r="AJ981" i="3"/>
  <c r="AK981" i="3"/>
  <c r="AL981" i="3"/>
  <c r="AM981" i="3"/>
  <c r="AN981" i="3"/>
  <c r="AO981" i="3"/>
  <c r="AP981" i="3"/>
  <c r="AQ981" i="3"/>
  <c r="AR981" i="3"/>
  <c r="AS981" i="3"/>
  <c r="AT981" i="3"/>
  <c r="AG982" i="3"/>
  <c r="AH982" i="3"/>
  <c r="AI982" i="3"/>
  <c r="AJ982" i="3"/>
  <c r="AK982" i="3"/>
  <c r="AL982" i="3"/>
  <c r="AM982" i="3"/>
  <c r="AN982" i="3"/>
  <c r="AO982" i="3"/>
  <c r="AP982" i="3"/>
  <c r="AQ982" i="3"/>
  <c r="AR982" i="3"/>
  <c r="AS982" i="3"/>
  <c r="AT982" i="3"/>
  <c r="AG983" i="3"/>
  <c r="AH983" i="3"/>
  <c r="AI983" i="3"/>
  <c r="AJ983" i="3"/>
  <c r="AK983" i="3"/>
  <c r="AL983" i="3"/>
  <c r="AM983" i="3"/>
  <c r="AN983" i="3"/>
  <c r="AO983" i="3"/>
  <c r="AP983" i="3"/>
  <c r="AQ983" i="3"/>
  <c r="AR983" i="3"/>
  <c r="AS983" i="3"/>
  <c r="AT983" i="3"/>
  <c r="AG984" i="3"/>
  <c r="AH984" i="3"/>
  <c r="AI984" i="3"/>
  <c r="AJ984" i="3"/>
  <c r="AK984" i="3"/>
  <c r="AL984" i="3"/>
  <c r="AM984" i="3"/>
  <c r="AN984" i="3"/>
  <c r="AO984" i="3"/>
  <c r="AP984" i="3"/>
  <c r="AQ984" i="3"/>
  <c r="AR984" i="3"/>
  <c r="AS984" i="3"/>
  <c r="AT984" i="3"/>
  <c r="AG985" i="3"/>
  <c r="AH985" i="3"/>
  <c r="AI985" i="3"/>
  <c r="AJ985" i="3"/>
  <c r="AK985" i="3"/>
  <c r="AL985" i="3"/>
  <c r="AM985" i="3"/>
  <c r="AN985" i="3"/>
  <c r="AO985" i="3"/>
  <c r="AP985" i="3"/>
  <c r="AQ985" i="3"/>
  <c r="AR985" i="3"/>
  <c r="AS985" i="3"/>
  <c r="AT985" i="3"/>
  <c r="AG986" i="3"/>
  <c r="AH986" i="3"/>
  <c r="AI986" i="3"/>
  <c r="AJ986" i="3"/>
  <c r="AK986" i="3"/>
  <c r="AL986" i="3"/>
  <c r="AM986" i="3"/>
  <c r="AN986" i="3"/>
  <c r="AO986" i="3"/>
  <c r="AP986" i="3"/>
  <c r="AQ986" i="3"/>
  <c r="AR986" i="3"/>
  <c r="AS986" i="3"/>
  <c r="AT986" i="3"/>
  <c r="AG987" i="3"/>
  <c r="AH987" i="3"/>
  <c r="AI987" i="3"/>
  <c r="AJ987" i="3"/>
  <c r="AK987" i="3"/>
  <c r="AL987" i="3"/>
  <c r="AM987" i="3"/>
  <c r="AN987" i="3"/>
  <c r="AO987" i="3"/>
  <c r="AP987" i="3"/>
  <c r="AQ987" i="3"/>
  <c r="AR987" i="3"/>
  <c r="AS987" i="3"/>
  <c r="AT987" i="3"/>
  <c r="AG988" i="3"/>
  <c r="AH988" i="3"/>
  <c r="AI988" i="3"/>
  <c r="AJ988" i="3"/>
  <c r="AK988" i="3"/>
  <c r="AL988" i="3"/>
  <c r="AM988" i="3"/>
  <c r="AN988" i="3"/>
  <c r="AO988" i="3"/>
  <c r="AP988" i="3"/>
  <c r="AQ988" i="3"/>
  <c r="AR988" i="3"/>
  <c r="AS988" i="3"/>
  <c r="AT988" i="3"/>
  <c r="AG989" i="3"/>
  <c r="AH989" i="3"/>
  <c r="AI989" i="3"/>
  <c r="AJ989" i="3"/>
  <c r="AK989" i="3"/>
  <c r="AL989" i="3"/>
  <c r="AM989" i="3"/>
  <c r="AN989" i="3"/>
  <c r="AO989" i="3"/>
  <c r="AP989" i="3"/>
  <c r="AQ989" i="3"/>
  <c r="AR989" i="3"/>
  <c r="AS989" i="3"/>
  <c r="AT989" i="3"/>
  <c r="AG990" i="3"/>
  <c r="AH990" i="3"/>
  <c r="AI990" i="3"/>
  <c r="AJ990" i="3"/>
  <c r="AK990" i="3"/>
  <c r="AL990" i="3"/>
  <c r="AM990" i="3"/>
  <c r="AN990" i="3"/>
  <c r="AO990" i="3"/>
  <c r="AP990" i="3"/>
  <c r="AQ990" i="3"/>
  <c r="AR990" i="3"/>
  <c r="AS990" i="3"/>
  <c r="AT990" i="3"/>
  <c r="AG991" i="3"/>
  <c r="AH991" i="3"/>
  <c r="AI991" i="3"/>
  <c r="AJ991" i="3"/>
  <c r="AK991" i="3"/>
  <c r="AL991" i="3"/>
  <c r="AM991" i="3"/>
  <c r="AN991" i="3"/>
  <c r="AO991" i="3"/>
  <c r="AP991" i="3"/>
  <c r="AQ991" i="3"/>
  <c r="AR991" i="3"/>
  <c r="AS991" i="3"/>
  <c r="AT991" i="3"/>
  <c r="AG992" i="3"/>
  <c r="AH992" i="3"/>
  <c r="AI992" i="3"/>
  <c r="AJ992" i="3"/>
  <c r="AK992" i="3"/>
  <c r="AL992" i="3"/>
  <c r="AM992" i="3"/>
  <c r="AN992" i="3"/>
  <c r="AO992" i="3"/>
  <c r="AP992" i="3"/>
  <c r="AQ992" i="3"/>
  <c r="AR992" i="3"/>
  <c r="AS992" i="3"/>
  <c r="AT992" i="3"/>
  <c r="AG993" i="3"/>
  <c r="AH993" i="3"/>
  <c r="AI993" i="3"/>
  <c r="AJ993" i="3"/>
  <c r="AK993" i="3"/>
  <c r="AL993" i="3"/>
  <c r="AM993" i="3"/>
  <c r="AN993" i="3"/>
  <c r="AO993" i="3"/>
  <c r="AP993" i="3"/>
  <c r="AQ993" i="3"/>
  <c r="AR993" i="3"/>
  <c r="AS993" i="3"/>
  <c r="AT993" i="3"/>
  <c r="AG994" i="3"/>
  <c r="AH994" i="3"/>
  <c r="AI994" i="3"/>
  <c r="AJ994" i="3"/>
  <c r="AK994" i="3"/>
  <c r="AL994" i="3"/>
  <c r="AM994" i="3"/>
  <c r="AN994" i="3"/>
  <c r="AO994" i="3"/>
  <c r="AP994" i="3"/>
  <c r="AQ994" i="3"/>
  <c r="AR994" i="3"/>
  <c r="AS994" i="3"/>
  <c r="AT994" i="3"/>
  <c r="AG995" i="3"/>
  <c r="AH995" i="3"/>
  <c r="AI995" i="3"/>
  <c r="AJ995" i="3"/>
  <c r="AK995" i="3"/>
  <c r="AL995" i="3"/>
  <c r="AM995" i="3"/>
  <c r="AN995" i="3"/>
  <c r="AO995" i="3"/>
  <c r="AP995" i="3"/>
  <c r="AQ995" i="3"/>
  <c r="AR995" i="3"/>
  <c r="AS995" i="3"/>
  <c r="AT995" i="3"/>
  <c r="AG996" i="3"/>
  <c r="AH996" i="3"/>
  <c r="AI996" i="3"/>
  <c r="AJ996" i="3"/>
  <c r="AK996" i="3"/>
  <c r="AL996" i="3"/>
  <c r="AM996" i="3"/>
  <c r="AN996" i="3"/>
  <c r="AO996" i="3"/>
  <c r="AP996" i="3"/>
  <c r="AQ996" i="3"/>
  <c r="AR996" i="3"/>
  <c r="AS996" i="3"/>
  <c r="AT996" i="3"/>
  <c r="AG997" i="3"/>
  <c r="AH997" i="3"/>
  <c r="AI997" i="3"/>
  <c r="AJ997" i="3"/>
  <c r="AK997" i="3"/>
  <c r="AL997" i="3"/>
  <c r="AM997" i="3"/>
  <c r="AN997" i="3"/>
  <c r="AO997" i="3"/>
  <c r="AP997" i="3"/>
  <c r="AQ997" i="3"/>
  <c r="AR997" i="3"/>
  <c r="AS997" i="3"/>
  <c r="AT997" i="3"/>
  <c r="AG998" i="3"/>
  <c r="AH998" i="3"/>
  <c r="AI998" i="3"/>
  <c r="AJ998" i="3"/>
  <c r="AK998" i="3"/>
  <c r="AL998" i="3"/>
  <c r="AM998" i="3"/>
  <c r="AN998" i="3"/>
  <c r="AO998" i="3"/>
  <c r="AP998" i="3"/>
  <c r="AQ998" i="3"/>
  <c r="AR998" i="3"/>
  <c r="AS998" i="3"/>
  <c r="AT998" i="3"/>
  <c r="AG999" i="3"/>
  <c r="AH999" i="3"/>
  <c r="AI999" i="3"/>
  <c r="AJ999" i="3"/>
  <c r="AK999" i="3"/>
  <c r="AL999" i="3"/>
  <c r="AM999" i="3"/>
  <c r="AN999" i="3"/>
  <c r="AO999" i="3"/>
  <c r="AP999" i="3"/>
  <c r="AQ999" i="3"/>
  <c r="AR999" i="3"/>
  <c r="AS999" i="3"/>
  <c r="AT999" i="3"/>
  <c r="AG1000" i="3"/>
  <c r="AH1000" i="3"/>
  <c r="AI1000" i="3"/>
  <c r="AJ1000" i="3"/>
  <c r="AK1000" i="3"/>
  <c r="AL1000" i="3"/>
  <c r="AM1000" i="3"/>
  <c r="AN1000" i="3"/>
  <c r="AO1000" i="3"/>
  <c r="AP1000" i="3"/>
  <c r="AQ1000" i="3"/>
  <c r="AR1000" i="3"/>
  <c r="AS1000" i="3"/>
  <c r="AT1000" i="3"/>
  <c r="AG1001" i="3"/>
  <c r="AH1001" i="3"/>
  <c r="AI1001" i="3"/>
  <c r="AJ1001" i="3"/>
  <c r="AK1001" i="3"/>
  <c r="AL1001" i="3"/>
  <c r="AM1001" i="3"/>
  <c r="AN1001" i="3"/>
  <c r="AO1001" i="3"/>
  <c r="AP1001" i="3"/>
  <c r="AQ1001" i="3"/>
  <c r="AR1001" i="3"/>
  <c r="AS1001" i="3"/>
  <c r="AT1001" i="3"/>
  <c r="AG1002" i="3"/>
  <c r="AH1002" i="3"/>
  <c r="AI1002" i="3"/>
  <c r="AJ1002" i="3"/>
  <c r="AK1002" i="3"/>
  <c r="AL1002" i="3"/>
  <c r="AM1002" i="3"/>
  <c r="AN1002" i="3"/>
  <c r="AO1002" i="3"/>
  <c r="AP1002" i="3"/>
  <c r="AQ1002" i="3"/>
  <c r="AR1002" i="3"/>
  <c r="AS1002" i="3"/>
  <c r="AT1002" i="3"/>
  <c r="AG1003" i="3"/>
  <c r="AH1003" i="3"/>
  <c r="AI1003" i="3"/>
  <c r="AJ1003" i="3"/>
  <c r="AK1003" i="3"/>
  <c r="AL1003" i="3"/>
  <c r="AM1003" i="3"/>
  <c r="AN1003" i="3"/>
  <c r="AO1003" i="3"/>
  <c r="AP1003" i="3"/>
  <c r="AQ1003" i="3"/>
  <c r="AR1003" i="3"/>
  <c r="AS1003" i="3"/>
  <c r="AT1003" i="3"/>
  <c r="AG1004" i="3"/>
  <c r="AH1004" i="3"/>
  <c r="AI1004" i="3"/>
  <c r="AJ1004" i="3"/>
  <c r="AK1004" i="3"/>
  <c r="AL1004" i="3"/>
  <c r="AM1004" i="3"/>
  <c r="AN1004" i="3"/>
  <c r="AO1004" i="3"/>
  <c r="AP1004" i="3"/>
  <c r="AQ1004" i="3"/>
  <c r="AR1004" i="3"/>
  <c r="AS1004" i="3"/>
  <c r="AT1004" i="3"/>
  <c r="AG1005" i="3"/>
  <c r="AH1005" i="3"/>
  <c r="AI1005" i="3"/>
  <c r="AJ1005" i="3"/>
  <c r="AK1005" i="3"/>
  <c r="AL1005" i="3"/>
  <c r="AM1005" i="3"/>
  <c r="AN1005" i="3"/>
  <c r="AO1005" i="3"/>
  <c r="AP1005" i="3"/>
  <c r="AQ1005" i="3"/>
  <c r="AR1005" i="3"/>
  <c r="AS1005" i="3"/>
  <c r="AT1005" i="3"/>
  <c r="AG1006" i="3"/>
  <c r="AH1006" i="3"/>
  <c r="AI1006" i="3"/>
  <c r="AJ1006" i="3"/>
  <c r="AK1006" i="3"/>
  <c r="AL1006" i="3"/>
  <c r="AM1006" i="3"/>
  <c r="AN1006" i="3"/>
  <c r="AO1006" i="3"/>
  <c r="AP1006" i="3"/>
  <c r="AQ1006" i="3"/>
  <c r="AR1006" i="3"/>
  <c r="AS1006" i="3"/>
  <c r="AT1006" i="3"/>
  <c r="AG1007" i="3"/>
  <c r="AH1007" i="3"/>
  <c r="AI1007" i="3"/>
  <c r="AJ1007" i="3"/>
  <c r="AK1007" i="3"/>
  <c r="AL1007" i="3"/>
  <c r="AM1007" i="3"/>
  <c r="AN1007" i="3"/>
  <c r="AO1007" i="3"/>
  <c r="AP1007" i="3"/>
  <c r="AQ1007" i="3"/>
  <c r="AR1007" i="3"/>
  <c r="AS1007" i="3"/>
  <c r="AT1007" i="3"/>
  <c r="AG1008" i="3"/>
  <c r="AH1008" i="3"/>
  <c r="AI1008" i="3"/>
  <c r="AJ1008" i="3"/>
  <c r="AK1008" i="3"/>
  <c r="AL1008" i="3"/>
  <c r="AM1008" i="3"/>
  <c r="AN1008" i="3"/>
  <c r="AO1008" i="3"/>
  <c r="AP1008" i="3"/>
  <c r="AQ1008" i="3"/>
  <c r="AR1008" i="3"/>
  <c r="AS1008" i="3"/>
  <c r="AT1008" i="3"/>
  <c r="AG1009" i="3"/>
  <c r="AH1009" i="3"/>
  <c r="AI1009" i="3"/>
  <c r="AJ1009" i="3"/>
  <c r="AK1009" i="3"/>
  <c r="AL1009" i="3"/>
  <c r="AM1009" i="3"/>
  <c r="AN1009" i="3"/>
  <c r="AO1009" i="3"/>
  <c r="AP1009" i="3"/>
  <c r="AQ1009" i="3"/>
  <c r="AR1009" i="3"/>
  <c r="AS1009" i="3"/>
  <c r="AT1009" i="3"/>
  <c r="AG1010" i="3"/>
  <c r="AH1010" i="3"/>
  <c r="AI1010" i="3"/>
  <c r="AJ1010" i="3"/>
  <c r="AK1010" i="3"/>
  <c r="AL1010" i="3"/>
  <c r="AM1010" i="3"/>
  <c r="AN1010" i="3"/>
  <c r="AO1010" i="3"/>
  <c r="AP1010" i="3"/>
  <c r="AQ1010" i="3"/>
  <c r="AR1010" i="3"/>
  <c r="AS1010" i="3"/>
  <c r="AT1010" i="3"/>
  <c r="AG1011" i="3"/>
  <c r="AH1011" i="3"/>
  <c r="AI1011" i="3"/>
  <c r="AJ1011" i="3"/>
  <c r="AK1011" i="3"/>
  <c r="AL1011" i="3"/>
  <c r="AM1011" i="3"/>
  <c r="AN1011" i="3"/>
  <c r="AO1011" i="3"/>
  <c r="AP1011" i="3"/>
  <c r="AQ1011" i="3"/>
  <c r="AR1011" i="3"/>
  <c r="AS1011" i="3"/>
  <c r="AT1011" i="3"/>
  <c r="AG1012" i="3"/>
  <c r="AH1012" i="3"/>
  <c r="AI1012" i="3"/>
  <c r="AJ1012" i="3"/>
  <c r="AK1012" i="3"/>
  <c r="AL1012" i="3"/>
  <c r="AM1012" i="3"/>
  <c r="AN1012" i="3"/>
  <c r="AO1012" i="3"/>
  <c r="AP1012" i="3"/>
  <c r="AQ1012" i="3"/>
  <c r="AR1012" i="3"/>
  <c r="AS1012" i="3"/>
  <c r="AT1012" i="3"/>
  <c r="AG1013" i="3"/>
  <c r="AH1013" i="3"/>
  <c r="AI1013" i="3"/>
  <c r="AJ1013" i="3"/>
  <c r="AK1013" i="3"/>
  <c r="AL1013" i="3"/>
  <c r="AM1013" i="3"/>
  <c r="AN1013" i="3"/>
  <c r="AO1013" i="3"/>
  <c r="AP1013" i="3"/>
  <c r="AQ1013" i="3"/>
  <c r="AR1013" i="3"/>
  <c r="AS1013" i="3"/>
  <c r="AT1013" i="3"/>
  <c r="AG1014" i="3"/>
  <c r="AH1014" i="3"/>
  <c r="AI1014" i="3"/>
  <c r="AJ1014" i="3"/>
  <c r="AK1014" i="3"/>
  <c r="AL1014" i="3"/>
  <c r="AM1014" i="3"/>
  <c r="AN1014" i="3"/>
  <c r="AO1014" i="3"/>
  <c r="AP1014" i="3"/>
  <c r="AQ1014" i="3"/>
  <c r="AR1014" i="3"/>
  <c r="AS1014" i="3"/>
  <c r="AT1014" i="3"/>
  <c r="AG1015" i="3"/>
  <c r="AH1015" i="3"/>
  <c r="AI1015" i="3"/>
  <c r="AJ1015" i="3"/>
  <c r="AK1015" i="3"/>
  <c r="AL1015" i="3"/>
  <c r="AM1015" i="3"/>
  <c r="AN1015" i="3"/>
  <c r="AO1015" i="3"/>
  <c r="AP1015" i="3"/>
  <c r="AQ1015" i="3"/>
  <c r="AR1015" i="3"/>
  <c r="AS1015" i="3"/>
  <c r="AT1015" i="3"/>
  <c r="AG1016" i="3"/>
  <c r="AH1016" i="3"/>
  <c r="AI1016" i="3"/>
  <c r="AJ1016" i="3"/>
  <c r="AK1016" i="3"/>
  <c r="AL1016" i="3"/>
  <c r="AM1016" i="3"/>
  <c r="AN1016" i="3"/>
  <c r="AO1016" i="3"/>
  <c r="AP1016" i="3"/>
  <c r="AQ1016" i="3"/>
  <c r="AR1016" i="3"/>
  <c r="AS1016" i="3"/>
  <c r="AT1016" i="3"/>
  <c r="AG1017" i="3"/>
  <c r="AH1017" i="3"/>
  <c r="AI1017" i="3"/>
  <c r="AJ1017" i="3"/>
  <c r="AK1017" i="3"/>
  <c r="AL1017" i="3"/>
  <c r="AM1017" i="3"/>
  <c r="AN1017" i="3"/>
  <c r="AO1017" i="3"/>
  <c r="AP1017" i="3"/>
  <c r="AQ1017" i="3"/>
  <c r="AR1017" i="3"/>
  <c r="AS1017" i="3"/>
  <c r="AT1017" i="3"/>
  <c r="AG1018" i="3"/>
  <c r="AH1018" i="3"/>
  <c r="AI1018" i="3"/>
  <c r="AJ1018" i="3"/>
  <c r="AK1018" i="3"/>
  <c r="AL1018" i="3"/>
  <c r="AM1018" i="3"/>
  <c r="AN1018" i="3"/>
  <c r="AO1018" i="3"/>
  <c r="AP1018" i="3"/>
  <c r="AQ1018" i="3"/>
  <c r="AR1018" i="3"/>
  <c r="AS1018" i="3"/>
  <c r="AT1018" i="3"/>
  <c r="AG1019" i="3"/>
  <c r="AH1019" i="3"/>
  <c r="AI1019" i="3"/>
  <c r="AJ1019" i="3"/>
  <c r="AK1019" i="3"/>
  <c r="AL1019" i="3"/>
  <c r="AM1019" i="3"/>
  <c r="AN1019" i="3"/>
  <c r="AO1019" i="3"/>
  <c r="AP1019" i="3"/>
  <c r="AQ1019" i="3"/>
  <c r="AR1019" i="3"/>
  <c r="AS1019" i="3"/>
  <c r="AT1019" i="3"/>
  <c r="AG1020" i="3"/>
  <c r="AH1020" i="3"/>
  <c r="AI1020" i="3"/>
  <c r="AJ1020" i="3"/>
  <c r="AK1020" i="3"/>
  <c r="AL1020" i="3"/>
  <c r="AM1020" i="3"/>
  <c r="AN1020" i="3"/>
  <c r="AO1020" i="3"/>
  <c r="AP1020" i="3"/>
  <c r="AQ1020" i="3"/>
  <c r="AR1020" i="3"/>
  <c r="AS1020" i="3"/>
  <c r="AT1020" i="3"/>
  <c r="AG1021" i="3"/>
  <c r="AH1021" i="3"/>
  <c r="AI1021" i="3"/>
  <c r="AJ1021" i="3"/>
  <c r="AK1021" i="3"/>
  <c r="AL1021" i="3"/>
  <c r="AM1021" i="3"/>
  <c r="AN1021" i="3"/>
  <c r="AO1021" i="3"/>
  <c r="AP1021" i="3"/>
  <c r="AQ1021" i="3"/>
  <c r="AR1021" i="3"/>
  <c r="AS1021" i="3"/>
  <c r="AT1021" i="3"/>
  <c r="AG1022" i="3"/>
  <c r="AH1022" i="3"/>
  <c r="AI1022" i="3"/>
  <c r="AJ1022" i="3"/>
  <c r="AK1022" i="3"/>
  <c r="AL1022" i="3"/>
  <c r="AM1022" i="3"/>
  <c r="AN1022" i="3"/>
  <c r="AO1022" i="3"/>
  <c r="AP1022" i="3"/>
  <c r="AQ1022" i="3"/>
  <c r="AR1022" i="3"/>
  <c r="AS1022" i="3"/>
  <c r="AT1022" i="3"/>
  <c r="AG1023" i="3"/>
  <c r="AH1023" i="3"/>
  <c r="AI1023" i="3"/>
  <c r="AJ1023" i="3"/>
  <c r="AK1023" i="3"/>
  <c r="AL1023" i="3"/>
  <c r="AM1023" i="3"/>
  <c r="AN1023" i="3"/>
  <c r="AO1023" i="3"/>
  <c r="AP1023" i="3"/>
  <c r="AQ1023" i="3"/>
  <c r="AR1023" i="3"/>
  <c r="AS1023" i="3"/>
  <c r="AT1023" i="3"/>
  <c r="AG1024" i="3"/>
  <c r="AH1024" i="3"/>
  <c r="AI1024" i="3"/>
  <c r="AJ1024" i="3"/>
  <c r="AK1024" i="3"/>
  <c r="AL1024" i="3"/>
  <c r="AM1024" i="3"/>
  <c r="AN1024" i="3"/>
  <c r="AO1024" i="3"/>
  <c r="AP1024" i="3"/>
  <c r="AQ1024" i="3"/>
  <c r="AR1024" i="3"/>
  <c r="AS1024" i="3"/>
  <c r="AT1024" i="3"/>
  <c r="AG1025" i="3"/>
  <c r="AH1025" i="3"/>
  <c r="AI1025" i="3"/>
  <c r="AJ1025" i="3"/>
  <c r="AK1025" i="3"/>
  <c r="AL1025" i="3"/>
  <c r="AM1025" i="3"/>
  <c r="AN1025" i="3"/>
  <c r="AO1025" i="3"/>
  <c r="AP1025" i="3"/>
  <c r="AQ1025" i="3"/>
  <c r="AR1025" i="3"/>
  <c r="AS1025" i="3"/>
  <c r="AT1025" i="3"/>
  <c r="AG1026" i="3"/>
  <c r="AH1026" i="3"/>
  <c r="AI1026" i="3"/>
  <c r="AJ1026" i="3"/>
  <c r="AK1026" i="3"/>
  <c r="AL1026" i="3"/>
  <c r="AM1026" i="3"/>
  <c r="AN1026" i="3"/>
  <c r="AO1026" i="3"/>
  <c r="AP1026" i="3"/>
  <c r="AQ1026" i="3"/>
  <c r="AR1026" i="3"/>
  <c r="AS1026" i="3"/>
  <c r="AT1026" i="3"/>
  <c r="AG1027" i="3"/>
  <c r="AH1027" i="3"/>
  <c r="AI1027" i="3"/>
  <c r="AJ1027" i="3"/>
  <c r="AK1027" i="3"/>
  <c r="AL1027" i="3"/>
  <c r="AM1027" i="3"/>
  <c r="AN1027" i="3"/>
  <c r="AO1027" i="3"/>
  <c r="AP1027" i="3"/>
  <c r="AQ1027" i="3"/>
  <c r="AR1027" i="3"/>
  <c r="AS1027" i="3"/>
  <c r="AT1027" i="3"/>
  <c r="AG1028" i="3"/>
  <c r="AH1028" i="3"/>
  <c r="AI1028" i="3"/>
  <c r="AJ1028" i="3"/>
  <c r="AK1028" i="3"/>
  <c r="AL1028" i="3"/>
  <c r="AM1028" i="3"/>
  <c r="AN1028" i="3"/>
  <c r="AO1028" i="3"/>
  <c r="AP1028" i="3"/>
  <c r="AQ1028" i="3"/>
  <c r="AR1028" i="3"/>
  <c r="AS1028" i="3"/>
  <c r="AT1028" i="3"/>
  <c r="AG1029" i="3"/>
  <c r="AH1029" i="3"/>
  <c r="AI1029" i="3"/>
  <c r="AJ1029" i="3"/>
  <c r="AK1029" i="3"/>
  <c r="AL1029" i="3"/>
  <c r="AM1029" i="3"/>
  <c r="AN1029" i="3"/>
  <c r="AO1029" i="3"/>
  <c r="AP1029" i="3"/>
  <c r="AQ1029" i="3"/>
  <c r="AR1029" i="3"/>
  <c r="AS1029" i="3"/>
  <c r="AT1029" i="3"/>
  <c r="AG1030" i="3"/>
  <c r="AH1030" i="3"/>
  <c r="AI1030" i="3"/>
  <c r="AJ1030" i="3"/>
  <c r="AK1030" i="3"/>
  <c r="AL1030" i="3"/>
  <c r="AM1030" i="3"/>
  <c r="AN1030" i="3"/>
  <c r="AO1030" i="3"/>
  <c r="AP1030" i="3"/>
  <c r="AQ1030" i="3"/>
  <c r="AR1030" i="3"/>
  <c r="AS1030" i="3"/>
  <c r="AT1030" i="3"/>
  <c r="AG1031" i="3"/>
  <c r="AH1031" i="3"/>
  <c r="AI1031" i="3"/>
  <c r="AJ1031" i="3"/>
  <c r="AK1031" i="3"/>
  <c r="AL1031" i="3"/>
  <c r="AM1031" i="3"/>
  <c r="AN1031" i="3"/>
  <c r="AO1031" i="3"/>
  <c r="AP1031" i="3"/>
  <c r="AQ1031" i="3"/>
  <c r="AR1031" i="3"/>
  <c r="AS1031" i="3"/>
  <c r="AT1031" i="3"/>
  <c r="AG1032" i="3"/>
  <c r="AH1032" i="3"/>
  <c r="AI1032" i="3"/>
  <c r="AJ1032" i="3"/>
  <c r="AK1032" i="3"/>
  <c r="AL1032" i="3"/>
  <c r="AM1032" i="3"/>
  <c r="AN1032" i="3"/>
  <c r="AO1032" i="3"/>
  <c r="AP1032" i="3"/>
  <c r="AQ1032" i="3"/>
  <c r="AR1032" i="3"/>
  <c r="AS1032" i="3"/>
  <c r="AT1032" i="3"/>
  <c r="AG1033" i="3"/>
  <c r="AH1033" i="3"/>
  <c r="AI1033" i="3"/>
  <c r="AJ1033" i="3"/>
  <c r="AK1033" i="3"/>
  <c r="AL1033" i="3"/>
  <c r="AM1033" i="3"/>
  <c r="AN1033" i="3"/>
  <c r="AO1033" i="3"/>
  <c r="AP1033" i="3"/>
  <c r="AQ1033" i="3"/>
  <c r="AR1033" i="3"/>
  <c r="AS1033" i="3"/>
  <c r="AT1033" i="3"/>
  <c r="AG1034" i="3"/>
  <c r="AH1034" i="3"/>
  <c r="AI1034" i="3"/>
  <c r="AJ1034" i="3"/>
  <c r="AK1034" i="3"/>
  <c r="AL1034" i="3"/>
  <c r="AM1034" i="3"/>
  <c r="AN1034" i="3"/>
  <c r="AO1034" i="3"/>
  <c r="AP1034" i="3"/>
  <c r="AQ1034" i="3"/>
  <c r="AR1034" i="3"/>
  <c r="AS1034" i="3"/>
  <c r="AT1034" i="3"/>
  <c r="AG1035" i="3"/>
  <c r="AH1035" i="3"/>
  <c r="AI1035" i="3"/>
  <c r="AJ1035" i="3"/>
  <c r="AK1035" i="3"/>
  <c r="AL1035" i="3"/>
  <c r="AM1035" i="3"/>
  <c r="AN1035" i="3"/>
  <c r="AO1035" i="3"/>
  <c r="AP1035" i="3"/>
  <c r="AQ1035" i="3"/>
  <c r="AR1035" i="3"/>
  <c r="AS1035" i="3"/>
  <c r="AT1035" i="3"/>
  <c r="AG1036" i="3"/>
  <c r="AH1036" i="3"/>
  <c r="AI1036" i="3"/>
  <c r="AJ1036" i="3"/>
  <c r="AK1036" i="3"/>
  <c r="AL1036" i="3"/>
  <c r="AM1036" i="3"/>
  <c r="AN1036" i="3"/>
  <c r="AO1036" i="3"/>
  <c r="AP1036" i="3"/>
  <c r="AQ1036" i="3"/>
  <c r="AR1036" i="3"/>
  <c r="AS1036" i="3"/>
  <c r="AT1036" i="3"/>
  <c r="AG1037" i="3"/>
  <c r="AH1037" i="3"/>
  <c r="AI1037" i="3"/>
  <c r="AJ1037" i="3"/>
  <c r="AK1037" i="3"/>
  <c r="AL1037" i="3"/>
  <c r="AM1037" i="3"/>
  <c r="AN1037" i="3"/>
  <c r="AO1037" i="3"/>
  <c r="AP1037" i="3"/>
  <c r="AQ1037" i="3"/>
  <c r="AR1037" i="3"/>
  <c r="AS1037" i="3"/>
  <c r="AT1037" i="3"/>
  <c r="AG1038" i="3"/>
  <c r="AH1038" i="3"/>
  <c r="AI1038" i="3"/>
  <c r="AJ1038" i="3"/>
  <c r="AK1038" i="3"/>
  <c r="AL1038" i="3"/>
  <c r="AM1038" i="3"/>
  <c r="AN1038" i="3"/>
  <c r="AO1038" i="3"/>
  <c r="AP1038" i="3"/>
  <c r="AQ1038" i="3"/>
  <c r="AR1038" i="3"/>
  <c r="AS1038" i="3"/>
  <c r="AT1038" i="3"/>
  <c r="AG1039" i="3"/>
  <c r="AH1039" i="3"/>
  <c r="AI1039" i="3"/>
  <c r="AJ1039" i="3"/>
  <c r="AK1039" i="3"/>
  <c r="AL1039" i="3"/>
  <c r="AM1039" i="3"/>
  <c r="AN1039" i="3"/>
  <c r="AO1039" i="3"/>
  <c r="AP1039" i="3"/>
  <c r="AQ1039" i="3"/>
  <c r="AR1039" i="3"/>
  <c r="AS1039" i="3"/>
  <c r="AT1039" i="3"/>
  <c r="AG1040" i="3"/>
  <c r="AH1040" i="3"/>
  <c r="AI1040" i="3"/>
  <c r="AJ1040" i="3"/>
  <c r="AK1040" i="3"/>
  <c r="AL1040" i="3"/>
  <c r="AM1040" i="3"/>
  <c r="AN1040" i="3"/>
  <c r="AO1040" i="3"/>
  <c r="AP1040" i="3"/>
  <c r="AQ1040" i="3"/>
  <c r="AR1040" i="3"/>
  <c r="AS1040" i="3"/>
  <c r="AT1040" i="3"/>
  <c r="AG1041" i="3"/>
  <c r="AH1041" i="3"/>
  <c r="AI1041" i="3"/>
  <c r="AJ1041" i="3"/>
  <c r="AK1041" i="3"/>
  <c r="AL1041" i="3"/>
  <c r="AM1041" i="3"/>
  <c r="AN1041" i="3"/>
  <c r="AO1041" i="3"/>
  <c r="AP1041" i="3"/>
  <c r="AQ1041" i="3"/>
  <c r="AR1041" i="3"/>
  <c r="AS1041" i="3"/>
  <c r="AT1041" i="3"/>
  <c r="AG1042" i="3"/>
  <c r="AH1042" i="3"/>
  <c r="AI1042" i="3"/>
  <c r="AJ1042" i="3"/>
  <c r="AK1042" i="3"/>
  <c r="AL1042" i="3"/>
  <c r="AM1042" i="3"/>
  <c r="AN1042" i="3"/>
  <c r="AO1042" i="3"/>
  <c r="AP1042" i="3"/>
  <c r="AQ1042" i="3"/>
  <c r="AR1042" i="3"/>
  <c r="AS1042" i="3"/>
  <c r="AT1042" i="3"/>
  <c r="AG1043" i="3"/>
  <c r="AH1043" i="3"/>
  <c r="AI1043" i="3"/>
  <c r="AJ1043" i="3"/>
  <c r="AK1043" i="3"/>
  <c r="AL1043" i="3"/>
  <c r="AM1043" i="3"/>
  <c r="AN1043" i="3"/>
  <c r="AO1043" i="3"/>
  <c r="AP1043" i="3"/>
  <c r="AQ1043" i="3"/>
  <c r="AR1043" i="3"/>
  <c r="AS1043" i="3"/>
  <c r="AT1043" i="3"/>
  <c r="AG1044" i="3"/>
  <c r="AH1044" i="3"/>
  <c r="AI1044" i="3"/>
  <c r="AJ1044" i="3"/>
  <c r="AK1044" i="3"/>
  <c r="AL1044" i="3"/>
  <c r="AM1044" i="3"/>
  <c r="AN1044" i="3"/>
  <c r="AO1044" i="3"/>
  <c r="AP1044" i="3"/>
  <c r="AQ1044" i="3"/>
  <c r="AR1044" i="3"/>
  <c r="AS1044" i="3"/>
  <c r="AT1044" i="3"/>
  <c r="AG1045" i="3"/>
  <c r="AH1045" i="3"/>
  <c r="AI1045" i="3"/>
  <c r="AJ1045" i="3"/>
  <c r="AK1045" i="3"/>
  <c r="AL1045" i="3"/>
  <c r="AM1045" i="3"/>
  <c r="AN1045" i="3"/>
  <c r="AO1045" i="3"/>
  <c r="AP1045" i="3"/>
  <c r="AQ1045" i="3"/>
  <c r="AR1045" i="3"/>
  <c r="AS1045" i="3"/>
  <c r="AT1045" i="3"/>
  <c r="AG1046" i="3"/>
  <c r="AH1046" i="3"/>
  <c r="AI1046" i="3"/>
  <c r="AJ1046" i="3"/>
  <c r="AK1046" i="3"/>
  <c r="AL1046" i="3"/>
  <c r="AM1046" i="3"/>
  <c r="AN1046" i="3"/>
  <c r="AO1046" i="3"/>
  <c r="AP1046" i="3"/>
  <c r="AQ1046" i="3"/>
  <c r="AR1046" i="3"/>
  <c r="AS1046" i="3"/>
  <c r="AT1046" i="3"/>
  <c r="AG1047" i="3"/>
  <c r="AH1047" i="3"/>
  <c r="AI1047" i="3"/>
  <c r="AJ1047" i="3"/>
  <c r="AK1047" i="3"/>
  <c r="AL1047" i="3"/>
  <c r="AM1047" i="3"/>
  <c r="AN1047" i="3"/>
  <c r="AO1047" i="3"/>
  <c r="AP1047" i="3"/>
  <c r="AQ1047" i="3"/>
  <c r="AR1047" i="3"/>
  <c r="AS1047" i="3"/>
  <c r="AT1047" i="3"/>
  <c r="AG1048" i="3"/>
  <c r="AH1048" i="3"/>
  <c r="AI1048" i="3"/>
  <c r="AJ1048" i="3"/>
  <c r="AK1048" i="3"/>
  <c r="AL1048" i="3"/>
  <c r="AM1048" i="3"/>
  <c r="AN1048" i="3"/>
  <c r="AO1048" i="3"/>
  <c r="AP1048" i="3"/>
  <c r="AQ1048" i="3"/>
  <c r="AR1048" i="3"/>
  <c r="AS1048" i="3"/>
  <c r="AT1048" i="3"/>
  <c r="AG1049" i="3"/>
  <c r="AH1049" i="3"/>
  <c r="AI1049" i="3"/>
  <c r="AJ1049" i="3"/>
  <c r="AK1049" i="3"/>
  <c r="AL1049" i="3"/>
  <c r="AM1049" i="3"/>
  <c r="AN1049" i="3"/>
  <c r="AO1049" i="3"/>
  <c r="AP1049" i="3"/>
  <c r="AQ1049" i="3"/>
  <c r="AR1049" i="3"/>
  <c r="AS1049" i="3"/>
  <c r="AT1049" i="3"/>
  <c r="AG1050" i="3"/>
  <c r="AH1050" i="3"/>
  <c r="AI1050" i="3"/>
  <c r="AJ1050" i="3"/>
  <c r="AK1050" i="3"/>
  <c r="AL1050" i="3"/>
  <c r="AM1050" i="3"/>
  <c r="AN1050" i="3"/>
  <c r="AO1050" i="3"/>
  <c r="AP1050" i="3"/>
  <c r="AQ1050" i="3"/>
  <c r="AR1050" i="3"/>
  <c r="AS1050" i="3"/>
  <c r="AT1050" i="3"/>
  <c r="AG1051" i="3"/>
  <c r="AH1051" i="3"/>
  <c r="AI1051" i="3"/>
  <c r="AJ1051" i="3"/>
  <c r="AK1051" i="3"/>
  <c r="AL1051" i="3"/>
  <c r="AM1051" i="3"/>
  <c r="AN1051" i="3"/>
  <c r="AO1051" i="3"/>
  <c r="AP1051" i="3"/>
  <c r="AQ1051" i="3"/>
  <c r="AR1051" i="3"/>
  <c r="AS1051" i="3"/>
  <c r="AT1051" i="3"/>
  <c r="AG1052" i="3"/>
  <c r="AH1052" i="3"/>
  <c r="AI1052" i="3"/>
  <c r="AJ1052" i="3"/>
  <c r="AK1052" i="3"/>
  <c r="AL1052" i="3"/>
  <c r="AM1052" i="3"/>
  <c r="AN1052" i="3"/>
  <c r="AO1052" i="3"/>
  <c r="AP1052" i="3"/>
  <c r="AQ1052" i="3"/>
  <c r="AR1052" i="3"/>
  <c r="AS1052" i="3"/>
  <c r="AT1052" i="3"/>
  <c r="AG1053" i="3"/>
  <c r="AH1053" i="3"/>
  <c r="AI1053" i="3"/>
  <c r="AJ1053" i="3"/>
  <c r="AK1053" i="3"/>
  <c r="AL1053" i="3"/>
  <c r="AM1053" i="3"/>
  <c r="AN1053" i="3"/>
  <c r="AO1053" i="3"/>
  <c r="AP1053" i="3"/>
  <c r="AQ1053" i="3"/>
  <c r="AR1053" i="3"/>
  <c r="AS1053" i="3"/>
  <c r="AT1053" i="3"/>
  <c r="AG1054" i="3"/>
  <c r="AH1054" i="3"/>
  <c r="AI1054" i="3"/>
  <c r="AJ1054" i="3"/>
  <c r="AK1054" i="3"/>
  <c r="AL1054" i="3"/>
  <c r="AM1054" i="3"/>
  <c r="AN1054" i="3"/>
  <c r="AO1054" i="3"/>
  <c r="AP1054" i="3"/>
  <c r="AQ1054" i="3"/>
  <c r="AR1054" i="3"/>
  <c r="AS1054" i="3"/>
  <c r="AT1054" i="3"/>
  <c r="AG1055" i="3"/>
  <c r="AH1055" i="3"/>
  <c r="AI1055" i="3"/>
  <c r="AJ1055" i="3"/>
  <c r="AK1055" i="3"/>
  <c r="AL1055" i="3"/>
  <c r="AM1055" i="3"/>
  <c r="AN1055" i="3"/>
  <c r="AO1055" i="3"/>
  <c r="AP1055" i="3"/>
  <c r="AQ1055" i="3"/>
  <c r="AR1055" i="3"/>
  <c r="AS1055" i="3"/>
  <c r="AT1055" i="3"/>
  <c r="AG1056" i="3"/>
  <c r="AH1056" i="3"/>
  <c r="AI1056" i="3"/>
  <c r="AJ1056" i="3"/>
  <c r="AK1056" i="3"/>
  <c r="AL1056" i="3"/>
  <c r="AM1056" i="3"/>
  <c r="AN1056" i="3"/>
  <c r="AO1056" i="3"/>
  <c r="AP1056" i="3"/>
  <c r="AQ1056" i="3"/>
  <c r="AR1056" i="3"/>
  <c r="AS1056" i="3"/>
  <c r="AT1056" i="3"/>
  <c r="AG1057" i="3"/>
  <c r="AH1057" i="3"/>
  <c r="AI1057" i="3"/>
  <c r="AJ1057" i="3"/>
  <c r="AK1057" i="3"/>
  <c r="AL1057" i="3"/>
  <c r="AM1057" i="3"/>
  <c r="AN1057" i="3"/>
  <c r="AO1057" i="3"/>
  <c r="AP1057" i="3"/>
  <c r="AQ1057" i="3"/>
  <c r="AR1057" i="3"/>
  <c r="AS1057" i="3"/>
  <c r="AT1057" i="3"/>
  <c r="AG1058" i="3"/>
  <c r="AH1058" i="3"/>
  <c r="AI1058" i="3"/>
  <c r="AJ1058" i="3"/>
  <c r="AK1058" i="3"/>
  <c r="AL1058" i="3"/>
  <c r="AM1058" i="3"/>
  <c r="AN1058" i="3"/>
  <c r="AO1058" i="3"/>
  <c r="AP1058" i="3"/>
  <c r="AQ1058" i="3"/>
  <c r="AR1058" i="3"/>
  <c r="AS1058" i="3"/>
  <c r="AT1058" i="3"/>
  <c r="AG1059" i="3"/>
  <c r="AH1059" i="3"/>
  <c r="AI1059" i="3"/>
  <c r="AJ1059" i="3"/>
  <c r="AK1059" i="3"/>
  <c r="AL1059" i="3"/>
  <c r="AM1059" i="3"/>
  <c r="AN1059" i="3"/>
  <c r="AO1059" i="3"/>
  <c r="AP1059" i="3"/>
  <c r="AQ1059" i="3"/>
  <c r="AR1059" i="3"/>
  <c r="AS1059" i="3"/>
  <c r="AT1059" i="3"/>
  <c r="AG1060" i="3"/>
  <c r="AH1060" i="3"/>
  <c r="AI1060" i="3"/>
  <c r="AJ1060" i="3"/>
  <c r="AK1060" i="3"/>
  <c r="AL1060" i="3"/>
  <c r="AM1060" i="3"/>
  <c r="AN1060" i="3"/>
  <c r="AO1060" i="3"/>
  <c r="AP1060" i="3"/>
  <c r="AQ1060" i="3"/>
  <c r="AR1060" i="3"/>
  <c r="AS1060" i="3"/>
  <c r="AT1060" i="3"/>
  <c r="AG1061" i="3"/>
  <c r="AH1061" i="3"/>
  <c r="AI1061" i="3"/>
  <c r="AJ1061" i="3"/>
  <c r="AK1061" i="3"/>
  <c r="AL1061" i="3"/>
  <c r="AM1061" i="3"/>
  <c r="AN1061" i="3"/>
  <c r="AO1061" i="3"/>
  <c r="AP1061" i="3"/>
  <c r="AQ1061" i="3"/>
  <c r="AR1061" i="3"/>
  <c r="AS1061" i="3"/>
  <c r="AT1061" i="3"/>
  <c r="AG1062" i="3"/>
  <c r="AH1062" i="3"/>
  <c r="AI1062" i="3"/>
  <c r="AJ1062" i="3"/>
  <c r="AK1062" i="3"/>
  <c r="AL1062" i="3"/>
  <c r="AM1062" i="3"/>
  <c r="AN1062" i="3"/>
  <c r="AO1062" i="3"/>
  <c r="AP1062" i="3"/>
  <c r="AQ1062" i="3"/>
  <c r="AR1062" i="3"/>
  <c r="AS1062" i="3"/>
  <c r="AT1062" i="3"/>
  <c r="AG1063" i="3"/>
  <c r="AH1063" i="3"/>
  <c r="AI1063" i="3"/>
  <c r="AJ1063" i="3"/>
  <c r="AK1063" i="3"/>
  <c r="AL1063" i="3"/>
  <c r="AM1063" i="3"/>
  <c r="AN1063" i="3"/>
  <c r="AO1063" i="3"/>
  <c r="AP1063" i="3"/>
  <c r="AQ1063" i="3"/>
  <c r="AR1063" i="3"/>
  <c r="AS1063" i="3"/>
  <c r="AT1063" i="3"/>
  <c r="AG1064" i="3"/>
  <c r="AH1064" i="3"/>
  <c r="AI1064" i="3"/>
  <c r="AJ1064" i="3"/>
  <c r="AK1064" i="3"/>
  <c r="AL1064" i="3"/>
  <c r="AM1064" i="3"/>
  <c r="AN1064" i="3"/>
  <c r="AO1064" i="3"/>
  <c r="AP1064" i="3"/>
  <c r="AQ1064" i="3"/>
  <c r="AR1064" i="3"/>
  <c r="AS1064" i="3"/>
  <c r="AT1064" i="3"/>
  <c r="AG1065" i="3"/>
  <c r="AH1065" i="3"/>
  <c r="AI1065" i="3"/>
  <c r="AJ1065" i="3"/>
  <c r="AK1065" i="3"/>
  <c r="AL1065" i="3"/>
  <c r="AM1065" i="3"/>
  <c r="AN1065" i="3"/>
  <c r="AO1065" i="3"/>
  <c r="AP1065" i="3"/>
  <c r="AQ1065" i="3"/>
  <c r="AR1065" i="3"/>
  <c r="AS1065" i="3"/>
  <c r="AT1065" i="3"/>
  <c r="AG1066" i="3"/>
  <c r="AH1066" i="3"/>
  <c r="AI1066" i="3"/>
  <c r="AJ1066" i="3"/>
  <c r="AK1066" i="3"/>
  <c r="AL1066" i="3"/>
  <c r="AM1066" i="3"/>
  <c r="AN1066" i="3"/>
  <c r="AO1066" i="3"/>
  <c r="AP1066" i="3"/>
  <c r="AQ1066" i="3"/>
  <c r="AR1066" i="3"/>
  <c r="AS1066" i="3"/>
  <c r="AT1066" i="3"/>
  <c r="AG1067" i="3"/>
  <c r="AH1067" i="3"/>
  <c r="AI1067" i="3"/>
  <c r="AJ1067" i="3"/>
  <c r="AK1067" i="3"/>
  <c r="AL1067" i="3"/>
  <c r="AM1067" i="3"/>
  <c r="AN1067" i="3"/>
  <c r="AO1067" i="3"/>
  <c r="AP1067" i="3"/>
  <c r="AQ1067" i="3"/>
  <c r="AR1067" i="3"/>
  <c r="AS1067" i="3"/>
  <c r="AT1067" i="3"/>
  <c r="AG1068" i="3"/>
  <c r="AH1068" i="3"/>
  <c r="AI1068" i="3"/>
  <c r="AJ1068" i="3"/>
  <c r="AK1068" i="3"/>
  <c r="AL1068" i="3"/>
  <c r="AM1068" i="3"/>
  <c r="AN1068" i="3"/>
  <c r="AO1068" i="3"/>
  <c r="AP1068" i="3"/>
  <c r="AQ1068" i="3"/>
  <c r="AR1068" i="3"/>
  <c r="AS1068" i="3"/>
  <c r="AT1068" i="3"/>
  <c r="AG1069" i="3"/>
  <c r="AH1069" i="3"/>
  <c r="AI1069" i="3"/>
  <c r="AJ1069" i="3"/>
  <c r="AK1069" i="3"/>
  <c r="AL1069" i="3"/>
  <c r="AM1069" i="3"/>
  <c r="AN1069" i="3"/>
  <c r="AO1069" i="3"/>
  <c r="AP1069" i="3"/>
  <c r="AQ1069" i="3"/>
  <c r="AR1069" i="3"/>
  <c r="AS1069" i="3"/>
  <c r="AT1069" i="3"/>
  <c r="AG1070" i="3"/>
  <c r="AH1070" i="3"/>
  <c r="AI1070" i="3"/>
  <c r="AJ1070" i="3"/>
  <c r="AK1070" i="3"/>
  <c r="AL1070" i="3"/>
  <c r="AM1070" i="3"/>
  <c r="AN1070" i="3"/>
  <c r="AO1070" i="3"/>
  <c r="AP1070" i="3"/>
  <c r="AQ1070" i="3"/>
  <c r="AR1070" i="3"/>
  <c r="AS1070" i="3"/>
  <c r="AT1070" i="3"/>
  <c r="AG1071" i="3"/>
  <c r="AH1071" i="3"/>
  <c r="AI1071" i="3"/>
  <c r="AJ1071" i="3"/>
  <c r="AK1071" i="3"/>
  <c r="AL1071" i="3"/>
  <c r="AM1071" i="3"/>
  <c r="AN1071" i="3"/>
  <c r="AO1071" i="3"/>
  <c r="AP1071" i="3"/>
  <c r="AQ1071" i="3"/>
  <c r="AR1071" i="3"/>
  <c r="AS1071" i="3"/>
  <c r="AT1071" i="3"/>
  <c r="AG1072" i="3"/>
  <c r="AH1072" i="3"/>
  <c r="AI1072" i="3"/>
  <c r="AJ1072" i="3"/>
  <c r="AK1072" i="3"/>
  <c r="AL1072" i="3"/>
  <c r="AM1072" i="3"/>
  <c r="AN1072" i="3"/>
  <c r="AO1072" i="3"/>
  <c r="AP1072" i="3"/>
  <c r="AQ1072" i="3"/>
  <c r="AR1072" i="3"/>
  <c r="AS1072" i="3"/>
  <c r="AT1072" i="3"/>
  <c r="AG1073" i="3"/>
  <c r="AH1073" i="3"/>
  <c r="AI1073" i="3"/>
  <c r="AJ1073" i="3"/>
  <c r="AK1073" i="3"/>
  <c r="AL1073" i="3"/>
  <c r="AM1073" i="3"/>
  <c r="AN1073" i="3"/>
  <c r="AO1073" i="3"/>
  <c r="AP1073" i="3"/>
  <c r="AQ1073" i="3"/>
  <c r="AR1073" i="3"/>
  <c r="AS1073" i="3"/>
  <c r="AT1073" i="3"/>
  <c r="AG1074" i="3"/>
  <c r="AH1074" i="3"/>
  <c r="AI1074" i="3"/>
  <c r="AJ1074" i="3"/>
  <c r="AK1074" i="3"/>
  <c r="AL1074" i="3"/>
  <c r="AM1074" i="3"/>
  <c r="AN1074" i="3"/>
  <c r="AO1074" i="3"/>
  <c r="AP1074" i="3"/>
  <c r="AQ1074" i="3"/>
  <c r="AR1074" i="3"/>
  <c r="AS1074" i="3"/>
  <c r="AT1074" i="3"/>
  <c r="AG1075" i="3"/>
  <c r="AH1075" i="3"/>
  <c r="AI1075" i="3"/>
  <c r="AJ1075" i="3"/>
  <c r="AK1075" i="3"/>
  <c r="AL1075" i="3"/>
  <c r="AM1075" i="3"/>
  <c r="AN1075" i="3"/>
  <c r="AO1075" i="3"/>
  <c r="AP1075" i="3"/>
  <c r="AQ1075" i="3"/>
  <c r="AR1075" i="3"/>
  <c r="AS1075" i="3"/>
  <c r="AT1075" i="3"/>
  <c r="AG1076" i="3"/>
  <c r="AH1076" i="3"/>
  <c r="AI1076" i="3"/>
  <c r="AJ1076" i="3"/>
  <c r="AK1076" i="3"/>
  <c r="AL1076" i="3"/>
  <c r="AM1076" i="3"/>
  <c r="AN1076" i="3"/>
  <c r="AO1076" i="3"/>
  <c r="AP1076" i="3"/>
  <c r="AQ1076" i="3"/>
  <c r="AR1076" i="3"/>
  <c r="AS1076" i="3"/>
  <c r="AT1076" i="3"/>
  <c r="AG1077" i="3"/>
  <c r="AH1077" i="3"/>
  <c r="AI1077" i="3"/>
  <c r="AJ1077" i="3"/>
  <c r="AK1077" i="3"/>
  <c r="AL1077" i="3"/>
  <c r="AM1077" i="3"/>
  <c r="AN1077" i="3"/>
  <c r="AO1077" i="3"/>
  <c r="AP1077" i="3"/>
  <c r="AQ1077" i="3"/>
  <c r="AR1077" i="3"/>
  <c r="AS1077" i="3"/>
  <c r="AT1077" i="3"/>
  <c r="AG1078" i="3"/>
  <c r="AH1078" i="3"/>
  <c r="AI1078" i="3"/>
  <c r="AJ1078" i="3"/>
  <c r="AK1078" i="3"/>
  <c r="AL1078" i="3"/>
  <c r="AM1078" i="3"/>
  <c r="AN1078" i="3"/>
  <c r="AO1078" i="3"/>
  <c r="AP1078" i="3"/>
  <c r="AQ1078" i="3"/>
  <c r="AR1078" i="3"/>
  <c r="AS1078" i="3"/>
  <c r="AT1078" i="3"/>
  <c r="AG1079" i="3"/>
  <c r="AH1079" i="3"/>
  <c r="AI1079" i="3"/>
  <c r="AJ1079" i="3"/>
  <c r="AK1079" i="3"/>
  <c r="AL1079" i="3"/>
  <c r="AM1079" i="3"/>
  <c r="AN1079" i="3"/>
  <c r="AO1079" i="3"/>
  <c r="AP1079" i="3"/>
  <c r="AQ1079" i="3"/>
  <c r="AR1079" i="3"/>
  <c r="AS1079" i="3"/>
  <c r="AT1079" i="3"/>
  <c r="AG1080" i="3"/>
  <c r="AH1080" i="3"/>
  <c r="AI1080" i="3"/>
  <c r="AJ1080" i="3"/>
  <c r="AK1080" i="3"/>
  <c r="AL1080" i="3"/>
  <c r="AM1080" i="3"/>
  <c r="AN1080" i="3"/>
  <c r="AO1080" i="3"/>
  <c r="AP1080" i="3"/>
  <c r="AQ1080" i="3"/>
  <c r="AR1080" i="3"/>
  <c r="AS1080" i="3"/>
  <c r="AT1080" i="3"/>
  <c r="AG1081" i="3"/>
  <c r="AH1081" i="3"/>
  <c r="AI1081" i="3"/>
  <c r="AJ1081" i="3"/>
  <c r="AK1081" i="3"/>
  <c r="AL1081" i="3"/>
  <c r="AM1081" i="3"/>
  <c r="AN1081" i="3"/>
  <c r="AO1081" i="3"/>
  <c r="AP1081" i="3"/>
  <c r="AQ1081" i="3"/>
  <c r="AR1081" i="3"/>
  <c r="AS1081" i="3"/>
  <c r="AT1081" i="3"/>
  <c r="AG1082" i="3"/>
  <c r="AH1082" i="3"/>
  <c r="AI1082" i="3"/>
  <c r="AJ1082" i="3"/>
  <c r="AK1082" i="3"/>
  <c r="AL1082" i="3"/>
  <c r="AM1082" i="3"/>
  <c r="AN1082" i="3"/>
  <c r="AO1082" i="3"/>
  <c r="AP1082" i="3"/>
  <c r="AQ1082" i="3"/>
  <c r="AR1082" i="3"/>
  <c r="AS1082" i="3"/>
  <c r="AT1082" i="3"/>
  <c r="AG1083" i="3"/>
  <c r="AH1083" i="3"/>
  <c r="AI1083" i="3"/>
  <c r="AJ1083" i="3"/>
  <c r="AK1083" i="3"/>
  <c r="AL1083" i="3"/>
  <c r="AM1083" i="3"/>
  <c r="AN1083" i="3"/>
  <c r="AO1083" i="3"/>
  <c r="AP1083" i="3"/>
  <c r="AQ1083" i="3"/>
  <c r="AR1083" i="3"/>
  <c r="AS1083" i="3"/>
  <c r="AT1083" i="3"/>
  <c r="AG1084" i="3"/>
  <c r="AH1084" i="3"/>
  <c r="AI1084" i="3"/>
  <c r="AJ1084" i="3"/>
  <c r="AK1084" i="3"/>
  <c r="AL1084" i="3"/>
  <c r="AM1084" i="3"/>
  <c r="AN1084" i="3"/>
  <c r="AO1084" i="3"/>
  <c r="AP1084" i="3"/>
  <c r="AQ1084" i="3"/>
  <c r="AR1084" i="3"/>
  <c r="AS1084" i="3"/>
  <c r="AT1084" i="3"/>
  <c r="AG1085" i="3"/>
  <c r="AH1085" i="3"/>
  <c r="AI1085" i="3"/>
  <c r="AJ1085" i="3"/>
  <c r="AK1085" i="3"/>
  <c r="AL1085" i="3"/>
  <c r="AM1085" i="3"/>
  <c r="AN1085" i="3"/>
  <c r="AO1085" i="3"/>
  <c r="AP1085" i="3"/>
  <c r="AQ1085" i="3"/>
  <c r="AR1085" i="3"/>
  <c r="AS1085" i="3"/>
  <c r="AT1085" i="3"/>
  <c r="AG1086" i="3"/>
  <c r="AH1086" i="3"/>
  <c r="AI1086" i="3"/>
  <c r="AJ1086" i="3"/>
  <c r="AK1086" i="3"/>
  <c r="AL1086" i="3"/>
  <c r="AM1086" i="3"/>
  <c r="AN1086" i="3"/>
  <c r="AO1086" i="3"/>
  <c r="AP1086" i="3"/>
  <c r="AQ1086" i="3"/>
  <c r="AR1086" i="3"/>
  <c r="AS1086" i="3"/>
  <c r="AT1086" i="3"/>
  <c r="AG1087" i="3"/>
  <c r="AH1087" i="3"/>
  <c r="AI1087" i="3"/>
  <c r="AJ1087" i="3"/>
  <c r="AK1087" i="3"/>
  <c r="AL1087" i="3"/>
  <c r="AM1087" i="3"/>
  <c r="AN1087" i="3"/>
  <c r="AO1087" i="3"/>
  <c r="AP1087" i="3"/>
  <c r="AQ1087" i="3"/>
  <c r="AR1087" i="3"/>
  <c r="AS1087" i="3"/>
  <c r="AT1087" i="3"/>
  <c r="AG1088" i="3"/>
  <c r="AH1088" i="3"/>
  <c r="AI1088" i="3"/>
  <c r="AJ1088" i="3"/>
  <c r="AK1088" i="3"/>
  <c r="AL1088" i="3"/>
  <c r="AM1088" i="3"/>
  <c r="AN1088" i="3"/>
  <c r="AO1088" i="3"/>
  <c r="AP1088" i="3"/>
  <c r="AQ1088" i="3"/>
  <c r="AR1088" i="3"/>
  <c r="AS1088" i="3"/>
  <c r="AT1088" i="3"/>
  <c r="AG1089" i="3"/>
  <c r="AH1089" i="3"/>
  <c r="AI1089" i="3"/>
  <c r="AJ1089" i="3"/>
  <c r="AK1089" i="3"/>
  <c r="AL1089" i="3"/>
  <c r="AM1089" i="3"/>
  <c r="AN1089" i="3"/>
  <c r="AO1089" i="3"/>
  <c r="AP1089" i="3"/>
  <c r="AQ1089" i="3"/>
  <c r="AR1089" i="3"/>
  <c r="AS1089" i="3"/>
  <c r="AT1089" i="3"/>
  <c r="AG1090" i="3"/>
  <c r="AH1090" i="3"/>
  <c r="AI1090" i="3"/>
  <c r="AJ1090" i="3"/>
  <c r="AK1090" i="3"/>
  <c r="AL1090" i="3"/>
  <c r="AM1090" i="3"/>
  <c r="AN1090" i="3"/>
  <c r="AO1090" i="3"/>
  <c r="AP1090" i="3"/>
  <c r="AQ1090" i="3"/>
  <c r="AR1090" i="3"/>
  <c r="AS1090" i="3"/>
  <c r="AT1090" i="3"/>
  <c r="AG1091" i="3"/>
  <c r="AH1091" i="3"/>
  <c r="AI1091" i="3"/>
  <c r="AJ1091" i="3"/>
  <c r="AK1091" i="3"/>
  <c r="AL1091" i="3"/>
  <c r="AM1091" i="3"/>
  <c r="AN1091" i="3"/>
  <c r="AO1091" i="3"/>
  <c r="AP1091" i="3"/>
  <c r="AQ1091" i="3"/>
  <c r="AR1091" i="3"/>
  <c r="AS1091" i="3"/>
  <c r="AT1091" i="3"/>
  <c r="AG1092" i="3"/>
  <c r="AH1092" i="3"/>
  <c r="AI1092" i="3"/>
  <c r="AJ1092" i="3"/>
  <c r="AK1092" i="3"/>
  <c r="AL1092" i="3"/>
  <c r="AM1092" i="3"/>
  <c r="AN1092" i="3"/>
  <c r="AO1092" i="3"/>
  <c r="AP1092" i="3"/>
  <c r="AQ1092" i="3"/>
  <c r="AR1092" i="3"/>
  <c r="AS1092" i="3"/>
  <c r="AT1092" i="3"/>
  <c r="AG1093" i="3"/>
  <c r="AH1093" i="3"/>
  <c r="AI1093" i="3"/>
  <c r="AJ1093" i="3"/>
  <c r="AK1093" i="3"/>
  <c r="AL1093" i="3"/>
  <c r="AM1093" i="3"/>
  <c r="AN1093" i="3"/>
  <c r="AO1093" i="3"/>
  <c r="AP1093" i="3"/>
  <c r="AQ1093" i="3"/>
  <c r="AR1093" i="3"/>
  <c r="AS1093" i="3"/>
  <c r="AT1093" i="3"/>
  <c r="AG1094" i="3"/>
  <c r="AH1094" i="3"/>
  <c r="AI1094" i="3"/>
  <c r="AJ1094" i="3"/>
  <c r="AK1094" i="3"/>
  <c r="AL1094" i="3"/>
  <c r="AM1094" i="3"/>
  <c r="AN1094" i="3"/>
  <c r="AO1094" i="3"/>
  <c r="AP1094" i="3"/>
  <c r="AQ1094" i="3"/>
  <c r="AR1094" i="3"/>
  <c r="AS1094" i="3"/>
  <c r="AT1094" i="3"/>
  <c r="AG1095" i="3"/>
  <c r="AH1095" i="3"/>
  <c r="AI1095" i="3"/>
  <c r="AJ1095" i="3"/>
  <c r="AK1095" i="3"/>
  <c r="AL1095" i="3"/>
  <c r="AM1095" i="3"/>
  <c r="AN1095" i="3"/>
  <c r="AO1095" i="3"/>
  <c r="AP1095" i="3"/>
  <c r="AQ1095" i="3"/>
  <c r="AR1095" i="3"/>
  <c r="AS1095" i="3"/>
  <c r="AT1095" i="3"/>
  <c r="AG1096" i="3"/>
  <c r="AH1096" i="3"/>
  <c r="AI1096" i="3"/>
  <c r="AJ1096" i="3"/>
  <c r="AK1096" i="3"/>
  <c r="AL1096" i="3"/>
  <c r="AM1096" i="3"/>
  <c r="AN1096" i="3"/>
  <c r="AO1096" i="3"/>
  <c r="AP1096" i="3"/>
  <c r="AQ1096" i="3"/>
  <c r="AR1096" i="3"/>
  <c r="AS1096" i="3"/>
  <c r="AT1096" i="3"/>
  <c r="AG1097" i="3"/>
  <c r="AH1097" i="3"/>
  <c r="AI1097" i="3"/>
  <c r="AJ1097" i="3"/>
  <c r="AK1097" i="3"/>
  <c r="AL1097" i="3"/>
  <c r="AM1097" i="3"/>
  <c r="AN1097" i="3"/>
  <c r="AO1097" i="3"/>
  <c r="AP1097" i="3"/>
  <c r="AQ1097" i="3"/>
  <c r="AR1097" i="3"/>
  <c r="AS1097" i="3"/>
  <c r="AT1097" i="3"/>
  <c r="AG1098" i="3"/>
  <c r="AH1098" i="3"/>
  <c r="AI1098" i="3"/>
  <c r="AJ1098" i="3"/>
  <c r="AK1098" i="3"/>
  <c r="AL1098" i="3"/>
  <c r="AM1098" i="3"/>
  <c r="AN1098" i="3"/>
  <c r="AO1098" i="3"/>
  <c r="AP1098" i="3"/>
  <c r="AQ1098" i="3"/>
  <c r="AR1098" i="3"/>
  <c r="AS1098" i="3"/>
  <c r="AT1098" i="3"/>
  <c r="AG1099" i="3"/>
  <c r="AH1099" i="3"/>
  <c r="AI1099" i="3"/>
  <c r="AJ1099" i="3"/>
  <c r="AK1099" i="3"/>
  <c r="AL1099" i="3"/>
  <c r="AM1099" i="3"/>
  <c r="AN1099" i="3"/>
  <c r="AO1099" i="3"/>
  <c r="AP1099" i="3"/>
  <c r="AQ1099" i="3"/>
  <c r="AR1099" i="3"/>
  <c r="AS1099" i="3"/>
  <c r="AT1099" i="3"/>
  <c r="AG1100" i="3"/>
  <c r="AH1100" i="3"/>
  <c r="AI1100" i="3"/>
  <c r="AJ1100" i="3"/>
  <c r="AK1100" i="3"/>
  <c r="AL1100" i="3"/>
  <c r="AM1100" i="3"/>
  <c r="AN1100" i="3"/>
  <c r="AO1100" i="3"/>
  <c r="AP1100" i="3"/>
  <c r="AQ1100" i="3"/>
  <c r="AR1100" i="3"/>
  <c r="AS1100" i="3"/>
  <c r="AT1100" i="3"/>
  <c r="AG1101" i="3"/>
  <c r="AH1101" i="3"/>
  <c r="AI1101" i="3"/>
  <c r="AJ1101" i="3"/>
  <c r="AK1101" i="3"/>
  <c r="AL1101" i="3"/>
  <c r="AM1101" i="3"/>
  <c r="AN1101" i="3"/>
  <c r="AO1101" i="3"/>
  <c r="AP1101" i="3"/>
  <c r="AQ1101" i="3"/>
  <c r="AR1101" i="3"/>
  <c r="AS1101" i="3"/>
  <c r="AT1101" i="3"/>
  <c r="AG1102" i="3"/>
  <c r="AH1102" i="3"/>
  <c r="AI1102" i="3"/>
  <c r="AJ1102" i="3"/>
  <c r="AK1102" i="3"/>
  <c r="AL1102" i="3"/>
  <c r="AM1102" i="3"/>
  <c r="AN1102" i="3"/>
  <c r="AO1102" i="3"/>
  <c r="AP1102" i="3"/>
  <c r="AQ1102" i="3"/>
  <c r="AR1102" i="3"/>
  <c r="AS1102" i="3"/>
  <c r="AT1102" i="3"/>
  <c r="AG1103" i="3"/>
  <c r="AH1103" i="3"/>
  <c r="AI1103" i="3"/>
  <c r="AJ1103" i="3"/>
  <c r="AK1103" i="3"/>
  <c r="AL1103" i="3"/>
  <c r="AM1103" i="3"/>
  <c r="AN1103" i="3"/>
  <c r="AO1103" i="3"/>
  <c r="AP1103" i="3"/>
  <c r="AQ1103" i="3"/>
  <c r="AR1103" i="3"/>
  <c r="AS1103" i="3"/>
  <c r="AT1103" i="3"/>
  <c r="AG1104" i="3"/>
  <c r="AH1104" i="3"/>
  <c r="AI1104" i="3"/>
  <c r="AJ1104" i="3"/>
  <c r="AK1104" i="3"/>
  <c r="AL1104" i="3"/>
  <c r="AM1104" i="3"/>
  <c r="AN1104" i="3"/>
  <c r="AO1104" i="3"/>
  <c r="AP1104" i="3"/>
  <c r="AQ1104" i="3"/>
  <c r="AR1104" i="3"/>
  <c r="AS1104" i="3"/>
  <c r="AT1104" i="3"/>
  <c r="AG1105" i="3"/>
  <c r="AH1105" i="3"/>
  <c r="AI1105" i="3"/>
  <c r="AJ1105" i="3"/>
  <c r="AK1105" i="3"/>
  <c r="AL1105" i="3"/>
  <c r="AM1105" i="3"/>
  <c r="AN1105" i="3"/>
  <c r="AO1105" i="3"/>
  <c r="AP1105" i="3"/>
  <c r="AQ1105" i="3"/>
  <c r="AR1105" i="3"/>
  <c r="AS1105" i="3"/>
  <c r="AT1105" i="3"/>
  <c r="AG1106" i="3"/>
  <c r="AH1106" i="3"/>
  <c r="AI1106" i="3"/>
  <c r="AJ1106" i="3"/>
  <c r="AK1106" i="3"/>
  <c r="AL1106" i="3"/>
  <c r="AM1106" i="3"/>
  <c r="AN1106" i="3"/>
  <c r="AO1106" i="3"/>
  <c r="AP1106" i="3"/>
  <c r="AQ1106" i="3"/>
  <c r="AR1106" i="3"/>
  <c r="AS1106" i="3"/>
  <c r="AT1106" i="3"/>
  <c r="AG1107" i="3"/>
  <c r="AH1107" i="3"/>
  <c r="AI1107" i="3"/>
  <c r="AJ1107" i="3"/>
  <c r="AK1107" i="3"/>
  <c r="AL1107" i="3"/>
  <c r="AM1107" i="3"/>
  <c r="AN1107" i="3"/>
  <c r="AO1107" i="3"/>
  <c r="AP1107" i="3"/>
  <c r="AQ1107" i="3"/>
  <c r="AR1107" i="3"/>
  <c r="AS1107" i="3"/>
  <c r="AT1107" i="3"/>
  <c r="AG1108" i="3"/>
  <c r="AH1108" i="3"/>
  <c r="AI1108" i="3"/>
  <c r="AJ1108" i="3"/>
  <c r="AK1108" i="3"/>
  <c r="AL1108" i="3"/>
  <c r="AM1108" i="3"/>
  <c r="AN1108" i="3"/>
  <c r="AO1108" i="3"/>
  <c r="AP1108" i="3"/>
  <c r="AQ1108" i="3"/>
  <c r="AR1108" i="3"/>
  <c r="AS1108" i="3"/>
  <c r="AT1108" i="3"/>
  <c r="AG1109" i="3"/>
  <c r="AH1109" i="3"/>
  <c r="AI1109" i="3"/>
  <c r="AJ1109" i="3"/>
  <c r="AK1109" i="3"/>
  <c r="AL1109" i="3"/>
  <c r="AM1109" i="3"/>
  <c r="AN1109" i="3"/>
  <c r="AO1109" i="3"/>
  <c r="AP1109" i="3"/>
  <c r="AQ1109" i="3"/>
  <c r="AR1109" i="3"/>
  <c r="AS1109" i="3"/>
  <c r="AT1109" i="3"/>
  <c r="AG1110" i="3"/>
  <c r="AH1110" i="3"/>
  <c r="AI1110" i="3"/>
  <c r="AJ1110" i="3"/>
  <c r="AK1110" i="3"/>
  <c r="AL1110" i="3"/>
  <c r="AM1110" i="3"/>
  <c r="AN1110" i="3"/>
  <c r="AO1110" i="3"/>
  <c r="AP1110" i="3"/>
  <c r="AQ1110" i="3"/>
  <c r="AR1110" i="3"/>
  <c r="AS1110" i="3"/>
  <c r="AT1110" i="3"/>
  <c r="AG1111" i="3"/>
  <c r="AH1111" i="3"/>
  <c r="AI1111" i="3"/>
  <c r="AJ1111" i="3"/>
  <c r="AK1111" i="3"/>
  <c r="AL1111" i="3"/>
  <c r="AM1111" i="3"/>
  <c r="AN1111" i="3"/>
  <c r="AO1111" i="3"/>
  <c r="AP1111" i="3"/>
  <c r="AQ1111" i="3"/>
  <c r="AR1111" i="3"/>
  <c r="AS1111" i="3"/>
  <c r="AT1111" i="3"/>
  <c r="AG1112" i="3"/>
  <c r="AH1112" i="3"/>
  <c r="AI1112" i="3"/>
  <c r="AJ1112" i="3"/>
  <c r="AK1112" i="3"/>
  <c r="AL1112" i="3"/>
  <c r="AM1112" i="3"/>
  <c r="AN1112" i="3"/>
  <c r="AO1112" i="3"/>
  <c r="AP1112" i="3"/>
  <c r="AQ1112" i="3"/>
  <c r="AR1112" i="3"/>
  <c r="AS1112" i="3"/>
  <c r="AT1112" i="3"/>
  <c r="AG1113" i="3"/>
  <c r="AH1113" i="3"/>
  <c r="AI1113" i="3"/>
  <c r="AJ1113" i="3"/>
  <c r="AK1113" i="3"/>
  <c r="AL1113" i="3"/>
  <c r="AM1113" i="3"/>
  <c r="AN1113" i="3"/>
  <c r="AO1113" i="3"/>
  <c r="AP1113" i="3"/>
  <c r="AQ1113" i="3"/>
  <c r="AR1113" i="3"/>
  <c r="AS1113" i="3"/>
  <c r="AT1113" i="3"/>
  <c r="AG1114" i="3"/>
  <c r="AH1114" i="3"/>
  <c r="AI1114" i="3"/>
  <c r="AJ1114" i="3"/>
  <c r="AK1114" i="3"/>
  <c r="AL1114" i="3"/>
  <c r="AM1114" i="3"/>
  <c r="AN1114" i="3"/>
  <c r="AO1114" i="3"/>
  <c r="AP1114" i="3"/>
  <c r="AQ1114" i="3"/>
  <c r="AR1114" i="3"/>
  <c r="AS1114" i="3"/>
  <c r="AT1114" i="3"/>
  <c r="AG1115" i="3"/>
  <c r="AH1115" i="3"/>
  <c r="AI1115" i="3"/>
  <c r="AJ1115" i="3"/>
  <c r="AK1115" i="3"/>
  <c r="AL1115" i="3"/>
  <c r="AM1115" i="3"/>
  <c r="AN1115" i="3"/>
  <c r="AO1115" i="3"/>
  <c r="AP1115" i="3"/>
  <c r="AQ1115" i="3"/>
  <c r="AR1115" i="3"/>
  <c r="AS1115" i="3"/>
  <c r="AT1115" i="3"/>
  <c r="AG1116" i="3"/>
  <c r="AH1116" i="3"/>
  <c r="AI1116" i="3"/>
  <c r="AJ1116" i="3"/>
  <c r="AK1116" i="3"/>
  <c r="AL1116" i="3"/>
  <c r="AM1116" i="3"/>
  <c r="AN1116" i="3"/>
  <c r="AO1116" i="3"/>
  <c r="AP1116" i="3"/>
  <c r="AQ1116" i="3"/>
  <c r="AR1116" i="3"/>
  <c r="AS1116" i="3"/>
  <c r="AT1116" i="3"/>
  <c r="AG1117" i="3"/>
  <c r="AH1117" i="3"/>
  <c r="AI1117" i="3"/>
  <c r="AJ1117" i="3"/>
  <c r="AK1117" i="3"/>
  <c r="AL1117" i="3"/>
  <c r="AM1117" i="3"/>
  <c r="AN1117" i="3"/>
  <c r="AO1117" i="3"/>
  <c r="AP1117" i="3"/>
  <c r="AQ1117" i="3"/>
  <c r="AR1117" i="3"/>
  <c r="AS1117" i="3"/>
  <c r="AT1117" i="3"/>
  <c r="AG1118" i="3"/>
  <c r="AH1118" i="3"/>
  <c r="AI1118" i="3"/>
  <c r="AJ1118" i="3"/>
  <c r="AK1118" i="3"/>
  <c r="AL1118" i="3"/>
  <c r="AM1118" i="3"/>
  <c r="AN1118" i="3"/>
  <c r="AO1118" i="3"/>
  <c r="AP1118" i="3"/>
  <c r="AQ1118" i="3"/>
  <c r="AR1118" i="3"/>
  <c r="AS1118" i="3"/>
  <c r="AT1118" i="3"/>
  <c r="AG1119" i="3"/>
  <c r="AH1119" i="3"/>
  <c r="AI1119" i="3"/>
  <c r="AJ1119" i="3"/>
  <c r="AK1119" i="3"/>
  <c r="AL1119" i="3"/>
  <c r="AM1119" i="3"/>
  <c r="AN1119" i="3"/>
  <c r="AO1119" i="3"/>
  <c r="AP1119" i="3"/>
  <c r="AQ1119" i="3"/>
  <c r="AR1119" i="3"/>
  <c r="AS1119" i="3"/>
  <c r="AT1119" i="3"/>
  <c r="AG1120" i="3"/>
  <c r="AH1120" i="3"/>
  <c r="AI1120" i="3"/>
  <c r="AJ1120" i="3"/>
  <c r="AK1120" i="3"/>
  <c r="AL1120" i="3"/>
  <c r="AM1120" i="3"/>
  <c r="AN1120" i="3"/>
  <c r="AO1120" i="3"/>
  <c r="AP1120" i="3"/>
  <c r="AQ1120" i="3"/>
  <c r="AR1120" i="3"/>
  <c r="AS1120" i="3"/>
  <c r="AT1120" i="3"/>
  <c r="AG1121" i="3"/>
  <c r="AH1121" i="3"/>
  <c r="AI1121" i="3"/>
  <c r="AJ1121" i="3"/>
  <c r="AK1121" i="3"/>
  <c r="AL1121" i="3"/>
  <c r="AM1121" i="3"/>
  <c r="AN1121" i="3"/>
  <c r="AO1121" i="3"/>
  <c r="AP1121" i="3"/>
  <c r="AQ1121" i="3"/>
  <c r="AR1121" i="3"/>
  <c r="AS1121" i="3"/>
  <c r="AT1121" i="3"/>
  <c r="AG1122" i="3"/>
  <c r="AH1122" i="3"/>
  <c r="AI1122" i="3"/>
  <c r="AJ1122" i="3"/>
  <c r="AK1122" i="3"/>
  <c r="AL1122" i="3"/>
  <c r="AM1122" i="3"/>
  <c r="AN1122" i="3"/>
  <c r="AO1122" i="3"/>
  <c r="AP1122" i="3"/>
  <c r="AQ1122" i="3"/>
  <c r="AR1122" i="3"/>
  <c r="AS1122" i="3"/>
  <c r="AT1122" i="3"/>
  <c r="AG1123" i="3"/>
  <c r="AH1123" i="3"/>
  <c r="AI1123" i="3"/>
  <c r="AJ1123" i="3"/>
  <c r="AK1123" i="3"/>
  <c r="AL1123" i="3"/>
  <c r="AM1123" i="3"/>
  <c r="AN1123" i="3"/>
  <c r="AO1123" i="3"/>
  <c r="AP1123" i="3"/>
  <c r="AQ1123" i="3"/>
  <c r="AR1123" i="3"/>
  <c r="AS1123" i="3"/>
  <c r="AT1123" i="3"/>
  <c r="AG1124" i="3"/>
  <c r="AH1124" i="3"/>
  <c r="AI1124" i="3"/>
  <c r="AJ1124" i="3"/>
  <c r="AK1124" i="3"/>
  <c r="AL1124" i="3"/>
  <c r="AM1124" i="3"/>
  <c r="AN1124" i="3"/>
  <c r="AO1124" i="3"/>
  <c r="AP1124" i="3"/>
  <c r="AQ1124" i="3"/>
  <c r="AR1124" i="3"/>
  <c r="AS1124" i="3"/>
  <c r="AT1124" i="3"/>
  <c r="AG1125" i="3"/>
  <c r="AH1125" i="3"/>
  <c r="AI1125" i="3"/>
  <c r="AJ1125" i="3"/>
  <c r="AK1125" i="3"/>
  <c r="AL1125" i="3"/>
  <c r="AM1125" i="3"/>
  <c r="AN1125" i="3"/>
  <c r="AO1125" i="3"/>
  <c r="AP1125" i="3"/>
  <c r="AQ1125" i="3"/>
  <c r="AR1125" i="3"/>
  <c r="AS1125" i="3"/>
  <c r="AT1125" i="3"/>
  <c r="AG1126" i="3"/>
  <c r="AH1126" i="3"/>
  <c r="AI1126" i="3"/>
  <c r="AJ1126" i="3"/>
  <c r="AK1126" i="3"/>
  <c r="AL1126" i="3"/>
  <c r="AM1126" i="3"/>
  <c r="AN1126" i="3"/>
  <c r="AO1126" i="3"/>
  <c r="AP1126" i="3"/>
  <c r="AQ1126" i="3"/>
  <c r="AR1126" i="3"/>
  <c r="AS1126" i="3"/>
  <c r="AT1126" i="3"/>
  <c r="AG1127" i="3"/>
  <c r="AH1127" i="3"/>
  <c r="AI1127" i="3"/>
  <c r="AJ1127" i="3"/>
  <c r="AK1127" i="3"/>
  <c r="AL1127" i="3"/>
  <c r="AM1127" i="3"/>
  <c r="AN1127" i="3"/>
  <c r="AO1127" i="3"/>
  <c r="AP1127" i="3"/>
  <c r="AQ1127" i="3"/>
  <c r="AR1127" i="3"/>
  <c r="AS1127" i="3"/>
  <c r="AT1127" i="3"/>
  <c r="AG1128" i="3"/>
  <c r="AH1128" i="3"/>
  <c r="AI1128" i="3"/>
  <c r="AJ1128" i="3"/>
  <c r="AK1128" i="3"/>
  <c r="AL1128" i="3"/>
  <c r="AM1128" i="3"/>
  <c r="AN1128" i="3"/>
  <c r="AO1128" i="3"/>
  <c r="AP1128" i="3"/>
  <c r="AQ1128" i="3"/>
  <c r="AR1128" i="3"/>
  <c r="AS1128" i="3"/>
  <c r="AT1128" i="3"/>
  <c r="AG1129" i="3"/>
  <c r="AH1129" i="3"/>
  <c r="AI1129" i="3"/>
  <c r="AJ1129" i="3"/>
  <c r="AK1129" i="3"/>
  <c r="AL1129" i="3"/>
  <c r="AM1129" i="3"/>
  <c r="AN1129" i="3"/>
  <c r="AO1129" i="3"/>
  <c r="AP1129" i="3"/>
  <c r="AQ1129" i="3"/>
  <c r="AR1129" i="3"/>
  <c r="AS1129" i="3"/>
  <c r="AT1129" i="3"/>
  <c r="AG1130" i="3"/>
  <c r="AH1130" i="3"/>
  <c r="AI1130" i="3"/>
  <c r="AJ1130" i="3"/>
  <c r="AK1130" i="3"/>
  <c r="AL1130" i="3"/>
  <c r="AM1130" i="3"/>
  <c r="AN1130" i="3"/>
  <c r="AO1130" i="3"/>
  <c r="AP1130" i="3"/>
  <c r="AQ1130" i="3"/>
  <c r="AR1130" i="3"/>
  <c r="AS1130" i="3"/>
  <c r="AT1130" i="3"/>
  <c r="AG1131" i="3"/>
  <c r="AH1131" i="3"/>
  <c r="AI1131" i="3"/>
  <c r="AJ1131" i="3"/>
  <c r="AK1131" i="3"/>
  <c r="AL1131" i="3"/>
  <c r="AM1131" i="3"/>
  <c r="AN1131" i="3"/>
  <c r="AO1131" i="3"/>
  <c r="AP1131" i="3"/>
  <c r="AQ1131" i="3"/>
  <c r="AR1131" i="3"/>
  <c r="AS1131" i="3"/>
  <c r="AT1131" i="3"/>
  <c r="AG1132" i="3"/>
  <c r="AH1132" i="3"/>
  <c r="AI1132" i="3"/>
  <c r="AJ1132" i="3"/>
  <c r="AK1132" i="3"/>
  <c r="AL1132" i="3"/>
  <c r="AM1132" i="3"/>
  <c r="AN1132" i="3"/>
  <c r="AO1132" i="3"/>
  <c r="AP1132" i="3"/>
  <c r="AQ1132" i="3"/>
  <c r="AR1132" i="3"/>
  <c r="AS1132" i="3"/>
  <c r="AT1132" i="3"/>
  <c r="AG1133" i="3"/>
  <c r="AH1133" i="3"/>
  <c r="AI1133" i="3"/>
  <c r="AJ1133" i="3"/>
  <c r="AK1133" i="3"/>
  <c r="AL1133" i="3"/>
  <c r="AM1133" i="3"/>
  <c r="AN1133" i="3"/>
  <c r="AO1133" i="3"/>
  <c r="AP1133" i="3"/>
  <c r="AQ1133" i="3"/>
  <c r="AR1133" i="3"/>
  <c r="AS1133" i="3"/>
  <c r="AT1133" i="3"/>
  <c r="AG1134" i="3"/>
  <c r="AH1134" i="3"/>
  <c r="AI1134" i="3"/>
  <c r="AJ1134" i="3"/>
  <c r="AK1134" i="3"/>
  <c r="AL1134" i="3"/>
  <c r="AM1134" i="3"/>
  <c r="AN1134" i="3"/>
  <c r="AO1134" i="3"/>
  <c r="AP1134" i="3"/>
  <c r="AQ1134" i="3"/>
  <c r="AR1134" i="3"/>
  <c r="AS1134" i="3"/>
  <c r="AT1134" i="3"/>
  <c r="AG1135" i="3"/>
  <c r="AH1135" i="3"/>
  <c r="AI1135" i="3"/>
  <c r="AJ1135" i="3"/>
  <c r="AK1135" i="3"/>
  <c r="AL1135" i="3"/>
  <c r="AM1135" i="3"/>
  <c r="AN1135" i="3"/>
  <c r="AO1135" i="3"/>
  <c r="AP1135" i="3"/>
  <c r="AQ1135" i="3"/>
  <c r="AR1135" i="3"/>
  <c r="AS1135" i="3"/>
  <c r="AT1135" i="3"/>
  <c r="AG1136" i="3"/>
  <c r="AH1136" i="3"/>
  <c r="AI1136" i="3"/>
  <c r="AJ1136" i="3"/>
  <c r="AK1136" i="3"/>
  <c r="AL1136" i="3"/>
  <c r="AM1136" i="3"/>
  <c r="AN1136" i="3"/>
  <c r="AO1136" i="3"/>
  <c r="AP1136" i="3"/>
  <c r="AQ1136" i="3"/>
  <c r="AR1136" i="3"/>
  <c r="AS1136" i="3"/>
  <c r="AT1136" i="3"/>
  <c r="AG1137" i="3"/>
  <c r="AH1137" i="3"/>
  <c r="AI1137" i="3"/>
  <c r="AJ1137" i="3"/>
  <c r="AK1137" i="3"/>
  <c r="AL1137" i="3"/>
  <c r="AM1137" i="3"/>
  <c r="AN1137" i="3"/>
  <c r="AO1137" i="3"/>
  <c r="AP1137" i="3"/>
  <c r="AQ1137" i="3"/>
  <c r="AR1137" i="3"/>
  <c r="AS1137" i="3"/>
  <c r="AT1137" i="3"/>
  <c r="AG1138" i="3"/>
  <c r="AH1138" i="3"/>
  <c r="AI1138" i="3"/>
  <c r="AJ1138" i="3"/>
  <c r="AK1138" i="3"/>
  <c r="AL1138" i="3"/>
  <c r="AM1138" i="3"/>
  <c r="AN1138" i="3"/>
  <c r="AO1138" i="3"/>
  <c r="AP1138" i="3"/>
  <c r="AQ1138" i="3"/>
  <c r="AR1138" i="3"/>
  <c r="AS1138" i="3"/>
  <c r="AT1138" i="3"/>
  <c r="AG1139" i="3"/>
  <c r="AH1139" i="3"/>
  <c r="AI1139" i="3"/>
  <c r="AJ1139" i="3"/>
  <c r="AK1139" i="3"/>
  <c r="AL1139" i="3"/>
  <c r="AM1139" i="3"/>
  <c r="AN1139" i="3"/>
  <c r="AO1139" i="3"/>
  <c r="AP1139" i="3"/>
  <c r="AQ1139" i="3"/>
  <c r="AR1139" i="3"/>
  <c r="AS1139" i="3"/>
  <c r="AT1139" i="3"/>
  <c r="AG1140" i="3"/>
  <c r="AH1140" i="3"/>
  <c r="AI1140" i="3"/>
  <c r="AJ1140" i="3"/>
  <c r="AK1140" i="3"/>
  <c r="AL1140" i="3"/>
  <c r="AM1140" i="3"/>
  <c r="AN1140" i="3"/>
  <c r="AO1140" i="3"/>
  <c r="AP1140" i="3"/>
  <c r="AQ1140" i="3"/>
  <c r="AR1140" i="3"/>
  <c r="AS1140" i="3"/>
  <c r="AT1140" i="3"/>
  <c r="AG1141" i="3"/>
  <c r="AH1141" i="3"/>
  <c r="AI1141" i="3"/>
  <c r="AJ1141" i="3"/>
  <c r="AK1141" i="3"/>
  <c r="AL1141" i="3"/>
  <c r="AM1141" i="3"/>
  <c r="AN1141" i="3"/>
  <c r="AO1141" i="3"/>
  <c r="AP1141" i="3"/>
  <c r="AQ1141" i="3"/>
  <c r="AR1141" i="3"/>
  <c r="AS1141" i="3"/>
  <c r="AT1141" i="3"/>
  <c r="AG1142" i="3"/>
  <c r="AH1142" i="3"/>
  <c r="AI1142" i="3"/>
  <c r="AJ1142" i="3"/>
  <c r="AK1142" i="3"/>
  <c r="AL1142" i="3"/>
  <c r="AM1142" i="3"/>
  <c r="AN1142" i="3"/>
  <c r="AO1142" i="3"/>
  <c r="AP1142" i="3"/>
  <c r="AQ1142" i="3"/>
  <c r="AR1142" i="3"/>
  <c r="AS1142" i="3"/>
  <c r="AT1142" i="3"/>
  <c r="AG1143" i="3"/>
  <c r="AH1143" i="3"/>
  <c r="AI1143" i="3"/>
  <c r="AJ1143" i="3"/>
  <c r="AK1143" i="3"/>
  <c r="AL1143" i="3"/>
  <c r="AM1143" i="3"/>
  <c r="AN1143" i="3"/>
  <c r="AO1143" i="3"/>
  <c r="AP1143" i="3"/>
  <c r="AQ1143" i="3"/>
  <c r="AR1143" i="3"/>
  <c r="AS1143" i="3"/>
  <c r="AT1143" i="3"/>
  <c r="AG1144" i="3"/>
  <c r="AH1144" i="3"/>
  <c r="AI1144" i="3"/>
  <c r="AJ1144" i="3"/>
  <c r="AK1144" i="3"/>
  <c r="AL1144" i="3"/>
  <c r="AM1144" i="3"/>
  <c r="AN1144" i="3"/>
  <c r="AO1144" i="3"/>
  <c r="AP1144" i="3"/>
  <c r="AQ1144" i="3"/>
  <c r="AR1144" i="3"/>
  <c r="AS1144" i="3"/>
  <c r="AT1144" i="3"/>
  <c r="AG1145" i="3"/>
  <c r="AH1145" i="3"/>
  <c r="AI1145" i="3"/>
  <c r="AJ1145" i="3"/>
  <c r="AK1145" i="3"/>
  <c r="AL1145" i="3"/>
  <c r="AM1145" i="3"/>
  <c r="AN1145" i="3"/>
  <c r="AO1145" i="3"/>
  <c r="AP1145" i="3"/>
  <c r="AQ1145" i="3"/>
  <c r="AR1145" i="3"/>
  <c r="AS1145" i="3"/>
  <c r="AT1145" i="3"/>
  <c r="AG1146" i="3"/>
  <c r="AH1146" i="3"/>
  <c r="AI1146" i="3"/>
  <c r="AJ1146" i="3"/>
  <c r="AK1146" i="3"/>
  <c r="AL1146" i="3"/>
  <c r="AM1146" i="3"/>
  <c r="AN1146" i="3"/>
  <c r="AO1146" i="3"/>
  <c r="AP1146" i="3"/>
  <c r="AQ1146" i="3"/>
  <c r="AR1146" i="3"/>
  <c r="AS1146" i="3"/>
  <c r="AT1146" i="3"/>
  <c r="AG1147" i="3"/>
  <c r="AH1147" i="3"/>
  <c r="AI1147" i="3"/>
  <c r="AJ1147" i="3"/>
  <c r="AK1147" i="3"/>
  <c r="AL1147" i="3"/>
  <c r="AM1147" i="3"/>
  <c r="AN1147" i="3"/>
  <c r="AO1147" i="3"/>
  <c r="AP1147" i="3"/>
  <c r="AQ1147" i="3"/>
  <c r="AR1147" i="3"/>
  <c r="AS1147" i="3"/>
  <c r="AT1147" i="3"/>
  <c r="AG1148" i="3"/>
  <c r="AH1148" i="3"/>
  <c r="AI1148" i="3"/>
  <c r="AJ1148" i="3"/>
  <c r="AK1148" i="3"/>
  <c r="AL1148" i="3"/>
  <c r="AM1148" i="3"/>
  <c r="AN1148" i="3"/>
  <c r="AO1148" i="3"/>
  <c r="AP1148" i="3"/>
  <c r="AQ1148" i="3"/>
  <c r="AR1148" i="3"/>
  <c r="AS1148" i="3"/>
  <c r="AT1148" i="3"/>
  <c r="AG1149" i="3"/>
  <c r="AH1149" i="3"/>
  <c r="AI1149" i="3"/>
  <c r="AJ1149" i="3"/>
  <c r="AK1149" i="3"/>
  <c r="AL1149" i="3"/>
  <c r="AM1149" i="3"/>
  <c r="AN1149" i="3"/>
  <c r="AO1149" i="3"/>
  <c r="AP1149" i="3"/>
  <c r="AQ1149" i="3"/>
  <c r="AR1149" i="3"/>
  <c r="AS1149" i="3"/>
  <c r="AT1149" i="3"/>
  <c r="AG1150" i="3"/>
  <c r="AH1150" i="3"/>
  <c r="AI1150" i="3"/>
  <c r="AJ1150" i="3"/>
  <c r="AK1150" i="3"/>
  <c r="AL1150" i="3"/>
  <c r="AM1150" i="3"/>
  <c r="AN1150" i="3"/>
  <c r="AO1150" i="3"/>
  <c r="AP1150" i="3"/>
  <c r="AQ1150" i="3"/>
  <c r="AR1150" i="3"/>
  <c r="AS1150" i="3"/>
  <c r="AT1150" i="3"/>
  <c r="AG1151" i="3"/>
  <c r="AH1151" i="3"/>
  <c r="AI1151" i="3"/>
  <c r="AJ1151" i="3"/>
  <c r="AK1151" i="3"/>
  <c r="AL1151" i="3"/>
  <c r="AM1151" i="3"/>
  <c r="AN1151" i="3"/>
  <c r="AO1151" i="3"/>
  <c r="AP1151" i="3"/>
  <c r="AQ1151" i="3"/>
  <c r="AR1151" i="3"/>
  <c r="AS1151" i="3"/>
  <c r="AT1151" i="3"/>
  <c r="AG1152" i="3"/>
  <c r="AH1152" i="3"/>
  <c r="AI1152" i="3"/>
  <c r="AJ1152" i="3"/>
  <c r="AK1152" i="3"/>
  <c r="AL1152" i="3"/>
  <c r="AM1152" i="3"/>
  <c r="AN1152" i="3"/>
  <c r="AO1152" i="3"/>
  <c r="AP1152" i="3"/>
  <c r="AQ1152" i="3"/>
  <c r="AR1152" i="3"/>
  <c r="AS1152" i="3"/>
  <c r="AT1152" i="3"/>
  <c r="AG1153" i="3"/>
  <c r="AH1153" i="3"/>
  <c r="AI1153" i="3"/>
  <c r="AJ1153" i="3"/>
  <c r="AK1153" i="3"/>
  <c r="AL1153" i="3"/>
  <c r="AM1153" i="3"/>
  <c r="AN1153" i="3"/>
  <c r="AO1153" i="3"/>
  <c r="AP1153" i="3"/>
  <c r="AQ1153" i="3"/>
  <c r="AR1153" i="3"/>
  <c r="AS1153" i="3"/>
  <c r="AT1153" i="3"/>
  <c r="AG1154" i="3"/>
  <c r="AH1154" i="3"/>
  <c r="AI1154" i="3"/>
  <c r="AJ1154" i="3"/>
  <c r="AK1154" i="3"/>
  <c r="AL1154" i="3"/>
  <c r="AM1154" i="3"/>
  <c r="AN1154" i="3"/>
  <c r="AO1154" i="3"/>
  <c r="AP1154" i="3"/>
  <c r="AQ1154" i="3"/>
  <c r="AR1154" i="3"/>
  <c r="AS1154" i="3"/>
  <c r="AT1154" i="3"/>
  <c r="AG1155" i="3"/>
  <c r="AH1155" i="3"/>
  <c r="AI1155" i="3"/>
  <c r="AJ1155" i="3"/>
  <c r="AK1155" i="3"/>
  <c r="AL1155" i="3"/>
  <c r="AM1155" i="3"/>
  <c r="AN1155" i="3"/>
  <c r="AO1155" i="3"/>
  <c r="AP1155" i="3"/>
  <c r="AQ1155" i="3"/>
  <c r="AR1155" i="3"/>
  <c r="AS1155" i="3"/>
  <c r="AT1155" i="3"/>
  <c r="AG1156" i="3"/>
  <c r="AH1156" i="3"/>
  <c r="AI1156" i="3"/>
  <c r="AJ1156" i="3"/>
  <c r="AK1156" i="3"/>
  <c r="AL1156" i="3"/>
  <c r="AM1156" i="3"/>
  <c r="AN1156" i="3"/>
  <c r="AO1156" i="3"/>
  <c r="AP1156" i="3"/>
  <c r="AQ1156" i="3"/>
  <c r="AR1156" i="3"/>
  <c r="AS1156" i="3"/>
  <c r="AT1156" i="3"/>
  <c r="AG1157" i="3"/>
  <c r="AH1157" i="3"/>
  <c r="AI1157" i="3"/>
  <c r="AJ1157" i="3"/>
  <c r="AK1157" i="3"/>
  <c r="AL1157" i="3"/>
  <c r="AM1157" i="3"/>
  <c r="AN1157" i="3"/>
  <c r="AO1157" i="3"/>
  <c r="AP1157" i="3"/>
  <c r="AQ1157" i="3"/>
  <c r="AR1157" i="3"/>
  <c r="AS1157" i="3"/>
  <c r="AT1157" i="3"/>
  <c r="AG1158" i="3"/>
  <c r="AH1158" i="3"/>
  <c r="AI1158" i="3"/>
  <c r="AJ1158" i="3"/>
  <c r="AK1158" i="3"/>
  <c r="AL1158" i="3"/>
  <c r="AM1158" i="3"/>
  <c r="AN1158" i="3"/>
  <c r="AO1158" i="3"/>
  <c r="AP1158" i="3"/>
  <c r="AQ1158" i="3"/>
  <c r="AR1158" i="3"/>
  <c r="AS1158" i="3"/>
  <c r="AT1158" i="3"/>
  <c r="AG1159" i="3"/>
  <c r="AH1159" i="3"/>
  <c r="AI1159" i="3"/>
  <c r="AJ1159" i="3"/>
  <c r="AK1159" i="3"/>
  <c r="AL1159" i="3"/>
  <c r="AM1159" i="3"/>
  <c r="AN1159" i="3"/>
  <c r="AO1159" i="3"/>
  <c r="AP1159" i="3"/>
  <c r="AQ1159" i="3"/>
  <c r="AR1159" i="3"/>
  <c r="AS1159" i="3"/>
  <c r="AT1159" i="3"/>
  <c r="AG1160" i="3"/>
  <c r="AH1160" i="3"/>
  <c r="AI1160" i="3"/>
  <c r="AJ1160" i="3"/>
  <c r="AK1160" i="3"/>
  <c r="AL1160" i="3"/>
  <c r="AM1160" i="3"/>
  <c r="AN1160" i="3"/>
  <c r="AO1160" i="3"/>
  <c r="AP1160" i="3"/>
  <c r="AQ1160" i="3"/>
  <c r="AR1160" i="3"/>
  <c r="AS1160" i="3"/>
  <c r="AT1160" i="3"/>
  <c r="AG1161" i="3"/>
  <c r="AH1161" i="3"/>
  <c r="AI1161" i="3"/>
  <c r="AJ1161" i="3"/>
  <c r="AK1161" i="3"/>
  <c r="AL1161" i="3"/>
  <c r="AM1161" i="3"/>
  <c r="AN1161" i="3"/>
  <c r="AO1161" i="3"/>
  <c r="AP1161" i="3"/>
  <c r="AQ1161" i="3"/>
  <c r="AR1161" i="3"/>
  <c r="AS1161" i="3"/>
  <c r="AT1161" i="3"/>
  <c r="AG1162" i="3"/>
  <c r="AH1162" i="3"/>
  <c r="AI1162" i="3"/>
  <c r="AJ1162" i="3"/>
  <c r="AK1162" i="3"/>
  <c r="AL1162" i="3"/>
  <c r="AM1162" i="3"/>
  <c r="AN1162" i="3"/>
  <c r="AO1162" i="3"/>
  <c r="AP1162" i="3"/>
  <c r="AQ1162" i="3"/>
  <c r="AR1162" i="3"/>
  <c r="AS1162" i="3"/>
  <c r="AT1162" i="3"/>
  <c r="AG1163" i="3"/>
  <c r="AH1163" i="3"/>
  <c r="AI1163" i="3"/>
  <c r="AJ1163" i="3"/>
  <c r="AK1163" i="3"/>
  <c r="AL1163" i="3"/>
  <c r="AM1163" i="3"/>
  <c r="AN1163" i="3"/>
  <c r="AO1163" i="3"/>
  <c r="AP1163" i="3"/>
  <c r="AQ1163" i="3"/>
  <c r="AR1163" i="3"/>
  <c r="AS1163" i="3"/>
  <c r="AT1163" i="3"/>
  <c r="AG1164" i="3"/>
  <c r="AH1164" i="3"/>
  <c r="AI1164" i="3"/>
  <c r="AJ1164" i="3"/>
  <c r="AK1164" i="3"/>
  <c r="AL1164" i="3"/>
  <c r="AM1164" i="3"/>
  <c r="AN1164" i="3"/>
  <c r="AO1164" i="3"/>
  <c r="AP1164" i="3"/>
  <c r="AQ1164" i="3"/>
  <c r="AR1164" i="3"/>
  <c r="AS1164" i="3"/>
  <c r="AT1164" i="3"/>
  <c r="AG1165" i="3"/>
  <c r="AH1165" i="3"/>
  <c r="AI1165" i="3"/>
  <c r="AJ1165" i="3"/>
  <c r="AK1165" i="3"/>
  <c r="AL1165" i="3"/>
  <c r="AM1165" i="3"/>
  <c r="AN1165" i="3"/>
  <c r="AO1165" i="3"/>
  <c r="AP1165" i="3"/>
  <c r="AQ1165" i="3"/>
  <c r="AR1165" i="3"/>
  <c r="AS1165" i="3"/>
  <c r="AT1165" i="3"/>
  <c r="AG1166" i="3"/>
  <c r="AH1166" i="3"/>
  <c r="AI1166" i="3"/>
  <c r="AJ1166" i="3"/>
  <c r="AK1166" i="3"/>
  <c r="AL1166" i="3"/>
  <c r="AM1166" i="3"/>
  <c r="AN1166" i="3"/>
  <c r="AO1166" i="3"/>
  <c r="AP1166" i="3"/>
  <c r="AQ1166" i="3"/>
  <c r="AR1166" i="3"/>
  <c r="AS1166" i="3"/>
  <c r="AT1166" i="3"/>
  <c r="AG1167" i="3"/>
  <c r="AH1167" i="3"/>
  <c r="AI1167" i="3"/>
  <c r="AJ1167" i="3"/>
  <c r="AK1167" i="3"/>
  <c r="AL1167" i="3"/>
  <c r="AM1167" i="3"/>
  <c r="AN1167" i="3"/>
  <c r="AO1167" i="3"/>
  <c r="AP1167" i="3"/>
  <c r="AQ1167" i="3"/>
  <c r="AR1167" i="3"/>
  <c r="AS1167" i="3"/>
  <c r="AT1167" i="3"/>
  <c r="AG1168" i="3"/>
  <c r="AH1168" i="3"/>
  <c r="AI1168" i="3"/>
  <c r="AJ1168" i="3"/>
  <c r="AK1168" i="3"/>
  <c r="AL1168" i="3"/>
  <c r="AM1168" i="3"/>
  <c r="AN1168" i="3"/>
  <c r="AO1168" i="3"/>
  <c r="AP1168" i="3"/>
  <c r="AQ1168" i="3"/>
  <c r="AR1168" i="3"/>
  <c r="AS1168" i="3"/>
  <c r="AT1168" i="3"/>
  <c r="AG1169" i="3"/>
  <c r="AH1169" i="3"/>
  <c r="AI1169" i="3"/>
  <c r="AJ1169" i="3"/>
  <c r="AK1169" i="3"/>
  <c r="AL1169" i="3"/>
  <c r="AM1169" i="3"/>
  <c r="AN1169" i="3"/>
  <c r="AO1169" i="3"/>
  <c r="AP1169" i="3"/>
  <c r="AQ1169" i="3"/>
  <c r="AR1169" i="3"/>
  <c r="AS1169" i="3"/>
  <c r="AT1169" i="3"/>
  <c r="AG1170" i="3"/>
  <c r="AH1170" i="3"/>
  <c r="AI1170" i="3"/>
  <c r="AJ1170" i="3"/>
  <c r="AK1170" i="3"/>
  <c r="AL1170" i="3"/>
  <c r="AM1170" i="3"/>
  <c r="AN1170" i="3"/>
  <c r="AO1170" i="3"/>
  <c r="AP1170" i="3"/>
  <c r="AQ1170" i="3"/>
  <c r="AR1170" i="3"/>
  <c r="AS1170" i="3"/>
  <c r="AT1170" i="3"/>
  <c r="AG1171" i="3"/>
  <c r="AH1171" i="3"/>
  <c r="AI1171" i="3"/>
  <c r="AJ1171" i="3"/>
  <c r="AK1171" i="3"/>
  <c r="AL1171" i="3"/>
  <c r="AM1171" i="3"/>
  <c r="AN1171" i="3"/>
  <c r="AO1171" i="3"/>
  <c r="AP1171" i="3"/>
  <c r="AQ1171" i="3"/>
  <c r="AR1171" i="3"/>
  <c r="AS1171" i="3"/>
  <c r="AT1171" i="3"/>
  <c r="AG1172" i="3"/>
  <c r="AH1172" i="3"/>
  <c r="AI1172" i="3"/>
  <c r="AJ1172" i="3"/>
  <c r="AK1172" i="3"/>
  <c r="AL1172" i="3"/>
  <c r="AM1172" i="3"/>
  <c r="AN1172" i="3"/>
  <c r="AO1172" i="3"/>
  <c r="AP1172" i="3"/>
  <c r="AQ1172" i="3"/>
  <c r="AR1172" i="3"/>
  <c r="AS1172" i="3"/>
  <c r="AT1172" i="3"/>
  <c r="AG1173" i="3"/>
  <c r="AH1173" i="3"/>
  <c r="AI1173" i="3"/>
  <c r="AJ1173" i="3"/>
  <c r="AK1173" i="3"/>
  <c r="AL1173" i="3"/>
  <c r="AM1173" i="3"/>
  <c r="AN1173" i="3"/>
  <c r="AO1173" i="3"/>
  <c r="AP1173" i="3"/>
  <c r="AQ1173" i="3"/>
  <c r="AR1173" i="3"/>
  <c r="AS1173" i="3"/>
  <c r="AT1173" i="3"/>
  <c r="AG1174" i="3"/>
  <c r="AH1174" i="3"/>
  <c r="AI1174" i="3"/>
  <c r="AJ1174" i="3"/>
  <c r="AK1174" i="3"/>
  <c r="AL1174" i="3"/>
  <c r="AM1174" i="3"/>
  <c r="AN1174" i="3"/>
  <c r="AO1174" i="3"/>
  <c r="AP1174" i="3"/>
  <c r="AQ1174" i="3"/>
  <c r="AR1174" i="3"/>
  <c r="AS1174" i="3"/>
  <c r="AT1174" i="3"/>
  <c r="AG1175" i="3"/>
  <c r="AH1175" i="3"/>
  <c r="AI1175" i="3"/>
  <c r="AJ1175" i="3"/>
  <c r="AK1175" i="3"/>
  <c r="AL1175" i="3"/>
  <c r="AM1175" i="3"/>
  <c r="AN1175" i="3"/>
  <c r="AO1175" i="3"/>
  <c r="AP1175" i="3"/>
  <c r="AQ1175" i="3"/>
  <c r="AR1175" i="3"/>
  <c r="AS1175" i="3"/>
  <c r="AT1175" i="3"/>
  <c r="AG1176" i="3"/>
  <c r="AH1176" i="3"/>
  <c r="AI1176" i="3"/>
  <c r="AJ1176" i="3"/>
  <c r="AK1176" i="3"/>
  <c r="AL1176" i="3"/>
  <c r="AM1176" i="3"/>
  <c r="AN1176" i="3"/>
  <c r="AO1176" i="3"/>
  <c r="AP1176" i="3"/>
  <c r="AQ1176" i="3"/>
  <c r="AR1176" i="3"/>
  <c r="AS1176" i="3"/>
  <c r="AT1176" i="3"/>
  <c r="AG1177" i="3"/>
  <c r="AH1177" i="3"/>
  <c r="AI1177" i="3"/>
  <c r="AJ1177" i="3"/>
  <c r="AK1177" i="3"/>
  <c r="AL1177" i="3"/>
  <c r="AM1177" i="3"/>
  <c r="AN1177" i="3"/>
  <c r="AO1177" i="3"/>
  <c r="AP1177" i="3"/>
  <c r="AQ1177" i="3"/>
  <c r="AR1177" i="3"/>
  <c r="AS1177" i="3"/>
  <c r="AT1177" i="3"/>
  <c r="AG1178" i="3"/>
  <c r="AH1178" i="3"/>
  <c r="AI1178" i="3"/>
  <c r="AJ1178" i="3"/>
  <c r="AK1178" i="3"/>
  <c r="AL1178" i="3"/>
  <c r="AM1178" i="3"/>
  <c r="AN1178" i="3"/>
  <c r="AO1178" i="3"/>
  <c r="AP1178" i="3"/>
  <c r="AQ1178" i="3"/>
  <c r="AR1178" i="3"/>
  <c r="AS1178" i="3"/>
  <c r="AT1178" i="3"/>
  <c r="AG1179" i="3"/>
  <c r="AH1179" i="3"/>
  <c r="AI1179" i="3"/>
  <c r="AJ1179" i="3"/>
  <c r="AK1179" i="3"/>
  <c r="AL1179" i="3"/>
  <c r="AM1179" i="3"/>
  <c r="AN1179" i="3"/>
  <c r="AO1179" i="3"/>
  <c r="AP1179" i="3"/>
  <c r="AQ1179" i="3"/>
  <c r="AR1179" i="3"/>
  <c r="AS1179" i="3"/>
  <c r="AT1179" i="3"/>
  <c r="AG1180" i="3"/>
  <c r="AH1180" i="3"/>
  <c r="AI1180" i="3"/>
  <c r="AJ1180" i="3"/>
  <c r="AK1180" i="3"/>
  <c r="AL1180" i="3"/>
  <c r="AM1180" i="3"/>
  <c r="AN1180" i="3"/>
  <c r="AO1180" i="3"/>
  <c r="AP1180" i="3"/>
  <c r="AQ1180" i="3"/>
  <c r="AR1180" i="3"/>
  <c r="AS1180" i="3"/>
  <c r="AT1180" i="3"/>
  <c r="AG1181" i="3"/>
  <c r="AH1181" i="3"/>
  <c r="AI1181" i="3"/>
  <c r="AJ1181" i="3"/>
  <c r="AK1181" i="3"/>
  <c r="AL1181" i="3"/>
  <c r="AM1181" i="3"/>
  <c r="AN1181" i="3"/>
  <c r="AO1181" i="3"/>
  <c r="AP1181" i="3"/>
  <c r="AQ1181" i="3"/>
  <c r="AR1181" i="3"/>
  <c r="AS1181" i="3"/>
  <c r="AT1181" i="3"/>
  <c r="AG1182" i="3"/>
  <c r="AH1182" i="3"/>
  <c r="AI1182" i="3"/>
  <c r="AJ1182" i="3"/>
  <c r="AK1182" i="3"/>
  <c r="AL1182" i="3"/>
  <c r="AM1182" i="3"/>
  <c r="AN1182" i="3"/>
  <c r="AO1182" i="3"/>
  <c r="AP1182" i="3"/>
  <c r="AQ1182" i="3"/>
  <c r="AR1182" i="3"/>
  <c r="AS1182" i="3"/>
  <c r="AT1182" i="3"/>
  <c r="AG1183" i="3"/>
  <c r="AH1183" i="3"/>
  <c r="AI1183" i="3"/>
  <c r="AJ1183" i="3"/>
  <c r="AK1183" i="3"/>
  <c r="AL1183" i="3"/>
  <c r="AM1183" i="3"/>
  <c r="AN1183" i="3"/>
  <c r="AO1183" i="3"/>
  <c r="AP1183" i="3"/>
  <c r="AQ1183" i="3"/>
  <c r="AR1183" i="3"/>
  <c r="AS1183" i="3"/>
  <c r="AT1183" i="3"/>
  <c r="AG1184" i="3"/>
  <c r="AH1184" i="3"/>
  <c r="AI1184" i="3"/>
  <c r="AJ1184" i="3"/>
  <c r="AK1184" i="3"/>
  <c r="AL1184" i="3"/>
  <c r="AM1184" i="3"/>
  <c r="AN1184" i="3"/>
  <c r="AO1184" i="3"/>
  <c r="AP1184" i="3"/>
  <c r="AQ1184" i="3"/>
  <c r="AR1184" i="3"/>
  <c r="AS1184" i="3"/>
  <c r="AT1184" i="3"/>
  <c r="AG1185" i="3"/>
  <c r="AH1185" i="3"/>
  <c r="AI1185" i="3"/>
  <c r="AJ1185" i="3"/>
  <c r="AK1185" i="3"/>
  <c r="AL1185" i="3"/>
  <c r="AM1185" i="3"/>
  <c r="AN1185" i="3"/>
  <c r="AO1185" i="3"/>
  <c r="AP1185" i="3"/>
  <c r="AQ1185" i="3"/>
  <c r="AR1185" i="3"/>
  <c r="AS1185" i="3"/>
  <c r="AT1185" i="3"/>
  <c r="AG1186" i="3"/>
  <c r="AH1186" i="3"/>
  <c r="AI1186" i="3"/>
  <c r="AJ1186" i="3"/>
  <c r="AK1186" i="3"/>
  <c r="AL1186" i="3"/>
  <c r="AM1186" i="3"/>
  <c r="AN1186" i="3"/>
  <c r="AO1186" i="3"/>
  <c r="AP1186" i="3"/>
  <c r="AQ1186" i="3"/>
  <c r="AR1186" i="3"/>
  <c r="AS1186" i="3"/>
  <c r="AT1186" i="3"/>
  <c r="AG1187" i="3"/>
  <c r="AH1187" i="3"/>
  <c r="AI1187" i="3"/>
  <c r="AJ1187" i="3"/>
  <c r="AK1187" i="3"/>
  <c r="AL1187" i="3"/>
  <c r="AM1187" i="3"/>
  <c r="AN1187" i="3"/>
  <c r="AO1187" i="3"/>
  <c r="AP1187" i="3"/>
  <c r="AQ1187" i="3"/>
  <c r="AR1187" i="3"/>
  <c r="AS1187" i="3"/>
  <c r="AT1187" i="3"/>
  <c r="AG1188" i="3"/>
  <c r="AH1188" i="3"/>
  <c r="AI1188" i="3"/>
  <c r="AJ1188" i="3"/>
  <c r="AK1188" i="3"/>
  <c r="AL1188" i="3"/>
  <c r="AM1188" i="3"/>
  <c r="AN1188" i="3"/>
  <c r="AO1188" i="3"/>
  <c r="AP1188" i="3"/>
  <c r="AQ1188" i="3"/>
  <c r="AR1188" i="3"/>
  <c r="AS1188" i="3"/>
  <c r="AT1188" i="3"/>
  <c r="AG1189" i="3"/>
  <c r="AH1189" i="3"/>
  <c r="AI1189" i="3"/>
  <c r="AJ1189" i="3"/>
  <c r="AK1189" i="3"/>
  <c r="AL1189" i="3"/>
  <c r="AM1189" i="3"/>
  <c r="AN1189" i="3"/>
  <c r="AO1189" i="3"/>
  <c r="AP1189" i="3"/>
  <c r="AQ1189" i="3"/>
  <c r="AR1189" i="3"/>
  <c r="AS1189" i="3"/>
  <c r="AT1189" i="3"/>
  <c r="AG1190" i="3"/>
  <c r="AH1190" i="3"/>
  <c r="AI1190" i="3"/>
  <c r="AJ1190" i="3"/>
  <c r="AK1190" i="3"/>
  <c r="AL1190" i="3"/>
  <c r="AM1190" i="3"/>
  <c r="AN1190" i="3"/>
  <c r="AO1190" i="3"/>
  <c r="AP1190" i="3"/>
  <c r="AQ1190" i="3"/>
  <c r="AR1190" i="3"/>
  <c r="AS1190" i="3"/>
  <c r="AT1190" i="3"/>
  <c r="AG1191" i="3"/>
  <c r="AH1191" i="3"/>
  <c r="AI1191" i="3"/>
  <c r="AJ1191" i="3"/>
  <c r="AK1191" i="3"/>
  <c r="AL1191" i="3"/>
  <c r="AM1191" i="3"/>
  <c r="AN1191" i="3"/>
  <c r="AO1191" i="3"/>
  <c r="AP1191" i="3"/>
  <c r="AQ1191" i="3"/>
  <c r="AR1191" i="3"/>
  <c r="AS1191" i="3"/>
  <c r="AT1191" i="3"/>
  <c r="AG1192" i="3"/>
  <c r="AH1192" i="3"/>
  <c r="AI1192" i="3"/>
  <c r="AJ1192" i="3"/>
  <c r="AK1192" i="3"/>
  <c r="AL1192" i="3"/>
  <c r="AM1192" i="3"/>
  <c r="AN1192" i="3"/>
  <c r="AO1192" i="3"/>
  <c r="AP1192" i="3"/>
  <c r="AQ1192" i="3"/>
  <c r="AR1192" i="3"/>
  <c r="AS1192" i="3"/>
  <c r="AT1192" i="3"/>
  <c r="AG1193" i="3"/>
  <c r="AH1193" i="3"/>
  <c r="AI1193" i="3"/>
  <c r="AJ1193" i="3"/>
  <c r="AK1193" i="3"/>
  <c r="AL1193" i="3"/>
  <c r="AM1193" i="3"/>
  <c r="AN1193" i="3"/>
  <c r="AO1193" i="3"/>
  <c r="AP1193" i="3"/>
  <c r="AQ1193" i="3"/>
  <c r="AR1193" i="3"/>
  <c r="AS1193" i="3"/>
  <c r="AT1193" i="3"/>
  <c r="AG1194" i="3"/>
  <c r="AH1194" i="3"/>
  <c r="AI1194" i="3"/>
  <c r="AJ1194" i="3"/>
  <c r="AK1194" i="3"/>
  <c r="AL1194" i="3"/>
  <c r="AM1194" i="3"/>
  <c r="AN1194" i="3"/>
  <c r="AO1194" i="3"/>
  <c r="AP1194" i="3"/>
  <c r="AQ1194" i="3"/>
  <c r="AR1194" i="3"/>
  <c r="AS1194" i="3"/>
  <c r="AT1194" i="3"/>
  <c r="AG1195" i="3"/>
  <c r="AH1195" i="3"/>
  <c r="AI1195" i="3"/>
  <c r="AJ1195" i="3"/>
  <c r="AK1195" i="3"/>
  <c r="AL1195" i="3"/>
  <c r="AM1195" i="3"/>
  <c r="AN1195" i="3"/>
  <c r="AO1195" i="3"/>
  <c r="AP1195" i="3"/>
  <c r="AQ1195" i="3"/>
  <c r="AR1195" i="3"/>
  <c r="AS1195" i="3"/>
  <c r="AT1195" i="3"/>
  <c r="AG1196" i="3"/>
  <c r="AH1196" i="3"/>
  <c r="AI1196" i="3"/>
  <c r="AJ1196" i="3"/>
  <c r="AK1196" i="3"/>
  <c r="AL1196" i="3"/>
  <c r="AM1196" i="3"/>
  <c r="AN1196" i="3"/>
  <c r="AO1196" i="3"/>
  <c r="AP1196" i="3"/>
  <c r="AQ1196" i="3"/>
  <c r="AR1196" i="3"/>
  <c r="AS1196" i="3"/>
  <c r="AT1196" i="3"/>
  <c r="AG1197" i="3"/>
  <c r="AH1197" i="3"/>
  <c r="AI1197" i="3"/>
  <c r="AJ1197" i="3"/>
  <c r="AK1197" i="3"/>
  <c r="AL1197" i="3"/>
  <c r="AM1197" i="3"/>
  <c r="AN1197" i="3"/>
  <c r="AO1197" i="3"/>
  <c r="AP1197" i="3"/>
  <c r="AQ1197" i="3"/>
  <c r="AR1197" i="3"/>
  <c r="AS1197" i="3"/>
  <c r="AT1197" i="3"/>
  <c r="AG1198" i="3"/>
  <c r="AH1198" i="3"/>
  <c r="AI1198" i="3"/>
  <c r="AJ1198" i="3"/>
  <c r="AK1198" i="3"/>
  <c r="AL1198" i="3"/>
  <c r="AM1198" i="3"/>
  <c r="AN1198" i="3"/>
  <c r="AO1198" i="3"/>
  <c r="AP1198" i="3"/>
  <c r="AQ1198" i="3"/>
  <c r="AR1198" i="3"/>
  <c r="AS1198" i="3"/>
  <c r="AT1198" i="3"/>
  <c r="AG1199" i="3"/>
  <c r="AH1199" i="3"/>
  <c r="AI1199" i="3"/>
  <c r="AJ1199" i="3"/>
  <c r="AK1199" i="3"/>
  <c r="AL1199" i="3"/>
  <c r="AM1199" i="3"/>
  <c r="AN1199" i="3"/>
  <c r="AO1199" i="3"/>
  <c r="AP1199" i="3"/>
  <c r="AQ1199" i="3"/>
  <c r="AR1199" i="3"/>
  <c r="AS1199" i="3"/>
  <c r="AT1199" i="3"/>
  <c r="AG1200" i="3"/>
  <c r="AH1200" i="3"/>
  <c r="AI1200" i="3"/>
  <c r="AJ1200" i="3"/>
  <c r="AK1200" i="3"/>
  <c r="AL1200" i="3"/>
  <c r="AM1200" i="3"/>
  <c r="AN1200" i="3"/>
  <c r="AO1200" i="3"/>
  <c r="AP1200" i="3"/>
  <c r="AQ1200" i="3"/>
  <c r="AR1200" i="3"/>
  <c r="AS1200" i="3"/>
  <c r="AT1200" i="3"/>
  <c r="AG1201" i="3"/>
  <c r="AH1201" i="3"/>
  <c r="AI1201" i="3"/>
  <c r="AJ1201" i="3"/>
  <c r="AK1201" i="3"/>
  <c r="AL1201" i="3"/>
  <c r="AM1201" i="3"/>
  <c r="AN1201" i="3"/>
  <c r="AO1201" i="3"/>
  <c r="AP1201" i="3"/>
  <c r="AQ1201" i="3"/>
  <c r="AR1201" i="3"/>
  <c r="AS1201" i="3"/>
  <c r="AT1201" i="3"/>
  <c r="AG1202" i="3"/>
  <c r="AH1202" i="3"/>
  <c r="AI1202" i="3"/>
  <c r="AJ1202" i="3"/>
  <c r="AK1202" i="3"/>
  <c r="AL1202" i="3"/>
  <c r="AM1202" i="3"/>
  <c r="AN1202" i="3"/>
  <c r="AO1202" i="3"/>
  <c r="AP1202" i="3"/>
  <c r="AQ1202" i="3"/>
  <c r="AR1202" i="3"/>
  <c r="AS1202" i="3"/>
  <c r="AT1202" i="3"/>
  <c r="AG1203" i="3"/>
  <c r="AH1203" i="3"/>
  <c r="AI1203" i="3"/>
  <c r="AJ1203" i="3"/>
  <c r="AK1203" i="3"/>
  <c r="AL1203" i="3"/>
  <c r="AM1203" i="3"/>
  <c r="AN1203" i="3"/>
  <c r="AO1203" i="3"/>
  <c r="AP1203" i="3"/>
  <c r="AQ1203" i="3"/>
  <c r="AR1203" i="3"/>
  <c r="AS1203" i="3"/>
  <c r="AT1203" i="3"/>
  <c r="AG1204" i="3"/>
  <c r="AH1204" i="3"/>
  <c r="AI1204" i="3"/>
  <c r="AJ1204" i="3"/>
  <c r="AK1204" i="3"/>
  <c r="AL1204" i="3"/>
  <c r="AM1204" i="3"/>
  <c r="AN1204" i="3"/>
  <c r="AO1204" i="3"/>
  <c r="AP1204" i="3"/>
  <c r="AQ1204" i="3"/>
  <c r="AR1204" i="3"/>
  <c r="AS1204" i="3"/>
  <c r="AT1204" i="3"/>
  <c r="AG1205" i="3"/>
  <c r="AH1205" i="3"/>
  <c r="AI1205" i="3"/>
  <c r="AJ1205" i="3"/>
  <c r="AK1205" i="3"/>
  <c r="AL1205" i="3"/>
  <c r="AM1205" i="3"/>
  <c r="AN1205" i="3"/>
  <c r="AO1205" i="3"/>
  <c r="AP1205" i="3"/>
  <c r="AQ1205" i="3"/>
  <c r="AR1205" i="3"/>
  <c r="AS1205" i="3"/>
  <c r="AT1205" i="3"/>
  <c r="AG1206" i="3"/>
  <c r="AH1206" i="3"/>
  <c r="AI1206" i="3"/>
  <c r="AJ1206" i="3"/>
  <c r="AK1206" i="3"/>
  <c r="AL1206" i="3"/>
  <c r="AM1206" i="3"/>
  <c r="AN1206" i="3"/>
  <c r="AO1206" i="3"/>
  <c r="AP1206" i="3"/>
  <c r="AQ1206" i="3"/>
  <c r="AR1206" i="3"/>
  <c r="AS1206" i="3"/>
  <c r="AT1206" i="3"/>
  <c r="AG1207" i="3"/>
  <c r="AH1207" i="3"/>
  <c r="AI1207" i="3"/>
  <c r="AJ1207" i="3"/>
  <c r="AK1207" i="3"/>
  <c r="AL1207" i="3"/>
  <c r="AM1207" i="3"/>
  <c r="AN1207" i="3"/>
  <c r="AO1207" i="3"/>
  <c r="AP1207" i="3"/>
  <c r="AQ1207" i="3"/>
  <c r="AR1207" i="3"/>
  <c r="AS1207" i="3"/>
  <c r="AT1207" i="3"/>
  <c r="AG1208" i="3"/>
  <c r="AH1208" i="3"/>
  <c r="AI1208" i="3"/>
  <c r="AJ1208" i="3"/>
  <c r="AK1208" i="3"/>
  <c r="AL1208" i="3"/>
  <c r="AM1208" i="3"/>
  <c r="AN1208" i="3"/>
  <c r="AO1208" i="3"/>
  <c r="AP1208" i="3"/>
  <c r="AQ1208" i="3"/>
  <c r="AR1208" i="3"/>
  <c r="AS1208" i="3"/>
  <c r="AT1208" i="3"/>
  <c r="AG1209" i="3"/>
  <c r="AH1209" i="3"/>
  <c r="AI1209" i="3"/>
  <c r="AJ1209" i="3"/>
  <c r="AK1209" i="3"/>
  <c r="AL1209" i="3"/>
  <c r="AM1209" i="3"/>
  <c r="AN1209" i="3"/>
  <c r="AO1209" i="3"/>
  <c r="AP1209" i="3"/>
  <c r="AQ1209" i="3"/>
  <c r="AR1209" i="3"/>
  <c r="AS1209" i="3"/>
  <c r="AT1209" i="3"/>
  <c r="AG1210" i="3"/>
  <c r="AH1210" i="3"/>
  <c r="AI1210" i="3"/>
  <c r="AJ1210" i="3"/>
  <c r="AK1210" i="3"/>
  <c r="AL1210" i="3"/>
  <c r="AM1210" i="3"/>
  <c r="AN1210" i="3"/>
  <c r="AO1210" i="3"/>
  <c r="AP1210" i="3"/>
  <c r="AQ1210" i="3"/>
  <c r="AR1210" i="3"/>
  <c r="AS1210" i="3"/>
  <c r="AT1210" i="3"/>
  <c r="AG1211" i="3"/>
  <c r="AH1211" i="3"/>
  <c r="AI1211" i="3"/>
  <c r="AJ1211" i="3"/>
  <c r="AK1211" i="3"/>
  <c r="AL1211" i="3"/>
  <c r="AM1211" i="3"/>
  <c r="AN1211" i="3"/>
  <c r="AO1211" i="3"/>
  <c r="AP1211" i="3"/>
  <c r="AQ1211" i="3"/>
  <c r="AR1211" i="3"/>
  <c r="AS1211" i="3"/>
  <c r="AT1211" i="3"/>
  <c r="AG1212" i="3"/>
  <c r="AH1212" i="3"/>
  <c r="AI1212" i="3"/>
  <c r="AJ1212" i="3"/>
  <c r="AK1212" i="3"/>
  <c r="AL1212" i="3"/>
  <c r="AM1212" i="3"/>
  <c r="AN1212" i="3"/>
  <c r="AO1212" i="3"/>
  <c r="AP1212" i="3"/>
  <c r="AQ1212" i="3"/>
  <c r="AR1212" i="3"/>
  <c r="AS1212" i="3"/>
  <c r="AT1212" i="3"/>
  <c r="AG1213" i="3"/>
  <c r="AH1213" i="3"/>
  <c r="AI1213" i="3"/>
  <c r="AJ1213" i="3"/>
  <c r="AK1213" i="3"/>
  <c r="AL1213" i="3"/>
  <c r="AM1213" i="3"/>
  <c r="AN1213" i="3"/>
  <c r="AO1213" i="3"/>
  <c r="AP1213" i="3"/>
  <c r="AQ1213" i="3"/>
  <c r="AR1213" i="3"/>
  <c r="AS1213" i="3"/>
  <c r="AT1213" i="3"/>
  <c r="AG1214" i="3"/>
  <c r="AH1214" i="3"/>
  <c r="AI1214" i="3"/>
  <c r="AJ1214" i="3"/>
  <c r="AK1214" i="3"/>
  <c r="AL1214" i="3"/>
  <c r="AM1214" i="3"/>
  <c r="AN1214" i="3"/>
  <c r="AO1214" i="3"/>
  <c r="AP1214" i="3"/>
  <c r="AQ1214" i="3"/>
  <c r="AR1214" i="3"/>
  <c r="AS1214" i="3"/>
  <c r="AT1214" i="3"/>
  <c r="AG1215" i="3"/>
  <c r="AH1215" i="3"/>
  <c r="AI1215" i="3"/>
  <c r="AJ1215" i="3"/>
  <c r="AK1215" i="3"/>
  <c r="AL1215" i="3"/>
  <c r="AM1215" i="3"/>
  <c r="AN1215" i="3"/>
  <c r="AO1215" i="3"/>
  <c r="AP1215" i="3"/>
  <c r="AQ1215" i="3"/>
  <c r="AR1215" i="3"/>
  <c r="AS1215" i="3"/>
  <c r="AT1215" i="3"/>
  <c r="AG1216" i="3"/>
  <c r="AH1216" i="3"/>
  <c r="AI1216" i="3"/>
  <c r="AJ1216" i="3"/>
  <c r="AK1216" i="3"/>
  <c r="AL1216" i="3"/>
  <c r="AM1216" i="3"/>
  <c r="AN1216" i="3"/>
  <c r="AO1216" i="3"/>
  <c r="AP1216" i="3"/>
  <c r="AQ1216" i="3"/>
  <c r="AR1216" i="3"/>
  <c r="AS1216" i="3"/>
  <c r="AT1216" i="3"/>
  <c r="AG1217" i="3"/>
  <c r="AH1217" i="3"/>
  <c r="AI1217" i="3"/>
  <c r="AJ1217" i="3"/>
  <c r="AK1217" i="3"/>
  <c r="AL1217" i="3"/>
  <c r="AM1217" i="3"/>
  <c r="AN1217" i="3"/>
  <c r="AO1217" i="3"/>
  <c r="AP1217" i="3"/>
  <c r="AQ1217" i="3"/>
  <c r="AR1217" i="3"/>
  <c r="AS1217" i="3"/>
  <c r="AT1217" i="3"/>
  <c r="AG1218" i="3"/>
  <c r="AH1218" i="3"/>
  <c r="AI1218" i="3"/>
  <c r="AJ1218" i="3"/>
  <c r="AK1218" i="3"/>
  <c r="AL1218" i="3"/>
  <c r="AM1218" i="3"/>
  <c r="AN1218" i="3"/>
  <c r="AO1218" i="3"/>
  <c r="AP1218" i="3"/>
  <c r="AQ1218" i="3"/>
  <c r="AR1218" i="3"/>
  <c r="AS1218" i="3"/>
  <c r="AT1218" i="3"/>
  <c r="AG1219" i="3"/>
  <c r="AH1219" i="3"/>
  <c r="AI1219" i="3"/>
  <c r="AJ1219" i="3"/>
  <c r="AK1219" i="3"/>
  <c r="AL1219" i="3"/>
  <c r="AM1219" i="3"/>
  <c r="AN1219" i="3"/>
  <c r="AO1219" i="3"/>
  <c r="AP1219" i="3"/>
  <c r="AQ1219" i="3"/>
  <c r="AR1219" i="3"/>
  <c r="AS1219" i="3"/>
  <c r="AT1219" i="3"/>
  <c r="AG1220" i="3"/>
  <c r="AH1220" i="3"/>
  <c r="AI1220" i="3"/>
  <c r="AJ1220" i="3"/>
  <c r="AK1220" i="3"/>
  <c r="AL1220" i="3"/>
  <c r="AM1220" i="3"/>
  <c r="AN1220" i="3"/>
  <c r="AO1220" i="3"/>
  <c r="AP1220" i="3"/>
  <c r="AQ1220" i="3"/>
  <c r="AR1220" i="3"/>
  <c r="AS1220" i="3"/>
  <c r="AT1220" i="3"/>
  <c r="AG1221" i="3"/>
  <c r="AH1221" i="3"/>
  <c r="AI1221" i="3"/>
  <c r="AJ1221" i="3"/>
  <c r="AK1221" i="3"/>
  <c r="AL1221" i="3"/>
  <c r="AM1221" i="3"/>
  <c r="AN1221" i="3"/>
  <c r="AO1221" i="3"/>
  <c r="AP1221" i="3"/>
  <c r="AQ1221" i="3"/>
  <c r="AR1221" i="3"/>
  <c r="AS1221" i="3"/>
  <c r="AT1221" i="3"/>
  <c r="AG1222" i="3"/>
  <c r="AH1222" i="3"/>
  <c r="AI1222" i="3"/>
  <c r="AJ1222" i="3"/>
  <c r="AK1222" i="3"/>
  <c r="AL1222" i="3"/>
  <c r="AM1222" i="3"/>
  <c r="AN1222" i="3"/>
  <c r="AO1222" i="3"/>
  <c r="AP1222" i="3"/>
  <c r="AQ1222" i="3"/>
  <c r="AR1222" i="3"/>
  <c r="AS1222" i="3"/>
  <c r="AT1222" i="3"/>
  <c r="AG1223" i="3"/>
  <c r="AH1223" i="3"/>
  <c r="AI1223" i="3"/>
  <c r="AJ1223" i="3"/>
  <c r="AK1223" i="3"/>
  <c r="AL1223" i="3"/>
  <c r="AM1223" i="3"/>
  <c r="AN1223" i="3"/>
  <c r="AO1223" i="3"/>
  <c r="AP1223" i="3"/>
  <c r="AQ1223" i="3"/>
  <c r="AR1223" i="3"/>
  <c r="AS1223" i="3"/>
  <c r="AT1223" i="3"/>
  <c r="AG1224" i="3"/>
  <c r="AH1224" i="3"/>
  <c r="AI1224" i="3"/>
  <c r="AJ1224" i="3"/>
  <c r="AK1224" i="3"/>
  <c r="AL1224" i="3"/>
  <c r="AM1224" i="3"/>
  <c r="AN1224" i="3"/>
  <c r="AO1224" i="3"/>
  <c r="AP1224" i="3"/>
  <c r="AQ1224" i="3"/>
  <c r="AR1224" i="3"/>
  <c r="AS1224" i="3"/>
  <c r="AT1224" i="3"/>
  <c r="AG1225" i="3"/>
  <c r="AH1225" i="3"/>
  <c r="AI1225" i="3"/>
  <c r="AJ1225" i="3"/>
  <c r="AK1225" i="3"/>
  <c r="AL1225" i="3"/>
  <c r="AM1225" i="3"/>
  <c r="AN1225" i="3"/>
  <c r="AO1225" i="3"/>
  <c r="AP1225" i="3"/>
  <c r="AQ1225" i="3"/>
  <c r="AR1225" i="3"/>
  <c r="AS1225" i="3"/>
  <c r="AT1225" i="3"/>
  <c r="AG1226" i="3"/>
  <c r="AH1226" i="3"/>
  <c r="AI1226" i="3"/>
  <c r="AJ1226" i="3"/>
  <c r="AK1226" i="3"/>
  <c r="AL1226" i="3"/>
  <c r="AM1226" i="3"/>
  <c r="AN1226" i="3"/>
  <c r="AO1226" i="3"/>
  <c r="AP1226" i="3"/>
  <c r="AQ1226" i="3"/>
  <c r="AR1226" i="3"/>
  <c r="AS1226" i="3"/>
  <c r="AT1226" i="3"/>
  <c r="AG1227" i="3"/>
  <c r="AH1227" i="3"/>
  <c r="AI1227" i="3"/>
  <c r="AJ1227" i="3"/>
  <c r="AK1227" i="3"/>
  <c r="AL1227" i="3"/>
  <c r="AM1227" i="3"/>
  <c r="AN1227" i="3"/>
  <c r="AO1227" i="3"/>
  <c r="AP1227" i="3"/>
  <c r="AQ1227" i="3"/>
  <c r="AR1227" i="3"/>
  <c r="AS1227" i="3"/>
  <c r="AT1227" i="3"/>
  <c r="AG1228" i="3"/>
  <c r="AH1228" i="3"/>
  <c r="AI1228" i="3"/>
  <c r="AJ1228" i="3"/>
  <c r="AK1228" i="3"/>
  <c r="AL1228" i="3"/>
  <c r="AM1228" i="3"/>
  <c r="AN1228" i="3"/>
  <c r="AO1228" i="3"/>
  <c r="AP1228" i="3"/>
  <c r="AQ1228" i="3"/>
  <c r="AR1228" i="3"/>
  <c r="AS1228" i="3"/>
  <c r="AT1228" i="3"/>
  <c r="AG1229" i="3"/>
  <c r="AH1229" i="3"/>
  <c r="AI1229" i="3"/>
  <c r="AJ1229" i="3"/>
  <c r="AK1229" i="3"/>
  <c r="AL1229" i="3"/>
  <c r="AM1229" i="3"/>
  <c r="AN1229" i="3"/>
  <c r="AO1229" i="3"/>
  <c r="AP1229" i="3"/>
  <c r="AQ1229" i="3"/>
  <c r="AR1229" i="3"/>
  <c r="AS1229" i="3"/>
  <c r="AT1229" i="3"/>
  <c r="AG1230" i="3"/>
  <c r="AH1230" i="3"/>
  <c r="AI1230" i="3"/>
  <c r="AJ1230" i="3"/>
  <c r="AK1230" i="3"/>
  <c r="AL1230" i="3"/>
  <c r="AM1230" i="3"/>
  <c r="AN1230" i="3"/>
  <c r="AO1230" i="3"/>
  <c r="AP1230" i="3"/>
  <c r="AQ1230" i="3"/>
  <c r="AR1230" i="3"/>
  <c r="AS1230" i="3"/>
  <c r="AT1230" i="3"/>
  <c r="AG1231" i="3"/>
  <c r="AH1231" i="3"/>
  <c r="AI1231" i="3"/>
  <c r="AJ1231" i="3"/>
  <c r="AK1231" i="3"/>
  <c r="AL1231" i="3"/>
  <c r="AM1231" i="3"/>
  <c r="AN1231" i="3"/>
  <c r="AO1231" i="3"/>
  <c r="AP1231" i="3"/>
  <c r="AQ1231" i="3"/>
  <c r="AR1231" i="3"/>
  <c r="AS1231" i="3"/>
  <c r="AT1231" i="3"/>
  <c r="AG1232" i="3"/>
  <c r="AH1232" i="3"/>
  <c r="AI1232" i="3"/>
  <c r="AJ1232" i="3"/>
  <c r="AK1232" i="3"/>
  <c r="AL1232" i="3"/>
  <c r="AM1232" i="3"/>
  <c r="AN1232" i="3"/>
  <c r="AO1232" i="3"/>
  <c r="AP1232" i="3"/>
  <c r="AQ1232" i="3"/>
  <c r="AR1232" i="3"/>
  <c r="AS1232" i="3"/>
  <c r="AT1232" i="3"/>
  <c r="AG1233" i="3"/>
  <c r="AH1233" i="3"/>
  <c r="AI1233" i="3"/>
  <c r="AJ1233" i="3"/>
  <c r="AK1233" i="3"/>
  <c r="AL1233" i="3"/>
  <c r="AM1233" i="3"/>
  <c r="AN1233" i="3"/>
  <c r="AO1233" i="3"/>
  <c r="AP1233" i="3"/>
  <c r="AQ1233" i="3"/>
  <c r="AR1233" i="3"/>
  <c r="AS1233" i="3"/>
  <c r="AT1233" i="3"/>
  <c r="AG1234" i="3"/>
  <c r="AH1234" i="3"/>
  <c r="AI1234" i="3"/>
  <c r="AJ1234" i="3"/>
  <c r="AK1234" i="3"/>
  <c r="AL1234" i="3"/>
  <c r="AM1234" i="3"/>
  <c r="AN1234" i="3"/>
  <c r="AO1234" i="3"/>
  <c r="AP1234" i="3"/>
  <c r="AQ1234" i="3"/>
  <c r="AR1234" i="3"/>
  <c r="AS1234" i="3"/>
  <c r="AT1234" i="3"/>
  <c r="AG1235" i="3"/>
  <c r="AH1235" i="3"/>
  <c r="AI1235" i="3"/>
  <c r="AJ1235" i="3"/>
  <c r="AK1235" i="3"/>
  <c r="AL1235" i="3"/>
  <c r="AM1235" i="3"/>
  <c r="AN1235" i="3"/>
  <c r="AO1235" i="3"/>
  <c r="AP1235" i="3"/>
  <c r="AQ1235" i="3"/>
  <c r="AR1235" i="3"/>
  <c r="AS1235" i="3"/>
  <c r="AT1235" i="3"/>
  <c r="AG1236" i="3"/>
  <c r="AH1236" i="3"/>
  <c r="AI1236" i="3"/>
  <c r="AJ1236" i="3"/>
  <c r="AK1236" i="3"/>
  <c r="AL1236" i="3"/>
  <c r="AM1236" i="3"/>
  <c r="AN1236" i="3"/>
  <c r="AO1236" i="3"/>
  <c r="AP1236" i="3"/>
  <c r="AQ1236" i="3"/>
  <c r="AR1236" i="3"/>
  <c r="AS1236" i="3"/>
  <c r="AT1236" i="3"/>
  <c r="AG1237" i="3"/>
  <c r="AH1237" i="3"/>
  <c r="AI1237" i="3"/>
  <c r="AJ1237" i="3"/>
  <c r="AK1237" i="3"/>
  <c r="AL1237" i="3"/>
  <c r="AM1237" i="3"/>
  <c r="AN1237" i="3"/>
  <c r="AO1237" i="3"/>
  <c r="AP1237" i="3"/>
  <c r="AQ1237" i="3"/>
  <c r="AR1237" i="3"/>
  <c r="AS1237" i="3"/>
  <c r="AT1237" i="3"/>
  <c r="AG1238" i="3"/>
  <c r="AH1238" i="3"/>
  <c r="AI1238" i="3"/>
  <c r="AJ1238" i="3"/>
  <c r="AK1238" i="3"/>
  <c r="AL1238" i="3"/>
  <c r="AM1238" i="3"/>
  <c r="AN1238" i="3"/>
  <c r="AO1238" i="3"/>
  <c r="AP1238" i="3"/>
  <c r="AQ1238" i="3"/>
  <c r="AR1238" i="3"/>
  <c r="AS1238" i="3"/>
  <c r="AT1238" i="3"/>
  <c r="AG1239" i="3"/>
  <c r="AH1239" i="3"/>
  <c r="AI1239" i="3"/>
  <c r="AJ1239" i="3"/>
  <c r="AK1239" i="3"/>
  <c r="AL1239" i="3"/>
  <c r="AM1239" i="3"/>
  <c r="AN1239" i="3"/>
  <c r="AO1239" i="3"/>
  <c r="AP1239" i="3"/>
  <c r="AQ1239" i="3"/>
  <c r="AR1239" i="3"/>
  <c r="AS1239" i="3"/>
  <c r="AT1239" i="3"/>
  <c r="AG1240" i="3"/>
  <c r="AH1240" i="3"/>
  <c r="AI1240" i="3"/>
  <c r="AJ1240" i="3"/>
  <c r="AK1240" i="3"/>
  <c r="AL1240" i="3"/>
  <c r="AM1240" i="3"/>
  <c r="AN1240" i="3"/>
  <c r="AO1240" i="3"/>
  <c r="AP1240" i="3"/>
  <c r="AQ1240" i="3"/>
  <c r="AR1240" i="3"/>
  <c r="AS1240" i="3"/>
  <c r="AT1240" i="3"/>
  <c r="AG1241" i="3"/>
  <c r="AH1241" i="3"/>
  <c r="AI1241" i="3"/>
  <c r="AJ1241" i="3"/>
  <c r="AK1241" i="3"/>
  <c r="AL1241" i="3"/>
  <c r="AM1241" i="3"/>
  <c r="AN1241" i="3"/>
  <c r="AO1241" i="3"/>
  <c r="AP1241" i="3"/>
  <c r="AQ1241" i="3"/>
  <c r="AR1241" i="3"/>
  <c r="AS1241" i="3"/>
  <c r="AT1241" i="3"/>
  <c r="AG1242" i="3"/>
  <c r="AH1242" i="3"/>
  <c r="AI1242" i="3"/>
  <c r="AJ1242" i="3"/>
  <c r="AK1242" i="3"/>
  <c r="AL1242" i="3"/>
  <c r="AM1242" i="3"/>
  <c r="AN1242" i="3"/>
  <c r="AO1242" i="3"/>
  <c r="AP1242" i="3"/>
  <c r="AQ1242" i="3"/>
  <c r="AR1242" i="3"/>
  <c r="AS1242" i="3"/>
  <c r="AT1242" i="3"/>
  <c r="AG1243" i="3"/>
  <c r="AH1243" i="3"/>
  <c r="AI1243" i="3"/>
  <c r="AJ1243" i="3"/>
  <c r="AK1243" i="3"/>
  <c r="AL1243" i="3"/>
  <c r="AM1243" i="3"/>
  <c r="AN1243" i="3"/>
  <c r="AO1243" i="3"/>
  <c r="AP1243" i="3"/>
  <c r="AQ1243" i="3"/>
  <c r="AR1243" i="3"/>
  <c r="AS1243" i="3"/>
  <c r="AT1243" i="3"/>
  <c r="AG1244" i="3"/>
  <c r="AH1244" i="3"/>
  <c r="AI1244" i="3"/>
  <c r="AJ1244" i="3"/>
  <c r="AK1244" i="3"/>
  <c r="AL1244" i="3"/>
  <c r="AM1244" i="3"/>
  <c r="AN1244" i="3"/>
  <c r="AO1244" i="3"/>
  <c r="AP1244" i="3"/>
  <c r="AQ1244" i="3"/>
  <c r="AR1244" i="3"/>
  <c r="AS1244" i="3"/>
  <c r="AT1244" i="3"/>
  <c r="AG1245" i="3"/>
  <c r="AH1245" i="3"/>
  <c r="AI1245" i="3"/>
  <c r="AJ1245" i="3"/>
  <c r="AK1245" i="3"/>
  <c r="AL1245" i="3"/>
  <c r="AM1245" i="3"/>
  <c r="AN1245" i="3"/>
  <c r="AO1245" i="3"/>
  <c r="AP1245" i="3"/>
  <c r="AQ1245" i="3"/>
  <c r="AR1245" i="3"/>
  <c r="AS1245" i="3"/>
  <c r="AT1245" i="3"/>
  <c r="AG1246" i="3"/>
  <c r="AH1246" i="3"/>
  <c r="AI1246" i="3"/>
  <c r="AJ1246" i="3"/>
  <c r="AK1246" i="3"/>
  <c r="AL1246" i="3"/>
  <c r="AM1246" i="3"/>
  <c r="AN1246" i="3"/>
  <c r="AO1246" i="3"/>
  <c r="AP1246" i="3"/>
  <c r="AQ1246" i="3"/>
  <c r="AR1246" i="3"/>
  <c r="AS1246" i="3"/>
  <c r="AT1246" i="3"/>
  <c r="AG1247" i="3"/>
  <c r="AH1247" i="3"/>
  <c r="AI1247" i="3"/>
  <c r="AJ1247" i="3"/>
  <c r="AK1247" i="3"/>
  <c r="AL1247" i="3"/>
  <c r="AM1247" i="3"/>
  <c r="AN1247" i="3"/>
  <c r="AO1247" i="3"/>
  <c r="AP1247" i="3"/>
  <c r="AQ1247" i="3"/>
  <c r="AR1247" i="3"/>
  <c r="AS1247" i="3"/>
  <c r="AT1247" i="3"/>
  <c r="AG1248" i="3"/>
  <c r="AH1248" i="3"/>
  <c r="AI1248" i="3"/>
  <c r="AJ1248" i="3"/>
  <c r="AK1248" i="3"/>
  <c r="AL1248" i="3"/>
  <c r="AM1248" i="3"/>
  <c r="AN1248" i="3"/>
  <c r="AO1248" i="3"/>
  <c r="AP1248" i="3"/>
  <c r="AQ1248" i="3"/>
  <c r="AR1248" i="3"/>
  <c r="AS1248" i="3"/>
  <c r="AT1248" i="3"/>
  <c r="AG1249" i="3"/>
  <c r="AH1249" i="3"/>
  <c r="AI1249" i="3"/>
  <c r="AJ1249" i="3"/>
  <c r="AK1249" i="3"/>
  <c r="AL1249" i="3"/>
  <c r="AM1249" i="3"/>
  <c r="AN1249" i="3"/>
  <c r="AO1249" i="3"/>
  <c r="AP1249" i="3"/>
  <c r="AQ1249" i="3"/>
  <c r="AR1249" i="3"/>
  <c r="AS1249" i="3"/>
  <c r="AT1249" i="3"/>
  <c r="AG1250" i="3"/>
  <c r="AH1250" i="3"/>
  <c r="AI1250" i="3"/>
  <c r="AJ1250" i="3"/>
  <c r="AK1250" i="3"/>
  <c r="AL1250" i="3"/>
  <c r="AM1250" i="3"/>
  <c r="AN1250" i="3"/>
  <c r="AO1250" i="3"/>
  <c r="AP1250" i="3"/>
  <c r="AQ1250" i="3"/>
  <c r="AR1250" i="3"/>
  <c r="AS1250" i="3"/>
  <c r="AT1250" i="3"/>
  <c r="AG1251" i="3"/>
  <c r="AH1251" i="3"/>
  <c r="AI1251" i="3"/>
  <c r="AJ1251" i="3"/>
  <c r="AK1251" i="3"/>
  <c r="AL1251" i="3"/>
  <c r="AM1251" i="3"/>
  <c r="AN1251" i="3"/>
  <c r="AO1251" i="3"/>
  <c r="AP1251" i="3"/>
  <c r="AQ1251" i="3"/>
  <c r="AR1251" i="3"/>
  <c r="AS1251" i="3"/>
  <c r="AT1251" i="3"/>
  <c r="AG1252" i="3"/>
  <c r="AH1252" i="3"/>
  <c r="AI1252" i="3"/>
  <c r="AJ1252" i="3"/>
  <c r="AK1252" i="3"/>
  <c r="AL1252" i="3"/>
  <c r="AM1252" i="3"/>
  <c r="AN1252" i="3"/>
  <c r="AO1252" i="3"/>
  <c r="AP1252" i="3"/>
  <c r="AQ1252" i="3"/>
  <c r="AR1252" i="3"/>
  <c r="AS1252" i="3"/>
  <c r="AT1252" i="3"/>
  <c r="AG1253" i="3"/>
  <c r="AH1253" i="3"/>
  <c r="AI1253" i="3"/>
  <c r="AJ1253" i="3"/>
  <c r="AK1253" i="3"/>
  <c r="AL1253" i="3"/>
  <c r="AM1253" i="3"/>
  <c r="AN1253" i="3"/>
  <c r="AO1253" i="3"/>
  <c r="AP1253" i="3"/>
  <c r="AQ1253" i="3"/>
  <c r="AR1253" i="3"/>
  <c r="AS1253" i="3"/>
  <c r="AT1253" i="3"/>
  <c r="AG1254" i="3"/>
  <c r="AH1254" i="3"/>
  <c r="AI1254" i="3"/>
  <c r="AJ1254" i="3"/>
  <c r="AK1254" i="3"/>
  <c r="AL1254" i="3"/>
  <c r="AM1254" i="3"/>
  <c r="AN1254" i="3"/>
  <c r="AO1254" i="3"/>
  <c r="AP1254" i="3"/>
  <c r="AQ1254" i="3"/>
  <c r="AR1254" i="3"/>
  <c r="AS1254" i="3"/>
  <c r="AT1254" i="3"/>
  <c r="AG1255" i="3"/>
  <c r="AH1255" i="3"/>
  <c r="AI1255" i="3"/>
  <c r="AJ1255" i="3"/>
  <c r="AK1255" i="3"/>
  <c r="AL1255" i="3"/>
  <c r="AM1255" i="3"/>
  <c r="AN1255" i="3"/>
  <c r="AO1255" i="3"/>
  <c r="AP1255" i="3"/>
  <c r="AQ1255" i="3"/>
  <c r="AR1255" i="3"/>
  <c r="AS1255" i="3"/>
  <c r="AT1255" i="3"/>
  <c r="AG1256" i="3"/>
  <c r="AH1256" i="3"/>
  <c r="AI1256" i="3"/>
  <c r="AJ1256" i="3"/>
  <c r="AK1256" i="3"/>
  <c r="AL1256" i="3"/>
  <c r="AM1256" i="3"/>
  <c r="AN1256" i="3"/>
  <c r="AO1256" i="3"/>
  <c r="AP1256" i="3"/>
  <c r="AQ1256" i="3"/>
  <c r="AR1256" i="3"/>
  <c r="AS1256" i="3"/>
  <c r="AT1256" i="3"/>
  <c r="AG1257" i="3"/>
  <c r="AH1257" i="3"/>
  <c r="AI1257" i="3"/>
  <c r="AJ1257" i="3"/>
  <c r="AK1257" i="3"/>
  <c r="AL1257" i="3"/>
  <c r="AM1257" i="3"/>
  <c r="AN1257" i="3"/>
  <c r="AO1257" i="3"/>
  <c r="AP1257" i="3"/>
  <c r="AQ1257" i="3"/>
  <c r="AR1257" i="3"/>
  <c r="AS1257" i="3"/>
  <c r="AT1257" i="3"/>
  <c r="AG1258" i="3"/>
  <c r="AH1258" i="3"/>
  <c r="AI1258" i="3"/>
  <c r="AJ1258" i="3"/>
  <c r="AK1258" i="3"/>
  <c r="AL1258" i="3"/>
  <c r="AM1258" i="3"/>
  <c r="AN1258" i="3"/>
  <c r="AO1258" i="3"/>
  <c r="AP1258" i="3"/>
  <c r="AQ1258" i="3"/>
  <c r="AR1258" i="3"/>
  <c r="AS1258" i="3"/>
  <c r="AT1258" i="3"/>
  <c r="AG1259" i="3"/>
  <c r="AH1259" i="3"/>
  <c r="AI1259" i="3"/>
  <c r="AJ1259" i="3"/>
  <c r="AK1259" i="3"/>
  <c r="AL1259" i="3"/>
  <c r="AM1259" i="3"/>
  <c r="AN1259" i="3"/>
  <c r="AO1259" i="3"/>
  <c r="AP1259" i="3"/>
  <c r="AQ1259" i="3"/>
  <c r="AR1259" i="3"/>
  <c r="AS1259" i="3"/>
  <c r="AT1259" i="3"/>
  <c r="AG1260" i="3"/>
  <c r="AH1260" i="3"/>
  <c r="AI1260" i="3"/>
  <c r="AJ1260" i="3"/>
  <c r="AK1260" i="3"/>
  <c r="AL1260" i="3"/>
  <c r="AM1260" i="3"/>
  <c r="AN1260" i="3"/>
  <c r="AO1260" i="3"/>
  <c r="AP1260" i="3"/>
  <c r="AQ1260" i="3"/>
  <c r="AR1260" i="3"/>
  <c r="AS1260" i="3"/>
  <c r="AT1260" i="3"/>
  <c r="AG1261" i="3"/>
  <c r="AH1261" i="3"/>
  <c r="AI1261" i="3"/>
  <c r="AJ1261" i="3"/>
  <c r="AK1261" i="3"/>
  <c r="AL1261" i="3"/>
  <c r="AM1261" i="3"/>
  <c r="AN1261" i="3"/>
  <c r="AO1261" i="3"/>
  <c r="AP1261" i="3"/>
  <c r="AQ1261" i="3"/>
  <c r="AR1261" i="3"/>
  <c r="AS1261" i="3"/>
  <c r="AT1261" i="3"/>
  <c r="AG1262" i="3"/>
  <c r="AH1262" i="3"/>
  <c r="AI1262" i="3"/>
  <c r="AJ1262" i="3"/>
  <c r="AK1262" i="3"/>
  <c r="AL1262" i="3"/>
  <c r="AM1262" i="3"/>
  <c r="AN1262" i="3"/>
  <c r="AO1262" i="3"/>
  <c r="AP1262" i="3"/>
  <c r="AQ1262" i="3"/>
  <c r="AR1262" i="3"/>
  <c r="AS1262" i="3"/>
  <c r="AT1262" i="3"/>
  <c r="AG1263" i="3"/>
  <c r="AH1263" i="3"/>
  <c r="AI1263" i="3"/>
  <c r="AJ1263" i="3"/>
  <c r="AK1263" i="3"/>
  <c r="AL1263" i="3"/>
  <c r="AM1263" i="3"/>
  <c r="AN1263" i="3"/>
  <c r="AO1263" i="3"/>
  <c r="AP1263" i="3"/>
  <c r="AQ1263" i="3"/>
  <c r="AR1263" i="3"/>
  <c r="AS1263" i="3"/>
  <c r="AT1263" i="3"/>
  <c r="AG1264" i="3"/>
  <c r="AH1264" i="3"/>
  <c r="AI1264" i="3"/>
  <c r="AJ1264" i="3"/>
  <c r="AK1264" i="3"/>
  <c r="AL1264" i="3"/>
  <c r="AM1264" i="3"/>
  <c r="AN1264" i="3"/>
  <c r="AO1264" i="3"/>
  <c r="AP1264" i="3"/>
  <c r="AQ1264" i="3"/>
  <c r="AR1264" i="3"/>
  <c r="AS1264" i="3"/>
  <c r="AT1264" i="3"/>
  <c r="AG1265" i="3"/>
  <c r="AH1265" i="3"/>
  <c r="AI1265" i="3"/>
  <c r="AJ1265" i="3"/>
  <c r="AK1265" i="3"/>
  <c r="AL1265" i="3"/>
  <c r="AM1265" i="3"/>
  <c r="AN1265" i="3"/>
  <c r="AO1265" i="3"/>
  <c r="AP1265" i="3"/>
  <c r="AQ1265" i="3"/>
  <c r="AR1265" i="3"/>
  <c r="AS1265" i="3"/>
  <c r="AT1265" i="3"/>
  <c r="AG1266" i="3"/>
  <c r="AH1266" i="3"/>
  <c r="AI1266" i="3"/>
  <c r="AJ1266" i="3"/>
  <c r="AK1266" i="3"/>
  <c r="AL1266" i="3"/>
  <c r="AM1266" i="3"/>
  <c r="AN1266" i="3"/>
  <c r="AO1266" i="3"/>
  <c r="AP1266" i="3"/>
  <c r="AQ1266" i="3"/>
  <c r="AR1266" i="3"/>
  <c r="AS1266" i="3"/>
  <c r="AT1266" i="3"/>
  <c r="AG1267" i="3"/>
  <c r="AH1267" i="3"/>
  <c r="AI1267" i="3"/>
  <c r="AJ1267" i="3"/>
  <c r="AK1267" i="3"/>
  <c r="AL1267" i="3"/>
  <c r="AM1267" i="3"/>
  <c r="AN1267" i="3"/>
  <c r="AO1267" i="3"/>
  <c r="AP1267" i="3"/>
  <c r="AQ1267" i="3"/>
  <c r="AR1267" i="3"/>
  <c r="AS1267" i="3"/>
  <c r="AT1267" i="3"/>
  <c r="AG1268" i="3"/>
  <c r="AH1268" i="3"/>
  <c r="AI1268" i="3"/>
  <c r="AJ1268" i="3"/>
  <c r="AK1268" i="3"/>
  <c r="AL1268" i="3"/>
  <c r="AM1268" i="3"/>
  <c r="AN1268" i="3"/>
  <c r="AO1268" i="3"/>
  <c r="AP1268" i="3"/>
  <c r="AQ1268" i="3"/>
  <c r="AR1268" i="3"/>
  <c r="AS1268" i="3"/>
  <c r="AT1268" i="3"/>
  <c r="AG1269" i="3"/>
  <c r="AH1269" i="3"/>
  <c r="AI1269" i="3"/>
  <c r="AJ1269" i="3"/>
  <c r="AK1269" i="3"/>
  <c r="AL1269" i="3"/>
  <c r="AM1269" i="3"/>
  <c r="AN1269" i="3"/>
  <c r="AO1269" i="3"/>
  <c r="AP1269" i="3"/>
  <c r="AQ1269" i="3"/>
  <c r="AR1269" i="3"/>
  <c r="AS1269" i="3"/>
  <c r="AT1269" i="3"/>
  <c r="AG1270" i="3"/>
  <c r="AH1270" i="3"/>
  <c r="AI1270" i="3"/>
  <c r="AJ1270" i="3"/>
  <c r="AK1270" i="3"/>
  <c r="AL1270" i="3"/>
  <c r="AM1270" i="3"/>
  <c r="AN1270" i="3"/>
  <c r="AO1270" i="3"/>
  <c r="AP1270" i="3"/>
  <c r="AQ1270" i="3"/>
  <c r="AR1270" i="3"/>
  <c r="AS1270" i="3"/>
  <c r="AT1270" i="3"/>
  <c r="AG1271" i="3"/>
  <c r="AH1271" i="3"/>
  <c r="AI1271" i="3"/>
  <c r="AJ1271" i="3"/>
  <c r="AK1271" i="3"/>
  <c r="AL1271" i="3"/>
  <c r="AM1271" i="3"/>
  <c r="AN1271" i="3"/>
  <c r="AO1271" i="3"/>
  <c r="AP1271" i="3"/>
  <c r="AQ1271" i="3"/>
  <c r="AR1271" i="3"/>
  <c r="AS1271" i="3"/>
  <c r="AT1271" i="3"/>
  <c r="AG1272" i="3"/>
  <c r="AH1272" i="3"/>
  <c r="AI1272" i="3"/>
  <c r="AJ1272" i="3"/>
  <c r="AK1272" i="3"/>
  <c r="AL1272" i="3"/>
  <c r="AM1272" i="3"/>
  <c r="AN1272" i="3"/>
  <c r="AO1272" i="3"/>
  <c r="AP1272" i="3"/>
  <c r="AQ1272" i="3"/>
  <c r="AR1272" i="3"/>
  <c r="AS1272" i="3"/>
  <c r="AT1272" i="3"/>
  <c r="AG1273" i="3"/>
  <c r="AH1273" i="3"/>
  <c r="AI1273" i="3"/>
  <c r="AJ1273" i="3"/>
  <c r="AK1273" i="3"/>
  <c r="AL1273" i="3"/>
  <c r="AM1273" i="3"/>
  <c r="AN1273" i="3"/>
  <c r="AO1273" i="3"/>
  <c r="AP1273" i="3"/>
  <c r="AQ1273" i="3"/>
  <c r="AR1273" i="3"/>
  <c r="AS1273" i="3"/>
  <c r="AT1273" i="3"/>
  <c r="AG1274" i="3"/>
  <c r="AH1274" i="3"/>
  <c r="AI1274" i="3"/>
  <c r="AJ1274" i="3"/>
  <c r="AK1274" i="3"/>
  <c r="AL1274" i="3"/>
  <c r="AM1274" i="3"/>
  <c r="AN1274" i="3"/>
  <c r="AO1274" i="3"/>
  <c r="AP1274" i="3"/>
  <c r="AQ1274" i="3"/>
  <c r="AR1274" i="3"/>
  <c r="AS1274" i="3"/>
  <c r="AT1274" i="3"/>
  <c r="AG1275" i="3"/>
  <c r="AH1275" i="3"/>
  <c r="AI1275" i="3"/>
  <c r="AJ1275" i="3"/>
  <c r="AK1275" i="3"/>
  <c r="AL1275" i="3"/>
  <c r="AM1275" i="3"/>
  <c r="AN1275" i="3"/>
  <c r="AO1275" i="3"/>
  <c r="AP1275" i="3"/>
  <c r="AQ1275" i="3"/>
  <c r="AR1275" i="3"/>
  <c r="AS1275" i="3"/>
  <c r="AT1275" i="3"/>
  <c r="AG1276" i="3"/>
  <c r="AH1276" i="3"/>
  <c r="AI1276" i="3"/>
  <c r="AJ1276" i="3"/>
  <c r="AK1276" i="3"/>
  <c r="AL1276" i="3"/>
  <c r="AM1276" i="3"/>
  <c r="AN1276" i="3"/>
  <c r="AO1276" i="3"/>
  <c r="AP1276" i="3"/>
  <c r="AQ1276" i="3"/>
  <c r="AR1276" i="3"/>
  <c r="AS1276" i="3"/>
  <c r="AT1276" i="3"/>
  <c r="AG1277" i="3"/>
  <c r="AH1277" i="3"/>
  <c r="AI1277" i="3"/>
  <c r="AJ1277" i="3"/>
  <c r="AK1277" i="3"/>
  <c r="AL1277" i="3"/>
  <c r="AM1277" i="3"/>
  <c r="AN1277" i="3"/>
  <c r="AO1277" i="3"/>
  <c r="AP1277" i="3"/>
  <c r="AQ1277" i="3"/>
  <c r="AR1277" i="3"/>
  <c r="AS1277" i="3"/>
  <c r="AT1277" i="3"/>
  <c r="AG1278" i="3"/>
  <c r="AH1278" i="3"/>
  <c r="AI1278" i="3"/>
  <c r="AJ1278" i="3"/>
  <c r="AK1278" i="3"/>
  <c r="AL1278" i="3"/>
  <c r="AM1278" i="3"/>
  <c r="AN1278" i="3"/>
  <c r="AO1278" i="3"/>
  <c r="AP1278" i="3"/>
  <c r="AQ1278" i="3"/>
  <c r="AR1278" i="3"/>
  <c r="AS1278" i="3"/>
  <c r="AT1278" i="3"/>
  <c r="AG1279" i="3"/>
  <c r="AH1279" i="3"/>
  <c r="AI1279" i="3"/>
  <c r="AJ1279" i="3"/>
  <c r="AK1279" i="3"/>
  <c r="AL1279" i="3"/>
  <c r="AM1279" i="3"/>
  <c r="AN1279" i="3"/>
  <c r="AO1279" i="3"/>
  <c r="AP1279" i="3"/>
  <c r="AQ1279" i="3"/>
  <c r="AR1279" i="3"/>
  <c r="AS1279" i="3"/>
  <c r="AT1279" i="3"/>
  <c r="AG1280" i="3"/>
  <c r="AH1280" i="3"/>
  <c r="AI1280" i="3"/>
  <c r="AJ1280" i="3"/>
  <c r="AK1280" i="3"/>
  <c r="AL1280" i="3"/>
  <c r="AM1280" i="3"/>
  <c r="AN1280" i="3"/>
  <c r="AO1280" i="3"/>
  <c r="AP1280" i="3"/>
  <c r="AQ1280" i="3"/>
  <c r="AR1280" i="3"/>
  <c r="AS1280" i="3"/>
  <c r="AT1280" i="3"/>
  <c r="AG1281" i="3"/>
  <c r="AH1281" i="3"/>
  <c r="AI1281" i="3"/>
  <c r="AJ1281" i="3"/>
  <c r="AK1281" i="3"/>
  <c r="AL1281" i="3"/>
  <c r="AM1281" i="3"/>
  <c r="AN1281" i="3"/>
  <c r="AO1281" i="3"/>
  <c r="AP1281" i="3"/>
  <c r="AQ1281" i="3"/>
  <c r="AR1281" i="3"/>
  <c r="AS1281" i="3"/>
  <c r="AT1281" i="3"/>
  <c r="AG1282" i="3"/>
  <c r="AH1282" i="3"/>
  <c r="AI1282" i="3"/>
  <c r="AJ1282" i="3"/>
  <c r="AK1282" i="3"/>
  <c r="AL1282" i="3"/>
  <c r="AM1282" i="3"/>
  <c r="AN1282" i="3"/>
  <c r="AO1282" i="3"/>
  <c r="AP1282" i="3"/>
  <c r="AQ1282" i="3"/>
  <c r="AR1282" i="3"/>
  <c r="AS1282" i="3"/>
  <c r="AT1282" i="3"/>
  <c r="AG1283" i="3"/>
  <c r="AH1283" i="3"/>
  <c r="AI1283" i="3"/>
  <c r="AJ1283" i="3"/>
  <c r="AK1283" i="3"/>
  <c r="AL1283" i="3"/>
  <c r="AM1283" i="3"/>
  <c r="AN1283" i="3"/>
  <c r="AO1283" i="3"/>
  <c r="AP1283" i="3"/>
  <c r="AQ1283" i="3"/>
  <c r="AR1283" i="3"/>
  <c r="AS1283" i="3"/>
  <c r="AT1283" i="3"/>
  <c r="AG1284" i="3"/>
  <c r="AH1284" i="3"/>
  <c r="AI1284" i="3"/>
  <c r="AJ1284" i="3"/>
  <c r="AK1284" i="3"/>
  <c r="AL1284" i="3"/>
  <c r="AM1284" i="3"/>
  <c r="AN1284" i="3"/>
  <c r="AO1284" i="3"/>
  <c r="AP1284" i="3"/>
  <c r="AQ1284" i="3"/>
  <c r="AR1284" i="3"/>
  <c r="AS1284" i="3"/>
  <c r="AT1284" i="3"/>
  <c r="AG1285" i="3"/>
  <c r="AH1285" i="3"/>
  <c r="AI1285" i="3"/>
  <c r="AJ1285" i="3"/>
  <c r="AK1285" i="3"/>
  <c r="AL1285" i="3"/>
  <c r="AM1285" i="3"/>
  <c r="AN1285" i="3"/>
  <c r="AO1285" i="3"/>
  <c r="AP1285" i="3"/>
  <c r="AQ1285" i="3"/>
  <c r="AR1285" i="3"/>
  <c r="AS1285" i="3"/>
  <c r="AT1285" i="3"/>
  <c r="AG1286" i="3"/>
  <c r="AH1286" i="3"/>
  <c r="AI1286" i="3"/>
  <c r="AJ1286" i="3"/>
  <c r="AK1286" i="3"/>
  <c r="AL1286" i="3"/>
  <c r="AM1286" i="3"/>
  <c r="AN1286" i="3"/>
  <c r="AO1286" i="3"/>
  <c r="AP1286" i="3"/>
  <c r="AQ1286" i="3"/>
  <c r="AR1286" i="3"/>
  <c r="AS1286" i="3"/>
  <c r="AT1286" i="3"/>
  <c r="AG1287" i="3"/>
  <c r="AH1287" i="3"/>
  <c r="AI1287" i="3"/>
  <c r="AJ1287" i="3"/>
  <c r="AK1287" i="3"/>
  <c r="AL1287" i="3"/>
  <c r="AM1287" i="3"/>
  <c r="AN1287" i="3"/>
  <c r="AO1287" i="3"/>
  <c r="AP1287" i="3"/>
  <c r="AQ1287" i="3"/>
  <c r="AR1287" i="3"/>
  <c r="AS1287" i="3"/>
  <c r="AT1287" i="3"/>
  <c r="AG1288" i="3"/>
  <c r="AH1288" i="3"/>
  <c r="AI1288" i="3"/>
  <c r="AJ1288" i="3"/>
  <c r="AK1288" i="3"/>
  <c r="AL1288" i="3"/>
  <c r="AM1288" i="3"/>
  <c r="AN1288" i="3"/>
  <c r="AO1288" i="3"/>
  <c r="AP1288" i="3"/>
  <c r="AQ1288" i="3"/>
  <c r="AR1288" i="3"/>
  <c r="AS1288" i="3"/>
  <c r="AT1288" i="3"/>
  <c r="AG1289" i="3"/>
  <c r="AH1289" i="3"/>
  <c r="AI1289" i="3"/>
  <c r="AJ1289" i="3"/>
  <c r="AK1289" i="3"/>
  <c r="AL1289" i="3"/>
  <c r="AM1289" i="3"/>
  <c r="AN1289" i="3"/>
  <c r="AO1289" i="3"/>
  <c r="AP1289" i="3"/>
  <c r="AQ1289" i="3"/>
  <c r="AR1289" i="3"/>
  <c r="AS1289" i="3"/>
  <c r="AT1289" i="3"/>
  <c r="AG1290" i="3"/>
  <c r="AH1290" i="3"/>
  <c r="AI1290" i="3"/>
  <c r="AJ1290" i="3"/>
  <c r="AK1290" i="3"/>
  <c r="AL1290" i="3"/>
  <c r="AM1290" i="3"/>
  <c r="AN1290" i="3"/>
  <c r="AO1290" i="3"/>
  <c r="AP1290" i="3"/>
  <c r="AQ1290" i="3"/>
  <c r="AR1290" i="3"/>
  <c r="AS1290" i="3"/>
  <c r="AT1290" i="3"/>
  <c r="AG1291" i="3"/>
  <c r="AH1291" i="3"/>
  <c r="AI1291" i="3"/>
  <c r="AJ1291" i="3"/>
  <c r="AK1291" i="3"/>
  <c r="AL1291" i="3"/>
  <c r="AM1291" i="3"/>
  <c r="AN1291" i="3"/>
  <c r="AO1291" i="3"/>
  <c r="AP1291" i="3"/>
  <c r="AQ1291" i="3"/>
  <c r="AR1291" i="3"/>
  <c r="AS1291" i="3"/>
  <c r="AT1291" i="3"/>
  <c r="AG1292" i="3"/>
  <c r="AH1292" i="3"/>
  <c r="AI1292" i="3"/>
  <c r="AJ1292" i="3"/>
  <c r="AK1292" i="3"/>
  <c r="AL1292" i="3"/>
  <c r="AM1292" i="3"/>
  <c r="AN1292" i="3"/>
  <c r="AO1292" i="3"/>
  <c r="AP1292" i="3"/>
  <c r="AQ1292" i="3"/>
  <c r="AR1292" i="3"/>
  <c r="AS1292" i="3"/>
  <c r="AT1292" i="3"/>
  <c r="AG1293" i="3"/>
  <c r="AH1293" i="3"/>
  <c r="AI1293" i="3"/>
  <c r="AJ1293" i="3"/>
  <c r="AK1293" i="3"/>
  <c r="AL1293" i="3"/>
  <c r="AM1293" i="3"/>
  <c r="AN1293" i="3"/>
  <c r="AO1293" i="3"/>
  <c r="AP1293" i="3"/>
  <c r="AQ1293" i="3"/>
  <c r="AR1293" i="3"/>
  <c r="AS1293" i="3"/>
  <c r="AT1293" i="3"/>
  <c r="AG1294" i="3"/>
  <c r="AH1294" i="3"/>
  <c r="AI1294" i="3"/>
  <c r="AJ1294" i="3"/>
  <c r="AK1294" i="3"/>
  <c r="AL1294" i="3"/>
  <c r="AM1294" i="3"/>
  <c r="AN1294" i="3"/>
  <c r="AO1294" i="3"/>
  <c r="AP1294" i="3"/>
  <c r="AQ1294" i="3"/>
  <c r="AR1294" i="3"/>
  <c r="AS1294" i="3"/>
  <c r="AT1294" i="3"/>
  <c r="AG1295" i="3"/>
  <c r="AH1295" i="3"/>
  <c r="AI1295" i="3"/>
  <c r="AJ1295" i="3"/>
  <c r="AK1295" i="3"/>
  <c r="AL1295" i="3"/>
  <c r="AM1295" i="3"/>
  <c r="AN1295" i="3"/>
  <c r="AO1295" i="3"/>
  <c r="AP1295" i="3"/>
  <c r="AQ1295" i="3"/>
  <c r="AR1295" i="3"/>
  <c r="AS1295" i="3"/>
  <c r="AT1295" i="3"/>
  <c r="AG1296" i="3"/>
  <c r="AH1296" i="3"/>
  <c r="AI1296" i="3"/>
  <c r="AJ1296" i="3"/>
  <c r="AK1296" i="3"/>
  <c r="AL1296" i="3"/>
  <c r="AM1296" i="3"/>
  <c r="AN1296" i="3"/>
  <c r="AO1296" i="3"/>
  <c r="AP1296" i="3"/>
  <c r="AQ1296" i="3"/>
  <c r="AR1296" i="3"/>
  <c r="AS1296" i="3"/>
  <c r="AT1296" i="3"/>
  <c r="AG1297" i="3"/>
  <c r="AH1297" i="3"/>
  <c r="AI1297" i="3"/>
  <c r="AJ1297" i="3"/>
  <c r="AK1297" i="3"/>
  <c r="AL1297" i="3"/>
  <c r="AM1297" i="3"/>
  <c r="AN1297" i="3"/>
  <c r="AO1297" i="3"/>
  <c r="AP1297" i="3"/>
  <c r="AQ1297" i="3"/>
  <c r="AR1297" i="3"/>
  <c r="AS1297" i="3"/>
  <c r="AT1297" i="3"/>
  <c r="AG1298" i="3"/>
  <c r="AH1298" i="3"/>
  <c r="AI1298" i="3"/>
  <c r="AJ1298" i="3"/>
  <c r="AK1298" i="3"/>
  <c r="AL1298" i="3"/>
  <c r="AM1298" i="3"/>
  <c r="AN1298" i="3"/>
  <c r="AO1298" i="3"/>
  <c r="AP1298" i="3"/>
  <c r="AQ1298" i="3"/>
  <c r="AR1298" i="3"/>
  <c r="AS1298" i="3"/>
  <c r="AT1298" i="3"/>
  <c r="AG1299" i="3"/>
  <c r="AH1299" i="3"/>
  <c r="AI1299" i="3"/>
  <c r="AJ1299" i="3"/>
  <c r="AK1299" i="3"/>
  <c r="AL1299" i="3"/>
  <c r="AM1299" i="3"/>
  <c r="AN1299" i="3"/>
  <c r="AO1299" i="3"/>
  <c r="AP1299" i="3"/>
  <c r="AQ1299" i="3"/>
  <c r="AR1299" i="3"/>
  <c r="AS1299" i="3"/>
  <c r="AT1299" i="3"/>
  <c r="AG1300" i="3"/>
  <c r="AH1300" i="3"/>
  <c r="AI1300" i="3"/>
  <c r="AJ1300" i="3"/>
  <c r="AK1300" i="3"/>
  <c r="AL1300" i="3"/>
  <c r="AM1300" i="3"/>
  <c r="AN1300" i="3"/>
  <c r="AO1300" i="3"/>
  <c r="AP1300" i="3"/>
  <c r="AQ1300" i="3"/>
  <c r="AR1300" i="3"/>
  <c r="AS1300" i="3"/>
  <c r="AT1300" i="3"/>
  <c r="AG1301" i="3"/>
  <c r="AH1301" i="3"/>
  <c r="AI1301" i="3"/>
  <c r="AJ1301" i="3"/>
  <c r="AK1301" i="3"/>
  <c r="AL1301" i="3"/>
  <c r="AM1301" i="3"/>
  <c r="AN1301" i="3"/>
  <c r="AO1301" i="3"/>
  <c r="AP1301" i="3"/>
  <c r="AQ1301" i="3"/>
  <c r="AR1301" i="3"/>
  <c r="AS1301" i="3"/>
  <c r="AT1301" i="3"/>
  <c r="AG1302" i="3"/>
  <c r="AH1302" i="3"/>
  <c r="AI1302" i="3"/>
  <c r="AJ1302" i="3"/>
  <c r="AK1302" i="3"/>
  <c r="AL1302" i="3"/>
  <c r="AM1302" i="3"/>
  <c r="AN1302" i="3"/>
  <c r="AO1302" i="3"/>
  <c r="AP1302" i="3"/>
  <c r="AQ1302" i="3"/>
  <c r="AR1302" i="3"/>
  <c r="AS1302" i="3"/>
  <c r="AT1302" i="3"/>
  <c r="AG1303" i="3"/>
  <c r="AH1303" i="3"/>
  <c r="AI1303" i="3"/>
  <c r="AJ1303" i="3"/>
  <c r="AK1303" i="3"/>
  <c r="AL1303" i="3"/>
  <c r="AM1303" i="3"/>
  <c r="AN1303" i="3"/>
  <c r="AO1303" i="3"/>
  <c r="AP1303" i="3"/>
  <c r="AQ1303" i="3"/>
  <c r="AR1303" i="3"/>
  <c r="AS1303" i="3"/>
  <c r="AT1303" i="3"/>
  <c r="AG1304" i="3"/>
  <c r="AH1304" i="3"/>
  <c r="AI1304" i="3"/>
  <c r="AJ1304" i="3"/>
  <c r="AK1304" i="3"/>
  <c r="AL1304" i="3"/>
  <c r="AM1304" i="3"/>
  <c r="AN1304" i="3"/>
  <c r="AO1304" i="3"/>
  <c r="AP1304" i="3"/>
  <c r="AQ1304" i="3"/>
  <c r="AR1304" i="3"/>
  <c r="AS1304" i="3"/>
  <c r="AT1304" i="3"/>
  <c r="AG1305" i="3"/>
  <c r="AH1305" i="3"/>
  <c r="AI1305" i="3"/>
  <c r="AJ1305" i="3"/>
  <c r="AK1305" i="3"/>
  <c r="AL1305" i="3"/>
  <c r="AM1305" i="3"/>
  <c r="AN1305" i="3"/>
  <c r="AO1305" i="3"/>
  <c r="AP1305" i="3"/>
  <c r="AQ1305" i="3"/>
  <c r="AR1305" i="3"/>
  <c r="AS1305" i="3"/>
  <c r="AT1305" i="3"/>
  <c r="AG1306" i="3"/>
  <c r="AH1306" i="3"/>
  <c r="AI1306" i="3"/>
  <c r="AJ1306" i="3"/>
  <c r="AK1306" i="3"/>
  <c r="AL1306" i="3"/>
  <c r="AM1306" i="3"/>
  <c r="AN1306" i="3"/>
  <c r="AO1306" i="3"/>
  <c r="AP1306" i="3"/>
  <c r="AQ1306" i="3"/>
  <c r="AR1306" i="3"/>
  <c r="AS1306" i="3"/>
  <c r="AT1306" i="3"/>
  <c r="AG1307" i="3"/>
  <c r="AH1307" i="3"/>
  <c r="AI1307" i="3"/>
  <c r="AJ1307" i="3"/>
  <c r="AK1307" i="3"/>
  <c r="AL1307" i="3"/>
  <c r="AM1307" i="3"/>
  <c r="AN1307" i="3"/>
  <c r="AO1307" i="3"/>
  <c r="AP1307" i="3"/>
  <c r="AQ1307" i="3"/>
  <c r="AR1307" i="3"/>
  <c r="AS1307" i="3"/>
  <c r="AT1307" i="3"/>
  <c r="AG1308" i="3"/>
  <c r="AH1308" i="3"/>
  <c r="AI1308" i="3"/>
  <c r="AJ1308" i="3"/>
  <c r="AK1308" i="3"/>
  <c r="AL1308" i="3"/>
  <c r="AM1308" i="3"/>
  <c r="AN1308" i="3"/>
  <c r="AO1308" i="3"/>
  <c r="AP1308" i="3"/>
  <c r="AQ1308" i="3"/>
  <c r="AR1308" i="3"/>
  <c r="AS1308" i="3"/>
  <c r="AT1308" i="3"/>
  <c r="AG1309" i="3"/>
  <c r="AH1309" i="3"/>
  <c r="AI1309" i="3"/>
  <c r="AJ1309" i="3"/>
  <c r="AK1309" i="3"/>
  <c r="AL1309" i="3"/>
  <c r="AM1309" i="3"/>
  <c r="AN1309" i="3"/>
  <c r="AO1309" i="3"/>
  <c r="AP1309" i="3"/>
  <c r="AQ1309" i="3"/>
  <c r="AR1309" i="3"/>
  <c r="AS1309" i="3"/>
  <c r="AT1309" i="3"/>
  <c r="AG1310" i="3"/>
  <c r="AH1310" i="3"/>
  <c r="AI1310" i="3"/>
  <c r="AJ1310" i="3"/>
  <c r="AK1310" i="3"/>
  <c r="AL1310" i="3"/>
  <c r="AM1310" i="3"/>
  <c r="AN1310" i="3"/>
  <c r="AO1310" i="3"/>
  <c r="AP1310" i="3"/>
  <c r="AQ1310" i="3"/>
  <c r="AR1310" i="3"/>
  <c r="AS1310" i="3"/>
  <c r="AT1310" i="3"/>
  <c r="AG1311" i="3"/>
  <c r="AH1311" i="3"/>
  <c r="AI1311" i="3"/>
  <c r="AJ1311" i="3"/>
  <c r="AK1311" i="3"/>
  <c r="AL1311" i="3"/>
  <c r="AM1311" i="3"/>
  <c r="AN1311" i="3"/>
  <c r="AO1311" i="3"/>
  <c r="AP1311" i="3"/>
  <c r="AQ1311" i="3"/>
  <c r="AR1311" i="3"/>
  <c r="AS1311" i="3"/>
  <c r="AT1311" i="3"/>
  <c r="AG1312" i="3"/>
  <c r="AH1312" i="3"/>
  <c r="AI1312" i="3"/>
  <c r="AJ1312" i="3"/>
  <c r="AK1312" i="3"/>
  <c r="AL1312" i="3"/>
  <c r="AM1312" i="3"/>
  <c r="AN1312" i="3"/>
  <c r="AO1312" i="3"/>
  <c r="AP1312" i="3"/>
  <c r="AQ1312" i="3"/>
  <c r="AR1312" i="3"/>
  <c r="AS1312" i="3"/>
  <c r="AT1312" i="3"/>
  <c r="AG1313" i="3"/>
  <c r="AH1313" i="3"/>
  <c r="AI1313" i="3"/>
  <c r="AJ1313" i="3"/>
  <c r="AK1313" i="3"/>
  <c r="AL1313" i="3"/>
  <c r="AM1313" i="3"/>
  <c r="AN1313" i="3"/>
  <c r="AO1313" i="3"/>
  <c r="AP1313" i="3"/>
  <c r="AQ1313" i="3"/>
  <c r="AR1313" i="3"/>
  <c r="AS1313" i="3"/>
  <c r="AT1313" i="3"/>
  <c r="AG1314" i="3"/>
  <c r="AH1314" i="3"/>
  <c r="AI1314" i="3"/>
  <c r="AJ1314" i="3"/>
  <c r="AK1314" i="3"/>
  <c r="AL1314" i="3"/>
  <c r="AM1314" i="3"/>
  <c r="AN1314" i="3"/>
  <c r="AO1314" i="3"/>
  <c r="AP1314" i="3"/>
  <c r="AQ1314" i="3"/>
  <c r="AR1314" i="3"/>
  <c r="AS1314" i="3"/>
  <c r="AT1314" i="3"/>
  <c r="AG1315" i="3"/>
  <c r="AH1315" i="3"/>
  <c r="AI1315" i="3"/>
  <c r="AJ1315" i="3"/>
  <c r="AK1315" i="3"/>
  <c r="AL1315" i="3"/>
  <c r="AM1315" i="3"/>
  <c r="AN1315" i="3"/>
  <c r="AO1315" i="3"/>
  <c r="AP1315" i="3"/>
  <c r="AQ1315" i="3"/>
  <c r="AR1315" i="3"/>
  <c r="AS1315" i="3"/>
  <c r="AT1315" i="3"/>
  <c r="AG1316" i="3"/>
  <c r="AH1316" i="3"/>
  <c r="AI1316" i="3"/>
  <c r="AJ1316" i="3"/>
  <c r="AK1316" i="3"/>
  <c r="AL1316" i="3"/>
  <c r="AM1316" i="3"/>
  <c r="AN1316" i="3"/>
  <c r="AO1316" i="3"/>
  <c r="AP1316" i="3"/>
  <c r="AQ1316" i="3"/>
  <c r="AR1316" i="3"/>
  <c r="AS1316" i="3"/>
  <c r="AT1316" i="3"/>
  <c r="AG1317" i="3"/>
  <c r="AH1317" i="3"/>
  <c r="AI1317" i="3"/>
  <c r="AJ1317" i="3"/>
  <c r="AK1317" i="3"/>
  <c r="AL1317" i="3"/>
  <c r="AM1317" i="3"/>
  <c r="AN1317" i="3"/>
  <c r="AO1317" i="3"/>
  <c r="AP1317" i="3"/>
  <c r="AQ1317" i="3"/>
  <c r="AR1317" i="3"/>
  <c r="AS1317" i="3"/>
  <c r="AT1317" i="3"/>
  <c r="AG1318" i="3"/>
  <c r="AH1318" i="3"/>
  <c r="AI1318" i="3"/>
  <c r="AJ1318" i="3"/>
  <c r="AK1318" i="3"/>
  <c r="AL1318" i="3"/>
  <c r="AM1318" i="3"/>
  <c r="AN1318" i="3"/>
  <c r="AO1318" i="3"/>
  <c r="AP1318" i="3"/>
  <c r="AQ1318" i="3"/>
  <c r="AR1318" i="3"/>
  <c r="AS1318" i="3"/>
  <c r="AT1318" i="3"/>
  <c r="AG1319" i="3"/>
  <c r="AH1319" i="3"/>
  <c r="AI1319" i="3"/>
  <c r="AJ1319" i="3"/>
  <c r="AK1319" i="3"/>
  <c r="AL1319" i="3"/>
  <c r="AM1319" i="3"/>
  <c r="AN1319" i="3"/>
  <c r="AO1319" i="3"/>
  <c r="AP1319" i="3"/>
  <c r="AQ1319" i="3"/>
  <c r="AR1319" i="3"/>
  <c r="AS1319" i="3"/>
  <c r="AT1319" i="3"/>
  <c r="AG1320" i="3"/>
  <c r="AH1320" i="3"/>
  <c r="AI1320" i="3"/>
  <c r="AJ1320" i="3"/>
  <c r="AK1320" i="3"/>
  <c r="AL1320" i="3"/>
  <c r="AM1320" i="3"/>
  <c r="AN1320" i="3"/>
  <c r="AO1320" i="3"/>
  <c r="AP1320" i="3"/>
  <c r="AQ1320" i="3"/>
  <c r="AR1320" i="3"/>
  <c r="AS1320" i="3"/>
  <c r="AT1320" i="3"/>
  <c r="AG1321" i="3"/>
  <c r="AH1321" i="3"/>
  <c r="AI1321" i="3"/>
  <c r="AJ1321" i="3"/>
  <c r="AK1321" i="3"/>
  <c r="AL1321" i="3"/>
  <c r="AM1321" i="3"/>
  <c r="AN1321" i="3"/>
  <c r="AO1321" i="3"/>
  <c r="AP1321" i="3"/>
  <c r="AQ1321" i="3"/>
  <c r="AR1321" i="3"/>
  <c r="AS1321" i="3"/>
  <c r="AT1321" i="3"/>
  <c r="AG1322" i="3"/>
  <c r="AH1322" i="3"/>
  <c r="AI1322" i="3"/>
  <c r="AJ1322" i="3"/>
  <c r="AK1322" i="3"/>
  <c r="AL1322" i="3"/>
  <c r="AM1322" i="3"/>
  <c r="AN1322" i="3"/>
  <c r="AO1322" i="3"/>
  <c r="AP1322" i="3"/>
  <c r="AQ1322" i="3"/>
  <c r="AR1322" i="3"/>
  <c r="AS1322" i="3"/>
  <c r="AT1322" i="3"/>
  <c r="AG1323" i="3"/>
  <c r="AH1323" i="3"/>
  <c r="AI1323" i="3"/>
  <c r="AJ1323" i="3"/>
  <c r="AK1323" i="3"/>
  <c r="AL1323" i="3"/>
  <c r="AM1323" i="3"/>
  <c r="AN1323" i="3"/>
  <c r="AO1323" i="3"/>
  <c r="AP1323" i="3"/>
  <c r="AQ1323" i="3"/>
  <c r="AR1323" i="3"/>
  <c r="AS1323" i="3"/>
  <c r="AT1323" i="3"/>
  <c r="AG1324" i="3"/>
  <c r="AH1324" i="3"/>
  <c r="AI1324" i="3"/>
  <c r="AJ1324" i="3"/>
  <c r="AK1324" i="3"/>
  <c r="AL1324" i="3"/>
  <c r="AM1324" i="3"/>
  <c r="AN1324" i="3"/>
  <c r="AO1324" i="3"/>
  <c r="AP1324" i="3"/>
  <c r="AQ1324" i="3"/>
  <c r="AR1324" i="3"/>
  <c r="AS1324" i="3"/>
  <c r="AT1324" i="3"/>
  <c r="AG1325" i="3"/>
  <c r="AH1325" i="3"/>
  <c r="AI1325" i="3"/>
  <c r="AJ1325" i="3"/>
  <c r="AK1325" i="3"/>
  <c r="AL1325" i="3"/>
  <c r="AM1325" i="3"/>
  <c r="AN1325" i="3"/>
  <c r="AO1325" i="3"/>
  <c r="AP1325" i="3"/>
  <c r="AQ1325" i="3"/>
  <c r="AR1325" i="3"/>
  <c r="AS1325" i="3"/>
  <c r="AT1325" i="3"/>
  <c r="AG1326" i="3"/>
  <c r="AH1326" i="3"/>
  <c r="AI1326" i="3"/>
  <c r="AJ1326" i="3"/>
  <c r="AK1326" i="3"/>
  <c r="AL1326" i="3"/>
  <c r="AM1326" i="3"/>
  <c r="AN1326" i="3"/>
  <c r="AO1326" i="3"/>
  <c r="AP1326" i="3"/>
  <c r="AQ1326" i="3"/>
  <c r="AR1326" i="3"/>
  <c r="AS1326" i="3"/>
  <c r="AT1326" i="3"/>
  <c r="AG1327" i="3"/>
  <c r="AH1327" i="3"/>
  <c r="AI1327" i="3"/>
  <c r="AJ1327" i="3"/>
  <c r="AK1327" i="3"/>
  <c r="AL1327" i="3"/>
  <c r="AM1327" i="3"/>
  <c r="AN1327" i="3"/>
  <c r="AO1327" i="3"/>
  <c r="AP1327" i="3"/>
  <c r="AQ1327" i="3"/>
  <c r="AR1327" i="3"/>
  <c r="AS1327" i="3"/>
  <c r="AT1327" i="3"/>
  <c r="AG1328" i="3"/>
  <c r="AH1328" i="3"/>
  <c r="AI1328" i="3"/>
  <c r="AJ1328" i="3"/>
  <c r="AK1328" i="3"/>
  <c r="AL1328" i="3"/>
  <c r="AM1328" i="3"/>
  <c r="AN1328" i="3"/>
  <c r="AO1328" i="3"/>
  <c r="AP1328" i="3"/>
  <c r="AQ1328" i="3"/>
  <c r="AR1328" i="3"/>
  <c r="AS1328" i="3"/>
  <c r="AT1328" i="3"/>
  <c r="AG1329" i="3"/>
  <c r="AH1329" i="3"/>
  <c r="AI1329" i="3"/>
  <c r="AJ1329" i="3"/>
  <c r="AK1329" i="3"/>
  <c r="AL1329" i="3"/>
  <c r="AM1329" i="3"/>
  <c r="AN1329" i="3"/>
  <c r="AO1329" i="3"/>
  <c r="AP1329" i="3"/>
  <c r="AQ1329" i="3"/>
  <c r="AR1329" i="3"/>
  <c r="AS1329" i="3"/>
  <c r="AT1329" i="3"/>
  <c r="AG1330" i="3"/>
  <c r="AH1330" i="3"/>
  <c r="AI1330" i="3"/>
  <c r="AJ1330" i="3"/>
  <c r="AK1330" i="3"/>
  <c r="AL1330" i="3"/>
  <c r="AM1330" i="3"/>
  <c r="AN1330" i="3"/>
  <c r="AO1330" i="3"/>
  <c r="AP1330" i="3"/>
  <c r="AQ1330" i="3"/>
  <c r="AR1330" i="3"/>
  <c r="AS1330" i="3"/>
  <c r="AT1330" i="3"/>
  <c r="AG1331" i="3"/>
  <c r="AH1331" i="3"/>
  <c r="AI1331" i="3"/>
  <c r="AJ1331" i="3"/>
  <c r="AK1331" i="3"/>
  <c r="AL1331" i="3"/>
  <c r="AM1331" i="3"/>
  <c r="AN1331" i="3"/>
  <c r="AO1331" i="3"/>
  <c r="AP1331" i="3"/>
  <c r="AQ1331" i="3"/>
  <c r="AR1331" i="3"/>
  <c r="AS1331" i="3"/>
  <c r="AT1331" i="3"/>
  <c r="AG1332" i="3"/>
  <c r="AH1332" i="3"/>
  <c r="AI1332" i="3"/>
  <c r="AJ1332" i="3"/>
  <c r="AK1332" i="3"/>
  <c r="AL1332" i="3"/>
  <c r="AM1332" i="3"/>
  <c r="AN1332" i="3"/>
  <c r="AO1332" i="3"/>
  <c r="AP1332" i="3"/>
  <c r="AQ1332" i="3"/>
  <c r="AR1332" i="3"/>
  <c r="AS1332" i="3"/>
  <c r="AT1332" i="3"/>
  <c r="AG1333" i="3"/>
  <c r="AH1333" i="3"/>
  <c r="AI1333" i="3"/>
  <c r="AJ1333" i="3"/>
  <c r="AK1333" i="3"/>
  <c r="AL1333" i="3"/>
  <c r="AM1333" i="3"/>
  <c r="AN1333" i="3"/>
  <c r="AO1333" i="3"/>
  <c r="AP1333" i="3"/>
  <c r="AQ1333" i="3"/>
  <c r="AR1333" i="3"/>
  <c r="AS1333" i="3"/>
  <c r="AT1333" i="3"/>
  <c r="AG1334" i="3"/>
  <c r="AH1334" i="3"/>
  <c r="AI1334" i="3"/>
  <c r="AJ1334" i="3"/>
  <c r="AK1334" i="3"/>
  <c r="AL1334" i="3"/>
  <c r="AM1334" i="3"/>
  <c r="AN1334" i="3"/>
  <c r="AO1334" i="3"/>
  <c r="AP1334" i="3"/>
  <c r="AQ1334" i="3"/>
  <c r="AR1334" i="3"/>
  <c r="AS1334" i="3"/>
  <c r="AT1334" i="3"/>
  <c r="AG1335" i="3"/>
  <c r="AH1335" i="3"/>
  <c r="AI1335" i="3"/>
  <c r="AJ1335" i="3"/>
  <c r="AK1335" i="3"/>
  <c r="AL1335" i="3"/>
  <c r="AM1335" i="3"/>
  <c r="AN1335" i="3"/>
  <c r="AO1335" i="3"/>
  <c r="AP1335" i="3"/>
  <c r="AQ1335" i="3"/>
  <c r="AR1335" i="3"/>
  <c r="AS1335" i="3"/>
  <c r="AT1335" i="3"/>
  <c r="AG1336" i="3"/>
  <c r="AH1336" i="3"/>
  <c r="AI1336" i="3"/>
  <c r="AJ1336" i="3"/>
  <c r="AK1336" i="3"/>
  <c r="AL1336" i="3"/>
  <c r="AM1336" i="3"/>
  <c r="AN1336" i="3"/>
  <c r="AO1336" i="3"/>
  <c r="AP1336" i="3"/>
  <c r="AQ1336" i="3"/>
  <c r="AR1336" i="3"/>
  <c r="AS1336" i="3"/>
  <c r="AT1336" i="3"/>
  <c r="AG1337" i="3"/>
  <c r="AH1337" i="3"/>
  <c r="AI1337" i="3"/>
  <c r="AJ1337" i="3"/>
  <c r="AK1337" i="3"/>
  <c r="AL1337" i="3"/>
  <c r="AM1337" i="3"/>
  <c r="AN1337" i="3"/>
  <c r="AO1337" i="3"/>
  <c r="AP1337" i="3"/>
  <c r="AQ1337" i="3"/>
  <c r="AR1337" i="3"/>
  <c r="AS1337" i="3"/>
  <c r="AT1337" i="3"/>
  <c r="AG1338" i="3"/>
  <c r="AH1338" i="3"/>
  <c r="AI1338" i="3"/>
  <c r="AJ1338" i="3"/>
  <c r="AK1338" i="3"/>
  <c r="AL1338" i="3"/>
  <c r="AM1338" i="3"/>
  <c r="AN1338" i="3"/>
  <c r="AO1338" i="3"/>
  <c r="AP1338" i="3"/>
  <c r="AQ1338" i="3"/>
  <c r="AR1338" i="3"/>
  <c r="AS1338" i="3"/>
  <c r="AT1338" i="3"/>
  <c r="AG1339" i="3"/>
  <c r="AH1339" i="3"/>
  <c r="AI1339" i="3"/>
  <c r="AJ1339" i="3"/>
  <c r="AK1339" i="3"/>
  <c r="AL1339" i="3"/>
  <c r="AM1339" i="3"/>
  <c r="AN1339" i="3"/>
  <c r="AO1339" i="3"/>
  <c r="AP1339" i="3"/>
  <c r="AQ1339" i="3"/>
  <c r="AR1339" i="3"/>
  <c r="AS1339" i="3"/>
  <c r="AT1339" i="3"/>
  <c r="AG1340" i="3"/>
  <c r="AH1340" i="3"/>
  <c r="AI1340" i="3"/>
  <c r="AJ1340" i="3"/>
  <c r="AK1340" i="3"/>
  <c r="AL1340" i="3"/>
  <c r="AM1340" i="3"/>
  <c r="AN1340" i="3"/>
  <c r="AO1340" i="3"/>
  <c r="AP1340" i="3"/>
  <c r="AQ1340" i="3"/>
  <c r="AR1340" i="3"/>
  <c r="AS1340" i="3"/>
  <c r="AT1340" i="3"/>
  <c r="AG1341" i="3"/>
  <c r="AH1341" i="3"/>
  <c r="AI1341" i="3"/>
  <c r="AJ1341" i="3"/>
  <c r="AK1341" i="3"/>
  <c r="AL1341" i="3"/>
  <c r="AM1341" i="3"/>
  <c r="AN1341" i="3"/>
  <c r="AO1341" i="3"/>
  <c r="AP1341" i="3"/>
  <c r="AQ1341" i="3"/>
  <c r="AR1341" i="3"/>
  <c r="AS1341" i="3"/>
  <c r="AT1341" i="3"/>
  <c r="AG1342" i="3"/>
  <c r="AH1342" i="3"/>
  <c r="AI1342" i="3"/>
  <c r="AJ1342" i="3"/>
  <c r="AK1342" i="3"/>
  <c r="AL1342" i="3"/>
  <c r="AM1342" i="3"/>
  <c r="AN1342" i="3"/>
  <c r="AO1342" i="3"/>
  <c r="AP1342" i="3"/>
  <c r="AQ1342" i="3"/>
  <c r="AR1342" i="3"/>
  <c r="AS1342" i="3"/>
  <c r="AT1342" i="3"/>
  <c r="AG1343" i="3"/>
  <c r="AH1343" i="3"/>
  <c r="AI1343" i="3"/>
  <c r="AJ1343" i="3"/>
  <c r="AK1343" i="3"/>
  <c r="AL1343" i="3"/>
  <c r="AM1343" i="3"/>
  <c r="AN1343" i="3"/>
  <c r="AO1343" i="3"/>
  <c r="AP1343" i="3"/>
  <c r="AQ1343" i="3"/>
  <c r="AR1343" i="3"/>
  <c r="AS1343" i="3"/>
  <c r="AT1343" i="3"/>
  <c r="AG1344" i="3"/>
  <c r="AH1344" i="3"/>
  <c r="AI1344" i="3"/>
  <c r="AJ1344" i="3"/>
  <c r="AK1344" i="3"/>
  <c r="AL1344" i="3"/>
  <c r="AM1344" i="3"/>
  <c r="AN1344" i="3"/>
  <c r="AO1344" i="3"/>
  <c r="AP1344" i="3"/>
  <c r="AQ1344" i="3"/>
  <c r="AR1344" i="3"/>
  <c r="AS1344" i="3"/>
  <c r="AT1344" i="3"/>
  <c r="AG1345" i="3"/>
  <c r="AH1345" i="3"/>
  <c r="AI1345" i="3"/>
  <c r="AJ1345" i="3"/>
  <c r="AK1345" i="3"/>
  <c r="AL1345" i="3"/>
  <c r="AM1345" i="3"/>
  <c r="AN1345" i="3"/>
  <c r="AO1345" i="3"/>
  <c r="AP1345" i="3"/>
  <c r="AQ1345" i="3"/>
  <c r="AR1345" i="3"/>
  <c r="AS1345" i="3"/>
  <c r="AT1345" i="3"/>
  <c r="AG1346" i="3"/>
  <c r="AH1346" i="3"/>
  <c r="AI1346" i="3"/>
  <c r="AJ1346" i="3"/>
  <c r="AK1346" i="3"/>
  <c r="AL1346" i="3"/>
  <c r="AM1346" i="3"/>
  <c r="AN1346" i="3"/>
  <c r="AO1346" i="3"/>
  <c r="AP1346" i="3"/>
  <c r="AQ1346" i="3"/>
  <c r="AR1346" i="3"/>
  <c r="AS1346" i="3"/>
  <c r="AT1346" i="3"/>
  <c r="AG1347" i="3"/>
  <c r="AH1347" i="3"/>
  <c r="AI1347" i="3"/>
  <c r="AJ1347" i="3"/>
  <c r="AK1347" i="3"/>
  <c r="AL1347" i="3"/>
  <c r="AM1347" i="3"/>
  <c r="AN1347" i="3"/>
  <c r="AO1347" i="3"/>
  <c r="AP1347" i="3"/>
  <c r="AQ1347" i="3"/>
  <c r="AR1347" i="3"/>
  <c r="AS1347" i="3"/>
  <c r="AT1347" i="3"/>
  <c r="AG1348" i="3"/>
  <c r="AH1348" i="3"/>
  <c r="AI1348" i="3"/>
  <c r="AJ1348" i="3"/>
  <c r="AK1348" i="3"/>
  <c r="AL1348" i="3"/>
  <c r="AM1348" i="3"/>
  <c r="AN1348" i="3"/>
  <c r="AO1348" i="3"/>
  <c r="AP1348" i="3"/>
  <c r="AQ1348" i="3"/>
  <c r="AR1348" i="3"/>
  <c r="AS1348" i="3"/>
  <c r="AT1348" i="3"/>
  <c r="AG1349" i="3"/>
  <c r="AH1349" i="3"/>
  <c r="AI1349" i="3"/>
  <c r="AJ1349" i="3"/>
  <c r="AK1349" i="3"/>
  <c r="AL1349" i="3"/>
  <c r="AM1349" i="3"/>
  <c r="AN1349" i="3"/>
  <c r="AO1349" i="3"/>
  <c r="AP1349" i="3"/>
  <c r="AQ1349" i="3"/>
  <c r="AR1349" i="3"/>
  <c r="AS1349" i="3"/>
  <c r="AT1349" i="3"/>
  <c r="AG1350" i="3"/>
  <c r="AH1350" i="3"/>
  <c r="AI1350" i="3"/>
  <c r="AJ1350" i="3"/>
  <c r="AK1350" i="3"/>
  <c r="AL1350" i="3"/>
  <c r="AM1350" i="3"/>
  <c r="AN1350" i="3"/>
  <c r="AO1350" i="3"/>
  <c r="AP1350" i="3"/>
  <c r="AQ1350" i="3"/>
  <c r="AR1350" i="3"/>
  <c r="AS1350" i="3"/>
  <c r="AT1350" i="3"/>
  <c r="AG1351" i="3"/>
  <c r="AH1351" i="3"/>
  <c r="AI1351" i="3"/>
  <c r="AJ1351" i="3"/>
  <c r="AK1351" i="3"/>
  <c r="AL1351" i="3"/>
  <c r="AM1351" i="3"/>
  <c r="AN1351" i="3"/>
  <c r="AO1351" i="3"/>
  <c r="AP1351" i="3"/>
  <c r="AQ1351" i="3"/>
  <c r="AR1351" i="3"/>
  <c r="AS1351" i="3"/>
  <c r="AT1351" i="3"/>
  <c r="AG1352" i="3"/>
  <c r="AH1352" i="3"/>
  <c r="AI1352" i="3"/>
  <c r="AJ1352" i="3"/>
  <c r="AK1352" i="3"/>
  <c r="AL1352" i="3"/>
  <c r="AM1352" i="3"/>
  <c r="AN1352" i="3"/>
  <c r="AO1352" i="3"/>
  <c r="AP1352" i="3"/>
  <c r="AQ1352" i="3"/>
  <c r="AR1352" i="3"/>
  <c r="AS1352" i="3"/>
  <c r="AT1352" i="3"/>
  <c r="AG1353" i="3"/>
  <c r="AH1353" i="3"/>
  <c r="AI1353" i="3"/>
  <c r="AJ1353" i="3"/>
  <c r="AK1353" i="3"/>
  <c r="AL1353" i="3"/>
  <c r="AM1353" i="3"/>
  <c r="AN1353" i="3"/>
  <c r="AO1353" i="3"/>
  <c r="AP1353" i="3"/>
  <c r="AQ1353" i="3"/>
  <c r="AR1353" i="3"/>
  <c r="AS1353" i="3"/>
  <c r="AT1353" i="3"/>
  <c r="AG1354" i="3"/>
  <c r="AH1354" i="3"/>
  <c r="AI1354" i="3"/>
  <c r="AJ1354" i="3"/>
  <c r="AK1354" i="3"/>
  <c r="AL1354" i="3"/>
  <c r="AM1354" i="3"/>
  <c r="AN1354" i="3"/>
  <c r="AO1354" i="3"/>
  <c r="AP1354" i="3"/>
  <c r="AQ1354" i="3"/>
  <c r="AR1354" i="3"/>
  <c r="AS1354" i="3"/>
  <c r="AT1354" i="3"/>
  <c r="AG1355" i="3"/>
  <c r="AH1355" i="3"/>
  <c r="AI1355" i="3"/>
  <c r="AJ1355" i="3"/>
  <c r="AK1355" i="3"/>
  <c r="AL1355" i="3"/>
  <c r="AM1355" i="3"/>
  <c r="AN1355" i="3"/>
  <c r="AO1355" i="3"/>
  <c r="AP1355" i="3"/>
  <c r="AQ1355" i="3"/>
  <c r="AR1355" i="3"/>
  <c r="AS1355" i="3"/>
  <c r="AT1355" i="3"/>
  <c r="AG1356" i="3"/>
  <c r="AH1356" i="3"/>
  <c r="AI1356" i="3"/>
  <c r="AJ1356" i="3"/>
  <c r="AK1356" i="3"/>
  <c r="AL1356" i="3"/>
  <c r="AM1356" i="3"/>
  <c r="AN1356" i="3"/>
  <c r="AO1356" i="3"/>
  <c r="AP1356" i="3"/>
  <c r="AQ1356" i="3"/>
  <c r="AR1356" i="3"/>
  <c r="AS1356" i="3"/>
  <c r="AT1356" i="3"/>
  <c r="AG1357" i="3"/>
  <c r="AH1357" i="3"/>
  <c r="AI1357" i="3"/>
  <c r="AJ1357" i="3"/>
  <c r="AK1357" i="3"/>
  <c r="AL1357" i="3"/>
  <c r="AM1357" i="3"/>
  <c r="AN1357" i="3"/>
  <c r="AO1357" i="3"/>
  <c r="AP1357" i="3"/>
  <c r="AQ1357" i="3"/>
  <c r="AR1357" i="3"/>
  <c r="AS1357" i="3"/>
  <c r="AT1357" i="3"/>
  <c r="AG1358" i="3"/>
  <c r="AH1358" i="3"/>
  <c r="AI1358" i="3"/>
  <c r="AJ1358" i="3"/>
  <c r="AK1358" i="3"/>
  <c r="AL1358" i="3"/>
  <c r="AM1358" i="3"/>
  <c r="AN1358" i="3"/>
  <c r="AO1358" i="3"/>
  <c r="AP1358" i="3"/>
  <c r="AQ1358" i="3"/>
  <c r="AR1358" i="3"/>
  <c r="AS1358" i="3"/>
  <c r="AT1358" i="3"/>
  <c r="AG1359" i="3"/>
  <c r="AH1359" i="3"/>
  <c r="AI1359" i="3"/>
  <c r="AJ1359" i="3"/>
  <c r="AK1359" i="3"/>
  <c r="AL1359" i="3"/>
  <c r="AM1359" i="3"/>
  <c r="AN1359" i="3"/>
  <c r="AO1359" i="3"/>
  <c r="AP1359" i="3"/>
  <c r="AQ1359" i="3"/>
  <c r="AR1359" i="3"/>
  <c r="AS1359" i="3"/>
  <c r="AT1359" i="3"/>
  <c r="AG1360" i="3"/>
  <c r="AH1360" i="3"/>
  <c r="AI1360" i="3"/>
  <c r="AJ1360" i="3"/>
  <c r="AK1360" i="3"/>
  <c r="AL1360" i="3"/>
  <c r="AM1360" i="3"/>
  <c r="AN1360" i="3"/>
  <c r="AO1360" i="3"/>
  <c r="AP1360" i="3"/>
  <c r="AQ1360" i="3"/>
  <c r="AR1360" i="3"/>
  <c r="AS1360" i="3"/>
  <c r="AT1360" i="3"/>
  <c r="AG1361" i="3"/>
  <c r="AH1361" i="3"/>
  <c r="AI1361" i="3"/>
  <c r="AJ1361" i="3"/>
  <c r="AK1361" i="3"/>
  <c r="AL1361" i="3"/>
  <c r="AM1361" i="3"/>
  <c r="AN1361" i="3"/>
  <c r="AO1361" i="3"/>
  <c r="AP1361" i="3"/>
  <c r="AQ1361" i="3"/>
  <c r="AR1361" i="3"/>
  <c r="AS1361" i="3"/>
  <c r="AT1361" i="3"/>
  <c r="AG1362" i="3"/>
  <c r="AH1362" i="3"/>
  <c r="AI1362" i="3"/>
  <c r="AJ1362" i="3"/>
  <c r="AK1362" i="3"/>
  <c r="AL1362" i="3"/>
  <c r="AM1362" i="3"/>
  <c r="AN1362" i="3"/>
  <c r="AO1362" i="3"/>
  <c r="AP1362" i="3"/>
  <c r="AQ1362" i="3"/>
  <c r="AR1362" i="3"/>
  <c r="AS1362" i="3"/>
  <c r="AT1362" i="3"/>
  <c r="AG1363" i="3"/>
  <c r="AH1363" i="3"/>
  <c r="AI1363" i="3"/>
  <c r="AJ1363" i="3"/>
  <c r="AK1363" i="3"/>
  <c r="AL1363" i="3"/>
  <c r="AM1363" i="3"/>
  <c r="AN1363" i="3"/>
  <c r="AO1363" i="3"/>
  <c r="AP1363" i="3"/>
  <c r="AQ1363" i="3"/>
  <c r="AR1363" i="3"/>
  <c r="AS1363" i="3"/>
  <c r="AT1363" i="3"/>
  <c r="AG1364" i="3"/>
  <c r="AH1364" i="3"/>
  <c r="AI1364" i="3"/>
  <c r="AJ1364" i="3"/>
  <c r="AK1364" i="3"/>
  <c r="AL1364" i="3"/>
  <c r="AM1364" i="3"/>
  <c r="AN1364" i="3"/>
  <c r="AO1364" i="3"/>
  <c r="AP1364" i="3"/>
  <c r="AQ1364" i="3"/>
  <c r="AR1364" i="3"/>
  <c r="AS1364" i="3"/>
  <c r="AT1364" i="3"/>
  <c r="AG1365" i="3"/>
  <c r="AH1365" i="3"/>
  <c r="AI1365" i="3"/>
  <c r="AJ1365" i="3"/>
  <c r="AK1365" i="3"/>
  <c r="AL1365" i="3"/>
  <c r="AM1365" i="3"/>
  <c r="AN1365" i="3"/>
  <c r="AO1365" i="3"/>
  <c r="AP1365" i="3"/>
  <c r="AQ1365" i="3"/>
  <c r="AR1365" i="3"/>
  <c r="AS1365" i="3"/>
  <c r="AT1365" i="3"/>
  <c r="AG1366" i="3"/>
  <c r="AH1366" i="3"/>
  <c r="AI1366" i="3"/>
  <c r="AJ1366" i="3"/>
  <c r="AK1366" i="3"/>
  <c r="AL1366" i="3"/>
  <c r="AM1366" i="3"/>
  <c r="AN1366" i="3"/>
  <c r="AO1366" i="3"/>
  <c r="AP1366" i="3"/>
  <c r="AQ1366" i="3"/>
  <c r="AR1366" i="3"/>
  <c r="AS1366" i="3"/>
  <c r="AT1366" i="3"/>
  <c r="AG1367" i="3"/>
  <c r="AH1367" i="3"/>
  <c r="AI1367" i="3"/>
  <c r="AJ1367" i="3"/>
  <c r="AK1367" i="3"/>
  <c r="AL1367" i="3"/>
  <c r="AM1367" i="3"/>
  <c r="AN1367" i="3"/>
  <c r="AO1367" i="3"/>
  <c r="AP1367" i="3"/>
  <c r="AQ1367" i="3"/>
  <c r="AR1367" i="3"/>
  <c r="AS1367" i="3"/>
  <c r="AT1367" i="3"/>
  <c r="AG1368" i="3"/>
  <c r="AH1368" i="3"/>
  <c r="AI1368" i="3"/>
  <c r="AJ1368" i="3"/>
  <c r="AK1368" i="3"/>
  <c r="AL1368" i="3"/>
  <c r="AM1368" i="3"/>
  <c r="AN1368" i="3"/>
  <c r="AO1368" i="3"/>
  <c r="AP1368" i="3"/>
  <c r="AQ1368" i="3"/>
  <c r="AR1368" i="3"/>
  <c r="AS1368" i="3"/>
  <c r="AT1368" i="3"/>
  <c r="AG1369" i="3"/>
  <c r="AH1369" i="3"/>
  <c r="AI1369" i="3"/>
  <c r="AJ1369" i="3"/>
  <c r="AK1369" i="3"/>
  <c r="AL1369" i="3"/>
  <c r="AM1369" i="3"/>
  <c r="AN1369" i="3"/>
  <c r="AO1369" i="3"/>
  <c r="AP1369" i="3"/>
  <c r="AQ1369" i="3"/>
  <c r="AR1369" i="3"/>
  <c r="AS1369" i="3"/>
  <c r="AT1369" i="3"/>
  <c r="AG1370" i="3"/>
  <c r="AH1370" i="3"/>
  <c r="AI1370" i="3"/>
  <c r="AJ1370" i="3"/>
  <c r="AK1370" i="3"/>
  <c r="AL1370" i="3"/>
  <c r="AM1370" i="3"/>
  <c r="AN1370" i="3"/>
  <c r="AO1370" i="3"/>
  <c r="AP1370" i="3"/>
  <c r="AQ1370" i="3"/>
  <c r="AR1370" i="3"/>
  <c r="AS1370" i="3"/>
  <c r="AT1370" i="3"/>
  <c r="AG1371" i="3"/>
  <c r="AH1371" i="3"/>
  <c r="AI1371" i="3"/>
  <c r="AJ1371" i="3"/>
  <c r="AK1371" i="3"/>
  <c r="AL1371" i="3"/>
  <c r="AM1371" i="3"/>
  <c r="AN1371" i="3"/>
  <c r="AO1371" i="3"/>
  <c r="AP1371" i="3"/>
  <c r="AQ1371" i="3"/>
  <c r="AR1371" i="3"/>
  <c r="AS1371" i="3"/>
  <c r="AT1371" i="3"/>
  <c r="AG1372" i="3"/>
  <c r="AH1372" i="3"/>
  <c r="AI1372" i="3"/>
  <c r="AJ1372" i="3"/>
  <c r="AK1372" i="3"/>
  <c r="AL1372" i="3"/>
  <c r="AM1372" i="3"/>
  <c r="AN1372" i="3"/>
  <c r="AO1372" i="3"/>
  <c r="AP1372" i="3"/>
  <c r="AQ1372" i="3"/>
  <c r="AR1372" i="3"/>
  <c r="AS1372" i="3"/>
  <c r="AT1372" i="3"/>
  <c r="AG1373" i="3"/>
  <c r="AH1373" i="3"/>
  <c r="AI1373" i="3"/>
  <c r="AJ1373" i="3"/>
  <c r="AK1373" i="3"/>
  <c r="AL1373" i="3"/>
  <c r="AM1373" i="3"/>
  <c r="AN1373" i="3"/>
  <c r="AO1373" i="3"/>
  <c r="AP1373" i="3"/>
  <c r="AQ1373" i="3"/>
  <c r="AR1373" i="3"/>
  <c r="AS1373" i="3"/>
  <c r="AT1373" i="3"/>
  <c r="AG1374" i="3"/>
  <c r="AH1374" i="3"/>
  <c r="AI1374" i="3"/>
  <c r="AJ1374" i="3"/>
  <c r="AK1374" i="3"/>
  <c r="AL1374" i="3"/>
  <c r="AM1374" i="3"/>
  <c r="AN1374" i="3"/>
  <c r="AO1374" i="3"/>
  <c r="AP1374" i="3"/>
  <c r="AQ1374" i="3"/>
  <c r="AR1374" i="3"/>
  <c r="AS1374" i="3"/>
  <c r="AT1374" i="3"/>
  <c r="AG1375" i="3"/>
  <c r="AH1375" i="3"/>
  <c r="AI1375" i="3"/>
  <c r="AJ1375" i="3"/>
  <c r="AK1375" i="3"/>
  <c r="AL1375" i="3"/>
  <c r="AM1375" i="3"/>
  <c r="AN1375" i="3"/>
  <c r="AO1375" i="3"/>
  <c r="AP1375" i="3"/>
  <c r="AQ1375" i="3"/>
  <c r="AR1375" i="3"/>
  <c r="AS1375" i="3"/>
  <c r="AT1375" i="3"/>
  <c r="AG1376" i="3"/>
  <c r="AH1376" i="3"/>
  <c r="AI1376" i="3"/>
  <c r="AJ1376" i="3"/>
  <c r="AK1376" i="3"/>
  <c r="AL1376" i="3"/>
  <c r="AM1376" i="3"/>
  <c r="AN1376" i="3"/>
  <c r="AO1376" i="3"/>
  <c r="AP1376" i="3"/>
  <c r="AQ1376" i="3"/>
  <c r="AR1376" i="3"/>
  <c r="AS1376" i="3"/>
  <c r="AT1376" i="3"/>
  <c r="AG1377" i="3"/>
  <c r="AH1377" i="3"/>
  <c r="AI1377" i="3"/>
  <c r="AJ1377" i="3"/>
  <c r="AK1377" i="3"/>
  <c r="AL1377" i="3"/>
  <c r="AM1377" i="3"/>
  <c r="AN1377" i="3"/>
  <c r="AO1377" i="3"/>
  <c r="AP1377" i="3"/>
  <c r="AQ1377" i="3"/>
  <c r="AR1377" i="3"/>
  <c r="AS1377" i="3"/>
  <c r="AT1377" i="3"/>
  <c r="AG1378" i="3"/>
  <c r="AH1378" i="3"/>
  <c r="AI1378" i="3"/>
  <c r="AJ1378" i="3"/>
  <c r="AK1378" i="3"/>
  <c r="AL1378" i="3"/>
  <c r="AM1378" i="3"/>
  <c r="AN1378" i="3"/>
  <c r="AO1378" i="3"/>
  <c r="AP1378" i="3"/>
  <c r="AQ1378" i="3"/>
  <c r="AR1378" i="3"/>
  <c r="AS1378" i="3"/>
  <c r="AT1378" i="3"/>
  <c r="AG1379" i="3"/>
  <c r="AH1379" i="3"/>
  <c r="AI1379" i="3"/>
  <c r="AJ1379" i="3"/>
  <c r="AK1379" i="3"/>
  <c r="AL1379" i="3"/>
  <c r="AM1379" i="3"/>
  <c r="AN1379" i="3"/>
  <c r="AO1379" i="3"/>
  <c r="AP1379" i="3"/>
  <c r="AQ1379" i="3"/>
  <c r="AR1379" i="3"/>
  <c r="AS1379" i="3"/>
  <c r="AT1379" i="3"/>
  <c r="AG1380" i="3"/>
  <c r="AH1380" i="3"/>
  <c r="AI1380" i="3"/>
  <c r="AJ1380" i="3"/>
  <c r="AK1380" i="3"/>
  <c r="AL1380" i="3"/>
  <c r="AM1380" i="3"/>
  <c r="AN1380" i="3"/>
  <c r="AO1380" i="3"/>
  <c r="AP1380" i="3"/>
  <c r="AQ1380" i="3"/>
  <c r="AR1380" i="3"/>
  <c r="AS1380" i="3"/>
  <c r="AT1380" i="3"/>
  <c r="AG1381" i="3"/>
  <c r="AH1381" i="3"/>
  <c r="AI1381" i="3"/>
  <c r="AJ1381" i="3"/>
  <c r="AK1381" i="3"/>
  <c r="AL1381" i="3"/>
  <c r="AM1381" i="3"/>
  <c r="AN1381" i="3"/>
  <c r="AO1381" i="3"/>
  <c r="AP1381" i="3"/>
  <c r="AQ1381" i="3"/>
  <c r="AR1381" i="3"/>
  <c r="AS1381" i="3"/>
  <c r="AT1381" i="3"/>
  <c r="AG1382" i="3"/>
  <c r="AH1382" i="3"/>
  <c r="AI1382" i="3"/>
  <c r="AJ1382" i="3"/>
  <c r="AK1382" i="3"/>
  <c r="AL1382" i="3"/>
  <c r="AM1382" i="3"/>
  <c r="AN1382" i="3"/>
  <c r="AO1382" i="3"/>
  <c r="AP1382" i="3"/>
  <c r="AQ1382" i="3"/>
  <c r="AR1382" i="3"/>
  <c r="AS1382" i="3"/>
  <c r="AT1382" i="3"/>
  <c r="AG1383" i="3"/>
  <c r="AH1383" i="3"/>
  <c r="AI1383" i="3"/>
  <c r="AJ1383" i="3"/>
  <c r="AK1383" i="3"/>
  <c r="AL1383" i="3"/>
  <c r="AM1383" i="3"/>
  <c r="AN1383" i="3"/>
  <c r="AO1383" i="3"/>
  <c r="AP1383" i="3"/>
  <c r="AQ1383" i="3"/>
  <c r="AR1383" i="3"/>
  <c r="AS1383" i="3"/>
  <c r="AT1383" i="3"/>
  <c r="AG1384" i="3"/>
  <c r="AH1384" i="3"/>
  <c r="AI1384" i="3"/>
  <c r="AJ1384" i="3"/>
  <c r="AK1384" i="3"/>
  <c r="AL1384" i="3"/>
  <c r="AM1384" i="3"/>
  <c r="AN1384" i="3"/>
  <c r="AO1384" i="3"/>
  <c r="AP1384" i="3"/>
  <c r="AQ1384" i="3"/>
  <c r="AR1384" i="3"/>
  <c r="AS1384" i="3"/>
  <c r="AT1384" i="3"/>
  <c r="AG1385" i="3"/>
  <c r="AH1385" i="3"/>
  <c r="AI1385" i="3"/>
  <c r="AJ1385" i="3"/>
  <c r="AK1385" i="3"/>
  <c r="AL1385" i="3"/>
  <c r="AM1385" i="3"/>
  <c r="AN1385" i="3"/>
  <c r="AO1385" i="3"/>
  <c r="AP1385" i="3"/>
  <c r="AQ1385" i="3"/>
  <c r="AR1385" i="3"/>
  <c r="AS1385" i="3"/>
  <c r="AT1385" i="3"/>
  <c r="AG1386" i="3"/>
  <c r="AH1386" i="3"/>
  <c r="AI1386" i="3"/>
  <c r="AJ1386" i="3"/>
  <c r="AK1386" i="3"/>
  <c r="AL1386" i="3"/>
  <c r="AM1386" i="3"/>
  <c r="AN1386" i="3"/>
  <c r="AO1386" i="3"/>
  <c r="AP1386" i="3"/>
  <c r="AQ1386" i="3"/>
  <c r="AR1386" i="3"/>
  <c r="AS1386" i="3"/>
  <c r="AT1386" i="3"/>
  <c r="AG1387" i="3"/>
  <c r="AH1387" i="3"/>
  <c r="AI1387" i="3"/>
  <c r="AJ1387" i="3"/>
  <c r="AK1387" i="3"/>
  <c r="AL1387" i="3"/>
  <c r="AM1387" i="3"/>
  <c r="AN1387" i="3"/>
  <c r="AO1387" i="3"/>
  <c r="AP1387" i="3"/>
  <c r="AQ1387" i="3"/>
  <c r="AR1387" i="3"/>
  <c r="AS1387" i="3"/>
  <c r="AT1387" i="3"/>
  <c r="AG1388" i="3"/>
  <c r="AH1388" i="3"/>
  <c r="AI1388" i="3"/>
  <c r="AJ1388" i="3"/>
  <c r="AK1388" i="3"/>
  <c r="AL1388" i="3"/>
  <c r="AM1388" i="3"/>
  <c r="AN1388" i="3"/>
  <c r="AO1388" i="3"/>
  <c r="AP1388" i="3"/>
  <c r="AQ1388" i="3"/>
  <c r="AR1388" i="3"/>
  <c r="AS1388" i="3"/>
  <c r="AT1388" i="3"/>
  <c r="AG1389" i="3"/>
  <c r="AH1389" i="3"/>
  <c r="AI1389" i="3"/>
  <c r="AJ1389" i="3"/>
  <c r="AK1389" i="3"/>
  <c r="AL1389" i="3"/>
  <c r="AM1389" i="3"/>
  <c r="AN1389" i="3"/>
  <c r="AO1389" i="3"/>
  <c r="AP1389" i="3"/>
  <c r="AQ1389" i="3"/>
  <c r="AR1389" i="3"/>
  <c r="AS1389" i="3"/>
  <c r="AT1389" i="3"/>
  <c r="AG1390" i="3"/>
  <c r="AH1390" i="3"/>
  <c r="AI1390" i="3"/>
  <c r="AJ1390" i="3"/>
  <c r="AK1390" i="3"/>
  <c r="AL1390" i="3"/>
  <c r="AM1390" i="3"/>
  <c r="AN1390" i="3"/>
  <c r="AO1390" i="3"/>
  <c r="AP1390" i="3"/>
  <c r="AQ1390" i="3"/>
  <c r="AR1390" i="3"/>
  <c r="AS1390" i="3"/>
  <c r="AT1390" i="3"/>
  <c r="AG1391" i="3"/>
  <c r="AH1391" i="3"/>
  <c r="AI1391" i="3"/>
  <c r="AJ1391" i="3"/>
  <c r="AK1391" i="3"/>
  <c r="AL1391" i="3"/>
  <c r="AM1391" i="3"/>
  <c r="AN1391" i="3"/>
  <c r="AO1391" i="3"/>
  <c r="AP1391" i="3"/>
  <c r="AQ1391" i="3"/>
  <c r="AR1391" i="3"/>
  <c r="AS1391" i="3"/>
  <c r="AT1391" i="3"/>
  <c r="AG1392" i="3"/>
  <c r="AH1392" i="3"/>
  <c r="AI1392" i="3"/>
  <c r="AJ1392" i="3"/>
  <c r="AK1392" i="3"/>
  <c r="AL1392" i="3"/>
  <c r="AM1392" i="3"/>
  <c r="AN1392" i="3"/>
  <c r="AO1392" i="3"/>
  <c r="AP1392" i="3"/>
  <c r="AQ1392" i="3"/>
  <c r="AR1392" i="3"/>
  <c r="AS1392" i="3"/>
  <c r="AT1392" i="3"/>
  <c r="AG1393" i="3"/>
  <c r="AH1393" i="3"/>
  <c r="AI1393" i="3"/>
  <c r="AJ1393" i="3"/>
  <c r="AK1393" i="3"/>
  <c r="AL1393" i="3"/>
  <c r="AM1393" i="3"/>
  <c r="AN1393" i="3"/>
  <c r="AO1393" i="3"/>
  <c r="AP1393" i="3"/>
  <c r="AQ1393" i="3"/>
  <c r="AR1393" i="3"/>
  <c r="AS1393" i="3"/>
  <c r="AT1393" i="3"/>
  <c r="AG1394" i="3"/>
  <c r="AH1394" i="3"/>
  <c r="AI1394" i="3"/>
  <c r="AJ1394" i="3"/>
  <c r="AK1394" i="3"/>
  <c r="AL1394" i="3"/>
  <c r="AM1394" i="3"/>
  <c r="AN1394" i="3"/>
  <c r="AO1394" i="3"/>
  <c r="AP1394" i="3"/>
  <c r="AQ1394" i="3"/>
  <c r="AR1394" i="3"/>
  <c r="AS1394" i="3"/>
  <c r="AT1394" i="3"/>
  <c r="AG1395" i="3"/>
  <c r="AH1395" i="3"/>
  <c r="AI1395" i="3"/>
  <c r="AJ1395" i="3"/>
  <c r="AK1395" i="3"/>
  <c r="AL1395" i="3"/>
  <c r="AM1395" i="3"/>
  <c r="AN1395" i="3"/>
  <c r="AO1395" i="3"/>
  <c r="AP1395" i="3"/>
  <c r="AQ1395" i="3"/>
  <c r="AR1395" i="3"/>
  <c r="AS1395" i="3"/>
  <c r="AT1395" i="3"/>
  <c r="AG1396" i="3"/>
  <c r="AH1396" i="3"/>
  <c r="AI1396" i="3"/>
  <c r="AJ1396" i="3"/>
  <c r="AK1396" i="3"/>
  <c r="AL1396" i="3"/>
  <c r="AM1396" i="3"/>
  <c r="AN1396" i="3"/>
  <c r="AO1396" i="3"/>
  <c r="AP1396" i="3"/>
  <c r="AQ1396" i="3"/>
  <c r="AR1396" i="3"/>
  <c r="AS1396" i="3"/>
  <c r="AT1396" i="3"/>
  <c r="AG1397" i="3"/>
  <c r="AH1397" i="3"/>
  <c r="AI1397" i="3"/>
  <c r="AJ1397" i="3"/>
  <c r="AK1397" i="3"/>
  <c r="AL1397" i="3"/>
  <c r="AM1397" i="3"/>
  <c r="AN1397" i="3"/>
  <c r="AO1397" i="3"/>
  <c r="AP1397" i="3"/>
  <c r="AQ1397" i="3"/>
  <c r="AR1397" i="3"/>
  <c r="AS1397" i="3"/>
  <c r="AT1397" i="3"/>
  <c r="AG1398" i="3"/>
  <c r="AH1398" i="3"/>
  <c r="AI1398" i="3"/>
  <c r="AJ1398" i="3"/>
  <c r="AK1398" i="3"/>
  <c r="AL1398" i="3"/>
  <c r="AM1398" i="3"/>
  <c r="AN1398" i="3"/>
  <c r="AO1398" i="3"/>
  <c r="AP1398" i="3"/>
  <c r="AQ1398" i="3"/>
  <c r="AR1398" i="3"/>
  <c r="AS1398" i="3"/>
  <c r="AT1398" i="3"/>
  <c r="AG1399" i="3"/>
  <c r="AH1399" i="3"/>
  <c r="AI1399" i="3"/>
  <c r="AJ1399" i="3"/>
  <c r="AK1399" i="3"/>
  <c r="AL1399" i="3"/>
  <c r="AM1399" i="3"/>
  <c r="AN1399" i="3"/>
  <c r="AO1399" i="3"/>
  <c r="AP1399" i="3"/>
  <c r="AQ1399" i="3"/>
  <c r="AR1399" i="3"/>
  <c r="AS1399" i="3"/>
  <c r="AT1399" i="3"/>
  <c r="AG1400" i="3"/>
  <c r="AH1400" i="3"/>
  <c r="AI1400" i="3"/>
  <c r="AJ1400" i="3"/>
  <c r="AK1400" i="3"/>
  <c r="AL1400" i="3"/>
  <c r="AM1400" i="3"/>
  <c r="AN1400" i="3"/>
  <c r="AO1400" i="3"/>
  <c r="AP1400" i="3"/>
  <c r="AQ1400" i="3"/>
  <c r="AR1400" i="3"/>
  <c r="AS1400" i="3"/>
  <c r="AT1400" i="3"/>
  <c r="AG1401" i="3"/>
  <c r="AH1401" i="3"/>
  <c r="AI1401" i="3"/>
  <c r="AJ1401" i="3"/>
  <c r="AK1401" i="3"/>
  <c r="AL1401" i="3"/>
  <c r="AM1401" i="3"/>
  <c r="AN1401" i="3"/>
  <c r="AO1401" i="3"/>
  <c r="AP1401" i="3"/>
  <c r="AQ1401" i="3"/>
  <c r="AR1401" i="3"/>
  <c r="AS1401" i="3"/>
  <c r="AT1401" i="3"/>
  <c r="AG1402" i="3"/>
  <c r="AH1402" i="3"/>
  <c r="AI1402" i="3"/>
  <c r="AJ1402" i="3"/>
  <c r="AK1402" i="3"/>
  <c r="AL1402" i="3"/>
  <c r="AM1402" i="3"/>
  <c r="AN1402" i="3"/>
  <c r="AO1402" i="3"/>
  <c r="AP1402" i="3"/>
  <c r="AQ1402" i="3"/>
  <c r="AR1402" i="3"/>
  <c r="AS1402" i="3"/>
  <c r="AT1402" i="3"/>
  <c r="AG1403" i="3"/>
  <c r="AH1403" i="3"/>
  <c r="AI1403" i="3"/>
  <c r="AJ1403" i="3"/>
  <c r="AK1403" i="3"/>
  <c r="AL1403" i="3"/>
  <c r="AM1403" i="3"/>
  <c r="AN1403" i="3"/>
  <c r="AO1403" i="3"/>
  <c r="AP1403" i="3"/>
  <c r="AQ1403" i="3"/>
  <c r="AR1403" i="3"/>
  <c r="AS1403" i="3"/>
  <c r="AT1403" i="3"/>
  <c r="AG1404" i="3"/>
  <c r="AH1404" i="3"/>
  <c r="AI1404" i="3"/>
  <c r="AJ1404" i="3"/>
  <c r="AK1404" i="3"/>
  <c r="AL1404" i="3"/>
  <c r="AM1404" i="3"/>
  <c r="AN1404" i="3"/>
  <c r="AO1404" i="3"/>
  <c r="AP1404" i="3"/>
  <c r="AQ1404" i="3"/>
  <c r="AR1404" i="3"/>
  <c r="AS1404" i="3"/>
  <c r="AT1404" i="3"/>
  <c r="AG1405" i="3"/>
  <c r="AH1405" i="3"/>
  <c r="AI1405" i="3"/>
  <c r="AJ1405" i="3"/>
  <c r="AK1405" i="3"/>
  <c r="AL1405" i="3"/>
  <c r="AM1405" i="3"/>
  <c r="AN1405" i="3"/>
  <c r="AO1405" i="3"/>
  <c r="AP1405" i="3"/>
  <c r="AQ1405" i="3"/>
  <c r="AR1405" i="3"/>
  <c r="AS1405" i="3"/>
  <c r="AT1405" i="3"/>
  <c r="AG1406" i="3"/>
  <c r="AH1406" i="3"/>
  <c r="AI1406" i="3"/>
  <c r="AJ1406" i="3"/>
  <c r="AK1406" i="3"/>
  <c r="AL1406" i="3"/>
  <c r="AM1406" i="3"/>
  <c r="AN1406" i="3"/>
  <c r="AO1406" i="3"/>
  <c r="AP1406" i="3"/>
  <c r="AQ1406" i="3"/>
  <c r="AR1406" i="3"/>
  <c r="AS1406" i="3"/>
  <c r="AT1406" i="3"/>
  <c r="AG1407" i="3"/>
  <c r="AH1407" i="3"/>
  <c r="AI1407" i="3"/>
  <c r="AJ1407" i="3"/>
  <c r="AK1407" i="3"/>
  <c r="AL1407" i="3"/>
  <c r="AM1407" i="3"/>
  <c r="AN1407" i="3"/>
  <c r="AO1407" i="3"/>
  <c r="AP1407" i="3"/>
  <c r="AQ1407" i="3"/>
  <c r="AR1407" i="3"/>
  <c r="AS1407" i="3"/>
  <c r="AT1407" i="3"/>
  <c r="AG1408" i="3"/>
  <c r="AH1408" i="3"/>
  <c r="AI1408" i="3"/>
  <c r="AJ1408" i="3"/>
  <c r="AK1408" i="3"/>
  <c r="AL1408" i="3"/>
  <c r="AM1408" i="3"/>
  <c r="AN1408" i="3"/>
  <c r="AO1408" i="3"/>
  <c r="AP1408" i="3"/>
  <c r="AQ1408" i="3"/>
  <c r="AR1408" i="3"/>
  <c r="AS1408" i="3"/>
  <c r="AT1408" i="3"/>
  <c r="AG1409" i="3"/>
  <c r="AH1409" i="3"/>
  <c r="AI1409" i="3"/>
  <c r="AJ1409" i="3"/>
  <c r="AK1409" i="3"/>
  <c r="AL1409" i="3"/>
  <c r="AM1409" i="3"/>
  <c r="AN1409" i="3"/>
  <c r="AO1409" i="3"/>
  <c r="AP1409" i="3"/>
  <c r="AQ1409" i="3"/>
  <c r="AR1409" i="3"/>
  <c r="AS1409" i="3"/>
  <c r="AT1409" i="3"/>
  <c r="AG1410" i="3"/>
  <c r="AH1410" i="3"/>
  <c r="AI1410" i="3"/>
  <c r="AJ1410" i="3"/>
  <c r="AK1410" i="3"/>
  <c r="AL1410" i="3"/>
  <c r="AM1410" i="3"/>
  <c r="AN1410" i="3"/>
  <c r="AO1410" i="3"/>
  <c r="AP1410" i="3"/>
  <c r="AQ1410" i="3"/>
  <c r="AR1410" i="3"/>
  <c r="AS1410" i="3"/>
  <c r="AT1410" i="3"/>
  <c r="AG1411" i="3"/>
  <c r="AH1411" i="3"/>
  <c r="AI1411" i="3"/>
  <c r="AJ1411" i="3"/>
  <c r="AK1411" i="3"/>
  <c r="AL1411" i="3"/>
  <c r="AM1411" i="3"/>
  <c r="AN1411" i="3"/>
  <c r="AO1411" i="3"/>
  <c r="AP1411" i="3"/>
  <c r="AQ1411" i="3"/>
  <c r="AR1411" i="3"/>
  <c r="AS1411" i="3"/>
  <c r="AT1411" i="3"/>
  <c r="AG1412" i="3"/>
  <c r="AH1412" i="3"/>
  <c r="AI1412" i="3"/>
  <c r="AJ1412" i="3"/>
  <c r="AK1412" i="3"/>
  <c r="AL1412" i="3"/>
  <c r="AM1412" i="3"/>
  <c r="AN1412" i="3"/>
  <c r="AO1412" i="3"/>
  <c r="AP1412" i="3"/>
  <c r="AQ1412" i="3"/>
  <c r="AR1412" i="3"/>
  <c r="AS1412" i="3"/>
  <c r="AT1412" i="3"/>
  <c r="AG1413" i="3"/>
  <c r="AH1413" i="3"/>
  <c r="AI1413" i="3"/>
  <c r="AJ1413" i="3"/>
  <c r="AK1413" i="3"/>
  <c r="AL1413" i="3"/>
  <c r="AM1413" i="3"/>
  <c r="AN1413" i="3"/>
  <c r="AO1413" i="3"/>
  <c r="AP1413" i="3"/>
  <c r="AQ1413" i="3"/>
  <c r="AR1413" i="3"/>
  <c r="AS1413" i="3"/>
  <c r="AT1413" i="3"/>
  <c r="AG1414" i="3"/>
  <c r="AH1414" i="3"/>
  <c r="AI1414" i="3"/>
  <c r="AJ1414" i="3"/>
  <c r="AK1414" i="3"/>
  <c r="AL1414" i="3"/>
  <c r="AM1414" i="3"/>
  <c r="AN1414" i="3"/>
  <c r="AO1414" i="3"/>
  <c r="AP1414" i="3"/>
  <c r="AQ1414" i="3"/>
  <c r="AR1414" i="3"/>
  <c r="AS1414" i="3"/>
  <c r="AT1414" i="3"/>
  <c r="AG1415" i="3"/>
  <c r="AH1415" i="3"/>
  <c r="AI1415" i="3"/>
  <c r="AJ1415" i="3"/>
  <c r="AK1415" i="3"/>
  <c r="AL1415" i="3"/>
  <c r="AM1415" i="3"/>
  <c r="AN1415" i="3"/>
  <c r="AO1415" i="3"/>
  <c r="AP1415" i="3"/>
  <c r="AQ1415" i="3"/>
  <c r="AR1415" i="3"/>
  <c r="AS1415" i="3"/>
  <c r="AT1415" i="3"/>
  <c r="AG1416" i="3"/>
  <c r="AH1416" i="3"/>
  <c r="AI1416" i="3"/>
  <c r="AJ1416" i="3"/>
  <c r="AK1416" i="3"/>
  <c r="AL1416" i="3"/>
  <c r="AM1416" i="3"/>
  <c r="AN1416" i="3"/>
  <c r="AO1416" i="3"/>
  <c r="AP1416" i="3"/>
  <c r="AQ1416" i="3"/>
  <c r="AR1416" i="3"/>
  <c r="AS1416" i="3"/>
  <c r="AT1416" i="3"/>
  <c r="AG1417" i="3"/>
  <c r="AH1417" i="3"/>
  <c r="AI1417" i="3"/>
  <c r="AJ1417" i="3"/>
  <c r="AK1417" i="3"/>
  <c r="AL1417" i="3"/>
  <c r="AM1417" i="3"/>
  <c r="AN1417" i="3"/>
  <c r="AO1417" i="3"/>
  <c r="AP1417" i="3"/>
  <c r="AQ1417" i="3"/>
  <c r="AR1417" i="3"/>
  <c r="AS1417" i="3"/>
  <c r="AT1417" i="3"/>
  <c r="AG1418" i="3"/>
  <c r="AH1418" i="3"/>
  <c r="AI1418" i="3"/>
  <c r="AJ1418" i="3"/>
  <c r="AK1418" i="3"/>
  <c r="AL1418" i="3"/>
  <c r="AM1418" i="3"/>
  <c r="AN1418" i="3"/>
  <c r="AO1418" i="3"/>
  <c r="AP1418" i="3"/>
  <c r="AQ1418" i="3"/>
  <c r="AR1418" i="3"/>
  <c r="AS1418" i="3"/>
  <c r="AT1418" i="3"/>
  <c r="AG1419" i="3"/>
  <c r="AH1419" i="3"/>
  <c r="AI1419" i="3"/>
  <c r="AJ1419" i="3"/>
  <c r="AK1419" i="3"/>
  <c r="AL1419" i="3"/>
  <c r="AM1419" i="3"/>
  <c r="AN1419" i="3"/>
  <c r="AO1419" i="3"/>
  <c r="AP1419" i="3"/>
  <c r="AQ1419" i="3"/>
  <c r="AR1419" i="3"/>
  <c r="AS1419" i="3"/>
  <c r="AT1419" i="3"/>
  <c r="AG1420" i="3"/>
  <c r="AH1420" i="3"/>
  <c r="AI1420" i="3"/>
  <c r="AJ1420" i="3"/>
  <c r="AK1420" i="3"/>
  <c r="AL1420" i="3"/>
  <c r="AM1420" i="3"/>
  <c r="AN1420" i="3"/>
  <c r="AO1420" i="3"/>
  <c r="AP1420" i="3"/>
  <c r="AQ1420" i="3"/>
  <c r="AR1420" i="3"/>
  <c r="AS1420" i="3"/>
  <c r="AT1420" i="3"/>
  <c r="AG1421" i="3"/>
  <c r="AH1421" i="3"/>
  <c r="AI1421" i="3"/>
  <c r="AJ1421" i="3"/>
  <c r="AK1421" i="3"/>
  <c r="AL1421" i="3"/>
  <c r="AM1421" i="3"/>
  <c r="AN1421" i="3"/>
  <c r="AO1421" i="3"/>
  <c r="AP1421" i="3"/>
  <c r="AQ1421" i="3"/>
  <c r="AR1421" i="3"/>
  <c r="AS1421" i="3"/>
  <c r="AT1421" i="3"/>
  <c r="AG1422" i="3"/>
  <c r="AH1422" i="3"/>
  <c r="AI1422" i="3"/>
  <c r="AJ1422" i="3"/>
  <c r="AK1422" i="3"/>
  <c r="AL1422" i="3"/>
  <c r="AM1422" i="3"/>
  <c r="AN1422" i="3"/>
  <c r="AO1422" i="3"/>
  <c r="AP1422" i="3"/>
  <c r="AQ1422" i="3"/>
  <c r="AR1422" i="3"/>
  <c r="AS1422" i="3"/>
  <c r="AT1422" i="3"/>
  <c r="AG1423" i="3"/>
  <c r="AH1423" i="3"/>
  <c r="AI1423" i="3"/>
  <c r="AJ1423" i="3"/>
  <c r="AK1423" i="3"/>
  <c r="AL1423" i="3"/>
  <c r="AM1423" i="3"/>
  <c r="AN1423" i="3"/>
  <c r="AO1423" i="3"/>
  <c r="AP1423" i="3"/>
  <c r="AQ1423" i="3"/>
  <c r="AR1423" i="3"/>
  <c r="AS1423" i="3"/>
  <c r="AT1423" i="3"/>
  <c r="AG1424" i="3"/>
  <c r="AH1424" i="3"/>
  <c r="AI1424" i="3"/>
  <c r="AJ1424" i="3"/>
  <c r="AK1424" i="3"/>
  <c r="AL1424" i="3"/>
  <c r="AM1424" i="3"/>
  <c r="AN1424" i="3"/>
  <c r="AO1424" i="3"/>
  <c r="AP1424" i="3"/>
  <c r="AQ1424" i="3"/>
  <c r="AR1424" i="3"/>
  <c r="AS1424" i="3"/>
  <c r="AT1424" i="3"/>
  <c r="AG1425" i="3"/>
  <c r="AH1425" i="3"/>
  <c r="AI1425" i="3"/>
  <c r="AJ1425" i="3"/>
  <c r="AK1425" i="3"/>
  <c r="AL1425" i="3"/>
  <c r="AM1425" i="3"/>
  <c r="AN1425" i="3"/>
  <c r="AO1425" i="3"/>
  <c r="AP1425" i="3"/>
  <c r="AQ1425" i="3"/>
  <c r="AR1425" i="3"/>
  <c r="AS1425" i="3"/>
  <c r="AT1425" i="3"/>
  <c r="AG1426" i="3"/>
  <c r="AH1426" i="3"/>
  <c r="AI1426" i="3"/>
  <c r="AJ1426" i="3"/>
  <c r="AK1426" i="3"/>
  <c r="AL1426" i="3"/>
  <c r="AM1426" i="3"/>
  <c r="AN1426" i="3"/>
  <c r="AO1426" i="3"/>
  <c r="AP1426" i="3"/>
  <c r="AQ1426" i="3"/>
  <c r="AR1426" i="3"/>
  <c r="AS1426" i="3"/>
  <c r="AT1426" i="3"/>
  <c r="AG1427" i="3"/>
  <c r="AH1427" i="3"/>
  <c r="AI1427" i="3"/>
  <c r="AJ1427" i="3"/>
  <c r="AK1427" i="3"/>
  <c r="AL1427" i="3"/>
  <c r="AM1427" i="3"/>
  <c r="AN1427" i="3"/>
  <c r="AO1427" i="3"/>
  <c r="AP1427" i="3"/>
  <c r="AQ1427" i="3"/>
  <c r="AR1427" i="3"/>
  <c r="AS1427" i="3"/>
  <c r="AT1427" i="3"/>
  <c r="AG1428" i="3"/>
  <c r="AH1428" i="3"/>
  <c r="AI1428" i="3"/>
  <c r="AJ1428" i="3"/>
  <c r="AK1428" i="3"/>
  <c r="AL1428" i="3"/>
  <c r="AM1428" i="3"/>
  <c r="AN1428" i="3"/>
  <c r="AO1428" i="3"/>
  <c r="AP1428" i="3"/>
  <c r="AQ1428" i="3"/>
  <c r="AR1428" i="3"/>
  <c r="AS1428" i="3"/>
  <c r="AT1428" i="3"/>
  <c r="AG1429" i="3"/>
  <c r="AH1429" i="3"/>
  <c r="AI1429" i="3"/>
  <c r="AJ1429" i="3"/>
  <c r="AK1429" i="3"/>
  <c r="AL1429" i="3"/>
  <c r="AM1429" i="3"/>
  <c r="AN1429" i="3"/>
  <c r="AO1429" i="3"/>
  <c r="AP1429" i="3"/>
  <c r="AQ1429" i="3"/>
  <c r="AR1429" i="3"/>
  <c r="AS1429" i="3"/>
  <c r="AT1429" i="3"/>
  <c r="AG1430" i="3"/>
  <c r="AH1430" i="3"/>
  <c r="AI1430" i="3"/>
  <c r="AJ1430" i="3"/>
  <c r="AK1430" i="3"/>
  <c r="AL1430" i="3"/>
  <c r="AM1430" i="3"/>
  <c r="AN1430" i="3"/>
  <c r="AO1430" i="3"/>
  <c r="AP1430" i="3"/>
  <c r="AQ1430" i="3"/>
  <c r="AR1430" i="3"/>
  <c r="AS1430" i="3"/>
  <c r="AT1430" i="3"/>
  <c r="AG1431" i="3"/>
  <c r="AH1431" i="3"/>
  <c r="AI1431" i="3"/>
  <c r="AJ1431" i="3"/>
  <c r="AK1431" i="3"/>
  <c r="AL1431" i="3"/>
  <c r="AM1431" i="3"/>
  <c r="AN1431" i="3"/>
  <c r="AO1431" i="3"/>
  <c r="AP1431" i="3"/>
  <c r="AQ1431" i="3"/>
  <c r="AR1431" i="3"/>
  <c r="AS1431" i="3"/>
  <c r="AT1431" i="3"/>
  <c r="AG1432" i="3"/>
  <c r="AH1432" i="3"/>
  <c r="AI1432" i="3"/>
  <c r="AJ1432" i="3"/>
  <c r="AK1432" i="3"/>
  <c r="AL1432" i="3"/>
  <c r="AM1432" i="3"/>
  <c r="AN1432" i="3"/>
  <c r="AO1432" i="3"/>
  <c r="AP1432" i="3"/>
  <c r="AQ1432" i="3"/>
  <c r="AR1432" i="3"/>
  <c r="AS1432" i="3"/>
  <c r="AT1432" i="3"/>
  <c r="AG1433" i="3"/>
  <c r="AH1433" i="3"/>
  <c r="AI1433" i="3"/>
  <c r="AJ1433" i="3"/>
  <c r="AK1433" i="3"/>
  <c r="AL1433" i="3"/>
  <c r="AM1433" i="3"/>
  <c r="AN1433" i="3"/>
  <c r="AO1433" i="3"/>
  <c r="AP1433" i="3"/>
  <c r="AQ1433" i="3"/>
  <c r="AR1433" i="3"/>
  <c r="AS1433" i="3"/>
  <c r="AT1433" i="3"/>
  <c r="AG1434" i="3"/>
  <c r="AH1434" i="3"/>
  <c r="AI1434" i="3"/>
  <c r="AJ1434" i="3"/>
  <c r="AK1434" i="3"/>
  <c r="AL1434" i="3"/>
  <c r="AM1434" i="3"/>
  <c r="AN1434" i="3"/>
  <c r="AO1434" i="3"/>
  <c r="AP1434" i="3"/>
  <c r="AQ1434" i="3"/>
  <c r="AR1434" i="3"/>
  <c r="AS1434" i="3"/>
  <c r="AT1434" i="3"/>
  <c r="AG1435" i="3"/>
  <c r="AH1435" i="3"/>
  <c r="AI1435" i="3"/>
  <c r="AJ1435" i="3"/>
  <c r="AK1435" i="3"/>
  <c r="AL1435" i="3"/>
  <c r="AM1435" i="3"/>
  <c r="AN1435" i="3"/>
  <c r="AO1435" i="3"/>
  <c r="AP1435" i="3"/>
  <c r="AQ1435" i="3"/>
  <c r="AR1435" i="3"/>
  <c r="AS1435" i="3"/>
  <c r="AT1435" i="3"/>
  <c r="AG1436" i="3"/>
  <c r="AH1436" i="3"/>
  <c r="AI1436" i="3"/>
  <c r="AJ1436" i="3"/>
  <c r="AK1436" i="3"/>
  <c r="AL1436" i="3"/>
  <c r="AM1436" i="3"/>
  <c r="AN1436" i="3"/>
  <c r="AO1436" i="3"/>
  <c r="AP1436" i="3"/>
  <c r="AQ1436" i="3"/>
  <c r="AR1436" i="3"/>
  <c r="AS1436" i="3"/>
  <c r="AT1436" i="3"/>
  <c r="AG1437" i="3"/>
  <c r="AH1437" i="3"/>
  <c r="AI1437" i="3"/>
  <c r="AJ1437" i="3"/>
  <c r="AK1437" i="3"/>
  <c r="AL1437" i="3"/>
  <c r="AM1437" i="3"/>
  <c r="AN1437" i="3"/>
  <c r="AO1437" i="3"/>
  <c r="AP1437" i="3"/>
  <c r="AQ1437" i="3"/>
  <c r="AR1437" i="3"/>
  <c r="AS1437" i="3"/>
  <c r="AT1437" i="3"/>
  <c r="AG1438" i="3"/>
  <c r="AH1438" i="3"/>
  <c r="AI1438" i="3"/>
  <c r="AJ1438" i="3"/>
  <c r="AK1438" i="3"/>
  <c r="AL1438" i="3"/>
  <c r="AM1438" i="3"/>
  <c r="AN1438" i="3"/>
  <c r="AO1438" i="3"/>
  <c r="AP1438" i="3"/>
  <c r="AQ1438" i="3"/>
  <c r="AR1438" i="3"/>
  <c r="AS1438" i="3"/>
  <c r="AT1438" i="3"/>
  <c r="AG1439" i="3"/>
  <c r="AH1439" i="3"/>
  <c r="AI1439" i="3"/>
  <c r="AJ1439" i="3"/>
  <c r="AK1439" i="3"/>
  <c r="AL1439" i="3"/>
  <c r="AM1439" i="3"/>
  <c r="AN1439" i="3"/>
  <c r="AO1439" i="3"/>
  <c r="AP1439" i="3"/>
  <c r="AQ1439" i="3"/>
  <c r="AR1439" i="3"/>
  <c r="AS1439" i="3"/>
  <c r="AT1439" i="3"/>
  <c r="AG1440" i="3"/>
  <c r="AH1440" i="3"/>
  <c r="AI1440" i="3"/>
  <c r="AJ1440" i="3"/>
  <c r="AK1440" i="3"/>
  <c r="AL1440" i="3"/>
  <c r="AM1440" i="3"/>
  <c r="AN1440" i="3"/>
  <c r="AO1440" i="3"/>
  <c r="AP1440" i="3"/>
  <c r="AQ1440" i="3"/>
  <c r="AR1440" i="3"/>
  <c r="AS1440" i="3"/>
  <c r="AT1440" i="3"/>
  <c r="AG1441" i="3"/>
  <c r="AH1441" i="3"/>
  <c r="AI1441" i="3"/>
  <c r="AJ1441" i="3"/>
  <c r="AK1441" i="3"/>
  <c r="AL1441" i="3"/>
  <c r="AM1441" i="3"/>
  <c r="AN1441" i="3"/>
  <c r="AO1441" i="3"/>
  <c r="AP1441" i="3"/>
  <c r="AQ1441" i="3"/>
  <c r="AR1441" i="3"/>
  <c r="AS1441" i="3"/>
  <c r="AT1441" i="3"/>
  <c r="AG1442" i="3"/>
  <c r="AH1442" i="3"/>
  <c r="AI1442" i="3"/>
  <c r="AJ1442" i="3"/>
  <c r="AK1442" i="3"/>
  <c r="AL1442" i="3"/>
  <c r="AM1442" i="3"/>
  <c r="AN1442" i="3"/>
  <c r="AO1442" i="3"/>
  <c r="AP1442" i="3"/>
  <c r="AQ1442" i="3"/>
  <c r="AR1442" i="3"/>
  <c r="AS1442" i="3"/>
  <c r="AT1442" i="3"/>
  <c r="AG1443" i="3"/>
  <c r="AH1443" i="3"/>
  <c r="AI1443" i="3"/>
  <c r="AJ1443" i="3"/>
  <c r="AK1443" i="3"/>
  <c r="AL1443" i="3"/>
  <c r="AM1443" i="3"/>
  <c r="AN1443" i="3"/>
  <c r="AO1443" i="3"/>
  <c r="AP1443" i="3"/>
  <c r="AQ1443" i="3"/>
  <c r="AR1443" i="3"/>
  <c r="AS1443" i="3"/>
  <c r="AT1443" i="3"/>
  <c r="AG1444" i="3"/>
  <c r="AH1444" i="3"/>
  <c r="AI1444" i="3"/>
  <c r="AJ1444" i="3"/>
  <c r="AK1444" i="3"/>
  <c r="AL1444" i="3"/>
  <c r="AM1444" i="3"/>
  <c r="AN1444" i="3"/>
  <c r="AO1444" i="3"/>
  <c r="AP1444" i="3"/>
  <c r="AQ1444" i="3"/>
  <c r="AR1444" i="3"/>
  <c r="AS1444" i="3"/>
  <c r="AT1444" i="3"/>
  <c r="AG1445" i="3"/>
  <c r="AH1445" i="3"/>
  <c r="AI1445" i="3"/>
  <c r="AJ1445" i="3"/>
  <c r="AK1445" i="3"/>
  <c r="AL1445" i="3"/>
  <c r="AM1445" i="3"/>
  <c r="AN1445" i="3"/>
  <c r="AO1445" i="3"/>
  <c r="AP1445" i="3"/>
  <c r="AQ1445" i="3"/>
  <c r="AR1445" i="3"/>
  <c r="AS1445" i="3"/>
  <c r="AT1445" i="3"/>
  <c r="AG1446" i="3"/>
  <c r="AH1446" i="3"/>
  <c r="AI1446" i="3"/>
  <c r="AJ1446" i="3"/>
  <c r="AK1446" i="3"/>
  <c r="AL1446" i="3"/>
  <c r="AM1446" i="3"/>
  <c r="AN1446" i="3"/>
  <c r="AO1446" i="3"/>
  <c r="AP1446" i="3"/>
  <c r="AQ1446" i="3"/>
  <c r="AR1446" i="3"/>
  <c r="AS1446" i="3"/>
  <c r="AT1446" i="3"/>
  <c r="AG1447" i="3"/>
  <c r="AH1447" i="3"/>
  <c r="AI1447" i="3"/>
  <c r="AJ1447" i="3"/>
  <c r="AK1447" i="3"/>
  <c r="AL1447" i="3"/>
  <c r="AM1447" i="3"/>
  <c r="AN1447" i="3"/>
  <c r="AO1447" i="3"/>
  <c r="AP1447" i="3"/>
  <c r="AQ1447" i="3"/>
  <c r="AR1447" i="3"/>
  <c r="AS1447" i="3"/>
  <c r="AT1447" i="3"/>
  <c r="AG1448" i="3"/>
  <c r="AH1448" i="3"/>
  <c r="AI1448" i="3"/>
  <c r="AJ1448" i="3"/>
  <c r="AK1448" i="3"/>
  <c r="AL1448" i="3"/>
  <c r="AM1448" i="3"/>
  <c r="AN1448" i="3"/>
  <c r="AO1448" i="3"/>
  <c r="AP1448" i="3"/>
  <c r="AQ1448" i="3"/>
  <c r="AR1448" i="3"/>
  <c r="AS1448" i="3"/>
  <c r="AT1448" i="3"/>
  <c r="AG1449" i="3"/>
  <c r="AH1449" i="3"/>
  <c r="AI1449" i="3"/>
  <c r="AJ1449" i="3"/>
  <c r="AK1449" i="3"/>
  <c r="AL1449" i="3"/>
  <c r="AM1449" i="3"/>
  <c r="AN1449" i="3"/>
  <c r="AO1449" i="3"/>
  <c r="AP1449" i="3"/>
  <c r="AQ1449" i="3"/>
  <c r="AR1449" i="3"/>
  <c r="AS1449" i="3"/>
  <c r="AT1449" i="3"/>
  <c r="AG1450" i="3"/>
  <c r="AH1450" i="3"/>
  <c r="AI1450" i="3"/>
  <c r="AJ1450" i="3"/>
  <c r="AK1450" i="3"/>
  <c r="AL1450" i="3"/>
  <c r="AM1450" i="3"/>
  <c r="AN1450" i="3"/>
  <c r="AO1450" i="3"/>
  <c r="AP1450" i="3"/>
  <c r="AQ1450" i="3"/>
  <c r="AR1450" i="3"/>
  <c r="AS1450" i="3"/>
  <c r="AT1450" i="3"/>
  <c r="AG1451" i="3"/>
  <c r="AH1451" i="3"/>
  <c r="AI1451" i="3"/>
  <c r="AJ1451" i="3"/>
  <c r="AK1451" i="3"/>
  <c r="AL1451" i="3"/>
  <c r="AM1451" i="3"/>
  <c r="AN1451" i="3"/>
  <c r="AO1451" i="3"/>
  <c r="AP1451" i="3"/>
  <c r="AQ1451" i="3"/>
  <c r="AR1451" i="3"/>
  <c r="AS1451" i="3"/>
  <c r="AT1451" i="3"/>
  <c r="AG1452" i="3"/>
  <c r="AH1452" i="3"/>
  <c r="AI1452" i="3"/>
  <c r="AJ1452" i="3"/>
  <c r="AK1452" i="3"/>
  <c r="AL1452" i="3"/>
  <c r="AM1452" i="3"/>
  <c r="AN1452" i="3"/>
  <c r="AO1452" i="3"/>
  <c r="AP1452" i="3"/>
  <c r="AQ1452" i="3"/>
  <c r="AR1452" i="3"/>
  <c r="AS1452" i="3"/>
  <c r="AT1452" i="3"/>
  <c r="AG1453" i="3"/>
  <c r="AH1453" i="3"/>
  <c r="AI1453" i="3"/>
  <c r="AJ1453" i="3"/>
  <c r="AK1453" i="3"/>
  <c r="AL1453" i="3"/>
  <c r="AM1453" i="3"/>
  <c r="AN1453" i="3"/>
  <c r="AO1453" i="3"/>
  <c r="AP1453" i="3"/>
  <c r="AQ1453" i="3"/>
  <c r="AR1453" i="3"/>
  <c r="AS1453" i="3"/>
  <c r="AT1453" i="3"/>
  <c r="AG1454" i="3"/>
  <c r="AH1454" i="3"/>
  <c r="AI1454" i="3"/>
  <c r="AJ1454" i="3"/>
  <c r="AK1454" i="3"/>
  <c r="AL1454" i="3"/>
  <c r="AM1454" i="3"/>
  <c r="AN1454" i="3"/>
  <c r="AO1454" i="3"/>
  <c r="AP1454" i="3"/>
  <c r="AQ1454" i="3"/>
  <c r="AR1454" i="3"/>
  <c r="AS1454" i="3"/>
  <c r="AT1454" i="3"/>
  <c r="AG1455" i="3"/>
  <c r="AH1455" i="3"/>
  <c r="AI1455" i="3"/>
  <c r="AJ1455" i="3"/>
  <c r="AK1455" i="3"/>
  <c r="AL1455" i="3"/>
  <c r="AM1455" i="3"/>
  <c r="AN1455" i="3"/>
  <c r="AO1455" i="3"/>
  <c r="AP1455" i="3"/>
  <c r="AQ1455" i="3"/>
  <c r="AR1455" i="3"/>
  <c r="AS1455" i="3"/>
  <c r="AT1455" i="3"/>
  <c r="AG1456" i="3"/>
  <c r="AH1456" i="3"/>
  <c r="AI1456" i="3"/>
  <c r="AJ1456" i="3"/>
  <c r="AK1456" i="3"/>
  <c r="AL1456" i="3"/>
  <c r="AM1456" i="3"/>
  <c r="AN1456" i="3"/>
  <c r="AO1456" i="3"/>
  <c r="AP1456" i="3"/>
  <c r="AQ1456" i="3"/>
  <c r="AR1456" i="3"/>
  <c r="AS1456" i="3"/>
  <c r="AT1456" i="3"/>
  <c r="AG1457" i="3"/>
  <c r="AH1457" i="3"/>
  <c r="AI1457" i="3"/>
  <c r="AJ1457" i="3"/>
  <c r="AK1457" i="3"/>
  <c r="AL1457" i="3"/>
  <c r="AM1457" i="3"/>
  <c r="AN1457" i="3"/>
  <c r="AO1457" i="3"/>
  <c r="AP1457" i="3"/>
  <c r="AQ1457" i="3"/>
  <c r="AR1457" i="3"/>
  <c r="AS1457" i="3"/>
  <c r="AT1457" i="3"/>
  <c r="AG1458" i="3"/>
  <c r="AH1458" i="3"/>
  <c r="AI1458" i="3"/>
  <c r="AJ1458" i="3"/>
  <c r="AK1458" i="3"/>
  <c r="AL1458" i="3"/>
  <c r="AM1458" i="3"/>
  <c r="AN1458" i="3"/>
  <c r="AO1458" i="3"/>
  <c r="AP1458" i="3"/>
  <c r="AQ1458" i="3"/>
  <c r="AR1458" i="3"/>
  <c r="AS1458" i="3"/>
  <c r="AT1458" i="3"/>
  <c r="AG1459" i="3"/>
  <c r="AH1459" i="3"/>
  <c r="AI1459" i="3"/>
  <c r="AJ1459" i="3"/>
  <c r="AK1459" i="3"/>
  <c r="AL1459" i="3"/>
  <c r="AM1459" i="3"/>
  <c r="AN1459" i="3"/>
  <c r="AO1459" i="3"/>
  <c r="AP1459" i="3"/>
  <c r="AQ1459" i="3"/>
  <c r="AR1459" i="3"/>
  <c r="AS1459" i="3"/>
  <c r="AT1459" i="3"/>
  <c r="AG1460" i="3"/>
  <c r="AH1460" i="3"/>
  <c r="AI1460" i="3"/>
  <c r="AJ1460" i="3"/>
  <c r="AK1460" i="3"/>
  <c r="AL1460" i="3"/>
  <c r="AM1460" i="3"/>
  <c r="AN1460" i="3"/>
  <c r="AO1460" i="3"/>
  <c r="AP1460" i="3"/>
  <c r="AQ1460" i="3"/>
  <c r="AR1460" i="3"/>
  <c r="AS1460" i="3"/>
  <c r="AT1460" i="3"/>
  <c r="AG1461" i="3"/>
  <c r="AH1461" i="3"/>
  <c r="AI1461" i="3"/>
  <c r="AJ1461" i="3"/>
  <c r="AK1461" i="3"/>
  <c r="AL1461" i="3"/>
  <c r="AM1461" i="3"/>
  <c r="AN1461" i="3"/>
  <c r="AO1461" i="3"/>
  <c r="AP1461" i="3"/>
  <c r="AQ1461" i="3"/>
  <c r="AR1461" i="3"/>
  <c r="AS1461" i="3"/>
  <c r="AT1461" i="3"/>
  <c r="AG1462" i="3"/>
  <c r="AH1462" i="3"/>
  <c r="AI1462" i="3"/>
  <c r="AJ1462" i="3"/>
  <c r="AK1462" i="3"/>
  <c r="AL1462" i="3"/>
  <c r="AM1462" i="3"/>
  <c r="AN1462" i="3"/>
  <c r="AO1462" i="3"/>
  <c r="AP1462" i="3"/>
  <c r="AQ1462" i="3"/>
  <c r="AR1462" i="3"/>
  <c r="AS1462" i="3"/>
  <c r="AT1462" i="3"/>
  <c r="AG1463" i="3"/>
  <c r="AH1463" i="3"/>
  <c r="AI1463" i="3"/>
  <c r="AJ1463" i="3"/>
  <c r="AK1463" i="3"/>
  <c r="AL1463" i="3"/>
  <c r="AM1463" i="3"/>
  <c r="AN1463" i="3"/>
  <c r="AO1463" i="3"/>
  <c r="AP1463" i="3"/>
  <c r="AQ1463" i="3"/>
  <c r="AR1463" i="3"/>
  <c r="AS1463" i="3"/>
  <c r="AT1463" i="3"/>
  <c r="AG1464" i="3"/>
  <c r="AH1464" i="3"/>
  <c r="AI1464" i="3"/>
  <c r="AJ1464" i="3"/>
  <c r="AK1464" i="3"/>
  <c r="AL1464" i="3"/>
  <c r="AM1464" i="3"/>
  <c r="AN1464" i="3"/>
  <c r="AO1464" i="3"/>
  <c r="AP1464" i="3"/>
  <c r="AQ1464" i="3"/>
  <c r="AR1464" i="3"/>
  <c r="AS1464" i="3"/>
  <c r="AT1464" i="3"/>
  <c r="AG1465" i="3"/>
  <c r="AH1465" i="3"/>
  <c r="AI1465" i="3"/>
  <c r="AJ1465" i="3"/>
  <c r="AK1465" i="3"/>
  <c r="AL1465" i="3"/>
  <c r="AM1465" i="3"/>
  <c r="AN1465" i="3"/>
  <c r="AO1465" i="3"/>
  <c r="AP1465" i="3"/>
  <c r="AQ1465" i="3"/>
  <c r="AR1465" i="3"/>
  <c r="AS1465" i="3"/>
  <c r="AT1465" i="3"/>
  <c r="AG1466" i="3"/>
  <c r="AH1466" i="3"/>
  <c r="AI1466" i="3"/>
  <c r="AJ1466" i="3"/>
  <c r="AK1466" i="3"/>
  <c r="AL1466" i="3"/>
  <c r="AM1466" i="3"/>
  <c r="AN1466" i="3"/>
  <c r="AO1466" i="3"/>
  <c r="AP1466" i="3"/>
  <c r="AQ1466" i="3"/>
  <c r="AR1466" i="3"/>
  <c r="AS1466" i="3"/>
  <c r="AT1466" i="3"/>
  <c r="AG1467" i="3"/>
  <c r="AH1467" i="3"/>
  <c r="AI1467" i="3"/>
  <c r="AJ1467" i="3"/>
  <c r="AK1467" i="3"/>
  <c r="AL1467" i="3"/>
  <c r="AM1467" i="3"/>
  <c r="AN1467" i="3"/>
  <c r="AO1467" i="3"/>
  <c r="AP1467" i="3"/>
  <c r="AQ1467" i="3"/>
  <c r="AR1467" i="3"/>
  <c r="AS1467" i="3"/>
  <c r="AT1467" i="3"/>
  <c r="AG1468" i="3"/>
  <c r="AH1468" i="3"/>
  <c r="AI1468" i="3"/>
  <c r="AJ1468" i="3"/>
  <c r="AK1468" i="3"/>
  <c r="AL1468" i="3"/>
  <c r="AM1468" i="3"/>
  <c r="AN1468" i="3"/>
  <c r="AO1468" i="3"/>
  <c r="AP1468" i="3"/>
  <c r="AQ1468" i="3"/>
  <c r="AR1468" i="3"/>
  <c r="AS1468" i="3"/>
  <c r="AT1468" i="3"/>
  <c r="AG1469" i="3"/>
  <c r="AH1469" i="3"/>
  <c r="AI1469" i="3"/>
  <c r="AJ1469" i="3"/>
  <c r="AK1469" i="3"/>
  <c r="AL1469" i="3"/>
  <c r="AM1469" i="3"/>
  <c r="AN1469" i="3"/>
  <c r="AO1469" i="3"/>
  <c r="AP1469" i="3"/>
  <c r="AQ1469" i="3"/>
  <c r="AR1469" i="3"/>
  <c r="AS1469" i="3"/>
  <c r="AT1469" i="3"/>
  <c r="AG1470" i="3"/>
  <c r="AH1470" i="3"/>
  <c r="AI1470" i="3"/>
  <c r="AJ1470" i="3"/>
  <c r="AK1470" i="3"/>
  <c r="AL1470" i="3"/>
  <c r="AM1470" i="3"/>
  <c r="AN1470" i="3"/>
  <c r="AO1470" i="3"/>
  <c r="AP1470" i="3"/>
  <c r="AQ1470" i="3"/>
  <c r="AR1470" i="3"/>
  <c r="AS1470" i="3"/>
  <c r="AT1470" i="3"/>
  <c r="AG1471" i="3"/>
  <c r="AH1471" i="3"/>
  <c r="AI1471" i="3"/>
  <c r="AJ1471" i="3"/>
  <c r="AK1471" i="3"/>
  <c r="AL1471" i="3"/>
  <c r="AM1471" i="3"/>
  <c r="AN1471" i="3"/>
  <c r="AO1471" i="3"/>
  <c r="AP1471" i="3"/>
  <c r="AQ1471" i="3"/>
  <c r="AR1471" i="3"/>
  <c r="AS1471" i="3"/>
  <c r="AT1471" i="3"/>
  <c r="AG1472" i="3"/>
  <c r="AH1472" i="3"/>
  <c r="AI1472" i="3"/>
  <c r="AJ1472" i="3"/>
  <c r="AK1472" i="3"/>
  <c r="AL1472" i="3"/>
  <c r="AM1472" i="3"/>
  <c r="AN1472" i="3"/>
  <c r="AO1472" i="3"/>
  <c r="AP1472" i="3"/>
  <c r="AQ1472" i="3"/>
  <c r="AR1472" i="3"/>
  <c r="AS1472" i="3"/>
  <c r="AT1472" i="3"/>
  <c r="AG1473" i="3"/>
  <c r="AH1473" i="3"/>
  <c r="AI1473" i="3"/>
  <c r="AJ1473" i="3"/>
  <c r="AK1473" i="3"/>
  <c r="AL1473" i="3"/>
  <c r="AM1473" i="3"/>
  <c r="AN1473" i="3"/>
  <c r="AO1473" i="3"/>
  <c r="AP1473" i="3"/>
  <c r="AQ1473" i="3"/>
  <c r="AR1473" i="3"/>
  <c r="AS1473" i="3"/>
  <c r="AT1473" i="3"/>
  <c r="AG1474" i="3"/>
  <c r="AH1474" i="3"/>
  <c r="AI1474" i="3"/>
  <c r="AJ1474" i="3"/>
  <c r="AK1474" i="3"/>
  <c r="AL1474" i="3"/>
  <c r="AM1474" i="3"/>
  <c r="AN1474" i="3"/>
  <c r="AO1474" i="3"/>
  <c r="AP1474" i="3"/>
  <c r="AQ1474" i="3"/>
  <c r="AR1474" i="3"/>
  <c r="AS1474" i="3"/>
  <c r="AT1474" i="3"/>
  <c r="AG1475" i="3"/>
  <c r="AH1475" i="3"/>
  <c r="AI1475" i="3"/>
  <c r="AJ1475" i="3"/>
  <c r="AK1475" i="3"/>
  <c r="AL1475" i="3"/>
  <c r="AM1475" i="3"/>
  <c r="AN1475" i="3"/>
  <c r="AO1475" i="3"/>
  <c r="AP1475" i="3"/>
  <c r="AQ1475" i="3"/>
  <c r="AR1475" i="3"/>
  <c r="AS1475" i="3"/>
  <c r="AT1475" i="3"/>
  <c r="AG1476" i="3"/>
  <c r="AH1476" i="3"/>
  <c r="AI1476" i="3"/>
  <c r="AJ1476" i="3"/>
  <c r="AK1476" i="3"/>
  <c r="AL1476" i="3"/>
  <c r="AM1476" i="3"/>
  <c r="AN1476" i="3"/>
  <c r="AO1476" i="3"/>
  <c r="AP1476" i="3"/>
  <c r="AQ1476" i="3"/>
  <c r="AR1476" i="3"/>
  <c r="AS1476" i="3"/>
  <c r="AT1476" i="3"/>
  <c r="AG1477" i="3"/>
  <c r="AH1477" i="3"/>
  <c r="AI1477" i="3"/>
  <c r="AJ1477" i="3"/>
  <c r="AK1477" i="3"/>
  <c r="AL1477" i="3"/>
  <c r="AM1477" i="3"/>
  <c r="AN1477" i="3"/>
  <c r="AO1477" i="3"/>
  <c r="AP1477" i="3"/>
  <c r="AQ1477" i="3"/>
  <c r="AR1477" i="3"/>
  <c r="AS1477" i="3"/>
  <c r="AT1477" i="3"/>
  <c r="AG1478" i="3"/>
  <c r="AH1478" i="3"/>
  <c r="AI1478" i="3"/>
  <c r="AJ1478" i="3"/>
  <c r="AK1478" i="3"/>
  <c r="AL1478" i="3"/>
  <c r="AM1478" i="3"/>
  <c r="AN1478" i="3"/>
  <c r="AO1478" i="3"/>
  <c r="AP1478" i="3"/>
  <c r="AQ1478" i="3"/>
  <c r="AR1478" i="3"/>
  <c r="AS1478" i="3"/>
  <c r="AT1478" i="3"/>
  <c r="AG1479" i="3"/>
  <c r="AH1479" i="3"/>
  <c r="AI1479" i="3"/>
  <c r="AJ1479" i="3"/>
  <c r="AK1479" i="3"/>
  <c r="AL1479" i="3"/>
  <c r="AM1479" i="3"/>
  <c r="AN1479" i="3"/>
  <c r="AO1479" i="3"/>
  <c r="AP1479" i="3"/>
  <c r="AQ1479" i="3"/>
  <c r="AR1479" i="3"/>
  <c r="AS1479" i="3"/>
  <c r="AT1479" i="3"/>
  <c r="AG1480" i="3"/>
  <c r="AH1480" i="3"/>
  <c r="AI1480" i="3"/>
  <c r="AJ1480" i="3"/>
  <c r="AK1480" i="3"/>
  <c r="AL1480" i="3"/>
  <c r="AM1480" i="3"/>
  <c r="AN1480" i="3"/>
  <c r="AO1480" i="3"/>
  <c r="AP1480" i="3"/>
  <c r="AQ1480" i="3"/>
  <c r="AR1480" i="3"/>
  <c r="AS1480" i="3"/>
  <c r="AT1480" i="3"/>
  <c r="AG1481" i="3"/>
  <c r="AH1481" i="3"/>
  <c r="AI1481" i="3"/>
  <c r="AJ1481" i="3"/>
  <c r="AK1481" i="3"/>
  <c r="AL1481" i="3"/>
  <c r="AM1481" i="3"/>
  <c r="AN1481" i="3"/>
  <c r="AO1481" i="3"/>
  <c r="AP1481" i="3"/>
  <c r="AQ1481" i="3"/>
  <c r="AR1481" i="3"/>
  <c r="AS1481" i="3"/>
  <c r="AT1481" i="3"/>
  <c r="AG1482" i="3"/>
  <c r="AH1482" i="3"/>
  <c r="AI1482" i="3"/>
  <c r="AJ1482" i="3"/>
  <c r="AK1482" i="3"/>
  <c r="AL1482" i="3"/>
  <c r="AM1482" i="3"/>
  <c r="AN1482" i="3"/>
  <c r="AO1482" i="3"/>
  <c r="AP1482" i="3"/>
  <c r="AQ1482" i="3"/>
  <c r="AR1482" i="3"/>
  <c r="AS1482" i="3"/>
  <c r="AT1482" i="3"/>
  <c r="AG1483" i="3"/>
  <c r="AH1483" i="3"/>
  <c r="AI1483" i="3"/>
  <c r="AJ1483" i="3"/>
  <c r="AK1483" i="3"/>
  <c r="AL1483" i="3"/>
  <c r="AM1483" i="3"/>
  <c r="AN1483" i="3"/>
  <c r="AO1483" i="3"/>
  <c r="AP1483" i="3"/>
  <c r="AQ1483" i="3"/>
  <c r="AR1483" i="3"/>
  <c r="AS1483" i="3"/>
  <c r="AT1483" i="3"/>
  <c r="AG1484" i="3"/>
  <c r="AH1484" i="3"/>
  <c r="AI1484" i="3"/>
  <c r="AJ1484" i="3"/>
  <c r="AK1484" i="3"/>
  <c r="AL1484" i="3"/>
  <c r="AM1484" i="3"/>
  <c r="AN1484" i="3"/>
  <c r="AO1484" i="3"/>
  <c r="AP1484" i="3"/>
  <c r="AQ1484" i="3"/>
  <c r="AR1484" i="3"/>
  <c r="AS1484" i="3"/>
  <c r="AT1484" i="3"/>
  <c r="AG1485" i="3"/>
  <c r="AH1485" i="3"/>
  <c r="AI1485" i="3"/>
  <c r="AJ1485" i="3"/>
  <c r="AK1485" i="3"/>
  <c r="AL1485" i="3"/>
  <c r="AM1485" i="3"/>
  <c r="AN1485" i="3"/>
  <c r="AO1485" i="3"/>
  <c r="AP1485" i="3"/>
  <c r="AQ1485" i="3"/>
  <c r="AR1485" i="3"/>
  <c r="AS1485" i="3"/>
  <c r="AT1485" i="3"/>
  <c r="AG1486" i="3"/>
  <c r="AH1486" i="3"/>
  <c r="AI1486" i="3"/>
  <c r="AJ1486" i="3"/>
  <c r="AK1486" i="3"/>
  <c r="AL1486" i="3"/>
  <c r="AM1486" i="3"/>
  <c r="AN1486" i="3"/>
  <c r="AO1486" i="3"/>
  <c r="AP1486" i="3"/>
  <c r="AQ1486" i="3"/>
  <c r="AR1486" i="3"/>
  <c r="AS1486" i="3"/>
  <c r="AT1486" i="3"/>
  <c r="AG1487" i="3"/>
  <c r="AH1487" i="3"/>
  <c r="AI1487" i="3"/>
  <c r="AJ1487" i="3"/>
  <c r="AK1487" i="3"/>
  <c r="AL1487" i="3"/>
  <c r="AM1487" i="3"/>
  <c r="AN1487" i="3"/>
  <c r="AO1487" i="3"/>
  <c r="AP1487" i="3"/>
  <c r="AQ1487" i="3"/>
  <c r="AR1487" i="3"/>
  <c r="AS1487" i="3"/>
  <c r="AT1487" i="3"/>
  <c r="AG1488" i="3"/>
  <c r="AH1488" i="3"/>
  <c r="AI1488" i="3"/>
  <c r="AJ1488" i="3"/>
  <c r="AK1488" i="3"/>
  <c r="AL1488" i="3"/>
  <c r="AM1488" i="3"/>
  <c r="AN1488" i="3"/>
  <c r="AO1488" i="3"/>
  <c r="AP1488" i="3"/>
  <c r="AQ1488" i="3"/>
  <c r="AR1488" i="3"/>
  <c r="AS1488" i="3"/>
  <c r="AT1488" i="3"/>
  <c r="AG1489" i="3"/>
  <c r="AH1489" i="3"/>
  <c r="AI1489" i="3"/>
  <c r="AJ1489" i="3"/>
  <c r="AK1489" i="3"/>
  <c r="AL1489" i="3"/>
  <c r="AM1489" i="3"/>
  <c r="AN1489" i="3"/>
  <c r="AO1489" i="3"/>
  <c r="AP1489" i="3"/>
  <c r="AQ1489" i="3"/>
  <c r="AR1489" i="3"/>
  <c r="AS1489" i="3"/>
  <c r="AT1489" i="3"/>
  <c r="AG1490" i="3"/>
  <c r="AH1490" i="3"/>
  <c r="AI1490" i="3"/>
  <c r="AJ1490" i="3"/>
  <c r="AK1490" i="3"/>
  <c r="AL1490" i="3"/>
  <c r="AM1490" i="3"/>
  <c r="AN1490" i="3"/>
  <c r="AO1490" i="3"/>
  <c r="AP1490" i="3"/>
  <c r="AQ1490" i="3"/>
  <c r="AR1490" i="3"/>
  <c r="AS1490" i="3"/>
  <c r="AT1490" i="3"/>
  <c r="AG1491" i="3"/>
  <c r="AH1491" i="3"/>
  <c r="AI1491" i="3"/>
  <c r="AJ1491" i="3"/>
  <c r="AK1491" i="3"/>
  <c r="AL1491" i="3"/>
  <c r="AM1491" i="3"/>
  <c r="AN1491" i="3"/>
  <c r="AO1491" i="3"/>
  <c r="AP1491" i="3"/>
  <c r="AQ1491" i="3"/>
  <c r="AR1491" i="3"/>
  <c r="AS1491" i="3"/>
  <c r="AT1491" i="3"/>
  <c r="AG1492" i="3"/>
  <c r="AH1492" i="3"/>
  <c r="AI1492" i="3"/>
  <c r="AJ1492" i="3"/>
  <c r="AK1492" i="3"/>
  <c r="AL1492" i="3"/>
  <c r="AM1492" i="3"/>
  <c r="AN1492" i="3"/>
  <c r="AO1492" i="3"/>
  <c r="AP1492" i="3"/>
  <c r="AQ1492" i="3"/>
  <c r="AR1492" i="3"/>
  <c r="AS1492" i="3"/>
  <c r="AT1492" i="3"/>
  <c r="AG1493" i="3"/>
  <c r="AH1493" i="3"/>
  <c r="AI1493" i="3"/>
  <c r="AJ1493" i="3"/>
  <c r="AK1493" i="3"/>
  <c r="AL1493" i="3"/>
  <c r="AM1493" i="3"/>
  <c r="AN1493" i="3"/>
  <c r="AO1493" i="3"/>
  <c r="AP1493" i="3"/>
  <c r="AQ1493" i="3"/>
  <c r="AR1493" i="3"/>
  <c r="AS1493" i="3"/>
  <c r="AT1493" i="3"/>
  <c r="AG1494" i="3"/>
  <c r="AH1494" i="3"/>
  <c r="AI1494" i="3"/>
  <c r="AJ1494" i="3"/>
  <c r="AK1494" i="3"/>
  <c r="AL1494" i="3"/>
  <c r="AM1494" i="3"/>
  <c r="AN1494" i="3"/>
  <c r="AO1494" i="3"/>
  <c r="AP1494" i="3"/>
  <c r="AQ1494" i="3"/>
  <c r="AR1494" i="3"/>
  <c r="AS1494" i="3"/>
  <c r="AT1494" i="3"/>
  <c r="AG1495" i="3"/>
  <c r="AH1495" i="3"/>
  <c r="AI1495" i="3"/>
  <c r="AJ1495" i="3"/>
  <c r="AK1495" i="3"/>
  <c r="AL1495" i="3"/>
  <c r="AM1495" i="3"/>
  <c r="AN1495" i="3"/>
  <c r="AO1495" i="3"/>
  <c r="AP1495" i="3"/>
  <c r="AQ1495" i="3"/>
  <c r="AR1495" i="3"/>
  <c r="AS1495" i="3"/>
  <c r="AT1495" i="3"/>
  <c r="AG1496" i="3"/>
  <c r="AH1496" i="3"/>
  <c r="AI1496" i="3"/>
  <c r="AJ1496" i="3"/>
  <c r="AK1496" i="3"/>
  <c r="AL1496" i="3"/>
  <c r="AM1496" i="3"/>
  <c r="AN1496" i="3"/>
  <c r="AO1496" i="3"/>
  <c r="AP1496" i="3"/>
  <c r="AQ1496" i="3"/>
  <c r="AR1496" i="3"/>
  <c r="AS1496" i="3"/>
  <c r="AT1496" i="3"/>
  <c r="AG1497" i="3"/>
  <c r="AH1497" i="3"/>
  <c r="AI1497" i="3"/>
  <c r="AJ1497" i="3"/>
  <c r="AK1497" i="3"/>
  <c r="AL1497" i="3"/>
  <c r="AM1497" i="3"/>
  <c r="AN1497" i="3"/>
  <c r="AO1497" i="3"/>
  <c r="AP1497" i="3"/>
  <c r="AQ1497" i="3"/>
  <c r="AR1497" i="3"/>
  <c r="AS1497" i="3"/>
  <c r="AT1497" i="3"/>
  <c r="AG1498" i="3"/>
  <c r="AH1498" i="3"/>
  <c r="AI1498" i="3"/>
  <c r="AJ1498" i="3"/>
  <c r="AK1498" i="3"/>
  <c r="AL1498" i="3"/>
  <c r="AM1498" i="3"/>
  <c r="AN1498" i="3"/>
  <c r="AO1498" i="3"/>
  <c r="AP1498" i="3"/>
  <c r="AQ1498" i="3"/>
  <c r="AR1498" i="3"/>
  <c r="AS1498" i="3"/>
  <c r="AT1498" i="3"/>
  <c r="AG1499" i="3"/>
  <c r="AH1499" i="3"/>
  <c r="AI1499" i="3"/>
  <c r="AJ1499" i="3"/>
  <c r="AK1499" i="3"/>
  <c r="AL1499" i="3"/>
  <c r="AM1499" i="3"/>
  <c r="AN1499" i="3"/>
  <c r="AO1499" i="3"/>
  <c r="AP1499" i="3"/>
  <c r="AQ1499" i="3"/>
  <c r="AR1499" i="3"/>
  <c r="AS1499" i="3"/>
  <c r="AT1499" i="3"/>
  <c r="AG1500" i="3"/>
  <c r="AH1500" i="3"/>
  <c r="AI1500" i="3"/>
  <c r="AJ1500" i="3"/>
  <c r="AK1500" i="3"/>
  <c r="AL1500" i="3"/>
  <c r="AM1500" i="3"/>
  <c r="AN1500" i="3"/>
  <c r="AO1500" i="3"/>
  <c r="AP1500" i="3"/>
  <c r="AQ1500" i="3"/>
  <c r="AR1500" i="3"/>
  <c r="AS1500" i="3"/>
  <c r="AT1500" i="3"/>
  <c r="AG1501" i="3"/>
  <c r="AH1501" i="3"/>
  <c r="AI1501" i="3"/>
  <c r="AJ1501" i="3"/>
  <c r="AK1501" i="3"/>
  <c r="AL1501" i="3"/>
  <c r="AM1501" i="3"/>
  <c r="AN1501" i="3"/>
  <c r="AO1501" i="3"/>
  <c r="AP1501" i="3"/>
  <c r="AQ1501" i="3"/>
  <c r="AR1501" i="3"/>
  <c r="AS1501" i="3"/>
  <c r="AT1501" i="3"/>
  <c r="AG1502" i="3"/>
  <c r="AH1502" i="3"/>
  <c r="AI1502" i="3"/>
  <c r="AJ1502" i="3"/>
  <c r="AK1502" i="3"/>
  <c r="AL1502" i="3"/>
  <c r="AM1502" i="3"/>
  <c r="AN1502" i="3"/>
  <c r="AO1502" i="3"/>
  <c r="AP1502" i="3"/>
  <c r="AQ1502" i="3"/>
  <c r="AR1502" i="3"/>
  <c r="AS1502" i="3"/>
  <c r="AT1502" i="3"/>
  <c r="AG1503" i="3"/>
  <c r="AH1503" i="3"/>
  <c r="AI1503" i="3"/>
  <c r="AJ1503" i="3"/>
  <c r="AK1503" i="3"/>
  <c r="AL1503" i="3"/>
  <c r="AM1503" i="3"/>
  <c r="AN1503" i="3"/>
  <c r="AO1503" i="3"/>
  <c r="AP1503" i="3"/>
  <c r="AQ1503" i="3"/>
  <c r="AR1503" i="3"/>
  <c r="AS1503" i="3"/>
  <c r="AT1503" i="3"/>
  <c r="AG1504" i="3"/>
  <c r="AH1504" i="3"/>
  <c r="AI1504" i="3"/>
  <c r="AJ1504" i="3"/>
  <c r="AK1504" i="3"/>
  <c r="AL1504" i="3"/>
  <c r="AM1504" i="3"/>
  <c r="AN1504" i="3"/>
  <c r="AO1504" i="3"/>
  <c r="AP1504" i="3"/>
  <c r="AQ1504" i="3"/>
  <c r="AR1504" i="3"/>
  <c r="AS1504" i="3"/>
  <c r="AT1504" i="3"/>
  <c r="AG1505" i="3"/>
  <c r="AH1505" i="3"/>
  <c r="AI1505" i="3"/>
  <c r="AJ1505" i="3"/>
  <c r="AK1505" i="3"/>
  <c r="AL1505" i="3"/>
  <c r="AM1505" i="3"/>
  <c r="AN1505" i="3"/>
  <c r="AO1505" i="3"/>
  <c r="AP1505" i="3"/>
  <c r="AQ1505" i="3"/>
  <c r="AR1505" i="3"/>
  <c r="AS1505" i="3"/>
  <c r="AT1505" i="3"/>
  <c r="AG1506" i="3"/>
  <c r="AH1506" i="3"/>
  <c r="AI1506" i="3"/>
  <c r="AJ1506" i="3"/>
  <c r="AK1506" i="3"/>
  <c r="AL1506" i="3"/>
  <c r="AM1506" i="3"/>
  <c r="AN1506" i="3"/>
  <c r="AO1506" i="3"/>
  <c r="AP1506" i="3"/>
  <c r="AQ1506" i="3"/>
  <c r="AR1506" i="3"/>
  <c r="AS1506" i="3"/>
  <c r="AT1506" i="3"/>
  <c r="AG1507" i="3"/>
  <c r="AH1507" i="3"/>
  <c r="AI1507" i="3"/>
  <c r="AJ1507" i="3"/>
  <c r="AK1507" i="3"/>
  <c r="AL1507" i="3"/>
  <c r="AM1507" i="3"/>
  <c r="AN1507" i="3"/>
  <c r="AO1507" i="3"/>
  <c r="AP1507" i="3"/>
  <c r="AQ1507" i="3"/>
  <c r="AR1507" i="3"/>
  <c r="AS1507" i="3"/>
  <c r="AT1507" i="3"/>
  <c r="AG1508" i="3"/>
  <c r="AH1508" i="3"/>
  <c r="AI1508" i="3"/>
  <c r="AJ1508" i="3"/>
  <c r="AK1508" i="3"/>
  <c r="AL1508" i="3"/>
  <c r="AM1508" i="3"/>
  <c r="AN1508" i="3"/>
  <c r="AO1508" i="3"/>
  <c r="AP1508" i="3"/>
  <c r="AQ1508" i="3"/>
  <c r="AR1508" i="3"/>
  <c r="AS1508" i="3"/>
  <c r="AT1508" i="3"/>
  <c r="AG1509" i="3"/>
  <c r="AH1509" i="3"/>
  <c r="AI1509" i="3"/>
  <c r="AJ1509" i="3"/>
  <c r="AK1509" i="3"/>
  <c r="AL1509" i="3"/>
  <c r="AM1509" i="3"/>
  <c r="AN1509" i="3"/>
  <c r="AO1509" i="3"/>
  <c r="AP1509" i="3"/>
  <c r="AQ1509" i="3"/>
  <c r="AR1509" i="3"/>
  <c r="AS1509" i="3"/>
  <c r="AT1509" i="3"/>
  <c r="AG1510" i="3"/>
  <c r="AH1510" i="3"/>
  <c r="AI1510" i="3"/>
  <c r="AJ1510" i="3"/>
  <c r="AK1510" i="3"/>
  <c r="AL1510" i="3"/>
  <c r="AM1510" i="3"/>
  <c r="AN1510" i="3"/>
  <c r="AO1510" i="3"/>
  <c r="AP1510" i="3"/>
  <c r="AQ1510" i="3"/>
  <c r="AR1510" i="3"/>
  <c r="AS1510" i="3"/>
  <c r="AT1510" i="3"/>
  <c r="AG1511" i="3"/>
  <c r="AH1511" i="3"/>
  <c r="AI1511" i="3"/>
  <c r="AJ1511" i="3"/>
  <c r="AK1511" i="3"/>
  <c r="AL1511" i="3"/>
  <c r="AM1511" i="3"/>
  <c r="AN1511" i="3"/>
  <c r="AO1511" i="3"/>
  <c r="AP1511" i="3"/>
  <c r="AQ1511" i="3"/>
  <c r="AR1511" i="3"/>
  <c r="AS1511" i="3"/>
  <c r="AT1511" i="3"/>
  <c r="AG1512" i="3"/>
  <c r="AH1512" i="3"/>
  <c r="AI1512" i="3"/>
  <c r="AJ1512" i="3"/>
  <c r="AK1512" i="3"/>
  <c r="AL1512" i="3"/>
  <c r="AM1512" i="3"/>
  <c r="AN1512" i="3"/>
  <c r="AO1512" i="3"/>
  <c r="AP1512" i="3"/>
  <c r="AQ1512" i="3"/>
  <c r="AR1512" i="3"/>
  <c r="AS1512" i="3"/>
  <c r="AT1512" i="3"/>
  <c r="AG1513" i="3"/>
  <c r="AH1513" i="3"/>
  <c r="AI1513" i="3"/>
  <c r="AJ1513" i="3"/>
  <c r="AK1513" i="3"/>
  <c r="AL1513" i="3"/>
  <c r="AM1513" i="3"/>
  <c r="AN1513" i="3"/>
  <c r="AO1513" i="3"/>
  <c r="AP1513" i="3"/>
  <c r="AQ1513" i="3"/>
  <c r="AR1513" i="3"/>
  <c r="AS1513" i="3"/>
  <c r="AT1513" i="3"/>
  <c r="AG1514" i="3"/>
  <c r="AH1514" i="3"/>
  <c r="AI1514" i="3"/>
  <c r="AJ1514" i="3"/>
  <c r="AK1514" i="3"/>
  <c r="AL1514" i="3"/>
  <c r="AM1514" i="3"/>
  <c r="AN1514" i="3"/>
  <c r="AO1514" i="3"/>
  <c r="AP1514" i="3"/>
  <c r="AQ1514" i="3"/>
  <c r="AR1514" i="3"/>
  <c r="AS1514" i="3"/>
  <c r="AT1514" i="3"/>
  <c r="AG1515" i="3"/>
  <c r="AH1515" i="3"/>
  <c r="AI1515" i="3"/>
  <c r="AJ1515" i="3"/>
  <c r="AK1515" i="3"/>
  <c r="AL1515" i="3"/>
  <c r="AM1515" i="3"/>
  <c r="AN1515" i="3"/>
  <c r="AO1515" i="3"/>
  <c r="AP1515" i="3"/>
  <c r="AQ1515" i="3"/>
  <c r="AR1515" i="3"/>
  <c r="AS1515" i="3"/>
  <c r="AT1515" i="3"/>
  <c r="AG1516" i="3"/>
  <c r="AH1516" i="3"/>
  <c r="AI1516" i="3"/>
  <c r="AJ1516" i="3"/>
  <c r="AK1516" i="3"/>
  <c r="AL1516" i="3"/>
  <c r="AM1516" i="3"/>
  <c r="AN1516" i="3"/>
  <c r="AO1516" i="3"/>
  <c r="AP1516" i="3"/>
  <c r="AQ1516" i="3"/>
  <c r="AR1516" i="3"/>
  <c r="AS1516" i="3"/>
  <c r="AT1516" i="3"/>
  <c r="AG1517" i="3"/>
  <c r="AH1517" i="3"/>
  <c r="AI1517" i="3"/>
  <c r="AJ1517" i="3"/>
  <c r="AK1517" i="3"/>
  <c r="AL1517" i="3"/>
  <c r="AM1517" i="3"/>
  <c r="AN1517" i="3"/>
  <c r="AO1517" i="3"/>
  <c r="AP1517" i="3"/>
  <c r="AQ1517" i="3"/>
  <c r="AR1517" i="3"/>
  <c r="AS1517" i="3"/>
  <c r="AT1517" i="3"/>
  <c r="AG1518" i="3"/>
  <c r="AH1518" i="3"/>
  <c r="AI1518" i="3"/>
  <c r="AJ1518" i="3"/>
  <c r="AK1518" i="3"/>
  <c r="AL1518" i="3"/>
  <c r="AM1518" i="3"/>
  <c r="AN1518" i="3"/>
  <c r="AO1518" i="3"/>
  <c r="AP1518" i="3"/>
  <c r="AQ1518" i="3"/>
  <c r="AR1518" i="3"/>
  <c r="AS1518" i="3"/>
  <c r="AT1518" i="3"/>
  <c r="AG1519" i="3"/>
  <c r="AH1519" i="3"/>
  <c r="AI1519" i="3"/>
  <c r="AJ1519" i="3"/>
  <c r="AK1519" i="3"/>
  <c r="AL1519" i="3"/>
  <c r="AM1519" i="3"/>
  <c r="AN1519" i="3"/>
  <c r="AO1519" i="3"/>
  <c r="AP1519" i="3"/>
  <c r="AQ1519" i="3"/>
  <c r="AR1519" i="3"/>
  <c r="AS1519" i="3"/>
  <c r="AT1519" i="3"/>
  <c r="AG1520" i="3"/>
  <c r="AH1520" i="3"/>
  <c r="AI1520" i="3"/>
  <c r="AJ1520" i="3"/>
  <c r="AK1520" i="3"/>
  <c r="AL1520" i="3"/>
  <c r="AM1520" i="3"/>
  <c r="AN1520" i="3"/>
  <c r="AO1520" i="3"/>
  <c r="AP1520" i="3"/>
  <c r="AQ1520" i="3"/>
  <c r="AR1520" i="3"/>
  <c r="AS1520" i="3"/>
  <c r="AT1520" i="3"/>
  <c r="AG1521" i="3"/>
  <c r="AH1521" i="3"/>
  <c r="AI1521" i="3"/>
  <c r="AJ1521" i="3"/>
  <c r="AK1521" i="3"/>
  <c r="AL1521" i="3"/>
  <c r="AM1521" i="3"/>
  <c r="AN1521" i="3"/>
  <c r="AO1521" i="3"/>
  <c r="AP1521" i="3"/>
  <c r="AQ1521" i="3"/>
  <c r="AR1521" i="3"/>
  <c r="AS1521" i="3"/>
  <c r="AT1521" i="3"/>
  <c r="AG1522" i="3"/>
  <c r="AH1522" i="3"/>
  <c r="AI1522" i="3"/>
  <c r="AJ1522" i="3"/>
  <c r="AK1522" i="3"/>
  <c r="AL1522" i="3"/>
  <c r="AM1522" i="3"/>
  <c r="AN1522" i="3"/>
  <c r="AO1522" i="3"/>
  <c r="AP1522" i="3"/>
  <c r="AQ1522" i="3"/>
  <c r="AR1522" i="3"/>
  <c r="AS1522" i="3"/>
  <c r="AT1522" i="3"/>
  <c r="AG1523" i="3"/>
  <c r="AH1523" i="3"/>
  <c r="AI1523" i="3"/>
  <c r="AJ1523" i="3"/>
  <c r="AK1523" i="3"/>
  <c r="AL1523" i="3"/>
  <c r="AM1523" i="3"/>
  <c r="AN1523" i="3"/>
  <c r="AO1523" i="3"/>
  <c r="AP1523" i="3"/>
  <c r="AQ1523" i="3"/>
  <c r="AR1523" i="3"/>
  <c r="AS1523" i="3"/>
  <c r="AT1523" i="3"/>
  <c r="AG1524" i="3"/>
  <c r="AH1524" i="3"/>
  <c r="AI1524" i="3"/>
  <c r="AJ1524" i="3"/>
  <c r="AK1524" i="3"/>
  <c r="AL1524" i="3"/>
  <c r="AM1524" i="3"/>
  <c r="AN1524" i="3"/>
  <c r="AO1524" i="3"/>
  <c r="AP1524" i="3"/>
  <c r="AQ1524" i="3"/>
  <c r="AR1524" i="3"/>
  <c r="AS1524" i="3"/>
  <c r="AT1524" i="3"/>
  <c r="AG1525" i="3"/>
  <c r="AH1525" i="3"/>
  <c r="AI1525" i="3"/>
  <c r="AJ1525" i="3"/>
  <c r="AK1525" i="3"/>
  <c r="AL1525" i="3"/>
  <c r="AM1525" i="3"/>
  <c r="AN1525" i="3"/>
  <c r="AO1525" i="3"/>
  <c r="AP1525" i="3"/>
  <c r="AQ1525" i="3"/>
  <c r="AR1525" i="3"/>
  <c r="AS1525" i="3"/>
  <c r="AT1525" i="3"/>
  <c r="AG1526" i="3"/>
  <c r="AH1526" i="3"/>
  <c r="AI1526" i="3"/>
  <c r="AJ1526" i="3"/>
  <c r="AK1526" i="3"/>
  <c r="AL1526" i="3"/>
  <c r="AM1526" i="3"/>
  <c r="AN1526" i="3"/>
  <c r="AO1526" i="3"/>
  <c r="AP1526" i="3"/>
  <c r="AQ1526" i="3"/>
  <c r="AR1526" i="3"/>
  <c r="AS1526" i="3"/>
  <c r="AT1526" i="3"/>
  <c r="AG1527" i="3"/>
  <c r="AH1527" i="3"/>
  <c r="AI1527" i="3"/>
  <c r="AJ1527" i="3"/>
  <c r="AK1527" i="3"/>
  <c r="AL1527" i="3"/>
  <c r="AM1527" i="3"/>
  <c r="AN1527" i="3"/>
  <c r="AO1527" i="3"/>
  <c r="AP1527" i="3"/>
  <c r="AQ1527" i="3"/>
  <c r="AR1527" i="3"/>
  <c r="AS1527" i="3"/>
  <c r="AT1527" i="3"/>
  <c r="AG1528" i="3"/>
  <c r="AH1528" i="3"/>
  <c r="AI1528" i="3"/>
  <c r="AJ1528" i="3"/>
  <c r="AK1528" i="3"/>
  <c r="AL1528" i="3"/>
  <c r="AM1528" i="3"/>
  <c r="AN1528" i="3"/>
  <c r="AO1528" i="3"/>
  <c r="AP1528" i="3"/>
  <c r="AQ1528" i="3"/>
  <c r="AR1528" i="3"/>
  <c r="AS1528" i="3"/>
  <c r="AT1528" i="3"/>
  <c r="AG1529" i="3"/>
  <c r="AH1529" i="3"/>
  <c r="AI1529" i="3"/>
  <c r="AJ1529" i="3"/>
  <c r="AK1529" i="3"/>
  <c r="AL1529" i="3"/>
  <c r="AM1529" i="3"/>
  <c r="AN1529" i="3"/>
  <c r="AO1529" i="3"/>
  <c r="AP1529" i="3"/>
  <c r="AQ1529" i="3"/>
  <c r="AR1529" i="3"/>
  <c r="AS1529" i="3"/>
  <c r="AT1529" i="3"/>
  <c r="AG1530" i="3"/>
  <c r="AH1530" i="3"/>
  <c r="AI1530" i="3"/>
  <c r="AJ1530" i="3"/>
  <c r="AK1530" i="3"/>
  <c r="AL1530" i="3"/>
  <c r="AM1530" i="3"/>
  <c r="AN1530" i="3"/>
  <c r="AO1530" i="3"/>
  <c r="AP1530" i="3"/>
  <c r="AQ1530" i="3"/>
  <c r="AR1530" i="3"/>
  <c r="AS1530" i="3"/>
  <c r="AT1530" i="3"/>
  <c r="AG1531" i="3"/>
  <c r="AH1531" i="3"/>
  <c r="AI1531" i="3"/>
  <c r="AJ1531" i="3"/>
  <c r="AK1531" i="3"/>
  <c r="AL1531" i="3"/>
  <c r="AM1531" i="3"/>
  <c r="AN1531" i="3"/>
  <c r="AO1531" i="3"/>
  <c r="AP1531" i="3"/>
  <c r="AQ1531" i="3"/>
  <c r="AR1531" i="3"/>
  <c r="AS1531" i="3"/>
  <c r="AT1531" i="3"/>
  <c r="AG1532" i="3"/>
  <c r="AH1532" i="3"/>
  <c r="AI1532" i="3"/>
  <c r="AJ1532" i="3"/>
  <c r="AK1532" i="3"/>
  <c r="AL1532" i="3"/>
  <c r="AM1532" i="3"/>
  <c r="AN1532" i="3"/>
  <c r="AO1532" i="3"/>
  <c r="AP1532" i="3"/>
  <c r="AQ1532" i="3"/>
  <c r="AR1532" i="3"/>
  <c r="AS1532" i="3"/>
  <c r="AT1532" i="3"/>
  <c r="AG1533" i="3"/>
  <c r="AH1533" i="3"/>
  <c r="AI1533" i="3"/>
  <c r="AJ1533" i="3"/>
  <c r="AK1533" i="3"/>
  <c r="AL1533" i="3"/>
  <c r="AM1533" i="3"/>
  <c r="AN1533" i="3"/>
  <c r="AO1533" i="3"/>
  <c r="AP1533" i="3"/>
  <c r="AQ1533" i="3"/>
  <c r="AR1533" i="3"/>
  <c r="AS1533" i="3"/>
  <c r="AT1533" i="3"/>
  <c r="AG1534" i="3"/>
  <c r="AH1534" i="3"/>
  <c r="AI1534" i="3"/>
  <c r="AJ1534" i="3"/>
  <c r="AK1534" i="3"/>
  <c r="AL1534" i="3"/>
  <c r="AM1534" i="3"/>
  <c r="AN1534" i="3"/>
  <c r="AO1534" i="3"/>
  <c r="AP1534" i="3"/>
  <c r="AQ1534" i="3"/>
  <c r="AR1534" i="3"/>
  <c r="AS1534" i="3"/>
  <c r="AT1534" i="3"/>
  <c r="AG1535" i="3"/>
  <c r="AH1535" i="3"/>
  <c r="AI1535" i="3"/>
  <c r="AJ1535" i="3"/>
  <c r="AK1535" i="3"/>
  <c r="AL1535" i="3"/>
  <c r="AM1535" i="3"/>
  <c r="AN1535" i="3"/>
  <c r="AO1535" i="3"/>
  <c r="AP1535" i="3"/>
  <c r="AQ1535" i="3"/>
  <c r="AR1535" i="3"/>
  <c r="AS1535" i="3"/>
  <c r="AT1535" i="3"/>
  <c r="AG1536" i="3"/>
  <c r="AH1536" i="3"/>
  <c r="AI1536" i="3"/>
  <c r="AJ1536" i="3"/>
  <c r="AK1536" i="3"/>
  <c r="AL1536" i="3"/>
  <c r="AM1536" i="3"/>
  <c r="AN1536" i="3"/>
  <c r="AO1536" i="3"/>
  <c r="AP1536" i="3"/>
  <c r="AQ1536" i="3"/>
  <c r="AR1536" i="3"/>
  <c r="AS1536" i="3"/>
  <c r="AT1536" i="3"/>
  <c r="AG1537" i="3"/>
  <c r="AH1537" i="3"/>
  <c r="AI1537" i="3"/>
  <c r="AJ1537" i="3"/>
  <c r="AK1537" i="3"/>
  <c r="AL1537" i="3"/>
  <c r="AM1537" i="3"/>
  <c r="AN1537" i="3"/>
  <c r="AO1537" i="3"/>
  <c r="AP1537" i="3"/>
  <c r="AQ1537" i="3"/>
  <c r="AR1537" i="3"/>
  <c r="AS1537" i="3"/>
  <c r="AT1537" i="3"/>
  <c r="AG1538" i="3"/>
  <c r="AH1538" i="3"/>
  <c r="AI1538" i="3"/>
  <c r="AJ1538" i="3"/>
  <c r="AK1538" i="3"/>
  <c r="AL1538" i="3"/>
  <c r="AM1538" i="3"/>
  <c r="AN1538" i="3"/>
  <c r="AO1538" i="3"/>
  <c r="AP1538" i="3"/>
  <c r="AQ1538" i="3"/>
  <c r="AR1538" i="3"/>
  <c r="AS1538" i="3"/>
  <c r="AT1538" i="3"/>
  <c r="AG1539" i="3"/>
  <c r="AH1539" i="3"/>
  <c r="AI1539" i="3"/>
  <c r="AJ1539" i="3"/>
  <c r="AK1539" i="3"/>
  <c r="AL1539" i="3"/>
  <c r="AM1539" i="3"/>
  <c r="AN1539" i="3"/>
  <c r="AO1539" i="3"/>
  <c r="AP1539" i="3"/>
  <c r="AQ1539" i="3"/>
  <c r="AR1539" i="3"/>
  <c r="AS1539" i="3"/>
  <c r="AT1539" i="3"/>
  <c r="AG1540" i="3"/>
  <c r="AH1540" i="3"/>
  <c r="AI1540" i="3"/>
  <c r="AJ1540" i="3"/>
  <c r="AK1540" i="3"/>
  <c r="AL1540" i="3"/>
  <c r="AM1540" i="3"/>
  <c r="AN1540" i="3"/>
  <c r="AO1540" i="3"/>
  <c r="AP1540" i="3"/>
  <c r="AQ1540" i="3"/>
  <c r="AR1540" i="3"/>
  <c r="AS1540" i="3"/>
  <c r="AT1540" i="3"/>
  <c r="AG1541" i="3"/>
  <c r="AH1541" i="3"/>
  <c r="AI1541" i="3"/>
  <c r="AJ1541" i="3"/>
  <c r="AK1541" i="3"/>
  <c r="AL1541" i="3"/>
  <c r="AM1541" i="3"/>
  <c r="AN1541" i="3"/>
  <c r="AO1541" i="3"/>
  <c r="AP1541" i="3"/>
  <c r="AQ1541" i="3"/>
  <c r="AR1541" i="3"/>
  <c r="AS1541" i="3"/>
  <c r="AT1541" i="3"/>
  <c r="AG1542" i="3"/>
  <c r="AH1542" i="3"/>
  <c r="AI1542" i="3"/>
  <c r="AJ1542" i="3"/>
  <c r="AK1542" i="3"/>
  <c r="AL1542" i="3"/>
  <c r="AM1542" i="3"/>
  <c r="AN1542" i="3"/>
  <c r="AO1542" i="3"/>
  <c r="AP1542" i="3"/>
  <c r="AQ1542" i="3"/>
  <c r="AR1542" i="3"/>
  <c r="AS1542" i="3"/>
  <c r="AT1542" i="3"/>
  <c r="AG1543" i="3"/>
  <c r="AH1543" i="3"/>
  <c r="AI1543" i="3"/>
  <c r="AJ1543" i="3"/>
  <c r="AK1543" i="3"/>
  <c r="AL1543" i="3"/>
  <c r="AM1543" i="3"/>
  <c r="AN1543" i="3"/>
  <c r="AO1543" i="3"/>
  <c r="AP1543" i="3"/>
  <c r="AQ1543" i="3"/>
  <c r="AR1543" i="3"/>
  <c r="AS1543" i="3"/>
  <c r="AT1543" i="3"/>
  <c r="AG1544" i="3"/>
  <c r="AH1544" i="3"/>
  <c r="AI1544" i="3"/>
  <c r="AJ1544" i="3"/>
  <c r="AK1544" i="3"/>
  <c r="AL1544" i="3"/>
  <c r="AM1544" i="3"/>
  <c r="AN1544" i="3"/>
  <c r="AO1544" i="3"/>
  <c r="AP1544" i="3"/>
  <c r="AQ1544" i="3"/>
  <c r="AR1544" i="3"/>
  <c r="AS1544" i="3"/>
  <c r="AT1544" i="3"/>
  <c r="AG1545" i="3"/>
  <c r="AH1545" i="3"/>
  <c r="AI1545" i="3"/>
  <c r="AJ1545" i="3"/>
  <c r="AK1545" i="3"/>
  <c r="AL1545" i="3"/>
  <c r="AM1545" i="3"/>
  <c r="AN1545" i="3"/>
  <c r="AO1545" i="3"/>
  <c r="AP1545" i="3"/>
  <c r="AQ1545" i="3"/>
  <c r="AR1545" i="3"/>
  <c r="AS1545" i="3"/>
  <c r="AT1545" i="3"/>
  <c r="AG1546" i="3"/>
  <c r="AH1546" i="3"/>
  <c r="AI1546" i="3"/>
  <c r="AJ1546" i="3"/>
  <c r="AK1546" i="3"/>
  <c r="AL1546" i="3"/>
  <c r="AM1546" i="3"/>
  <c r="AN1546" i="3"/>
  <c r="AO1546" i="3"/>
  <c r="AP1546" i="3"/>
  <c r="AQ1546" i="3"/>
  <c r="AR1546" i="3"/>
  <c r="AS1546" i="3"/>
  <c r="AT1546" i="3"/>
  <c r="AG1547" i="3"/>
  <c r="AH1547" i="3"/>
  <c r="AI1547" i="3"/>
  <c r="AJ1547" i="3"/>
  <c r="AK1547" i="3"/>
  <c r="AL1547" i="3"/>
  <c r="AM1547" i="3"/>
  <c r="AN1547" i="3"/>
  <c r="AO1547" i="3"/>
  <c r="AP1547" i="3"/>
  <c r="AQ1547" i="3"/>
  <c r="AR1547" i="3"/>
  <c r="AS1547" i="3"/>
  <c r="AT1547" i="3"/>
  <c r="AG1548" i="3"/>
  <c r="AH1548" i="3"/>
  <c r="AI1548" i="3"/>
  <c r="AJ1548" i="3"/>
  <c r="AK1548" i="3"/>
  <c r="AL1548" i="3"/>
  <c r="AM1548" i="3"/>
  <c r="AN1548" i="3"/>
  <c r="AO1548" i="3"/>
  <c r="AP1548" i="3"/>
  <c r="AQ1548" i="3"/>
  <c r="AR1548" i="3"/>
  <c r="AS1548" i="3"/>
  <c r="AT1548" i="3"/>
  <c r="AG1549" i="3"/>
  <c r="AH1549" i="3"/>
  <c r="AI1549" i="3"/>
  <c r="AJ1549" i="3"/>
  <c r="AK1549" i="3"/>
  <c r="AL1549" i="3"/>
  <c r="AM1549" i="3"/>
  <c r="AN1549" i="3"/>
  <c r="AO1549" i="3"/>
  <c r="AP1549" i="3"/>
  <c r="AQ1549" i="3"/>
  <c r="AR1549" i="3"/>
  <c r="AS1549" i="3"/>
  <c r="AT1549" i="3"/>
  <c r="AG1550" i="3"/>
  <c r="AH1550" i="3"/>
  <c r="AI1550" i="3"/>
  <c r="AJ1550" i="3"/>
  <c r="AK1550" i="3"/>
  <c r="AL1550" i="3"/>
  <c r="AM1550" i="3"/>
  <c r="AN1550" i="3"/>
  <c r="AO1550" i="3"/>
  <c r="AP1550" i="3"/>
  <c r="AQ1550" i="3"/>
  <c r="AR1550" i="3"/>
  <c r="AS1550" i="3"/>
  <c r="AT1550" i="3"/>
  <c r="AG1551" i="3"/>
  <c r="AH1551" i="3"/>
  <c r="AI1551" i="3"/>
  <c r="AJ1551" i="3"/>
  <c r="AK1551" i="3"/>
  <c r="AL1551" i="3"/>
  <c r="AM1551" i="3"/>
  <c r="AN1551" i="3"/>
  <c r="AO1551" i="3"/>
  <c r="AP1551" i="3"/>
  <c r="AQ1551" i="3"/>
  <c r="AR1551" i="3"/>
  <c r="AS1551" i="3"/>
  <c r="AT1551" i="3"/>
  <c r="AG1552" i="3"/>
  <c r="AH1552" i="3"/>
  <c r="AI1552" i="3"/>
  <c r="AJ1552" i="3"/>
  <c r="AK1552" i="3"/>
  <c r="AL1552" i="3"/>
  <c r="AM1552" i="3"/>
  <c r="AN1552" i="3"/>
  <c r="AO1552" i="3"/>
  <c r="AP1552" i="3"/>
  <c r="AQ1552" i="3"/>
  <c r="AR1552" i="3"/>
  <c r="AS1552" i="3"/>
  <c r="AT1552" i="3"/>
  <c r="AG1553" i="3"/>
  <c r="AH1553" i="3"/>
  <c r="AI1553" i="3"/>
  <c r="AJ1553" i="3"/>
  <c r="AK1553" i="3"/>
  <c r="AL1553" i="3"/>
  <c r="AM1553" i="3"/>
  <c r="AN1553" i="3"/>
  <c r="AO1553" i="3"/>
  <c r="AP1553" i="3"/>
  <c r="AQ1553" i="3"/>
  <c r="AR1553" i="3"/>
  <c r="AS1553" i="3"/>
  <c r="AT1553" i="3"/>
  <c r="AG1554" i="3"/>
  <c r="AH1554" i="3"/>
  <c r="AI1554" i="3"/>
  <c r="AJ1554" i="3"/>
  <c r="AK1554" i="3"/>
  <c r="AL1554" i="3"/>
  <c r="AM1554" i="3"/>
  <c r="AN1554" i="3"/>
  <c r="AO1554" i="3"/>
  <c r="AP1554" i="3"/>
  <c r="AQ1554" i="3"/>
  <c r="AR1554" i="3"/>
  <c r="AS1554" i="3"/>
  <c r="AT1554" i="3"/>
  <c r="AG1555" i="3"/>
  <c r="AH1555" i="3"/>
  <c r="AI1555" i="3"/>
  <c r="AJ1555" i="3"/>
  <c r="AK1555" i="3"/>
  <c r="AL1555" i="3"/>
  <c r="AM1555" i="3"/>
  <c r="AN1555" i="3"/>
  <c r="AO1555" i="3"/>
  <c r="AP1555" i="3"/>
  <c r="AQ1555" i="3"/>
  <c r="AR1555" i="3"/>
  <c r="AS1555" i="3"/>
  <c r="AT1555" i="3"/>
  <c r="AG1556" i="3"/>
  <c r="AH1556" i="3"/>
  <c r="AI1556" i="3"/>
  <c r="AJ1556" i="3"/>
  <c r="AK1556" i="3"/>
  <c r="AL1556" i="3"/>
  <c r="AM1556" i="3"/>
  <c r="AN1556" i="3"/>
  <c r="AO1556" i="3"/>
  <c r="AP1556" i="3"/>
  <c r="AQ1556" i="3"/>
  <c r="AR1556" i="3"/>
  <c r="AS1556" i="3"/>
  <c r="AT1556" i="3"/>
  <c r="AG1557" i="3"/>
  <c r="AH1557" i="3"/>
  <c r="AI1557" i="3"/>
  <c r="AJ1557" i="3"/>
  <c r="AK1557" i="3"/>
  <c r="AL1557" i="3"/>
  <c r="AM1557" i="3"/>
  <c r="AN1557" i="3"/>
  <c r="AO1557" i="3"/>
  <c r="AP1557" i="3"/>
  <c r="AQ1557" i="3"/>
  <c r="AR1557" i="3"/>
  <c r="AS1557" i="3"/>
  <c r="AT1557" i="3"/>
  <c r="AG1558" i="3"/>
  <c r="AH1558" i="3"/>
  <c r="AI1558" i="3"/>
  <c r="AJ1558" i="3"/>
  <c r="AK1558" i="3"/>
  <c r="AL1558" i="3"/>
  <c r="AM1558" i="3"/>
  <c r="AN1558" i="3"/>
  <c r="AO1558" i="3"/>
  <c r="AP1558" i="3"/>
  <c r="AQ1558" i="3"/>
  <c r="AR1558" i="3"/>
  <c r="AS1558" i="3"/>
  <c r="AT1558" i="3"/>
  <c r="AG1559" i="3"/>
  <c r="AH1559" i="3"/>
  <c r="AI1559" i="3"/>
  <c r="AJ1559" i="3"/>
  <c r="AK1559" i="3"/>
  <c r="AL1559" i="3"/>
  <c r="AM1559" i="3"/>
  <c r="AN1559" i="3"/>
  <c r="AO1559" i="3"/>
  <c r="AP1559" i="3"/>
  <c r="AQ1559" i="3"/>
  <c r="AR1559" i="3"/>
  <c r="AS1559" i="3"/>
  <c r="AT1559" i="3"/>
  <c r="AG1560" i="3"/>
  <c r="AH1560" i="3"/>
  <c r="AI1560" i="3"/>
  <c r="AJ1560" i="3"/>
  <c r="AK1560" i="3"/>
  <c r="AL1560" i="3"/>
  <c r="AM1560" i="3"/>
  <c r="AN1560" i="3"/>
  <c r="AO1560" i="3"/>
  <c r="AP1560" i="3"/>
  <c r="AQ1560" i="3"/>
  <c r="AR1560" i="3"/>
  <c r="AS1560" i="3"/>
  <c r="AT1560" i="3"/>
  <c r="AG1561" i="3"/>
  <c r="AH1561" i="3"/>
  <c r="AI1561" i="3"/>
  <c r="AJ1561" i="3"/>
  <c r="AK1561" i="3"/>
  <c r="AL1561" i="3"/>
  <c r="AM1561" i="3"/>
  <c r="AN1561" i="3"/>
  <c r="AO1561" i="3"/>
  <c r="AP1561" i="3"/>
  <c r="AQ1561" i="3"/>
  <c r="AR1561" i="3"/>
  <c r="AS1561" i="3"/>
  <c r="AT1561" i="3"/>
  <c r="AG1562" i="3"/>
  <c r="AH1562" i="3"/>
  <c r="AI1562" i="3"/>
  <c r="AJ1562" i="3"/>
  <c r="AK1562" i="3"/>
  <c r="AL1562" i="3"/>
  <c r="AM1562" i="3"/>
  <c r="AN1562" i="3"/>
  <c r="AO1562" i="3"/>
  <c r="AP1562" i="3"/>
  <c r="AQ1562" i="3"/>
  <c r="AR1562" i="3"/>
  <c r="AS1562" i="3"/>
  <c r="AT1562" i="3"/>
  <c r="AG1563" i="3"/>
  <c r="AH1563" i="3"/>
  <c r="AI1563" i="3"/>
  <c r="AJ1563" i="3"/>
  <c r="AK1563" i="3"/>
  <c r="AL1563" i="3"/>
  <c r="AM1563" i="3"/>
  <c r="AN1563" i="3"/>
  <c r="AO1563" i="3"/>
  <c r="AP1563" i="3"/>
  <c r="AQ1563" i="3"/>
  <c r="AR1563" i="3"/>
  <c r="AS1563" i="3"/>
  <c r="AT1563" i="3"/>
  <c r="AG1564" i="3"/>
  <c r="AH1564" i="3"/>
  <c r="AI1564" i="3"/>
  <c r="AJ1564" i="3"/>
  <c r="AK1564" i="3"/>
  <c r="AL1564" i="3"/>
  <c r="AM1564" i="3"/>
  <c r="AN1564" i="3"/>
  <c r="AO1564" i="3"/>
  <c r="AP1564" i="3"/>
  <c r="AQ1564" i="3"/>
  <c r="AR1564" i="3"/>
  <c r="AS1564" i="3"/>
  <c r="AT1564" i="3"/>
  <c r="AG1565" i="3"/>
  <c r="AH1565" i="3"/>
  <c r="AI1565" i="3"/>
  <c r="AJ1565" i="3"/>
  <c r="AK1565" i="3"/>
  <c r="AL1565" i="3"/>
  <c r="AM1565" i="3"/>
  <c r="AN1565" i="3"/>
  <c r="AO1565" i="3"/>
  <c r="AP1565" i="3"/>
  <c r="AQ1565" i="3"/>
  <c r="AR1565" i="3"/>
  <c r="AS1565" i="3"/>
  <c r="AT1565" i="3"/>
  <c r="AG1566" i="3"/>
  <c r="AH1566" i="3"/>
  <c r="AI1566" i="3"/>
  <c r="AJ1566" i="3"/>
  <c r="AK1566" i="3"/>
  <c r="AL1566" i="3"/>
  <c r="AM1566" i="3"/>
  <c r="AN1566" i="3"/>
  <c r="AO1566" i="3"/>
  <c r="AP1566" i="3"/>
  <c r="AQ1566" i="3"/>
  <c r="AR1566" i="3"/>
  <c r="AS1566" i="3"/>
  <c r="AT1566" i="3"/>
  <c r="AG1567" i="3"/>
  <c r="AH1567" i="3"/>
  <c r="AI1567" i="3"/>
  <c r="AJ1567" i="3"/>
  <c r="AK1567" i="3"/>
  <c r="AL1567" i="3"/>
  <c r="AM1567" i="3"/>
  <c r="AN1567" i="3"/>
  <c r="AO1567" i="3"/>
  <c r="AP1567" i="3"/>
  <c r="AQ1567" i="3"/>
  <c r="AR1567" i="3"/>
  <c r="AS1567" i="3"/>
  <c r="AT1567" i="3"/>
  <c r="AG1568" i="3"/>
  <c r="AH1568" i="3"/>
  <c r="AI1568" i="3"/>
  <c r="AJ1568" i="3"/>
  <c r="AK1568" i="3"/>
  <c r="AL1568" i="3"/>
  <c r="AM1568" i="3"/>
  <c r="AN1568" i="3"/>
  <c r="AO1568" i="3"/>
  <c r="AP1568" i="3"/>
  <c r="AQ1568" i="3"/>
  <c r="AR1568" i="3"/>
  <c r="AS1568" i="3"/>
  <c r="AT1568" i="3"/>
  <c r="AG1569" i="3"/>
  <c r="AH1569" i="3"/>
  <c r="AI1569" i="3"/>
  <c r="AJ1569" i="3"/>
  <c r="AK1569" i="3"/>
  <c r="AL1569" i="3"/>
  <c r="AM1569" i="3"/>
  <c r="AN1569" i="3"/>
  <c r="AO1569" i="3"/>
  <c r="AP1569" i="3"/>
  <c r="AQ1569" i="3"/>
  <c r="AR1569" i="3"/>
  <c r="AS1569" i="3"/>
  <c r="AT1569" i="3"/>
  <c r="AG1570" i="3"/>
  <c r="AH1570" i="3"/>
  <c r="AI1570" i="3"/>
  <c r="AJ1570" i="3"/>
  <c r="AK1570" i="3"/>
  <c r="AL1570" i="3"/>
  <c r="AM1570" i="3"/>
  <c r="AN1570" i="3"/>
  <c r="AO1570" i="3"/>
  <c r="AP1570" i="3"/>
  <c r="AQ1570" i="3"/>
  <c r="AR1570" i="3"/>
  <c r="AS1570" i="3"/>
  <c r="AT1570" i="3"/>
  <c r="AG1571" i="3"/>
  <c r="AH1571" i="3"/>
  <c r="AI1571" i="3"/>
  <c r="AJ1571" i="3"/>
  <c r="AK1571" i="3"/>
  <c r="AL1571" i="3"/>
  <c r="AM1571" i="3"/>
  <c r="AN1571" i="3"/>
  <c r="AO1571" i="3"/>
  <c r="AP1571" i="3"/>
  <c r="AQ1571" i="3"/>
  <c r="AR1571" i="3"/>
  <c r="AS1571" i="3"/>
  <c r="AT1571" i="3"/>
  <c r="AG1572" i="3"/>
  <c r="AH1572" i="3"/>
  <c r="AI1572" i="3"/>
  <c r="AJ1572" i="3"/>
  <c r="AK1572" i="3"/>
  <c r="AL1572" i="3"/>
  <c r="AM1572" i="3"/>
  <c r="AN1572" i="3"/>
  <c r="AO1572" i="3"/>
  <c r="AP1572" i="3"/>
  <c r="AQ1572" i="3"/>
  <c r="AR1572" i="3"/>
  <c r="AS1572" i="3"/>
  <c r="AT1572" i="3"/>
  <c r="AG1573" i="3"/>
  <c r="AH1573" i="3"/>
  <c r="AI1573" i="3"/>
  <c r="AJ1573" i="3"/>
  <c r="AK1573" i="3"/>
  <c r="AL1573" i="3"/>
  <c r="AM1573" i="3"/>
  <c r="AN1573" i="3"/>
  <c r="AO1573" i="3"/>
  <c r="AP1573" i="3"/>
  <c r="AQ1573" i="3"/>
  <c r="AR1573" i="3"/>
  <c r="AS1573" i="3"/>
  <c r="AT1573" i="3"/>
  <c r="AG1574" i="3"/>
  <c r="AH1574" i="3"/>
  <c r="AI1574" i="3"/>
  <c r="AJ1574" i="3"/>
  <c r="AK1574" i="3"/>
  <c r="AL1574" i="3"/>
  <c r="AM1574" i="3"/>
  <c r="AN1574" i="3"/>
  <c r="AO1574" i="3"/>
  <c r="AP1574" i="3"/>
  <c r="AQ1574" i="3"/>
  <c r="AR1574" i="3"/>
  <c r="AS1574" i="3"/>
  <c r="AT1574" i="3"/>
  <c r="AG1575" i="3"/>
  <c r="AH1575" i="3"/>
  <c r="AI1575" i="3"/>
  <c r="AJ1575" i="3"/>
  <c r="AK1575" i="3"/>
  <c r="AL1575" i="3"/>
  <c r="AM1575" i="3"/>
  <c r="AN1575" i="3"/>
  <c r="AO1575" i="3"/>
  <c r="AP1575" i="3"/>
  <c r="AQ1575" i="3"/>
  <c r="AR1575" i="3"/>
  <c r="AS1575" i="3"/>
  <c r="AT1575" i="3"/>
  <c r="AG1576" i="3"/>
  <c r="AH1576" i="3"/>
  <c r="AI1576" i="3"/>
  <c r="AJ1576" i="3"/>
  <c r="AK1576" i="3"/>
  <c r="AL1576" i="3"/>
  <c r="AM1576" i="3"/>
  <c r="AN1576" i="3"/>
  <c r="AO1576" i="3"/>
  <c r="AP1576" i="3"/>
  <c r="AQ1576" i="3"/>
  <c r="AR1576" i="3"/>
  <c r="AS1576" i="3"/>
  <c r="AT1576" i="3"/>
  <c r="AG1577" i="3"/>
  <c r="AH1577" i="3"/>
  <c r="AI1577" i="3"/>
  <c r="AJ1577" i="3"/>
  <c r="AK1577" i="3"/>
  <c r="AL1577" i="3"/>
  <c r="AM1577" i="3"/>
  <c r="AN1577" i="3"/>
  <c r="AO1577" i="3"/>
  <c r="AP1577" i="3"/>
  <c r="AQ1577" i="3"/>
  <c r="AR1577" i="3"/>
  <c r="AS1577" i="3"/>
  <c r="AT1577" i="3"/>
  <c r="AG1578" i="3"/>
  <c r="AH1578" i="3"/>
  <c r="AI1578" i="3"/>
  <c r="AJ1578" i="3"/>
  <c r="AK1578" i="3"/>
  <c r="AL1578" i="3"/>
  <c r="AM1578" i="3"/>
  <c r="AN1578" i="3"/>
  <c r="AO1578" i="3"/>
  <c r="AP1578" i="3"/>
  <c r="AQ1578" i="3"/>
  <c r="AR1578" i="3"/>
  <c r="AS1578" i="3"/>
  <c r="AT1578" i="3"/>
  <c r="AG1579" i="3"/>
  <c r="AH1579" i="3"/>
  <c r="AI1579" i="3"/>
  <c r="AJ1579" i="3"/>
  <c r="AK1579" i="3"/>
  <c r="AL1579" i="3"/>
  <c r="AM1579" i="3"/>
  <c r="AN1579" i="3"/>
  <c r="AO1579" i="3"/>
  <c r="AP1579" i="3"/>
  <c r="AQ1579" i="3"/>
  <c r="AR1579" i="3"/>
  <c r="AS1579" i="3"/>
  <c r="AT1579" i="3"/>
  <c r="AG1580" i="3"/>
  <c r="AH1580" i="3"/>
  <c r="AI1580" i="3"/>
  <c r="AJ1580" i="3"/>
  <c r="AK1580" i="3"/>
  <c r="AL1580" i="3"/>
  <c r="AM1580" i="3"/>
  <c r="AN1580" i="3"/>
  <c r="AO1580" i="3"/>
  <c r="AP1580" i="3"/>
  <c r="AQ1580" i="3"/>
  <c r="AR1580" i="3"/>
  <c r="AS1580" i="3"/>
  <c r="AT1580" i="3"/>
  <c r="AG1581" i="3"/>
  <c r="AH1581" i="3"/>
  <c r="AI1581" i="3"/>
  <c r="AJ1581" i="3"/>
  <c r="AK1581" i="3"/>
  <c r="AL1581" i="3"/>
  <c r="AM1581" i="3"/>
  <c r="AN1581" i="3"/>
  <c r="AO1581" i="3"/>
  <c r="AP1581" i="3"/>
  <c r="AQ1581" i="3"/>
  <c r="AR1581" i="3"/>
  <c r="AS1581" i="3"/>
  <c r="AT1581" i="3"/>
  <c r="AG1582" i="3"/>
  <c r="AH1582" i="3"/>
  <c r="AI1582" i="3"/>
  <c r="AJ1582" i="3"/>
  <c r="AK1582" i="3"/>
  <c r="AL1582" i="3"/>
  <c r="AM1582" i="3"/>
  <c r="AN1582" i="3"/>
  <c r="AO1582" i="3"/>
  <c r="AP1582" i="3"/>
  <c r="AQ1582" i="3"/>
  <c r="AR1582" i="3"/>
  <c r="AS1582" i="3"/>
  <c r="AT1582" i="3"/>
  <c r="AG1583" i="3"/>
  <c r="AH1583" i="3"/>
  <c r="AI1583" i="3"/>
  <c r="AJ1583" i="3"/>
  <c r="AK1583" i="3"/>
  <c r="AL1583" i="3"/>
  <c r="AM1583" i="3"/>
  <c r="AN1583" i="3"/>
  <c r="AO1583" i="3"/>
  <c r="AP1583" i="3"/>
  <c r="AQ1583" i="3"/>
  <c r="AR1583" i="3"/>
  <c r="AS1583" i="3"/>
  <c r="AT1583" i="3"/>
  <c r="AG1584" i="3"/>
  <c r="AH1584" i="3"/>
  <c r="AI1584" i="3"/>
  <c r="AJ1584" i="3"/>
  <c r="AK1584" i="3"/>
  <c r="AL1584" i="3"/>
  <c r="AM1584" i="3"/>
  <c r="AN1584" i="3"/>
  <c r="AO1584" i="3"/>
  <c r="AP1584" i="3"/>
  <c r="AQ1584" i="3"/>
  <c r="AR1584" i="3"/>
  <c r="AS1584" i="3"/>
  <c r="AT1584" i="3"/>
  <c r="AG1585" i="3"/>
  <c r="AH1585" i="3"/>
  <c r="AI1585" i="3"/>
  <c r="AJ1585" i="3"/>
  <c r="AK1585" i="3"/>
  <c r="AL1585" i="3"/>
  <c r="AM1585" i="3"/>
  <c r="AN1585" i="3"/>
  <c r="AO1585" i="3"/>
  <c r="AP1585" i="3"/>
  <c r="AQ1585" i="3"/>
  <c r="AR1585" i="3"/>
  <c r="AS1585" i="3"/>
  <c r="AT1585" i="3"/>
  <c r="AG1586" i="3"/>
  <c r="AH1586" i="3"/>
  <c r="AI1586" i="3"/>
  <c r="AJ1586" i="3"/>
  <c r="AK1586" i="3"/>
  <c r="AL1586" i="3"/>
  <c r="AM1586" i="3"/>
  <c r="AN1586" i="3"/>
  <c r="AO1586" i="3"/>
  <c r="AP1586" i="3"/>
  <c r="AQ1586" i="3"/>
  <c r="AR1586" i="3"/>
  <c r="AS1586" i="3"/>
  <c r="AT1586" i="3"/>
  <c r="AG1587" i="3"/>
  <c r="AH1587" i="3"/>
  <c r="AI1587" i="3"/>
  <c r="AJ1587" i="3"/>
  <c r="AK1587" i="3"/>
  <c r="AL1587" i="3"/>
  <c r="AM1587" i="3"/>
  <c r="AN1587" i="3"/>
  <c r="AO1587" i="3"/>
  <c r="AP1587" i="3"/>
  <c r="AQ1587" i="3"/>
  <c r="AR1587" i="3"/>
  <c r="AS1587" i="3"/>
  <c r="AT1587" i="3"/>
  <c r="AG1588" i="3"/>
  <c r="AH1588" i="3"/>
  <c r="AI1588" i="3"/>
  <c r="AJ1588" i="3"/>
  <c r="AK1588" i="3"/>
  <c r="AL1588" i="3"/>
  <c r="AM1588" i="3"/>
  <c r="AN1588" i="3"/>
  <c r="AO1588" i="3"/>
  <c r="AP1588" i="3"/>
  <c r="AQ1588" i="3"/>
  <c r="AR1588" i="3"/>
  <c r="AS1588" i="3"/>
  <c r="AT1588" i="3"/>
  <c r="AG1589" i="3"/>
  <c r="AH1589" i="3"/>
  <c r="AI1589" i="3"/>
  <c r="AJ1589" i="3"/>
  <c r="AK1589" i="3"/>
  <c r="AL1589" i="3"/>
  <c r="AM1589" i="3"/>
  <c r="AN1589" i="3"/>
  <c r="AO1589" i="3"/>
  <c r="AP1589" i="3"/>
  <c r="AQ1589" i="3"/>
  <c r="AR1589" i="3"/>
  <c r="AS1589" i="3"/>
  <c r="AT1589" i="3"/>
  <c r="AG1590" i="3"/>
  <c r="AH1590" i="3"/>
  <c r="AI1590" i="3"/>
  <c r="AJ1590" i="3"/>
  <c r="AK1590" i="3"/>
  <c r="AL1590" i="3"/>
  <c r="AM1590" i="3"/>
  <c r="AN1590" i="3"/>
  <c r="AO1590" i="3"/>
  <c r="AP1590" i="3"/>
  <c r="AQ1590" i="3"/>
  <c r="AR1590" i="3"/>
  <c r="AS1590" i="3"/>
  <c r="AT1590" i="3"/>
  <c r="AG1591" i="3"/>
  <c r="AH1591" i="3"/>
  <c r="AI1591" i="3"/>
  <c r="AJ1591" i="3"/>
  <c r="AK1591" i="3"/>
  <c r="AL1591" i="3"/>
  <c r="AM1591" i="3"/>
  <c r="AN1591" i="3"/>
  <c r="AO1591" i="3"/>
  <c r="AP1591" i="3"/>
  <c r="AQ1591" i="3"/>
  <c r="AR1591" i="3"/>
  <c r="AS1591" i="3"/>
  <c r="AT1591" i="3"/>
  <c r="AG1592" i="3"/>
  <c r="AH1592" i="3"/>
  <c r="AI1592" i="3"/>
  <c r="AJ1592" i="3"/>
  <c r="AK1592" i="3"/>
  <c r="AL1592" i="3"/>
  <c r="AM1592" i="3"/>
  <c r="AN1592" i="3"/>
  <c r="AO1592" i="3"/>
  <c r="AP1592" i="3"/>
  <c r="AQ1592" i="3"/>
  <c r="AR1592" i="3"/>
  <c r="AS1592" i="3"/>
  <c r="AT1592" i="3"/>
  <c r="AG1593" i="3"/>
  <c r="AH1593" i="3"/>
  <c r="AI1593" i="3"/>
  <c r="AJ1593" i="3"/>
  <c r="AK1593" i="3"/>
  <c r="AL1593" i="3"/>
  <c r="AM1593" i="3"/>
  <c r="AN1593" i="3"/>
  <c r="AO1593" i="3"/>
  <c r="AP1593" i="3"/>
  <c r="AQ1593" i="3"/>
  <c r="AR1593" i="3"/>
  <c r="AS1593" i="3"/>
  <c r="AT1593" i="3"/>
  <c r="AG1594" i="3"/>
  <c r="AH1594" i="3"/>
  <c r="AI1594" i="3"/>
  <c r="AJ1594" i="3"/>
  <c r="AK1594" i="3"/>
  <c r="AL1594" i="3"/>
  <c r="AM1594" i="3"/>
  <c r="AN1594" i="3"/>
  <c r="AO1594" i="3"/>
  <c r="AP1594" i="3"/>
  <c r="AQ1594" i="3"/>
  <c r="AR1594" i="3"/>
  <c r="AS1594" i="3"/>
  <c r="AT1594" i="3"/>
  <c r="AG1595" i="3"/>
  <c r="AH1595" i="3"/>
  <c r="AI1595" i="3"/>
  <c r="AJ1595" i="3"/>
  <c r="AK1595" i="3"/>
  <c r="AL1595" i="3"/>
  <c r="AM1595" i="3"/>
  <c r="AN1595" i="3"/>
  <c r="AO1595" i="3"/>
  <c r="AP1595" i="3"/>
  <c r="AQ1595" i="3"/>
  <c r="AR1595" i="3"/>
  <c r="AS1595" i="3"/>
  <c r="AT1595" i="3"/>
  <c r="AG1596" i="3"/>
  <c r="AH1596" i="3"/>
  <c r="AI1596" i="3"/>
  <c r="AJ1596" i="3"/>
  <c r="AK1596" i="3"/>
  <c r="AL1596" i="3"/>
  <c r="AM1596" i="3"/>
  <c r="AN1596" i="3"/>
  <c r="AO1596" i="3"/>
  <c r="AP1596" i="3"/>
  <c r="AQ1596" i="3"/>
  <c r="AR1596" i="3"/>
  <c r="AS1596" i="3"/>
  <c r="AT1596" i="3"/>
  <c r="AG1597" i="3"/>
  <c r="AH1597" i="3"/>
  <c r="AI1597" i="3"/>
  <c r="AJ1597" i="3"/>
  <c r="AK1597" i="3"/>
  <c r="AL1597" i="3"/>
  <c r="AM1597" i="3"/>
  <c r="AN1597" i="3"/>
  <c r="AO1597" i="3"/>
  <c r="AP1597" i="3"/>
  <c r="AQ1597" i="3"/>
  <c r="AR1597" i="3"/>
  <c r="AS1597" i="3"/>
  <c r="AT1597" i="3"/>
  <c r="AG1598" i="3"/>
  <c r="AH1598" i="3"/>
  <c r="AI1598" i="3"/>
  <c r="AJ1598" i="3"/>
  <c r="AK1598" i="3"/>
  <c r="AL1598" i="3"/>
  <c r="AM1598" i="3"/>
  <c r="AN1598" i="3"/>
  <c r="AO1598" i="3"/>
  <c r="AP1598" i="3"/>
  <c r="AQ1598" i="3"/>
  <c r="AR1598" i="3"/>
  <c r="AS1598" i="3"/>
  <c r="AT1598" i="3"/>
  <c r="AG1599" i="3"/>
  <c r="AH1599" i="3"/>
  <c r="AI1599" i="3"/>
  <c r="AJ1599" i="3"/>
  <c r="AK1599" i="3"/>
  <c r="AL1599" i="3"/>
  <c r="AM1599" i="3"/>
  <c r="AN1599" i="3"/>
  <c r="AO1599" i="3"/>
  <c r="AP1599" i="3"/>
  <c r="AQ1599" i="3"/>
  <c r="AR1599" i="3"/>
  <c r="AS1599" i="3"/>
  <c r="AT1599" i="3"/>
  <c r="AG1600" i="3"/>
  <c r="AH1600" i="3"/>
  <c r="AI1600" i="3"/>
  <c r="AJ1600" i="3"/>
  <c r="AK1600" i="3"/>
  <c r="AL1600" i="3"/>
  <c r="AM1600" i="3"/>
  <c r="AN1600" i="3"/>
  <c r="AO1600" i="3"/>
  <c r="AP1600" i="3"/>
  <c r="AQ1600" i="3"/>
  <c r="AR1600" i="3"/>
  <c r="AS1600" i="3"/>
  <c r="AT1600" i="3"/>
  <c r="AG1601" i="3"/>
  <c r="AH1601" i="3"/>
  <c r="AI1601" i="3"/>
  <c r="AJ1601" i="3"/>
  <c r="AK1601" i="3"/>
  <c r="AL1601" i="3"/>
  <c r="AM1601" i="3"/>
  <c r="AN1601" i="3"/>
  <c r="AO1601" i="3"/>
  <c r="AP1601" i="3"/>
  <c r="AQ1601" i="3"/>
  <c r="AR1601" i="3"/>
  <c r="AS1601" i="3"/>
  <c r="AT1601" i="3"/>
  <c r="AG1602" i="3"/>
  <c r="AH1602" i="3"/>
  <c r="AI1602" i="3"/>
  <c r="AJ1602" i="3"/>
  <c r="AK1602" i="3"/>
  <c r="AL1602" i="3"/>
  <c r="AM1602" i="3"/>
  <c r="AN1602" i="3"/>
  <c r="AO1602" i="3"/>
  <c r="AP1602" i="3"/>
  <c r="AQ1602" i="3"/>
  <c r="AR1602" i="3"/>
  <c r="AS1602" i="3"/>
  <c r="AT1602" i="3"/>
  <c r="AG1603" i="3"/>
  <c r="AH1603" i="3"/>
  <c r="AI1603" i="3"/>
  <c r="AJ1603" i="3"/>
  <c r="AK1603" i="3"/>
  <c r="AL1603" i="3"/>
  <c r="AM1603" i="3"/>
  <c r="AN1603" i="3"/>
  <c r="AO1603" i="3"/>
  <c r="AP1603" i="3"/>
  <c r="AQ1603" i="3"/>
  <c r="AR1603" i="3"/>
  <c r="AS1603" i="3"/>
  <c r="AT1603" i="3"/>
  <c r="AG1604" i="3"/>
  <c r="AH1604" i="3"/>
  <c r="AI1604" i="3"/>
  <c r="AJ1604" i="3"/>
  <c r="AK1604" i="3"/>
  <c r="AL1604" i="3"/>
  <c r="AM1604" i="3"/>
  <c r="AN1604" i="3"/>
  <c r="AO1604" i="3"/>
  <c r="AP1604" i="3"/>
  <c r="AQ1604" i="3"/>
  <c r="AR1604" i="3"/>
  <c r="AS1604" i="3"/>
  <c r="AT1604" i="3"/>
  <c r="AG1605" i="3"/>
  <c r="AH1605" i="3"/>
  <c r="AI1605" i="3"/>
  <c r="AJ1605" i="3"/>
  <c r="AK1605" i="3"/>
  <c r="AL1605" i="3"/>
  <c r="AM1605" i="3"/>
  <c r="AN1605" i="3"/>
  <c r="AO1605" i="3"/>
  <c r="AP1605" i="3"/>
  <c r="AQ1605" i="3"/>
  <c r="AR1605" i="3"/>
  <c r="AS1605" i="3"/>
  <c r="AT1605" i="3"/>
  <c r="AG1606" i="3"/>
  <c r="AH1606" i="3"/>
  <c r="AI1606" i="3"/>
  <c r="AJ1606" i="3"/>
  <c r="AK1606" i="3"/>
  <c r="AL1606" i="3"/>
  <c r="AM1606" i="3"/>
  <c r="AN1606" i="3"/>
  <c r="AO1606" i="3"/>
  <c r="AP1606" i="3"/>
  <c r="AQ1606" i="3"/>
  <c r="AR1606" i="3"/>
  <c r="AS1606" i="3"/>
  <c r="AT1606" i="3"/>
  <c r="AG1607" i="3"/>
  <c r="AH1607" i="3"/>
  <c r="AI1607" i="3"/>
  <c r="AJ1607" i="3"/>
  <c r="AK1607" i="3"/>
  <c r="AL1607" i="3"/>
  <c r="AM1607" i="3"/>
  <c r="AN1607" i="3"/>
  <c r="AO1607" i="3"/>
  <c r="AP1607" i="3"/>
  <c r="AQ1607" i="3"/>
  <c r="AR1607" i="3"/>
  <c r="AS1607" i="3"/>
  <c r="AT1607" i="3"/>
  <c r="AG1608" i="3"/>
  <c r="AH1608" i="3"/>
  <c r="AI1608" i="3"/>
  <c r="AJ1608" i="3"/>
  <c r="AK1608" i="3"/>
  <c r="AL1608" i="3"/>
  <c r="AM1608" i="3"/>
  <c r="AN1608" i="3"/>
  <c r="AO1608" i="3"/>
  <c r="AP1608" i="3"/>
  <c r="AQ1608" i="3"/>
  <c r="AR1608" i="3"/>
  <c r="AS1608" i="3"/>
  <c r="AT1608" i="3"/>
  <c r="AG1609" i="3"/>
  <c r="AH1609" i="3"/>
  <c r="AI1609" i="3"/>
  <c r="AJ1609" i="3"/>
  <c r="AK1609" i="3"/>
  <c r="AL1609" i="3"/>
  <c r="AM1609" i="3"/>
  <c r="AN1609" i="3"/>
  <c r="AO1609" i="3"/>
  <c r="AP1609" i="3"/>
  <c r="AQ1609" i="3"/>
  <c r="AR1609" i="3"/>
  <c r="AS1609" i="3"/>
  <c r="AT1609" i="3"/>
  <c r="AG1610" i="3"/>
  <c r="AH1610" i="3"/>
  <c r="AI1610" i="3"/>
  <c r="AJ1610" i="3"/>
  <c r="AK1610" i="3"/>
  <c r="AL1610" i="3"/>
  <c r="AM1610" i="3"/>
  <c r="AN1610" i="3"/>
  <c r="AO1610" i="3"/>
  <c r="AP1610" i="3"/>
  <c r="AQ1610" i="3"/>
  <c r="AR1610" i="3"/>
  <c r="AS1610" i="3"/>
  <c r="AT1610" i="3"/>
  <c r="AG1611" i="3"/>
  <c r="AH1611" i="3"/>
  <c r="AI1611" i="3"/>
  <c r="AJ1611" i="3"/>
  <c r="AK1611" i="3"/>
  <c r="AL1611" i="3"/>
  <c r="AM1611" i="3"/>
  <c r="AN1611" i="3"/>
  <c r="AO1611" i="3"/>
  <c r="AP1611" i="3"/>
  <c r="AQ1611" i="3"/>
  <c r="AR1611" i="3"/>
  <c r="AS1611" i="3"/>
  <c r="AT1611" i="3"/>
  <c r="AG1612" i="3"/>
  <c r="AH1612" i="3"/>
  <c r="AI1612" i="3"/>
  <c r="AJ1612" i="3"/>
  <c r="AK1612" i="3"/>
  <c r="AL1612" i="3"/>
  <c r="AM1612" i="3"/>
  <c r="AN1612" i="3"/>
  <c r="AO1612" i="3"/>
  <c r="AP1612" i="3"/>
  <c r="AQ1612" i="3"/>
  <c r="AR1612" i="3"/>
  <c r="AS1612" i="3"/>
  <c r="AT1612" i="3"/>
  <c r="AG1613" i="3"/>
  <c r="AH1613" i="3"/>
  <c r="AI1613" i="3"/>
  <c r="AJ1613" i="3"/>
  <c r="AK1613" i="3"/>
  <c r="AL1613" i="3"/>
  <c r="AM1613" i="3"/>
  <c r="AN1613" i="3"/>
  <c r="AO1613" i="3"/>
  <c r="AP1613" i="3"/>
  <c r="AQ1613" i="3"/>
  <c r="AR1613" i="3"/>
  <c r="AS1613" i="3"/>
  <c r="AT1613" i="3"/>
  <c r="AG1614" i="3"/>
  <c r="AH1614" i="3"/>
  <c r="AI1614" i="3"/>
  <c r="AJ1614" i="3"/>
  <c r="AK1614" i="3"/>
  <c r="AL1614" i="3"/>
  <c r="AM1614" i="3"/>
  <c r="AN1614" i="3"/>
  <c r="AO1614" i="3"/>
  <c r="AP1614" i="3"/>
  <c r="AQ1614" i="3"/>
  <c r="AR1614" i="3"/>
  <c r="AS1614" i="3"/>
  <c r="AT1614" i="3"/>
  <c r="AG1615" i="3"/>
  <c r="AH1615" i="3"/>
  <c r="AI1615" i="3"/>
  <c r="AJ1615" i="3"/>
  <c r="AK1615" i="3"/>
  <c r="AL1615" i="3"/>
  <c r="AM1615" i="3"/>
  <c r="AN1615" i="3"/>
  <c r="AO1615" i="3"/>
  <c r="AP1615" i="3"/>
  <c r="AQ1615" i="3"/>
  <c r="AR1615" i="3"/>
  <c r="AS1615" i="3"/>
  <c r="AT1615" i="3"/>
  <c r="AG1616" i="3"/>
  <c r="AH1616" i="3"/>
  <c r="AI1616" i="3"/>
  <c r="AJ1616" i="3"/>
  <c r="AK1616" i="3"/>
  <c r="AL1616" i="3"/>
  <c r="AM1616" i="3"/>
  <c r="AN1616" i="3"/>
  <c r="AO1616" i="3"/>
  <c r="AP1616" i="3"/>
  <c r="AQ1616" i="3"/>
  <c r="AR1616" i="3"/>
  <c r="AS1616" i="3"/>
  <c r="AT1616" i="3"/>
  <c r="AG1617" i="3"/>
  <c r="AH1617" i="3"/>
  <c r="AI1617" i="3"/>
  <c r="AJ1617" i="3"/>
  <c r="AK1617" i="3"/>
  <c r="AL1617" i="3"/>
  <c r="AM1617" i="3"/>
  <c r="AN1617" i="3"/>
  <c r="AO1617" i="3"/>
  <c r="AP1617" i="3"/>
  <c r="AQ1617" i="3"/>
  <c r="AR1617" i="3"/>
  <c r="AS1617" i="3"/>
  <c r="AT1617" i="3"/>
  <c r="AG1618" i="3"/>
  <c r="AH1618" i="3"/>
  <c r="AI1618" i="3"/>
  <c r="AJ1618" i="3"/>
  <c r="AK1618" i="3"/>
  <c r="AL1618" i="3"/>
  <c r="AM1618" i="3"/>
  <c r="AN1618" i="3"/>
  <c r="AO1618" i="3"/>
  <c r="AP1618" i="3"/>
  <c r="AQ1618" i="3"/>
  <c r="AR1618" i="3"/>
  <c r="AS1618" i="3"/>
  <c r="AT1618" i="3"/>
  <c r="AG1619" i="3"/>
  <c r="AH1619" i="3"/>
  <c r="AI1619" i="3"/>
  <c r="AJ1619" i="3"/>
  <c r="AK1619" i="3"/>
  <c r="AL1619" i="3"/>
  <c r="AM1619" i="3"/>
  <c r="AN1619" i="3"/>
  <c r="AO1619" i="3"/>
  <c r="AP1619" i="3"/>
  <c r="AQ1619" i="3"/>
  <c r="AR1619" i="3"/>
  <c r="AS1619" i="3"/>
  <c r="AT1619" i="3"/>
  <c r="AG1620" i="3"/>
  <c r="AH1620" i="3"/>
  <c r="AI1620" i="3"/>
  <c r="AJ1620" i="3"/>
  <c r="AK1620" i="3"/>
  <c r="AL1620" i="3"/>
  <c r="AM1620" i="3"/>
  <c r="AN1620" i="3"/>
  <c r="AO1620" i="3"/>
  <c r="AP1620" i="3"/>
  <c r="AQ1620" i="3"/>
  <c r="AR1620" i="3"/>
  <c r="AS1620" i="3"/>
  <c r="AT1620" i="3"/>
  <c r="AG1621" i="3"/>
  <c r="AH1621" i="3"/>
  <c r="AI1621" i="3"/>
  <c r="AJ1621" i="3"/>
  <c r="AK1621" i="3"/>
  <c r="AL1621" i="3"/>
  <c r="AM1621" i="3"/>
  <c r="AN1621" i="3"/>
  <c r="AO1621" i="3"/>
  <c r="AP1621" i="3"/>
  <c r="AQ1621" i="3"/>
  <c r="AR1621" i="3"/>
  <c r="AS1621" i="3"/>
  <c r="AT1621" i="3"/>
  <c r="AG1622" i="3"/>
  <c r="AH1622" i="3"/>
  <c r="AI1622" i="3"/>
  <c r="AJ1622" i="3"/>
  <c r="AK1622" i="3"/>
  <c r="AL1622" i="3"/>
  <c r="AM1622" i="3"/>
  <c r="AN1622" i="3"/>
  <c r="AO1622" i="3"/>
  <c r="AP1622" i="3"/>
  <c r="AQ1622" i="3"/>
  <c r="AR1622" i="3"/>
  <c r="AS1622" i="3"/>
  <c r="AT1622" i="3"/>
  <c r="AG1623" i="3"/>
  <c r="AH1623" i="3"/>
  <c r="AI1623" i="3"/>
  <c r="AJ1623" i="3"/>
  <c r="AK1623" i="3"/>
  <c r="AL1623" i="3"/>
  <c r="AM1623" i="3"/>
  <c r="AN1623" i="3"/>
  <c r="AO1623" i="3"/>
  <c r="AP1623" i="3"/>
  <c r="AQ1623" i="3"/>
  <c r="AR1623" i="3"/>
  <c r="AS1623" i="3"/>
  <c r="AT1623" i="3"/>
  <c r="AG1624" i="3"/>
  <c r="AH1624" i="3"/>
  <c r="AI1624" i="3"/>
  <c r="AJ1624" i="3"/>
  <c r="AK1624" i="3"/>
  <c r="AL1624" i="3"/>
  <c r="AM1624" i="3"/>
  <c r="AN1624" i="3"/>
  <c r="AO1624" i="3"/>
  <c r="AP1624" i="3"/>
  <c r="AQ1624" i="3"/>
  <c r="AR1624" i="3"/>
  <c r="AS1624" i="3"/>
  <c r="AT1624" i="3"/>
  <c r="AG1625" i="3"/>
  <c r="AH1625" i="3"/>
  <c r="AI1625" i="3"/>
  <c r="AJ1625" i="3"/>
  <c r="AK1625" i="3"/>
  <c r="AL1625" i="3"/>
  <c r="AM1625" i="3"/>
  <c r="AN1625" i="3"/>
  <c r="AO1625" i="3"/>
  <c r="AP1625" i="3"/>
  <c r="AQ1625" i="3"/>
  <c r="AR1625" i="3"/>
  <c r="AS1625" i="3"/>
  <c r="AT1625" i="3"/>
  <c r="AG1626" i="3"/>
  <c r="AH1626" i="3"/>
  <c r="AI1626" i="3"/>
  <c r="AJ1626" i="3"/>
  <c r="AK1626" i="3"/>
  <c r="AL1626" i="3"/>
  <c r="AM1626" i="3"/>
  <c r="AN1626" i="3"/>
  <c r="AO1626" i="3"/>
  <c r="AP1626" i="3"/>
  <c r="AQ1626" i="3"/>
  <c r="AR1626" i="3"/>
  <c r="AS1626" i="3"/>
  <c r="AT1626" i="3"/>
  <c r="AG1627" i="3"/>
  <c r="AH1627" i="3"/>
  <c r="AI1627" i="3"/>
  <c r="AJ1627" i="3"/>
  <c r="AK1627" i="3"/>
  <c r="AL1627" i="3"/>
  <c r="AM1627" i="3"/>
  <c r="AN1627" i="3"/>
  <c r="AO1627" i="3"/>
  <c r="AP1627" i="3"/>
  <c r="AQ1627" i="3"/>
  <c r="AR1627" i="3"/>
  <c r="AS1627" i="3"/>
  <c r="AT1627" i="3"/>
  <c r="AG1628" i="3"/>
  <c r="AH1628" i="3"/>
  <c r="AI1628" i="3"/>
  <c r="AJ1628" i="3"/>
  <c r="AK1628" i="3"/>
  <c r="AL1628" i="3"/>
  <c r="AM1628" i="3"/>
  <c r="AN1628" i="3"/>
  <c r="AO1628" i="3"/>
  <c r="AP1628" i="3"/>
  <c r="AQ1628" i="3"/>
  <c r="AR1628" i="3"/>
  <c r="AS1628" i="3"/>
  <c r="AT1628" i="3"/>
  <c r="AG1629" i="3"/>
  <c r="AH1629" i="3"/>
  <c r="AI1629" i="3"/>
  <c r="AJ1629" i="3"/>
  <c r="AK1629" i="3"/>
  <c r="AL1629" i="3"/>
  <c r="AM1629" i="3"/>
  <c r="AN1629" i="3"/>
  <c r="AO1629" i="3"/>
  <c r="AP1629" i="3"/>
  <c r="AQ1629" i="3"/>
  <c r="AR1629" i="3"/>
  <c r="AS1629" i="3"/>
  <c r="AT1629" i="3"/>
  <c r="AG1630" i="3"/>
  <c r="AH1630" i="3"/>
  <c r="AI1630" i="3"/>
  <c r="AJ1630" i="3"/>
  <c r="AK1630" i="3"/>
  <c r="AL1630" i="3"/>
  <c r="AM1630" i="3"/>
  <c r="AN1630" i="3"/>
  <c r="AO1630" i="3"/>
  <c r="AP1630" i="3"/>
  <c r="AQ1630" i="3"/>
  <c r="AR1630" i="3"/>
  <c r="AS1630" i="3"/>
  <c r="AT1630" i="3"/>
  <c r="AG1631" i="3"/>
  <c r="AH1631" i="3"/>
  <c r="AI1631" i="3"/>
  <c r="AJ1631" i="3"/>
  <c r="AK1631" i="3"/>
  <c r="AL1631" i="3"/>
  <c r="AM1631" i="3"/>
  <c r="AN1631" i="3"/>
  <c r="AO1631" i="3"/>
  <c r="AP1631" i="3"/>
  <c r="AQ1631" i="3"/>
  <c r="AR1631" i="3"/>
  <c r="AS1631" i="3"/>
  <c r="AT1631" i="3"/>
  <c r="AG1632" i="3"/>
  <c r="AH1632" i="3"/>
  <c r="AI1632" i="3"/>
  <c r="AJ1632" i="3"/>
  <c r="AK1632" i="3"/>
  <c r="AL1632" i="3"/>
  <c r="AM1632" i="3"/>
  <c r="AN1632" i="3"/>
  <c r="AO1632" i="3"/>
  <c r="AP1632" i="3"/>
  <c r="AQ1632" i="3"/>
  <c r="AR1632" i="3"/>
  <c r="AS1632" i="3"/>
  <c r="AT1632" i="3"/>
  <c r="AG1633" i="3"/>
  <c r="AH1633" i="3"/>
  <c r="AI1633" i="3"/>
  <c r="AJ1633" i="3"/>
  <c r="AK1633" i="3"/>
  <c r="AL1633" i="3"/>
  <c r="AM1633" i="3"/>
  <c r="AN1633" i="3"/>
  <c r="AO1633" i="3"/>
  <c r="AP1633" i="3"/>
  <c r="AQ1633" i="3"/>
  <c r="AR1633" i="3"/>
  <c r="AS1633" i="3"/>
  <c r="AT1633" i="3"/>
  <c r="AG1634" i="3"/>
  <c r="AH1634" i="3"/>
  <c r="AI1634" i="3"/>
  <c r="AJ1634" i="3"/>
  <c r="AK1634" i="3"/>
  <c r="AL1634" i="3"/>
  <c r="AM1634" i="3"/>
  <c r="AN1634" i="3"/>
  <c r="AO1634" i="3"/>
  <c r="AP1634" i="3"/>
  <c r="AQ1634" i="3"/>
  <c r="AR1634" i="3"/>
  <c r="AS1634" i="3"/>
  <c r="AT1634" i="3"/>
  <c r="AG1635" i="3"/>
  <c r="AH1635" i="3"/>
  <c r="AI1635" i="3"/>
  <c r="AJ1635" i="3"/>
  <c r="AK1635" i="3"/>
  <c r="AL1635" i="3"/>
  <c r="AM1635" i="3"/>
  <c r="AN1635" i="3"/>
  <c r="AO1635" i="3"/>
  <c r="AP1635" i="3"/>
  <c r="AQ1635" i="3"/>
  <c r="AR1635" i="3"/>
  <c r="AS1635" i="3"/>
  <c r="AT1635" i="3"/>
  <c r="AG1636" i="3"/>
  <c r="AH1636" i="3"/>
  <c r="AI1636" i="3"/>
  <c r="AJ1636" i="3"/>
  <c r="AK1636" i="3"/>
  <c r="AL1636" i="3"/>
  <c r="AM1636" i="3"/>
  <c r="AN1636" i="3"/>
  <c r="AO1636" i="3"/>
  <c r="AP1636" i="3"/>
  <c r="AQ1636" i="3"/>
  <c r="AR1636" i="3"/>
  <c r="AS1636" i="3"/>
  <c r="AT1636" i="3"/>
  <c r="AG1637" i="3"/>
  <c r="AH1637" i="3"/>
  <c r="AI1637" i="3"/>
  <c r="AJ1637" i="3"/>
  <c r="AK1637" i="3"/>
  <c r="AL1637" i="3"/>
  <c r="AM1637" i="3"/>
  <c r="AN1637" i="3"/>
  <c r="AO1637" i="3"/>
  <c r="AP1637" i="3"/>
  <c r="AQ1637" i="3"/>
  <c r="AR1637" i="3"/>
  <c r="AS1637" i="3"/>
  <c r="AT1637" i="3"/>
  <c r="AG1638" i="3"/>
  <c r="AH1638" i="3"/>
  <c r="AI1638" i="3"/>
  <c r="AJ1638" i="3"/>
  <c r="AK1638" i="3"/>
  <c r="AL1638" i="3"/>
  <c r="AM1638" i="3"/>
  <c r="AN1638" i="3"/>
  <c r="AO1638" i="3"/>
  <c r="AP1638" i="3"/>
  <c r="AQ1638" i="3"/>
  <c r="AR1638" i="3"/>
  <c r="AS1638" i="3"/>
  <c r="AT1638" i="3"/>
  <c r="AG1639" i="3"/>
  <c r="AH1639" i="3"/>
  <c r="AI1639" i="3"/>
  <c r="AJ1639" i="3"/>
  <c r="AK1639" i="3"/>
  <c r="AL1639" i="3"/>
  <c r="AM1639" i="3"/>
  <c r="AN1639" i="3"/>
  <c r="AO1639" i="3"/>
  <c r="AP1639" i="3"/>
  <c r="AQ1639" i="3"/>
  <c r="AR1639" i="3"/>
  <c r="AS1639" i="3"/>
  <c r="AT1639" i="3"/>
  <c r="AG1640" i="3"/>
  <c r="AH1640" i="3"/>
  <c r="AI1640" i="3"/>
  <c r="AJ1640" i="3"/>
  <c r="AK1640" i="3"/>
  <c r="AL1640" i="3"/>
  <c r="AM1640" i="3"/>
  <c r="AN1640" i="3"/>
  <c r="AO1640" i="3"/>
  <c r="AP1640" i="3"/>
  <c r="AQ1640" i="3"/>
  <c r="AR1640" i="3"/>
  <c r="AS1640" i="3"/>
  <c r="AT1640" i="3"/>
  <c r="AG1641" i="3"/>
  <c r="AH1641" i="3"/>
  <c r="AI1641" i="3"/>
  <c r="AJ1641" i="3"/>
  <c r="AK1641" i="3"/>
  <c r="AL1641" i="3"/>
  <c r="AM1641" i="3"/>
  <c r="AN1641" i="3"/>
  <c r="AO1641" i="3"/>
  <c r="AP1641" i="3"/>
  <c r="AQ1641" i="3"/>
  <c r="AR1641" i="3"/>
  <c r="AS1641" i="3"/>
  <c r="AT1641" i="3"/>
  <c r="AG1642" i="3"/>
  <c r="AH1642" i="3"/>
  <c r="AI1642" i="3"/>
  <c r="AJ1642" i="3"/>
  <c r="AK1642" i="3"/>
  <c r="AL1642" i="3"/>
  <c r="AM1642" i="3"/>
  <c r="AN1642" i="3"/>
  <c r="AO1642" i="3"/>
  <c r="AP1642" i="3"/>
  <c r="AQ1642" i="3"/>
  <c r="AR1642" i="3"/>
  <c r="AS1642" i="3"/>
  <c r="AT1642" i="3"/>
  <c r="AG1643" i="3"/>
  <c r="AH1643" i="3"/>
  <c r="AI1643" i="3"/>
  <c r="AJ1643" i="3"/>
  <c r="AK1643" i="3"/>
  <c r="AL1643" i="3"/>
  <c r="AM1643" i="3"/>
  <c r="AN1643" i="3"/>
  <c r="AO1643" i="3"/>
  <c r="AP1643" i="3"/>
  <c r="AQ1643" i="3"/>
  <c r="AR1643" i="3"/>
  <c r="AS1643" i="3"/>
  <c r="AT1643" i="3"/>
  <c r="AG1644" i="3"/>
  <c r="AH1644" i="3"/>
  <c r="AI1644" i="3"/>
  <c r="AJ1644" i="3"/>
  <c r="AK1644" i="3"/>
  <c r="AL1644" i="3"/>
  <c r="AM1644" i="3"/>
  <c r="AN1644" i="3"/>
  <c r="AO1644" i="3"/>
  <c r="AP1644" i="3"/>
  <c r="AQ1644" i="3"/>
  <c r="AR1644" i="3"/>
  <c r="AS1644" i="3"/>
  <c r="AT1644" i="3"/>
  <c r="AG1645" i="3"/>
  <c r="AH1645" i="3"/>
  <c r="AI1645" i="3"/>
  <c r="AJ1645" i="3"/>
  <c r="AK1645" i="3"/>
  <c r="AL1645" i="3"/>
  <c r="AM1645" i="3"/>
  <c r="AN1645" i="3"/>
  <c r="AO1645" i="3"/>
  <c r="AP1645" i="3"/>
  <c r="AQ1645" i="3"/>
  <c r="AR1645" i="3"/>
  <c r="AS1645" i="3"/>
  <c r="AT1645" i="3"/>
  <c r="AG1646" i="3"/>
  <c r="AH1646" i="3"/>
  <c r="AI1646" i="3"/>
  <c r="AJ1646" i="3"/>
  <c r="AK1646" i="3"/>
  <c r="AL1646" i="3"/>
  <c r="AM1646" i="3"/>
  <c r="AN1646" i="3"/>
  <c r="AO1646" i="3"/>
  <c r="AP1646" i="3"/>
  <c r="AQ1646" i="3"/>
  <c r="AR1646" i="3"/>
  <c r="AS1646" i="3"/>
  <c r="AT1646" i="3"/>
  <c r="AG1647" i="3"/>
  <c r="AH1647" i="3"/>
  <c r="AI1647" i="3"/>
  <c r="AJ1647" i="3"/>
  <c r="AK1647" i="3"/>
  <c r="AL1647" i="3"/>
  <c r="AM1647" i="3"/>
  <c r="AN1647" i="3"/>
  <c r="AO1647" i="3"/>
  <c r="AP1647" i="3"/>
  <c r="AQ1647" i="3"/>
  <c r="AR1647" i="3"/>
  <c r="AS1647" i="3"/>
  <c r="AT1647" i="3"/>
  <c r="AG1648" i="3"/>
  <c r="AH1648" i="3"/>
  <c r="AI1648" i="3"/>
  <c r="AJ1648" i="3"/>
  <c r="AK1648" i="3"/>
  <c r="AL1648" i="3"/>
  <c r="AM1648" i="3"/>
  <c r="AN1648" i="3"/>
  <c r="AO1648" i="3"/>
  <c r="AP1648" i="3"/>
  <c r="AQ1648" i="3"/>
  <c r="AR1648" i="3"/>
  <c r="AS1648" i="3"/>
  <c r="AT1648" i="3"/>
  <c r="AG1649" i="3"/>
  <c r="AH1649" i="3"/>
  <c r="AI1649" i="3"/>
  <c r="AJ1649" i="3"/>
  <c r="AK1649" i="3"/>
  <c r="AL1649" i="3"/>
  <c r="AM1649" i="3"/>
  <c r="AN1649" i="3"/>
  <c r="AO1649" i="3"/>
  <c r="AP1649" i="3"/>
  <c r="AQ1649" i="3"/>
  <c r="AR1649" i="3"/>
  <c r="AS1649" i="3"/>
  <c r="AT1649" i="3"/>
  <c r="AG1650" i="3"/>
  <c r="AH1650" i="3"/>
  <c r="AI1650" i="3"/>
  <c r="AJ1650" i="3"/>
  <c r="AK1650" i="3"/>
  <c r="AL1650" i="3"/>
  <c r="AM1650" i="3"/>
  <c r="AN1650" i="3"/>
  <c r="AO1650" i="3"/>
  <c r="AP1650" i="3"/>
  <c r="AQ1650" i="3"/>
  <c r="AR1650" i="3"/>
  <c r="AS1650" i="3"/>
  <c r="AT1650" i="3"/>
  <c r="AG1651" i="3"/>
  <c r="AH1651" i="3"/>
  <c r="AI1651" i="3"/>
  <c r="AJ1651" i="3"/>
  <c r="AK1651" i="3"/>
  <c r="AL1651" i="3"/>
  <c r="AM1651" i="3"/>
  <c r="AN1651" i="3"/>
  <c r="AO1651" i="3"/>
  <c r="AP1651" i="3"/>
  <c r="AQ1651" i="3"/>
  <c r="AR1651" i="3"/>
  <c r="AS1651" i="3"/>
  <c r="AT1651" i="3"/>
  <c r="AG1652" i="3"/>
  <c r="AH1652" i="3"/>
  <c r="AI1652" i="3"/>
  <c r="AJ1652" i="3"/>
  <c r="AK1652" i="3"/>
  <c r="AL1652" i="3"/>
  <c r="AM1652" i="3"/>
  <c r="AN1652" i="3"/>
  <c r="AO1652" i="3"/>
  <c r="AP1652" i="3"/>
  <c r="AQ1652" i="3"/>
  <c r="AR1652" i="3"/>
  <c r="AS1652" i="3"/>
  <c r="AT1652" i="3"/>
  <c r="AG1653" i="3"/>
  <c r="AH1653" i="3"/>
  <c r="AI1653" i="3"/>
  <c r="AJ1653" i="3"/>
  <c r="AK1653" i="3"/>
  <c r="AL1653" i="3"/>
  <c r="AM1653" i="3"/>
  <c r="AN1653" i="3"/>
  <c r="AO1653" i="3"/>
  <c r="AP1653" i="3"/>
  <c r="AQ1653" i="3"/>
  <c r="AR1653" i="3"/>
  <c r="AS1653" i="3"/>
  <c r="AT1653" i="3"/>
  <c r="AG1654" i="3"/>
  <c r="AH1654" i="3"/>
  <c r="AI1654" i="3"/>
  <c r="AJ1654" i="3"/>
  <c r="AK1654" i="3"/>
  <c r="AL1654" i="3"/>
  <c r="AM1654" i="3"/>
  <c r="AN1654" i="3"/>
  <c r="AO1654" i="3"/>
  <c r="AP1654" i="3"/>
  <c r="AQ1654" i="3"/>
  <c r="AR1654" i="3"/>
  <c r="AS1654" i="3"/>
  <c r="AT1654" i="3"/>
  <c r="AG1655" i="3"/>
  <c r="AH1655" i="3"/>
  <c r="AI1655" i="3"/>
  <c r="AJ1655" i="3"/>
  <c r="AK1655" i="3"/>
  <c r="AL1655" i="3"/>
  <c r="AM1655" i="3"/>
  <c r="AN1655" i="3"/>
  <c r="AO1655" i="3"/>
  <c r="AP1655" i="3"/>
  <c r="AQ1655" i="3"/>
  <c r="AR1655" i="3"/>
  <c r="AS1655" i="3"/>
  <c r="AT1655" i="3"/>
  <c r="AG1656" i="3"/>
  <c r="AH1656" i="3"/>
  <c r="AI1656" i="3"/>
  <c r="AJ1656" i="3"/>
  <c r="AK1656" i="3"/>
  <c r="AL1656" i="3"/>
  <c r="AM1656" i="3"/>
  <c r="AN1656" i="3"/>
  <c r="AO1656" i="3"/>
  <c r="AP1656" i="3"/>
  <c r="AQ1656" i="3"/>
  <c r="AR1656" i="3"/>
  <c r="AS1656" i="3"/>
  <c r="AT1656" i="3"/>
  <c r="AG1657" i="3"/>
  <c r="AH1657" i="3"/>
  <c r="AI1657" i="3"/>
  <c r="AJ1657" i="3"/>
  <c r="AK1657" i="3"/>
  <c r="AL1657" i="3"/>
  <c r="AM1657" i="3"/>
  <c r="AN1657" i="3"/>
  <c r="AO1657" i="3"/>
  <c r="AP1657" i="3"/>
  <c r="AQ1657" i="3"/>
  <c r="AR1657" i="3"/>
  <c r="AS1657" i="3"/>
  <c r="AT1657" i="3"/>
  <c r="AG1658" i="3"/>
  <c r="AH1658" i="3"/>
  <c r="AI1658" i="3"/>
  <c r="AJ1658" i="3"/>
  <c r="AK1658" i="3"/>
  <c r="AL1658" i="3"/>
  <c r="AM1658" i="3"/>
  <c r="AN1658" i="3"/>
  <c r="AO1658" i="3"/>
  <c r="AP1658" i="3"/>
  <c r="AQ1658" i="3"/>
  <c r="AR1658" i="3"/>
  <c r="AS1658" i="3"/>
  <c r="AT1658" i="3"/>
  <c r="AG1659" i="3"/>
  <c r="AH1659" i="3"/>
  <c r="AI1659" i="3"/>
  <c r="AJ1659" i="3"/>
  <c r="AK1659" i="3"/>
  <c r="AL1659" i="3"/>
  <c r="AM1659" i="3"/>
  <c r="AN1659" i="3"/>
  <c r="AO1659" i="3"/>
  <c r="AP1659" i="3"/>
  <c r="AQ1659" i="3"/>
  <c r="AR1659" i="3"/>
  <c r="AS1659" i="3"/>
  <c r="AT1659" i="3"/>
  <c r="AG1660" i="3"/>
  <c r="AH1660" i="3"/>
  <c r="AI1660" i="3"/>
  <c r="AJ1660" i="3"/>
  <c r="AK1660" i="3"/>
  <c r="AL1660" i="3"/>
  <c r="AM1660" i="3"/>
  <c r="AN1660" i="3"/>
  <c r="AO1660" i="3"/>
  <c r="AP1660" i="3"/>
  <c r="AQ1660" i="3"/>
  <c r="AR1660" i="3"/>
  <c r="AS1660" i="3"/>
  <c r="AT1660" i="3"/>
  <c r="AG1661" i="3"/>
  <c r="AH1661" i="3"/>
  <c r="AI1661" i="3"/>
  <c r="AJ1661" i="3"/>
  <c r="AK1661" i="3"/>
  <c r="AL1661" i="3"/>
  <c r="AM1661" i="3"/>
  <c r="AN1661" i="3"/>
  <c r="AO1661" i="3"/>
  <c r="AP1661" i="3"/>
  <c r="AQ1661" i="3"/>
  <c r="AR1661" i="3"/>
  <c r="AS1661" i="3"/>
  <c r="AT1661" i="3"/>
  <c r="AG1662" i="3"/>
  <c r="AH1662" i="3"/>
  <c r="AI1662" i="3"/>
  <c r="AJ1662" i="3"/>
  <c r="AK1662" i="3"/>
  <c r="AL1662" i="3"/>
  <c r="AM1662" i="3"/>
  <c r="AN1662" i="3"/>
  <c r="AO1662" i="3"/>
  <c r="AP1662" i="3"/>
  <c r="AQ1662" i="3"/>
  <c r="AR1662" i="3"/>
  <c r="AS1662" i="3"/>
  <c r="AT1662" i="3"/>
  <c r="AG1663" i="3"/>
  <c r="AH1663" i="3"/>
  <c r="AI1663" i="3"/>
  <c r="AJ1663" i="3"/>
  <c r="AK1663" i="3"/>
  <c r="AL1663" i="3"/>
  <c r="AM1663" i="3"/>
  <c r="AN1663" i="3"/>
  <c r="AO1663" i="3"/>
  <c r="AP1663" i="3"/>
  <c r="AQ1663" i="3"/>
  <c r="AR1663" i="3"/>
  <c r="AS1663" i="3"/>
  <c r="AT1663" i="3"/>
  <c r="AG1664" i="3"/>
  <c r="AH1664" i="3"/>
  <c r="AI1664" i="3"/>
  <c r="AJ1664" i="3"/>
  <c r="AK1664" i="3"/>
  <c r="AL1664" i="3"/>
  <c r="AM1664" i="3"/>
  <c r="AN1664" i="3"/>
  <c r="AO1664" i="3"/>
  <c r="AP1664" i="3"/>
  <c r="AQ1664" i="3"/>
  <c r="AR1664" i="3"/>
  <c r="AS1664" i="3"/>
  <c r="AT1664" i="3"/>
  <c r="AG1665" i="3"/>
  <c r="AH1665" i="3"/>
  <c r="AI1665" i="3"/>
  <c r="AJ1665" i="3"/>
  <c r="AK1665" i="3"/>
  <c r="AL1665" i="3"/>
  <c r="AM1665" i="3"/>
  <c r="AN1665" i="3"/>
  <c r="AO1665" i="3"/>
  <c r="AP1665" i="3"/>
  <c r="AQ1665" i="3"/>
  <c r="AR1665" i="3"/>
  <c r="AS1665" i="3"/>
  <c r="AT1665" i="3"/>
  <c r="AG1666" i="3"/>
  <c r="AH1666" i="3"/>
  <c r="AI1666" i="3"/>
  <c r="AJ1666" i="3"/>
  <c r="AK1666" i="3"/>
  <c r="AL1666" i="3"/>
  <c r="AM1666" i="3"/>
  <c r="AN1666" i="3"/>
  <c r="AO1666" i="3"/>
  <c r="AP1666" i="3"/>
  <c r="AQ1666" i="3"/>
  <c r="AR1666" i="3"/>
  <c r="AS1666" i="3"/>
  <c r="AT1666" i="3"/>
  <c r="AG1667" i="3"/>
  <c r="AH1667" i="3"/>
  <c r="AI1667" i="3"/>
  <c r="AJ1667" i="3"/>
  <c r="AK1667" i="3"/>
  <c r="AL1667" i="3"/>
  <c r="AM1667" i="3"/>
  <c r="AN1667" i="3"/>
  <c r="AO1667" i="3"/>
  <c r="AP1667" i="3"/>
  <c r="AQ1667" i="3"/>
  <c r="AR1667" i="3"/>
  <c r="AS1667" i="3"/>
  <c r="AT1667" i="3"/>
  <c r="AG1668" i="3"/>
  <c r="AH1668" i="3"/>
  <c r="AI1668" i="3"/>
  <c r="AJ1668" i="3"/>
  <c r="AK1668" i="3"/>
  <c r="AL1668" i="3"/>
  <c r="AM1668" i="3"/>
  <c r="AN1668" i="3"/>
  <c r="AO1668" i="3"/>
  <c r="AP1668" i="3"/>
  <c r="AQ1668" i="3"/>
  <c r="AR1668" i="3"/>
  <c r="AS1668" i="3"/>
  <c r="AT1668" i="3"/>
  <c r="AG1669" i="3"/>
  <c r="AH1669" i="3"/>
  <c r="AI1669" i="3"/>
  <c r="AJ1669" i="3"/>
  <c r="AK1669" i="3"/>
  <c r="AL1669" i="3"/>
  <c r="AM1669" i="3"/>
  <c r="AN1669" i="3"/>
  <c r="AO1669" i="3"/>
  <c r="AP1669" i="3"/>
  <c r="AQ1669" i="3"/>
  <c r="AR1669" i="3"/>
  <c r="AS1669" i="3"/>
  <c r="AT1669" i="3"/>
  <c r="AG1670" i="3"/>
  <c r="AH1670" i="3"/>
  <c r="AI1670" i="3"/>
  <c r="AJ1670" i="3"/>
  <c r="AK1670" i="3"/>
  <c r="AL1670" i="3"/>
  <c r="AM1670" i="3"/>
  <c r="AN1670" i="3"/>
  <c r="AO1670" i="3"/>
  <c r="AP1670" i="3"/>
  <c r="AQ1670" i="3"/>
  <c r="AR1670" i="3"/>
  <c r="AS1670" i="3"/>
  <c r="AT1670" i="3"/>
  <c r="AG1671" i="3"/>
  <c r="AH1671" i="3"/>
  <c r="AI1671" i="3"/>
  <c r="AJ1671" i="3"/>
  <c r="AK1671" i="3"/>
  <c r="AL1671" i="3"/>
  <c r="AM1671" i="3"/>
  <c r="AN1671" i="3"/>
  <c r="AO1671" i="3"/>
  <c r="AP1671" i="3"/>
  <c r="AQ1671" i="3"/>
  <c r="AR1671" i="3"/>
  <c r="AS1671" i="3"/>
  <c r="AT1671" i="3"/>
  <c r="AG1672" i="3"/>
  <c r="AH1672" i="3"/>
  <c r="AI1672" i="3"/>
  <c r="AJ1672" i="3"/>
  <c r="AK1672" i="3"/>
  <c r="AL1672" i="3"/>
  <c r="AM1672" i="3"/>
  <c r="AN1672" i="3"/>
  <c r="AO1672" i="3"/>
  <c r="AP1672" i="3"/>
  <c r="AQ1672" i="3"/>
  <c r="AR1672" i="3"/>
  <c r="AS1672" i="3"/>
  <c r="AT1672" i="3"/>
  <c r="AG1673" i="3"/>
  <c r="AH1673" i="3"/>
  <c r="AI1673" i="3"/>
  <c r="AJ1673" i="3"/>
  <c r="AK1673" i="3"/>
  <c r="AL1673" i="3"/>
  <c r="AM1673" i="3"/>
  <c r="AN1673" i="3"/>
  <c r="AO1673" i="3"/>
  <c r="AP1673" i="3"/>
  <c r="AQ1673" i="3"/>
  <c r="AR1673" i="3"/>
  <c r="AS1673" i="3"/>
  <c r="AT1673" i="3"/>
  <c r="AG1674" i="3"/>
  <c r="AH1674" i="3"/>
  <c r="AI1674" i="3"/>
  <c r="AJ1674" i="3"/>
  <c r="AK1674" i="3"/>
  <c r="AL1674" i="3"/>
  <c r="AM1674" i="3"/>
  <c r="AN1674" i="3"/>
  <c r="AO1674" i="3"/>
  <c r="AP1674" i="3"/>
  <c r="AQ1674" i="3"/>
  <c r="AR1674" i="3"/>
  <c r="AS1674" i="3"/>
  <c r="AT1674" i="3"/>
  <c r="AG1675" i="3"/>
  <c r="AH1675" i="3"/>
  <c r="AI1675" i="3"/>
  <c r="AJ1675" i="3"/>
  <c r="AK1675" i="3"/>
  <c r="AL1675" i="3"/>
  <c r="AM1675" i="3"/>
  <c r="AN1675" i="3"/>
  <c r="AO1675" i="3"/>
  <c r="AP1675" i="3"/>
  <c r="AQ1675" i="3"/>
  <c r="AR1675" i="3"/>
  <c r="AS1675" i="3"/>
  <c r="AT1675" i="3"/>
  <c r="AG1676" i="3"/>
  <c r="AH1676" i="3"/>
  <c r="AI1676" i="3"/>
  <c r="AJ1676" i="3"/>
  <c r="AK1676" i="3"/>
  <c r="AL1676" i="3"/>
  <c r="AM1676" i="3"/>
  <c r="AN1676" i="3"/>
  <c r="AO1676" i="3"/>
  <c r="AP1676" i="3"/>
  <c r="AQ1676" i="3"/>
  <c r="AR1676" i="3"/>
  <c r="AS1676" i="3"/>
  <c r="AT1676" i="3"/>
  <c r="AG1677" i="3"/>
  <c r="AH1677" i="3"/>
  <c r="AI1677" i="3"/>
  <c r="AJ1677" i="3"/>
  <c r="AK1677" i="3"/>
  <c r="AL1677" i="3"/>
  <c r="AM1677" i="3"/>
  <c r="AN1677" i="3"/>
  <c r="AO1677" i="3"/>
  <c r="AP1677" i="3"/>
  <c r="AQ1677" i="3"/>
  <c r="AR1677" i="3"/>
  <c r="AS1677" i="3"/>
  <c r="AT1677" i="3"/>
  <c r="AG1678" i="3"/>
  <c r="AH1678" i="3"/>
  <c r="AI1678" i="3"/>
  <c r="AJ1678" i="3"/>
  <c r="AK1678" i="3"/>
  <c r="AL1678" i="3"/>
  <c r="AM1678" i="3"/>
  <c r="AN1678" i="3"/>
  <c r="AO1678" i="3"/>
  <c r="AP1678" i="3"/>
  <c r="AQ1678" i="3"/>
  <c r="AR1678" i="3"/>
  <c r="AS1678" i="3"/>
  <c r="AT1678" i="3"/>
  <c r="AG1679" i="3"/>
  <c r="AH1679" i="3"/>
  <c r="AI1679" i="3"/>
  <c r="AJ1679" i="3"/>
  <c r="AK1679" i="3"/>
  <c r="AL1679" i="3"/>
  <c r="AM1679" i="3"/>
  <c r="AN1679" i="3"/>
  <c r="AO1679" i="3"/>
  <c r="AP1679" i="3"/>
  <c r="AQ1679" i="3"/>
  <c r="AR1679" i="3"/>
  <c r="AS1679" i="3"/>
  <c r="AT1679" i="3"/>
  <c r="AG1680" i="3"/>
  <c r="AH1680" i="3"/>
  <c r="AI1680" i="3"/>
  <c r="AJ1680" i="3"/>
  <c r="AK1680" i="3"/>
  <c r="AL1680" i="3"/>
  <c r="AM1680" i="3"/>
  <c r="AN1680" i="3"/>
  <c r="AO1680" i="3"/>
  <c r="AP1680" i="3"/>
  <c r="AQ1680" i="3"/>
  <c r="AR1680" i="3"/>
  <c r="AS1680" i="3"/>
  <c r="AT1680" i="3"/>
  <c r="AG1681" i="3"/>
  <c r="AH1681" i="3"/>
  <c r="AI1681" i="3"/>
  <c r="AJ1681" i="3"/>
  <c r="AK1681" i="3"/>
  <c r="AL1681" i="3"/>
  <c r="AM1681" i="3"/>
  <c r="AN1681" i="3"/>
  <c r="AO1681" i="3"/>
  <c r="AP1681" i="3"/>
  <c r="AQ1681" i="3"/>
  <c r="AR1681" i="3"/>
  <c r="AS1681" i="3"/>
  <c r="AT1681" i="3"/>
  <c r="AG1682" i="3"/>
  <c r="AH1682" i="3"/>
  <c r="AI1682" i="3"/>
  <c r="AJ1682" i="3"/>
  <c r="AK1682" i="3"/>
  <c r="AL1682" i="3"/>
  <c r="AM1682" i="3"/>
  <c r="AN1682" i="3"/>
  <c r="AO1682" i="3"/>
  <c r="AP1682" i="3"/>
  <c r="AQ1682" i="3"/>
  <c r="AR1682" i="3"/>
  <c r="AS1682" i="3"/>
  <c r="AT1682" i="3"/>
  <c r="AG1683" i="3"/>
  <c r="AH1683" i="3"/>
  <c r="AI1683" i="3"/>
  <c r="AJ1683" i="3"/>
  <c r="AK1683" i="3"/>
  <c r="AL1683" i="3"/>
  <c r="AM1683" i="3"/>
  <c r="AN1683" i="3"/>
  <c r="AO1683" i="3"/>
  <c r="AP1683" i="3"/>
  <c r="AQ1683" i="3"/>
  <c r="AR1683" i="3"/>
  <c r="AS1683" i="3"/>
  <c r="AT1683" i="3"/>
  <c r="AG1684" i="3"/>
  <c r="AH1684" i="3"/>
  <c r="AI1684" i="3"/>
  <c r="AJ1684" i="3"/>
  <c r="AK1684" i="3"/>
  <c r="AL1684" i="3"/>
  <c r="AM1684" i="3"/>
  <c r="AN1684" i="3"/>
  <c r="AO1684" i="3"/>
  <c r="AP1684" i="3"/>
  <c r="AQ1684" i="3"/>
  <c r="AR1684" i="3"/>
  <c r="AS1684" i="3"/>
  <c r="AT1684" i="3"/>
  <c r="AG1685" i="3"/>
  <c r="AH1685" i="3"/>
  <c r="AI1685" i="3"/>
  <c r="AJ1685" i="3"/>
  <c r="AK1685" i="3"/>
  <c r="AL1685" i="3"/>
  <c r="AM1685" i="3"/>
  <c r="AN1685" i="3"/>
  <c r="AO1685" i="3"/>
  <c r="AP1685" i="3"/>
  <c r="AQ1685" i="3"/>
  <c r="AR1685" i="3"/>
  <c r="AS1685" i="3"/>
  <c r="AT1685" i="3"/>
  <c r="AG1686" i="3"/>
  <c r="AH1686" i="3"/>
  <c r="AI1686" i="3"/>
  <c r="AJ1686" i="3"/>
  <c r="AK1686" i="3"/>
  <c r="AL1686" i="3"/>
  <c r="AM1686" i="3"/>
  <c r="AN1686" i="3"/>
  <c r="AO1686" i="3"/>
  <c r="AP1686" i="3"/>
  <c r="AQ1686" i="3"/>
  <c r="AR1686" i="3"/>
  <c r="AS1686" i="3"/>
  <c r="AT1686" i="3"/>
  <c r="AG1687" i="3"/>
  <c r="AH1687" i="3"/>
  <c r="AI1687" i="3"/>
  <c r="AJ1687" i="3"/>
  <c r="AK1687" i="3"/>
  <c r="AL1687" i="3"/>
  <c r="AM1687" i="3"/>
  <c r="AN1687" i="3"/>
  <c r="AO1687" i="3"/>
  <c r="AP1687" i="3"/>
  <c r="AQ1687" i="3"/>
  <c r="AR1687" i="3"/>
  <c r="AS1687" i="3"/>
  <c r="AT1687" i="3"/>
  <c r="AG1688" i="3"/>
  <c r="AH1688" i="3"/>
  <c r="AI1688" i="3"/>
  <c r="AJ1688" i="3"/>
  <c r="AK1688" i="3"/>
  <c r="AL1688" i="3"/>
  <c r="AM1688" i="3"/>
  <c r="AN1688" i="3"/>
  <c r="AO1688" i="3"/>
  <c r="AP1688" i="3"/>
  <c r="AQ1688" i="3"/>
  <c r="AR1688" i="3"/>
  <c r="AS1688" i="3"/>
  <c r="AT1688" i="3"/>
  <c r="AG1689" i="3"/>
  <c r="AH1689" i="3"/>
  <c r="AI1689" i="3"/>
  <c r="AJ1689" i="3"/>
  <c r="AK1689" i="3"/>
  <c r="AL1689" i="3"/>
  <c r="AM1689" i="3"/>
  <c r="AN1689" i="3"/>
  <c r="AO1689" i="3"/>
  <c r="AP1689" i="3"/>
  <c r="AQ1689" i="3"/>
  <c r="AR1689" i="3"/>
  <c r="AS1689" i="3"/>
  <c r="AT1689" i="3"/>
  <c r="AG1690" i="3"/>
  <c r="AH1690" i="3"/>
  <c r="AI1690" i="3"/>
  <c r="AJ1690" i="3"/>
  <c r="AK1690" i="3"/>
  <c r="AL1690" i="3"/>
  <c r="AM1690" i="3"/>
  <c r="AN1690" i="3"/>
  <c r="AO1690" i="3"/>
  <c r="AP1690" i="3"/>
  <c r="AQ1690" i="3"/>
  <c r="AR1690" i="3"/>
  <c r="AS1690" i="3"/>
  <c r="AT1690" i="3"/>
  <c r="AG1691" i="3"/>
  <c r="AH1691" i="3"/>
  <c r="AI1691" i="3"/>
  <c r="AJ1691" i="3"/>
  <c r="AK1691" i="3"/>
  <c r="AL1691" i="3"/>
  <c r="AM1691" i="3"/>
  <c r="AN1691" i="3"/>
  <c r="AO1691" i="3"/>
  <c r="AP1691" i="3"/>
  <c r="AQ1691" i="3"/>
  <c r="AR1691" i="3"/>
  <c r="AS1691" i="3"/>
  <c r="AT1691" i="3"/>
  <c r="AG1692" i="3"/>
  <c r="AH1692" i="3"/>
  <c r="AI1692" i="3"/>
  <c r="AJ1692" i="3"/>
  <c r="AK1692" i="3"/>
  <c r="AL1692" i="3"/>
  <c r="AM1692" i="3"/>
  <c r="AN1692" i="3"/>
  <c r="AO1692" i="3"/>
  <c r="AP1692" i="3"/>
  <c r="AQ1692" i="3"/>
  <c r="AR1692" i="3"/>
  <c r="AS1692" i="3"/>
  <c r="AT1692" i="3"/>
  <c r="AG1693" i="3"/>
  <c r="AH1693" i="3"/>
  <c r="AI1693" i="3"/>
  <c r="AJ1693" i="3"/>
  <c r="AK1693" i="3"/>
  <c r="AL1693" i="3"/>
  <c r="AM1693" i="3"/>
  <c r="AN1693" i="3"/>
  <c r="AO1693" i="3"/>
  <c r="AP1693" i="3"/>
  <c r="AQ1693" i="3"/>
  <c r="AR1693" i="3"/>
  <c r="AS1693" i="3"/>
  <c r="AT1693" i="3"/>
  <c r="AG1694" i="3"/>
  <c r="AH1694" i="3"/>
  <c r="AI1694" i="3"/>
  <c r="AJ1694" i="3"/>
  <c r="AK1694" i="3"/>
  <c r="AL1694" i="3"/>
  <c r="AM1694" i="3"/>
  <c r="AN1694" i="3"/>
  <c r="AO1694" i="3"/>
  <c r="AP1694" i="3"/>
  <c r="AQ1694" i="3"/>
  <c r="AR1694" i="3"/>
  <c r="AS1694" i="3"/>
  <c r="AT1694" i="3"/>
  <c r="AG1695" i="3"/>
  <c r="AH1695" i="3"/>
  <c r="AI1695" i="3"/>
  <c r="AJ1695" i="3"/>
  <c r="AK1695" i="3"/>
  <c r="AL1695" i="3"/>
  <c r="AM1695" i="3"/>
  <c r="AN1695" i="3"/>
  <c r="AO1695" i="3"/>
  <c r="AP1695" i="3"/>
  <c r="AQ1695" i="3"/>
  <c r="AR1695" i="3"/>
  <c r="AS1695" i="3"/>
  <c r="AT1695" i="3"/>
  <c r="AG1696" i="3"/>
  <c r="AH1696" i="3"/>
  <c r="AI1696" i="3"/>
  <c r="AJ1696" i="3"/>
  <c r="AK1696" i="3"/>
  <c r="AL1696" i="3"/>
  <c r="AM1696" i="3"/>
  <c r="AN1696" i="3"/>
  <c r="AO1696" i="3"/>
  <c r="AP1696" i="3"/>
  <c r="AQ1696" i="3"/>
  <c r="AR1696" i="3"/>
  <c r="AS1696" i="3"/>
  <c r="AT1696" i="3"/>
  <c r="AG1697" i="3"/>
  <c r="AH1697" i="3"/>
  <c r="AI1697" i="3"/>
  <c r="AJ1697" i="3"/>
  <c r="AK1697" i="3"/>
  <c r="AL1697" i="3"/>
  <c r="AM1697" i="3"/>
  <c r="AN1697" i="3"/>
  <c r="AO1697" i="3"/>
  <c r="AP1697" i="3"/>
  <c r="AQ1697" i="3"/>
  <c r="AR1697" i="3"/>
  <c r="AS1697" i="3"/>
  <c r="AT1697" i="3"/>
  <c r="AG1698" i="3"/>
  <c r="AH1698" i="3"/>
  <c r="AI1698" i="3"/>
  <c r="AJ1698" i="3"/>
  <c r="AK1698" i="3"/>
  <c r="AL1698" i="3"/>
  <c r="AM1698" i="3"/>
  <c r="AN1698" i="3"/>
  <c r="AO1698" i="3"/>
  <c r="AP1698" i="3"/>
  <c r="AQ1698" i="3"/>
  <c r="AR1698" i="3"/>
  <c r="AS1698" i="3"/>
  <c r="AT1698" i="3"/>
  <c r="AG1699" i="3"/>
  <c r="AH1699" i="3"/>
  <c r="AI1699" i="3"/>
  <c r="AJ1699" i="3"/>
  <c r="AK1699" i="3"/>
  <c r="AL1699" i="3"/>
  <c r="AM1699" i="3"/>
  <c r="AN1699" i="3"/>
  <c r="AO1699" i="3"/>
  <c r="AP1699" i="3"/>
  <c r="AQ1699" i="3"/>
  <c r="AR1699" i="3"/>
  <c r="AS1699" i="3"/>
  <c r="AT1699" i="3"/>
  <c r="AG1700" i="3"/>
  <c r="AH1700" i="3"/>
  <c r="AI1700" i="3"/>
  <c r="AJ1700" i="3"/>
  <c r="AK1700" i="3"/>
  <c r="AL1700" i="3"/>
  <c r="AM1700" i="3"/>
  <c r="AN1700" i="3"/>
  <c r="AO1700" i="3"/>
  <c r="AP1700" i="3"/>
  <c r="AQ1700" i="3"/>
  <c r="AR1700" i="3"/>
  <c r="AS1700" i="3"/>
  <c r="AT1700" i="3"/>
  <c r="AG1701" i="3"/>
  <c r="AH1701" i="3"/>
  <c r="AI1701" i="3"/>
  <c r="AJ1701" i="3"/>
  <c r="AK1701" i="3"/>
  <c r="AL1701" i="3"/>
  <c r="AM1701" i="3"/>
  <c r="AN1701" i="3"/>
  <c r="AO1701" i="3"/>
  <c r="AP1701" i="3"/>
  <c r="AQ1701" i="3"/>
  <c r="AR1701" i="3"/>
  <c r="AS1701" i="3"/>
  <c r="AT1701" i="3"/>
  <c r="AG1702" i="3"/>
  <c r="AH1702" i="3"/>
  <c r="AI1702" i="3"/>
  <c r="AJ1702" i="3"/>
  <c r="AK1702" i="3"/>
  <c r="AL1702" i="3"/>
  <c r="AM1702" i="3"/>
  <c r="AN1702" i="3"/>
  <c r="AO1702" i="3"/>
  <c r="AP1702" i="3"/>
  <c r="AQ1702" i="3"/>
  <c r="AR1702" i="3"/>
  <c r="AS1702" i="3"/>
  <c r="AT1702" i="3"/>
  <c r="AG1703" i="3"/>
  <c r="AH1703" i="3"/>
  <c r="AI1703" i="3"/>
  <c r="AJ1703" i="3"/>
  <c r="AK1703" i="3"/>
  <c r="AL1703" i="3"/>
  <c r="AM1703" i="3"/>
  <c r="AN1703" i="3"/>
  <c r="AO1703" i="3"/>
  <c r="AP1703" i="3"/>
  <c r="AQ1703" i="3"/>
  <c r="AR1703" i="3"/>
  <c r="AS1703" i="3"/>
  <c r="AT1703" i="3"/>
  <c r="AG1704" i="3"/>
  <c r="AH1704" i="3"/>
  <c r="AI1704" i="3"/>
  <c r="AJ1704" i="3"/>
  <c r="AK1704" i="3"/>
  <c r="AL1704" i="3"/>
  <c r="AM1704" i="3"/>
  <c r="AN1704" i="3"/>
  <c r="AO1704" i="3"/>
  <c r="AP1704" i="3"/>
  <c r="AQ1704" i="3"/>
  <c r="AR1704" i="3"/>
  <c r="AS1704" i="3"/>
  <c r="AT1704" i="3"/>
  <c r="AG1705" i="3"/>
  <c r="AH1705" i="3"/>
  <c r="AI1705" i="3"/>
  <c r="AJ1705" i="3"/>
  <c r="AK1705" i="3"/>
  <c r="AL1705" i="3"/>
  <c r="AM1705" i="3"/>
  <c r="AN1705" i="3"/>
  <c r="AO1705" i="3"/>
  <c r="AP1705" i="3"/>
  <c r="AQ1705" i="3"/>
  <c r="AR1705" i="3"/>
  <c r="AS1705" i="3"/>
  <c r="AT1705" i="3"/>
  <c r="AG1706" i="3"/>
  <c r="AH1706" i="3"/>
  <c r="AI1706" i="3"/>
  <c r="AJ1706" i="3"/>
  <c r="AK1706" i="3"/>
  <c r="AL1706" i="3"/>
  <c r="AM1706" i="3"/>
  <c r="AN1706" i="3"/>
  <c r="AO1706" i="3"/>
  <c r="AP1706" i="3"/>
  <c r="AQ1706" i="3"/>
  <c r="AR1706" i="3"/>
  <c r="AS1706" i="3"/>
  <c r="AT1706" i="3"/>
  <c r="AG1707" i="3"/>
  <c r="AH1707" i="3"/>
  <c r="AI1707" i="3"/>
  <c r="AJ1707" i="3"/>
  <c r="AK1707" i="3"/>
  <c r="AL1707" i="3"/>
  <c r="AM1707" i="3"/>
  <c r="AN1707" i="3"/>
  <c r="AO1707" i="3"/>
  <c r="AP1707" i="3"/>
  <c r="AQ1707" i="3"/>
  <c r="AR1707" i="3"/>
  <c r="AS1707" i="3"/>
  <c r="AT1707" i="3"/>
  <c r="AG1708" i="3"/>
  <c r="AH1708" i="3"/>
  <c r="AI1708" i="3"/>
  <c r="AJ1708" i="3"/>
  <c r="AK1708" i="3"/>
  <c r="AL1708" i="3"/>
  <c r="AM1708" i="3"/>
  <c r="AN1708" i="3"/>
  <c r="AO1708" i="3"/>
  <c r="AP1708" i="3"/>
  <c r="AQ1708" i="3"/>
  <c r="AR1708" i="3"/>
  <c r="AS1708" i="3"/>
  <c r="AT1708" i="3"/>
  <c r="AG1709" i="3"/>
  <c r="AH1709" i="3"/>
  <c r="AI1709" i="3"/>
  <c r="AJ1709" i="3"/>
  <c r="AK1709" i="3"/>
  <c r="AL1709" i="3"/>
  <c r="AM1709" i="3"/>
  <c r="AN1709" i="3"/>
  <c r="AO1709" i="3"/>
  <c r="AP1709" i="3"/>
  <c r="AQ1709" i="3"/>
  <c r="AR1709" i="3"/>
  <c r="AS1709" i="3"/>
  <c r="AT1709" i="3"/>
  <c r="AG1710" i="3"/>
  <c r="AH1710" i="3"/>
  <c r="AI1710" i="3"/>
  <c r="AJ1710" i="3"/>
  <c r="AK1710" i="3"/>
  <c r="AL1710" i="3"/>
  <c r="AM1710" i="3"/>
  <c r="AN1710" i="3"/>
  <c r="AO1710" i="3"/>
  <c r="AP1710" i="3"/>
  <c r="AQ1710" i="3"/>
  <c r="AR1710" i="3"/>
  <c r="AS1710" i="3"/>
  <c r="AT1710" i="3"/>
  <c r="AG1711" i="3"/>
  <c r="AH1711" i="3"/>
  <c r="AI1711" i="3"/>
  <c r="AJ1711" i="3"/>
  <c r="AK1711" i="3"/>
  <c r="AL1711" i="3"/>
  <c r="AM1711" i="3"/>
  <c r="AN1711" i="3"/>
  <c r="AO1711" i="3"/>
  <c r="AP1711" i="3"/>
  <c r="AQ1711" i="3"/>
  <c r="AR1711" i="3"/>
  <c r="AS1711" i="3"/>
  <c r="AT1711" i="3"/>
  <c r="AG1712" i="3"/>
  <c r="AH1712" i="3"/>
  <c r="AI1712" i="3"/>
  <c r="AJ1712" i="3"/>
  <c r="AK1712" i="3"/>
  <c r="AL1712" i="3"/>
  <c r="AM1712" i="3"/>
  <c r="AN1712" i="3"/>
  <c r="AO1712" i="3"/>
  <c r="AP1712" i="3"/>
  <c r="AQ1712" i="3"/>
  <c r="AR1712" i="3"/>
  <c r="AS1712" i="3"/>
  <c r="AT1712" i="3"/>
  <c r="AG1713" i="3"/>
  <c r="AH1713" i="3"/>
  <c r="AI1713" i="3"/>
  <c r="AJ1713" i="3"/>
  <c r="AK1713" i="3"/>
  <c r="AL1713" i="3"/>
  <c r="AM1713" i="3"/>
  <c r="AN1713" i="3"/>
  <c r="AO1713" i="3"/>
  <c r="AP1713" i="3"/>
  <c r="AQ1713" i="3"/>
  <c r="AR1713" i="3"/>
  <c r="AS1713" i="3"/>
  <c r="AT1713" i="3"/>
  <c r="AG1714" i="3"/>
  <c r="AH1714" i="3"/>
  <c r="AI1714" i="3"/>
  <c r="AJ1714" i="3"/>
  <c r="AK1714" i="3"/>
  <c r="AL1714" i="3"/>
  <c r="AM1714" i="3"/>
  <c r="AN1714" i="3"/>
  <c r="AO1714" i="3"/>
  <c r="AP1714" i="3"/>
  <c r="AQ1714" i="3"/>
  <c r="AR1714" i="3"/>
  <c r="AS1714" i="3"/>
  <c r="AT1714" i="3"/>
  <c r="AG1715" i="3"/>
  <c r="AH1715" i="3"/>
  <c r="AI1715" i="3"/>
  <c r="AJ1715" i="3"/>
  <c r="AK1715" i="3"/>
  <c r="AL1715" i="3"/>
  <c r="AM1715" i="3"/>
  <c r="AN1715" i="3"/>
  <c r="AO1715" i="3"/>
  <c r="AP1715" i="3"/>
  <c r="AQ1715" i="3"/>
  <c r="AR1715" i="3"/>
  <c r="AS1715" i="3"/>
  <c r="AT1715" i="3"/>
  <c r="AG1716" i="3"/>
  <c r="AH1716" i="3"/>
  <c r="AI1716" i="3"/>
  <c r="AJ1716" i="3"/>
  <c r="AK1716" i="3"/>
  <c r="AL1716" i="3"/>
  <c r="AM1716" i="3"/>
  <c r="AN1716" i="3"/>
  <c r="AO1716" i="3"/>
  <c r="AP1716" i="3"/>
  <c r="AQ1716" i="3"/>
  <c r="AR1716" i="3"/>
  <c r="AS1716" i="3"/>
  <c r="AT1716" i="3"/>
  <c r="AG1717" i="3"/>
  <c r="AH1717" i="3"/>
  <c r="AI1717" i="3"/>
  <c r="AJ1717" i="3"/>
  <c r="AK1717" i="3"/>
  <c r="AL1717" i="3"/>
  <c r="AM1717" i="3"/>
  <c r="AN1717" i="3"/>
  <c r="AO1717" i="3"/>
  <c r="AP1717" i="3"/>
  <c r="AQ1717" i="3"/>
  <c r="AR1717" i="3"/>
  <c r="AS1717" i="3"/>
  <c r="AT1717" i="3"/>
  <c r="AG1718" i="3"/>
  <c r="AH1718" i="3"/>
  <c r="AI1718" i="3"/>
  <c r="AJ1718" i="3"/>
  <c r="AK1718" i="3"/>
  <c r="AL1718" i="3"/>
  <c r="AM1718" i="3"/>
  <c r="AN1718" i="3"/>
  <c r="AO1718" i="3"/>
  <c r="AP1718" i="3"/>
  <c r="AQ1718" i="3"/>
  <c r="AR1718" i="3"/>
  <c r="AS1718" i="3"/>
  <c r="AT1718" i="3"/>
  <c r="AG1719" i="3"/>
  <c r="AH1719" i="3"/>
  <c r="AI1719" i="3"/>
  <c r="AJ1719" i="3"/>
  <c r="AK1719" i="3"/>
  <c r="AL1719" i="3"/>
  <c r="AM1719" i="3"/>
  <c r="AN1719" i="3"/>
  <c r="AO1719" i="3"/>
  <c r="AP1719" i="3"/>
  <c r="AQ1719" i="3"/>
  <c r="AR1719" i="3"/>
  <c r="AS1719" i="3"/>
  <c r="AT1719" i="3"/>
  <c r="AG1720" i="3"/>
  <c r="AH1720" i="3"/>
  <c r="AI1720" i="3"/>
  <c r="AJ1720" i="3"/>
  <c r="AK1720" i="3"/>
  <c r="AL1720" i="3"/>
  <c r="AM1720" i="3"/>
  <c r="AN1720" i="3"/>
  <c r="AO1720" i="3"/>
  <c r="AP1720" i="3"/>
  <c r="AQ1720" i="3"/>
  <c r="AR1720" i="3"/>
  <c r="AS1720" i="3"/>
  <c r="AT1720" i="3"/>
  <c r="AG1721" i="3"/>
  <c r="AH1721" i="3"/>
  <c r="AI1721" i="3"/>
  <c r="AJ1721" i="3"/>
  <c r="AK1721" i="3"/>
  <c r="AL1721" i="3"/>
  <c r="AM1721" i="3"/>
  <c r="AN1721" i="3"/>
  <c r="AO1721" i="3"/>
  <c r="AP1721" i="3"/>
  <c r="AQ1721" i="3"/>
  <c r="AR1721" i="3"/>
  <c r="AS1721" i="3"/>
  <c r="AT1721" i="3"/>
  <c r="AG1722" i="3"/>
  <c r="AH1722" i="3"/>
  <c r="AI1722" i="3"/>
  <c r="AJ1722" i="3"/>
  <c r="AK1722" i="3"/>
  <c r="AL1722" i="3"/>
  <c r="AM1722" i="3"/>
  <c r="AN1722" i="3"/>
  <c r="AO1722" i="3"/>
  <c r="AP1722" i="3"/>
  <c r="AQ1722" i="3"/>
  <c r="AR1722" i="3"/>
  <c r="AS1722" i="3"/>
  <c r="AT1722" i="3"/>
  <c r="AG1723" i="3"/>
  <c r="AH1723" i="3"/>
  <c r="AI1723" i="3"/>
  <c r="AJ1723" i="3"/>
  <c r="AK1723" i="3"/>
  <c r="AL1723" i="3"/>
  <c r="AM1723" i="3"/>
  <c r="AN1723" i="3"/>
  <c r="AO1723" i="3"/>
  <c r="AP1723" i="3"/>
  <c r="AQ1723" i="3"/>
  <c r="AR1723" i="3"/>
  <c r="AS1723" i="3"/>
  <c r="AT1723" i="3"/>
  <c r="AG1724" i="3"/>
  <c r="AH1724" i="3"/>
  <c r="AI1724" i="3"/>
  <c r="AJ1724" i="3"/>
  <c r="AK1724" i="3"/>
  <c r="AL1724" i="3"/>
  <c r="AM1724" i="3"/>
  <c r="AN1724" i="3"/>
  <c r="AO1724" i="3"/>
  <c r="AP1724" i="3"/>
  <c r="AQ1724" i="3"/>
  <c r="AR1724" i="3"/>
  <c r="AS1724" i="3"/>
  <c r="AT1724" i="3"/>
  <c r="AG1725" i="3"/>
  <c r="AH1725" i="3"/>
  <c r="AI1725" i="3"/>
  <c r="AJ1725" i="3"/>
  <c r="AK1725" i="3"/>
  <c r="AL1725" i="3"/>
  <c r="AM1725" i="3"/>
  <c r="AN1725" i="3"/>
  <c r="AO1725" i="3"/>
  <c r="AP1725" i="3"/>
  <c r="AQ1725" i="3"/>
  <c r="AR1725" i="3"/>
  <c r="AS1725" i="3"/>
  <c r="AT1725" i="3"/>
  <c r="AG1726" i="3"/>
  <c r="AH1726" i="3"/>
  <c r="AI1726" i="3"/>
  <c r="AJ1726" i="3"/>
  <c r="AK1726" i="3"/>
  <c r="AL1726" i="3"/>
  <c r="AM1726" i="3"/>
  <c r="AN1726" i="3"/>
  <c r="AO1726" i="3"/>
  <c r="AP1726" i="3"/>
  <c r="AQ1726" i="3"/>
  <c r="AR1726" i="3"/>
  <c r="AS1726" i="3"/>
  <c r="AT1726" i="3"/>
  <c r="AG1727" i="3"/>
  <c r="AH1727" i="3"/>
  <c r="AI1727" i="3"/>
  <c r="AJ1727" i="3"/>
  <c r="AK1727" i="3"/>
  <c r="AL1727" i="3"/>
  <c r="AM1727" i="3"/>
  <c r="AN1727" i="3"/>
  <c r="AO1727" i="3"/>
  <c r="AP1727" i="3"/>
  <c r="AQ1727" i="3"/>
  <c r="AR1727" i="3"/>
  <c r="AS1727" i="3"/>
  <c r="AT1727" i="3"/>
  <c r="AG1728" i="3"/>
  <c r="AH1728" i="3"/>
  <c r="AI1728" i="3"/>
  <c r="AJ1728" i="3"/>
  <c r="AK1728" i="3"/>
  <c r="AL1728" i="3"/>
  <c r="AM1728" i="3"/>
  <c r="AN1728" i="3"/>
  <c r="AO1728" i="3"/>
  <c r="AP1728" i="3"/>
  <c r="AQ1728" i="3"/>
  <c r="AR1728" i="3"/>
  <c r="AS1728" i="3"/>
  <c r="AT1728" i="3"/>
  <c r="AG1729" i="3"/>
  <c r="AH1729" i="3"/>
  <c r="AI1729" i="3"/>
  <c r="AJ1729" i="3"/>
  <c r="AK1729" i="3"/>
  <c r="AL1729" i="3"/>
  <c r="AM1729" i="3"/>
  <c r="AN1729" i="3"/>
  <c r="AO1729" i="3"/>
  <c r="AP1729" i="3"/>
  <c r="AQ1729" i="3"/>
  <c r="AR1729" i="3"/>
  <c r="AS1729" i="3"/>
  <c r="AT1729" i="3"/>
  <c r="AG1730" i="3"/>
  <c r="AH1730" i="3"/>
  <c r="AI1730" i="3"/>
  <c r="AJ1730" i="3"/>
  <c r="AK1730" i="3"/>
  <c r="AL1730" i="3"/>
  <c r="AM1730" i="3"/>
  <c r="AN1730" i="3"/>
  <c r="AO1730" i="3"/>
  <c r="AP1730" i="3"/>
  <c r="AQ1730" i="3"/>
  <c r="AR1730" i="3"/>
  <c r="AS1730" i="3"/>
  <c r="AT1730" i="3"/>
  <c r="AG1731" i="3"/>
  <c r="AH1731" i="3"/>
  <c r="AI1731" i="3"/>
  <c r="AJ1731" i="3"/>
  <c r="AK1731" i="3"/>
  <c r="AL1731" i="3"/>
  <c r="AM1731" i="3"/>
  <c r="AN1731" i="3"/>
  <c r="AO1731" i="3"/>
  <c r="AP1731" i="3"/>
  <c r="AQ1731" i="3"/>
  <c r="AR1731" i="3"/>
  <c r="AS1731" i="3"/>
  <c r="AT1731" i="3"/>
  <c r="AG1732" i="3"/>
  <c r="AH1732" i="3"/>
  <c r="AI1732" i="3"/>
  <c r="AJ1732" i="3"/>
  <c r="AK1732" i="3"/>
  <c r="AL1732" i="3"/>
  <c r="AM1732" i="3"/>
  <c r="AN1732" i="3"/>
  <c r="AO1732" i="3"/>
  <c r="AP1732" i="3"/>
  <c r="AQ1732" i="3"/>
  <c r="AR1732" i="3"/>
  <c r="AS1732" i="3"/>
  <c r="AT1732" i="3"/>
  <c r="AG1733" i="3"/>
  <c r="AH1733" i="3"/>
  <c r="AI1733" i="3"/>
  <c r="AJ1733" i="3"/>
  <c r="AK1733" i="3"/>
  <c r="AL1733" i="3"/>
  <c r="AM1733" i="3"/>
  <c r="AN1733" i="3"/>
  <c r="AO1733" i="3"/>
  <c r="AP1733" i="3"/>
  <c r="AQ1733" i="3"/>
  <c r="AR1733" i="3"/>
  <c r="AS1733" i="3"/>
  <c r="AT1733" i="3"/>
  <c r="AG1734" i="3"/>
  <c r="AH1734" i="3"/>
  <c r="AI1734" i="3"/>
  <c r="AJ1734" i="3"/>
  <c r="AK1734" i="3"/>
  <c r="AL1734" i="3"/>
  <c r="AM1734" i="3"/>
  <c r="AN1734" i="3"/>
  <c r="AO1734" i="3"/>
  <c r="AP1734" i="3"/>
  <c r="AQ1734" i="3"/>
  <c r="AR1734" i="3"/>
  <c r="AS1734" i="3"/>
  <c r="AT1734" i="3"/>
  <c r="AG1735" i="3"/>
  <c r="AH1735" i="3"/>
  <c r="AI1735" i="3"/>
  <c r="AJ1735" i="3"/>
  <c r="AK1735" i="3"/>
  <c r="AL1735" i="3"/>
  <c r="AM1735" i="3"/>
  <c r="AN1735" i="3"/>
  <c r="AO1735" i="3"/>
  <c r="AP1735" i="3"/>
  <c r="AQ1735" i="3"/>
  <c r="AR1735" i="3"/>
  <c r="AS1735" i="3"/>
  <c r="AT1735" i="3"/>
  <c r="AG1736" i="3"/>
  <c r="AH1736" i="3"/>
  <c r="AI1736" i="3"/>
  <c r="AJ1736" i="3"/>
  <c r="AK1736" i="3"/>
  <c r="AL1736" i="3"/>
  <c r="AM1736" i="3"/>
  <c r="AN1736" i="3"/>
  <c r="AO1736" i="3"/>
  <c r="AP1736" i="3"/>
  <c r="AQ1736" i="3"/>
  <c r="AR1736" i="3"/>
  <c r="AS1736" i="3"/>
  <c r="AT1736" i="3"/>
  <c r="AG1737" i="3"/>
  <c r="AH1737" i="3"/>
  <c r="AI1737" i="3"/>
  <c r="AJ1737" i="3"/>
  <c r="AK1737" i="3"/>
  <c r="AL1737" i="3"/>
  <c r="AM1737" i="3"/>
  <c r="AN1737" i="3"/>
  <c r="AO1737" i="3"/>
  <c r="AP1737" i="3"/>
  <c r="AQ1737" i="3"/>
  <c r="AR1737" i="3"/>
  <c r="AS1737" i="3"/>
  <c r="AT1737" i="3"/>
  <c r="AG1738" i="3"/>
  <c r="AH1738" i="3"/>
  <c r="AI1738" i="3"/>
  <c r="AJ1738" i="3"/>
  <c r="AK1738" i="3"/>
  <c r="AL1738" i="3"/>
  <c r="AM1738" i="3"/>
  <c r="AN1738" i="3"/>
  <c r="AO1738" i="3"/>
  <c r="AP1738" i="3"/>
  <c r="AQ1738" i="3"/>
  <c r="AR1738" i="3"/>
  <c r="AS1738" i="3"/>
  <c r="AT1738" i="3"/>
  <c r="AG1739" i="3"/>
  <c r="AH1739" i="3"/>
  <c r="AI1739" i="3"/>
  <c r="AJ1739" i="3"/>
  <c r="AK1739" i="3"/>
  <c r="AL1739" i="3"/>
  <c r="AM1739" i="3"/>
  <c r="AN1739" i="3"/>
  <c r="AO1739" i="3"/>
  <c r="AP1739" i="3"/>
  <c r="AQ1739" i="3"/>
  <c r="AR1739" i="3"/>
  <c r="AS1739" i="3"/>
  <c r="AT1739" i="3"/>
  <c r="AG1740" i="3"/>
  <c r="AH1740" i="3"/>
  <c r="AI1740" i="3"/>
  <c r="AJ1740" i="3"/>
  <c r="AK1740" i="3"/>
  <c r="AL1740" i="3"/>
  <c r="AM1740" i="3"/>
  <c r="AN1740" i="3"/>
  <c r="AO1740" i="3"/>
  <c r="AP1740" i="3"/>
  <c r="AQ1740" i="3"/>
  <c r="AR1740" i="3"/>
  <c r="AS1740" i="3"/>
  <c r="AT1740" i="3"/>
  <c r="AG1741" i="3"/>
  <c r="AH1741" i="3"/>
  <c r="AI1741" i="3"/>
  <c r="AJ1741" i="3"/>
  <c r="AK1741" i="3"/>
  <c r="AL1741" i="3"/>
  <c r="AM1741" i="3"/>
  <c r="AN1741" i="3"/>
  <c r="AO1741" i="3"/>
  <c r="AP1741" i="3"/>
  <c r="AQ1741" i="3"/>
  <c r="AR1741" i="3"/>
  <c r="AS1741" i="3"/>
  <c r="AT1741" i="3"/>
  <c r="AG1742" i="3"/>
  <c r="AH1742" i="3"/>
  <c r="AI1742" i="3"/>
  <c r="AJ1742" i="3"/>
  <c r="AK1742" i="3"/>
  <c r="AL1742" i="3"/>
  <c r="AM1742" i="3"/>
  <c r="AN1742" i="3"/>
  <c r="AO1742" i="3"/>
  <c r="AP1742" i="3"/>
  <c r="AQ1742" i="3"/>
  <c r="AR1742" i="3"/>
  <c r="AS1742" i="3"/>
  <c r="AT1742" i="3"/>
  <c r="AG1743" i="3"/>
  <c r="AH1743" i="3"/>
  <c r="AI1743" i="3"/>
  <c r="AJ1743" i="3"/>
  <c r="AK1743" i="3"/>
  <c r="AL1743" i="3"/>
  <c r="AM1743" i="3"/>
  <c r="AN1743" i="3"/>
  <c r="AO1743" i="3"/>
  <c r="AP1743" i="3"/>
  <c r="AQ1743" i="3"/>
  <c r="AR1743" i="3"/>
  <c r="AS1743" i="3"/>
  <c r="AT1743" i="3"/>
  <c r="AG1744" i="3"/>
  <c r="AH1744" i="3"/>
  <c r="AI1744" i="3"/>
  <c r="AJ1744" i="3"/>
  <c r="AK1744" i="3"/>
  <c r="AL1744" i="3"/>
  <c r="AM1744" i="3"/>
  <c r="AN1744" i="3"/>
  <c r="AO1744" i="3"/>
  <c r="AP1744" i="3"/>
  <c r="AQ1744" i="3"/>
  <c r="AR1744" i="3"/>
  <c r="AS1744" i="3"/>
  <c r="AT1744" i="3"/>
  <c r="AG1745" i="3"/>
  <c r="AH1745" i="3"/>
  <c r="AI1745" i="3"/>
  <c r="AJ1745" i="3"/>
  <c r="AK1745" i="3"/>
  <c r="AL1745" i="3"/>
  <c r="AM1745" i="3"/>
  <c r="AN1745" i="3"/>
  <c r="AO1745" i="3"/>
  <c r="AP1745" i="3"/>
  <c r="AQ1745" i="3"/>
  <c r="AR1745" i="3"/>
  <c r="AS1745" i="3"/>
  <c r="AT1745" i="3"/>
  <c r="AG1746" i="3"/>
  <c r="AH1746" i="3"/>
  <c r="AI1746" i="3"/>
  <c r="AJ1746" i="3"/>
  <c r="AK1746" i="3"/>
  <c r="AL1746" i="3"/>
  <c r="AM1746" i="3"/>
  <c r="AN1746" i="3"/>
  <c r="AO1746" i="3"/>
  <c r="AP1746" i="3"/>
  <c r="AQ1746" i="3"/>
  <c r="AR1746" i="3"/>
  <c r="AS1746" i="3"/>
  <c r="AT1746" i="3"/>
  <c r="AG1747" i="3"/>
  <c r="AH1747" i="3"/>
  <c r="AI1747" i="3"/>
  <c r="AJ1747" i="3"/>
  <c r="AK1747" i="3"/>
  <c r="AL1747" i="3"/>
  <c r="AM1747" i="3"/>
  <c r="AN1747" i="3"/>
  <c r="AO1747" i="3"/>
  <c r="AP1747" i="3"/>
  <c r="AQ1747" i="3"/>
  <c r="AR1747" i="3"/>
  <c r="AS1747" i="3"/>
  <c r="AT1747" i="3"/>
  <c r="AG1748" i="3"/>
  <c r="AH1748" i="3"/>
  <c r="AI1748" i="3"/>
  <c r="AJ1748" i="3"/>
  <c r="AK1748" i="3"/>
  <c r="AL1748" i="3"/>
  <c r="AM1748" i="3"/>
  <c r="AN1748" i="3"/>
  <c r="AO1748" i="3"/>
  <c r="AP1748" i="3"/>
  <c r="AQ1748" i="3"/>
  <c r="AR1748" i="3"/>
  <c r="AS1748" i="3"/>
  <c r="AT1748" i="3"/>
  <c r="AG1749" i="3"/>
  <c r="AH1749" i="3"/>
  <c r="AI1749" i="3"/>
  <c r="AJ1749" i="3"/>
  <c r="AK1749" i="3"/>
  <c r="AL1749" i="3"/>
  <c r="AM1749" i="3"/>
  <c r="AN1749" i="3"/>
  <c r="AO1749" i="3"/>
  <c r="AP1749" i="3"/>
  <c r="AQ1749" i="3"/>
  <c r="AR1749" i="3"/>
  <c r="AS1749" i="3"/>
  <c r="AT1749" i="3"/>
  <c r="AG1750" i="3"/>
  <c r="AH1750" i="3"/>
  <c r="AI1750" i="3"/>
  <c r="AJ1750" i="3"/>
  <c r="AK1750" i="3"/>
  <c r="AL1750" i="3"/>
  <c r="AM1750" i="3"/>
  <c r="AN1750" i="3"/>
  <c r="AO1750" i="3"/>
  <c r="AP1750" i="3"/>
  <c r="AQ1750" i="3"/>
  <c r="AR1750" i="3"/>
  <c r="AS1750" i="3"/>
  <c r="AT1750" i="3"/>
  <c r="AG1751" i="3"/>
  <c r="AH1751" i="3"/>
  <c r="AI1751" i="3"/>
  <c r="AJ1751" i="3"/>
  <c r="AK1751" i="3"/>
  <c r="AL1751" i="3"/>
  <c r="AM1751" i="3"/>
  <c r="AN1751" i="3"/>
  <c r="AO1751" i="3"/>
  <c r="AP1751" i="3"/>
  <c r="AQ1751" i="3"/>
  <c r="AR1751" i="3"/>
  <c r="AS1751" i="3"/>
  <c r="AT1751" i="3"/>
  <c r="AG1752" i="3"/>
  <c r="AH1752" i="3"/>
  <c r="AI1752" i="3"/>
  <c r="AJ1752" i="3"/>
  <c r="AK1752" i="3"/>
  <c r="AL1752" i="3"/>
  <c r="AM1752" i="3"/>
  <c r="AN1752" i="3"/>
  <c r="AO1752" i="3"/>
  <c r="AP1752" i="3"/>
  <c r="AQ1752" i="3"/>
  <c r="AR1752" i="3"/>
  <c r="AS1752" i="3"/>
  <c r="AT1752" i="3"/>
  <c r="AG1753" i="3"/>
  <c r="AH1753" i="3"/>
  <c r="AI1753" i="3"/>
  <c r="AJ1753" i="3"/>
  <c r="AK1753" i="3"/>
  <c r="AL1753" i="3"/>
  <c r="AM1753" i="3"/>
  <c r="AN1753" i="3"/>
  <c r="AO1753" i="3"/>
  <c r="AP1753" i="3"/>
  <c r="AQ1753" i="3"/>
  <c r="AR1753" i="3"/>
  <c r="AS1753" i="3"/>
  <c r="AT1753" i="3"/>
  <c r="AG1754" i="3"/>
  <c r="AH1754" i="3"/>
  <c r="AI1754" i="3"/>
  <c r="AJ1754" i="3"/>
  <c r="AK1754" i="3"/>
  <c r="AL1754" i="3"/>
  <c r="AM1754" i="3"/>
  <c r="AN1754" i="3"/>
  <c r="AO1754" i="3"/>
  <c r="AP1754" i="3"/>
  <c r="AQ1754" i="3"/>
  <c r="AR1754" i="3"/>
  <c r="AS1754" i="3"/>
  <c r="AT1754" i="3"/>
  <c r="AG1755" i="3"/>
  <c r="AH1755" i="3"/>
  <c r="AI1755" i="3"/>
  <c r="AJ1755" i="3"/>
  <c r="AK1755" i="3"/>
  <c r="AL1755" i="3"/>
  <c r="AM1755" i="3"/>
  <c r="AN1755" i="3"/>
  <c r="AO1755" i="3"/>
  <c r="AP1755" i="3"/>
  <c r="AQ1755" i="3"/>
  <c r="AR1755" i="3"/>
  <c r="AS1755" i="3"/>
  <c r="AT1755" i="3"/>
  <c r="AG1756" i="3"/>
  <c r="AH1756" i="3"/>
  <c r="AI1756" i="3"/>
  <c r="AJ1756" i="3"/>
  <c r="AK1756" i="3"/>
  <c r="AL1756" i="3"/>
  <c r="AM1756" i="3"/>
  <c r="AN1756" i="3"/>
  <c r="AO1756" i="3"/>
  <c r="AP1756" i="3"/>
  <c r="AQ1756" i="3"/>
  <c r="AR1756" i="3"/>
  <c r="AS1756" i="3"/>
  <c r="AT1756" i="3"/>
  <c r="AG1757" i="3"/>
  <c r="AH1757" i="3"/>
  <c r="AI1757" i="3"/>
  <c r="AJ1757" i="3"/>
  <c r="AK1757" i="3"/>
  <c r="AL1757" i="3"/>
  <c r="AM1757" i="3"/>
  <c r="AN1757" i="3"/>
  <c r="AO1757" i="3"/>
  <c r="AP1757" i="3"/>
  <c r="AQ1757" i="3"/>
  <c r="AR1757" i="3"/>
  <c r="AS1757" i="3"/>
  <c r="AT1757" i="3"/>
  <c r="AG1758" i="3"/>
  <c r="AH1758" i="3"/>
  <c r="AI1758" i="3"/>
  <c r="AJ1758" i="3"/>
  <c r="AK1758" i="3"/>
  <c r="AL1758" i="3"/>
  <c r="AM1758" i="3"/>
  <c r="AN1758" i="3"/>
  <c r="AO1758" i="3"/>
  <c r="AP1758" i="3"/>
  <c r="AQ1758" i="3"/>
  <c r="AR1758" i="3"/>
  <c r="AS1758" i="3"/>
  <c r="AT1758" i="3"/>
  <c r="AG1759" i="3"/>
  <c r="AH1759" i="3"/>
  <c r="AI1759" i="3"/>
  <c r="AJ1759" i="3"/>
  <c r="AK1759" i="3"/>
  <c r="AL1759" i="3"/>
  <c r="AM1759" i="3"/>
  <c r="AN1759" i="3"/>
  <c r="AO1759" i="3"/>
  <c r="AP1759" i="3"/>
  <c r="AQ1759" i="3"/>
  <c r="AR1759" i="3"/>
  <c r="AS1759" i="3"/>
  <c r="AT1759" i="3"/>
  <c r="AG1760" i="3"/>
  <c r="AH1760" i="3"/>
  <c r="AI1760" i="3"/>
  <c r="AJ1760" i="3"/>
  <c r="AK1760" i="3"/>
  <c r="AL1760" i="3"/>
  <c r="AM1760" i="3"/>
  <c r="AN1760" i="3"/>
  <c r="AO1760" i="3"/>
  <c r="AP1760" i="3"/>
  <c r="AQ1760" i="3"/>
  <c r="AR1760" i="3"/>
  <c r="AS1760" i="3"/>
  <c r="AT1760" i="3"/>
  <c r="AG1761" i="3"/>
  <c r="AH1761" i="3"/>
  <c r="AI1761" i="3"/>
  <c r="AJ1761" i="3"/>
  <c r="AK1761" i="3"/>
  <c r="AL1761" i="3"/>
  <c r="AM1761" i="3"/>
  <c r="AN1761" i="3"/>
  <c r="AO1761" i="3"/>
  <c r="AP1761" i="3"/>
  <c r="AQ1761" i="3"/>
  <c r="AR1761" i="3"/>
  <c r="AS1761" i="3"/>
  <c r="AT1761" i="3"/>
  <c r="AG1762" i="3"/>
  <c r="AH1762" i="3"/>
  <c r="AI1762" i="3"/>
  <c r="AJ1762" i="3"/>
  <c r="AK1762" i="3"/>
  <c r="AL1762" i="3"/>
  <c r="AM1762" i="3"/>
  <c r="AN1762" i="3"/>
  <c r="AO1762" i="3"/>
  <c r="AP1762" i="3"/>
  <c r="AQ1762" i="3"/>
  <c r="AR1762" i="3"/>
  <c r="AS1762" i="3"/>
  <c r="AT1762" i="3"/>
  <c r="AG1763" i="3"/>
  <c r="AH1763" i="3"/>
  <c r="AI1763" i="3"/>
  <c r="AJ1763" i="3"/>
  <c r="AK1763" i="3"/>
  <c r="AL1763" i="3"/>
  <c r="AM1763" i="3"/>
  <c r="AN1763" i="3"/>
  <c r="AO1763" i="3"/>
  <c r="AP1763" i="3"/>
  <c r="AQ1763" i="3"/>
  <c r="AR1763" i="3"/>
  <c r="AS1763" i="3"/>
  <c r="AT1763" i="3"/>
  <c r="AG1764" i="3"/>
  <c r="AH1764" i="3"/>
  <c r="AI1764" i="3"/>
  <c r="AJ1764" i="3"/>
  <c r="AK1764" i="3"/>
  <c r="AL1764" i="3"/>
  <c r="AM1764" i="3"/>
  <c r="AN1764" i="3"/>
  <c r="AO1764" i="3"/>
  <c r="AP1764" i="3"/>
  <c r="AQ1764" i="3"/>
  <c r="AR1764" i="3"/>
  <c r="AS1764" i="3"/>
  <c r="AT1764" i="3"/>
  <c r="AG1765" i="3"/>
  <c r="AH1765" i="3"/>
  <c r="AI1765" i="3"/>
  <c r="AJ1765" i="3"/>
  <c r="AK1765" i="3"/>
  <c r="AL1765" i="3"/>
  <c r="AM1765" i="3"/>
  <c r="AN1765" i="3"/>
  <c r="AO1765" i="3"/>
  <c r="AP1765" i="3"/>
  <c r="AQ1765" i="3"/>
  <c r="AR1765" i="3"/>
  <c r="AS1765" i="3"/>
  <c r="AT1765" i="3"/>
  <c r="AG1766" i="3"/>
  <c r="AH1766" i="3"/>
  <c r="AI1766" i="3"/>
  <c r="AJ1766" i="3"/>
  <c r="AK1766" i="3"/>
  <c r="AL1766" i="3"/>
  <c r="AM1766" i="3"/>
  <c r="AN1766" i="3"/>
  <c r="AO1766" i="3"/>
  <c r="AP1766" i="3"/>
  <c r="AQ1766" i="3"/>
  <c r="AR1766" i="3"/>
  <c r="AS1766" i="3"/>
  <c r="AT1766" i="3"/>
  <c r="AG1767" i="3"/>
  <c r="AH1767" i="3"/>
  <c r="AI1767" i="3"/>
  <c r="AJ1767" i="3"/>
  <c r="AK1767" i="3"/>
  <c r="AL1767" i="3"/>
  <c r="AM1767" i="3"/>
  <c r="AN1767" i="3"/>
  <c r="AO1767" i="3"/>
  <c r="AP1767" i="3"/>
  <c r="AQ1767" i="3"/>
  <c r="AR1767" i="3"/>
  <c r="AS1767" i="3"/>
  <c r="AT1767" i="3"/>
  <c r="AG1768" i="3"/>
  <c r="AH1768" i="3"/>
  <c r="AI1768" i="3"/>
  <c r="AJ1768" i="3"/>
  <c r="AK1768" i="3"/>
  <c r="AL1768" i="3"/>
  <c r="AM1768" i="3"/>
  <c r="AN1768" i="3"/>
  <c r="AO1768" i="3"/>
  <c r="AP1768" i="3"/>
  <c r="AQ1768" i="3"/>
  <c r="AR1768" i="3"/>
  <c r="AS1768" i="3"/>
  <c r="AT1768" i="3"/>
  <c r="AG1769" i="3"/>
  <c r="AH1769" i="3"/>
  <c r="AI1769" i="3"/>
  <c r="AJ1769" i="3"/>
  <c r="AK1769" i="3"/>
  <c r="AL1769" i="3"/>
  <c r="AM1769" i="3"/>
  <c r="AN1769" i="3"/>
  <c r="AO1769" i="3"/>
  <c r="AP1769" i="3"/>
  <c r="AQ1769" i="3"/>
  <c r="AR1769" i="3"/>
  <c r="AS1769" i="3"/>
  <c r="AT1769" i="3"/>
  <c r="AG1770" i="3"/>
  <c r="AH1770" i="3"/>
  <c r="AI1770" i="3"/>
  <c r="AJ1770" i="3"/>
  <c r="AK1770" i="3"/>
  <c r="AL1770" i="3"/>
  <c r="AM1770" i="3"/>
  <c r="AN1770" i="3"/>
  <c r="AO1770" i="3"/>
  <c r="AP1770" i="3"/>
  <c r="AQ1770" i="3"/>
  <c r="AR1770" i="3"/>
  <c r="AS1770" i="3"/>
  <c r="AT1770" i="3"/>
  <c r="AG1771" i="3"/>
  <c r="AH1771" i="3"/>
  <c r="AI1771" i="3"/>
  <c r="AJ1771" i="3"/>
  <c r="AK1771" i="3"/>
  <c r="AL1771" i="3"/>
  <c r="AM1771" i="3"/>
  <c r="AN1771" i="3"/>
  <c r="AO1771" i="3"/>
  <c r="AP1771" i="3"/>
  <c r="AQ1771" i="3"/>
  <c r="AR1771" i="3"/>
  <c r="AS1771" i="3"/>
  <c r="AT1771" i="3"/>
  <c r="AG1772" i="3"/>
  <c r="AH1772" i="3"/>
  <c r="AI1772" i="3"/>
  <c r="AJ1772" i="3"/>
  <c r="AK1772" i="3"/>
  <c r="AL1772" i="3"/>
  <c r="AM1772" i="3"/>
  <c r="AN1772" i="3"/>
  <c r="AO1772" i="3"/>
  <c r="AP1772" i="3"/>
  <c r="AQ1772" i="3"/>
  <c r="AR1772" i="3"/>
  <c r="AS1772" i="3"/>
  <c r="AT1772" i="3"/>
  <c r="AG1773" i="3"/>
  <c r="AH1773" i="3"/>
  <c r="AI1773" i="3"/>
  <c r="AJ1773" i="3"/>
  <c r="AK1773" i="3"/>
  <c r="AL1773" i="3"/>
  <c r="AM1773" i="3"/>
  <c r="AN1773" i="3"/>
  <c r="AO1773" i="3"/>
  <c r="AP1773" i="3"/>
  <c r="AQ1773" i="3"/>
  <c r="AR1773" i="3"/>
  <c r="AS1773" i="3"/>
  <c r="AT1773" i="3"/>
  <c r="AG1774" i="3"/>
  <c r="AH1774" i="3"/>
  <c r="AI1774" i="3"/>
  <c r="AJ1774" i="3"/>
  <c r="AK1774" i="3"/>
  <c r="AL1774" i="3"/>
  <c r="AM1774" i="3"/>
  <c r="AN1774" i="3"/>
  <c r="AO1774" i="3"/>
  <c r="AP1774" i="3"/>
  <c r="AQ1774" i="3"/>
  <c r="AR1774" i="3"/>
  <c r="AS1774" i="3"/>
  <c r="AT1774" i="3"/>
  <c r="AG1775" i="3"/>
  <c r="AH1775" i="3"/>
  <c r="AI1775" i="3"/>
  <c r="AJ1775" i="3"/>
  <c r="AK1775" i="3"/>
  <c r="AL1775" i="3"/>
  <c r="AM1775" i="3"/>
  <c r="AN1775" i="3"/>
  <c r="AO1775" i="3"/>
  <c r="AP1775" i="3"/>
  <c r="AQ1775" i="3"/>
  <c r="AR1775" i="3"/>
  <c r="AS1775" i="3"/>
  <c r="AT1775" i="3"/>
  <c r="AG1776" i="3"/>
  <c r="AH1776" i="3"/>
  <c r="AI1776" i="3"/>
  <c r="AJ1776" i="3"/>
  <c r="AK1776" i="3"/>
  <c r="AL1776" i="3"/>
  <c r="AM1776" i="3"/>
  <c r="AN1776" i="3"/>
  <c r="AO1776" i="3"/>
  <c r="AP1776" i="3"/>
  <c r="AQ1776" i="3"/>
  <c r="AR1776" i="3"/>
  <c r="AS1776" i="3"/>
  <c r="AT1776" i="3"/>
  <c r="AG1777" i="3"/>
  <c r="AH1777" i="3"/>
  <c r="AI1777" i="3"/>
  <c r="AJ1777" i="3"/>
  <c r="AK1777" i="3"/>
  <c r="AL1777" i="3"/>
  <c r="AM1777" i="3"/>
  <c r="AN1777" i="3"/>
  <c r="AO1777" i="3"/>
  <c r="AP1777" i="3"/>
  <c r="AQ1777" i="3"/>
  <c r="AR1777" i="3"/>
  <c r="AS1777" i="3"/>
  <c r="AT1777" i="3"/>
  <c r="AG1778" i="3"/>
  <c r="AH1778" i="3"/>
  <c r="AI1778" i="3"/>
  <c r="AJ1778" i="3"/>
  <c r="AK1778" i="3"/>
  <c r="AL1778" i="3"/>
  <c r="AM1778" i="3"/>
  <c r="AN1778" i="3"/>
  <c r="AO1778" i="3"/>
  <c r="AP1778" i="3"/>
  <c r="AQ1778" i="3"/>
  <c r="AR1778" i="3"/>
  <c r="AS1778" i="3"/>
  <c r="AT1778" i="3"/>
  <c r="AG1779" i="3"/>
  <c r="AH1779" i="3"/>
  <c r="AI1779" i="3"/>
  <c r="AJ1779" i="3"/>
  <c r="AK1779" i="3"/>
  <c r="AL1779" i="3"/>
  <c r="AM1779" i="3"/>
  <c r="AN1779" i="3"/>
  <c r="AO1779" i="3"/>
  <c r="AP1779" i="3"/>
  <c r="AQ1779" i="3"/>
  <c r="AR1779" i="3"/>
  <c r="AS1779" i="3"/>
  <c r="AT1779" i="3"/>
  <c r="AG1780" i="3"/>
  <c r="AH1780" i="3"/>
  <c r="AI1780" i="3"/>
  <c r="AJ1780" i="3"/>
  <c r="AK1780" i="3"/>
  <c r="AL1780" i="3"/>
  <c r="AM1780" i="3"/>
  <c r="AN1780" i="3"/>
  <c r="AO1780" i="3"/>
  <c r="AP1780" i="3"/>
  <c r="AQ1780" i="3"/>
  <c r="AR1780" i="3"/>
  <c r="AS1780" i="3"/>
  <c r="AT1780" i="3"/>
  <c r="AG1781" i="3"/>
  <c r="AH1781" i="3"/>
  <c r="AI1781" i="3"/>
  <c r="AJ1781" i="3"/>
  <c r="AK1781" i="3"/>
  <c r="AL1781" i="3"/>
  <c r="AM1781" i="3"/>
  <c r="AN1781" i="3"/>
  <c r="AO1781" i="3"/>
  <c r="AP1781" i="3"/>
  <c r="AQ1781" i="3"/>
  <c r="AR1781" i="3"/>
  <c r="AS1781" i="3"/>
  <c r="AT1781" i="3"/>
  <c r="AG1782" i="3"/>
  <c r="AH1782" i="3"/>
  <c r="AI1782" i="3"/>
  <c r="AJ1782" i="3"/>
  <c r="AK1782" i="3"/>
  <c r="AL1782" i="3"/>
  <c r="AM1782" i="3"/>
  <c r="AN1782" i="3"/>
  <c r="AO1782" i="3"/>
  <c r="AP1782" i="3"/>
  <c r="AQ1782" i="3"/>
  <c r="AR1782" i="3"/>
  <c r="AS1782" i="3"/>
  <c r="AT1782" i="3"/>
  <c r="AG1783" i="3"/>
  <c r="AH1783" i="3"/>
  <c r="AI1783" i="3"/>
  <c r="AJ1783" i="3"/>
  <c r="AK1783" i="3"/>
  <c r="AL1783" i="3"/>
  <c r="AM1783" i="3"/>
  <c r="AN1783" i="3"/>
  <c r="AO1783" i="3"/>
  <c r="AP1783" i="3"/>
  <c r="AQ1783" i="3"/>
  <c r="AR1783" i="3"/>
  <c r="AS1783" i="3"/>
  <c r="AT1783" i="3"/>
  <c r="AG1784" i="3"/>
  <c r="AH1784" i="3"/>
  <c r="AI1784" i="3"/>
  <c r="AJ1784" i="3"/>
  <c r="AK1784" i="3"/>
  <c r="AL1784" i="3"/>
  <c r="AM1784" i="3"/>
  <c r="AN1784" i="3"/>
  <c r="AO1784" i="3"/>
  <c r="AP1784" i="3"/>
  <c r="AQ1784" i="3"/>
  <c r="AR1784" i="3"/>
  <c r="AS1784" i="3"/>
  <c r="AT1784" i="3"/>
  <c r="AG1785" i="3"/>
  <c r="AH1785" i="3"/>
  <c r="AI1785" i="3"/>
  <c r="AJ1785" i="3"/>
  <c r="AK1785" i="3"/>
  <c r="AL1785" i="3"/>
  <c r="AM1785" i="3"/>
  <c r="AN1785" i="3"/>
  <c r="AO1785" i="3"/>
  <c r="AP1785" i="3"/>
  <c r="AQ1785" i="3"/>
  <c r="AR1785" i="3"/>
  <c r="AS1785" i="3"/>
  <c r="AT1785" i="3"/>
  <c r="AG1786" i="3"/>
  <c r="AH1786" i="3"/>
  <c r="AI1786" i="3"/>
  <c r="AJ1786" i="3"/>
  <c r="AK1786" i="3"/>
  <c r="AL1786" i="3"/>
  <c r="AM1786" i="3"/>
  <c r="AN1786" i="3"/>
  <c r="AO1786" i="3"/>
  <c r="AP1786" i="3"/>
  <c r="AQ1786" i="3"/>
  <c r="AR1786" i="3"/>
  <c r="AS1786" i="3"/>
  <c r="AT1786" i="3"/>
  <c r="AG1787" i="3"/>
  <c r="AH1787" i="3"/>
  <c r="AI1787" i="3"/>
  <c r="AJ1787" i="3"/>
  <c r="AK1787" i="3"/>
  <c r="AL1787" i="3"/>
  <c r="AM1787" i="3"/>
  <c r="AN1787" i="3"/>
  <c r="AO1787" i="3"/>
  <c r="AP1787" i="3"/>
  <c r="AQ1787" i="3"/>
  <c r="AR1787" i="3"/>
  <c r="AS1787" i="3"/>
  <c r="AT1787" i="3"/>
  <c r="AG1788" i="3"/>
  <c r="AH1788" i="3"/>
  <c r="AI1788" i="3"/>
  <c r="AJ1788" i="3"/>
  <c r="AK1788" i="3"/>
  <c r="AL1788" i="3"/>
  <c r="AM1788" i="3"/>
  <c r="AN1788" i="3"/>
  <c r="AO1788" i="3"/>
  <c r="AP1788" i="3"/>
  <c r="AQ1788" i="3"/>
  <c r="AR1788" i="3"/>
  <c r="AS1788" i="3"/>
  <c r="AT1788" i="3"/>
  <c r="AG1789" i="3"/>
  <c r="AH1789" i="3"/>
  <c r="AI1789" i="3"/>
  <c r="AJ1789" i="3"/>
  <c r="AK1789" i="3"/>
  <c r="AL1789" i="3"/>
  <c r="AM1789" i="3"/>
  <c r="AN1789" i="3"/>
  <c r="AO1789" i="3"/>
  <c r="AP1789" i="3"/>
  <c r="AQ1789" i="3"/>
  <c r="AR1789" i="3"/>
  <c r="AS1789" i="3"/>
  <c r="AT1789" i="3"/>
  <c r="AG1790" i="3"/>
  <c r="AH1790" i="3"/>
  <c r="AI1790" i="3"/>
  <c r="AJ1790" i="3"/>
  <c r="AK1790" i="3"/>
  <c r="AL1790" i="3"/>
  <c r="AM1790" i="3"/>
  <c r="AN1790" i="3"/>
  <c r="AO1790" i="3"/>
  <c r="AP1790" i="3"/>
  <c r="AQ1790" i="3"/>
  <c r="AR1790" i="3"/>
  <c r="AS1790" i="3"/>
  <c r="AT1790" i="3"/>
  <c r="AG1791" i="3"/>
  <c r="AH1791" i="3"/>
  <c r="AI1791" i="3"/>
  <c r="AJ1791" i="3"/>
  <c r="AK1791" i="3"/>
  <c r="AL1791" i="3"/>
  <c r="AM1791" i="3"/>
  <c r="AN1791" i="3"/>
  <c r="AO1791" i="3"/>
  <c r="AP1791" i="3"/>
  <c r="AQ1791" i="3"/>
  <c r="AR1791" i="3"/>
  <c r="AS1791" i="3"/>
  <c r="AT1791" i="3"/>
  <c r="AG1792" i="3"/>
  <c r="AH1792" i="3"/>
  <c r="AI1792" i="3"/>
  <c r="AJ1792" i="3"/>
  <c r="AK1792" i="3"/>
  <c r="AL1792" i="3"/>
  <c r="AM1792" i="3"/>
  <c r="AN1792" i="3"/>
  <c r="AO1792" i="3"/>
  <c r="AP1792" i="3"/>
  <c r="AQ1792" i="3"/>
  <c r="AR1792" i="3"/>
  <c r="AS1792" i="3"/>
  <c r="AT1792" i="3"/>
  <c r="AG1793" i="3"/>
  <c r="AH1793" i="3"/>
  <c r="AI1793" i="3"/>
  <c r="AJ1793" i="3"/>
  <c r="AK1793" i="3"/>
  <c r="AL1793" i="3"/>
  <c r="AM1793" i="3"/>
  <c r="AN1793" i="3"/>
  <c r="AO1793" i="3"/>
  <c r="AP1793" i="3"/>
  <c r="AQ1793" i="3"/>
  <c r="AR1793" i="3"/>
  <c r="AS1793" i="3"/>
  <c r="AT1793" i="3"/>
  <c r="AG1794" i="3"/>
  <c r="AH1794" i="3"/>
  <c r="AI1794" i="3"/>
  <c r="AJ1794" i="3"/>
  <c r="AK1794" i="3"/>
  <c r="AL1794" i="3"/>
  <c r="AM1794" i="3"/>
  <c r="AN1794" i="3"/>
  <c r="AO1794" i="3"/>
  <c r="AP1794" i="3"/>
  <c r="AQ1794" i="3"/>
  <c r="AR1794" i="3"/>
  <c r="AS1794" i="3"/>
  <c r="AT1794" i="3"/>
  <c r="AG1795" i="3"/>
  <c r="AH1795" i="3"/>
  <c r="AI1795" i="3"/>
  <c r="AJ1795" i="3"/>
  <c r="AK1795" i="3"/>
  <c r="AL1795" i="3"/>
  <c r="AM1795" i="3"/>
  <c r="AN1795" i="3"/>
  <c r="AO1795" i="3"/>
  <c r="AP1795" i="3"/>
  <c r="AQ1795" i="3"/>
  <c r="AR1795" i="3"/>
  <c r="AS1795" i="3"/>
  <c r="AT1795" i="3"/>
  <c r="AG1796" i="3"/>
  <c r="AH1796" i="3"/>
  <c r="AI1796" i="3"/>
  <c r="AJ1796" i="3"/>
  <c r="AK1796" i="3"/>
  <c r="AL1796" i="3"/>
  <c r="AM1796" i="3"/>
  <c r="AN1796" i="3"/>
  <c r="AO1796" i="3"/>
  <c r="AP1796" i="3"/>
  <c r="AQ1796" i="3"/>
  <c r="AR1796" i="3"/>
  <c r="AS1796" i="3"/>
  <c r="AT1796" i="3"/>
  <c r="AG1797" i="3"/>
  <c r="AH1797" i="3"/>
  <c r="AI1797" i="3"/>
  <c r="AJ1797" i="3"/>
  <c r="AK1797" i="3"/>
  <c r="AL1797" i="3"/>
  <c r="AM1797" i="3"/>
  <c r="AN1797" i="3"/>
  <c r="AO1797" i="3"/>
  <c r="AP1797" i="3"/>
  <c r="AQ1797" i="3"/>
  <c r="AR1797" i="3"/>
  <c r="AS1797" i="3"/>
  <c r="AT1797" i="3"/>
  <c r="AG1798" i="3"/>
  <c r="AH1798" i="3"/>
  <c r="AI1798" i="3"/>
  <c r="AJ1798" i="3"/>
  <c r="AK1798" i="3"/>
  <c r="AL1798" i="3"/>
  <c r="AM1798" i="3"/>
  <c r="AN1798" i="3"/>
  <c r="AO1798" i="3"/>
  <c r="AP1798" i="3"/>
  <c r="AQ1798" i="3"/>
  <c r="AR1798" i="3"/>
  <c r="AS1798" i="3"/>
  <c r="AT1798" i="3"/>
  <c r="AG1799" i="3"/>
  <c r="AH1799" i="3"/>
  <c r="AI1799" i="3"/>
  <c r="AJ1799" i="3"/>
  <c r="AK1799" i="3"/>
  <c r="AL1799" i="3"/>
  <c r="AM1799" i="3"/>
  <c r="AN1799" i="3"/>
  <c r="AO1799" i="3"/>
  <c r="AP1799" i="3"/>
  <c r="AQ1799" i="3"/>
  <c r="AR1799" i="3"/>
  <c r="AS1799" i="3"/>
  <c r="AT1799" i="3"/>
  <c r="AG1800" i="3"/>
  <c r="AH1800" i="3"/>
  <c r="AI1800" i="3"/>
  <c r="AJ1800" i="3"/>
  <c r="AK1800" i="3"/>
  <c r="AL1800" i="3"/>
  <c r="AM1800" i="3"/>
  <c r="AN1800" i="3"/>
  <c r="AO1800" i="3"/>
  <c r="AP1800" i="3"/>
  <c r="AQ1800" i="3"/>
  <c r="AR1800" i="3"/>
  <c r="AS1800" i="3"/>
  <c r="AT1800" i="3"/>
  <c r="AG1801" i="3"/>
  <c r="AH1801" i="3"/>
  <c r="AI1801" i="3"/>
  <c r="AJ1801" i="3"/>
  <c r="AK1801" i="3"/>
  <c r="AL1801" i="3"/>
  <c r="AM1801" i="3"/>
  <c r="AN1801" i="3"/>
  <c r="AO1801" i="3"/>
  <c r="AP1801" i="3"/>
  <c r="AQ1801" i="3"/>
  <c r="AR1801" i="3"/>
  <c r="AS1801" i="3"/>
  <c r="AT1801" i="3"/>
  <c r="AG1802" i="3"/>
  <c r="AH1802" i="3"/>
  <c r="AI1802" i="3"/>
  <c r="AJ1802" i="3"/>
  <c r="AK1802" i="3"/>
  <c r="AL1802" i="3"/>
  <c r="AM1802" i="3"/>
  <c r="AN1802" i="3"/>
  <c r="AO1802" i="3"/>
  <c r="AP1802" i="3"/>
  <c r="AQ1802" i="3"/>
  <c r="AR1802" i="3"/>
  <c r="AS1802" i="3"/>
  <c r="AT1802" i="3"/>
  <c r="AG1803" i="3"/>
  <c r="AH1803" i="3"/>
  <c r="AI1803" i="3"/>
  <c r="AJ1803" i="3"/>
  <c r="AK1803" i="3"/>
  <c r="AL1803" i="3"/>
  <c r="AM1803" i="3"/>
  <c r="AN1803" i="3"/>
  <c r="AO1803" i="3"/>
  <c r="AP1803" i="3"/>
  <c r="AQ1803" i="3"/>
  <c r="AR1803" i="3"/>
  <c r="AS1803" i="3"/>
  <c r="AT1803" i="3"/>
  <c r="AG1804" i="3"/>
  <c r="AH1804" i="3"/>
  <c r="AI1804" i="3"/>
  <c r="AJ1804" i="3"/>
  <c r="AK1804" i="3"/>
  <c r="AL1804" i="3"/>
  <c r="AM1804" i="3"/>
  <c r="AN1804" i="3"/>
  <c r="AO1804" i="3"/>
  <c r="AP1804" i="3"/>
  <c r="AQ1804" i="3"/>
  <c r="AR1804" i="3"/>
  <c r="AS1804" i="3"/>
  <c r="AT1804" i="3"/>
  <c r="AG1805" i="3"/>
  <c r="AH1805" i="3"/>
  <c r="AI1805" i="3"/>
  <c r="AJ1805" i="3"/>
  <c r="AK1805" i="3"/>
  <c r="AL1805" i="3"/>
  <c r="AM1805" i="3"/>
  <c r="AN1805" i="3"/>
  <c r="AO1805" i="3"/>
  <c r="AP1805" i="3"/>
  <c r="AQ1805" i="3"/>
  <c r="AR1805" i="3"/>
  <c r="AS1805" i="3"/>
  <c r="AT1805" i="3"/>
  <c r="AG1806" i="3"/>
  <c r="AH1806" i="3"/>
  <c r="AI1806" i="3"/>
  <c r="AJ1806" i="3"/>
  <c r="AK1806" i="3"/>
  <c r="AL1806" i="3"/>
  <c r="AM1806" i="3"/>
  <c r="AN1806" i="3"/>
  <c r="AO1806" i="3"/>
  <c r="AP1806" i="3"/>
  <c r="AQ1806" i="3"/>
  <c r="AR1806" i="3"/>
  <c r="AS1806" i="3"/>
  <c r="AT1806" i="3"/>
  <c r="AG1807" i="3"/>
  <c r="AH1807" i="3"/>
  <c r="AI1807" i="3"/>
  <c r="AJ1807" i="3"/>
  <c r="AK1807" i="3"/>
  <c r="AL1807" i="3"/>
  <c r="AM1807" i="3"/>
  <c r="AN1807" i="3"/>
  <c r="AO1807" i="3"/>
  <c r="AP1807" i="3"/>
  <c r="AQ1807" i="3"/>
  <c r="AR1807" i="3"/>
  <c r="AS1807" i="3"/>
  <c r="AT1807" i="3"/>
  <c r="AG1808" i="3"/>
  <c r="AH1808" i="3"/>
  <c r="AI1808" i="3"/>
  <c r="AJ1808" i="3"/>
  <c r="AK1808" i="3"/>
  <c r="AL1808" i="3"/>
  <c r="AM1808" i="3"/>
  <c r="AN1808" i="3"/>
  <c r="AO1808" i="3"/>
  <c r="AP1808" i="3"/>
  <c r="AQ1808" i="3"/>
  <c r="AR1808" i="3"/>
  <c r="AS1808" i="3"/>
  <c r="AT1808" i="3"/>
  <c r="AG1809" i="3"/>
  <c r="AH1809" i="3"/>
  <c r="AI1809" i="3"/>
  <c r="AJ1809" i="3"/>
  <c r="AK1809" i="3"/>
  <c r="AL1809" i="3"/>
  <c r="AM1809" i="3"/>
  <c r="AN1809" i="3"/>
  <c r="AO1809" i="3"/>
  <c r="AP1809" i="3"/>
  <c r="AQ1809" i="3"/>
  <c r="AR1809" i="3"/>
  <c r="AS1809" i="3"/>
  <c r="AT1809" i="3"/>
  <c r="AG1810" i="3"/>
  <c r="AH1810" i="3"/>
  <c r="AI1810" i="3"/>
  <c r="AJ1810" i="3"/>
  <c r="AK1810" i="3"/>
  <c r="AL1810" i="3"/>
  <c r="AM1810" i="3"/>
  <c r="AN1810" i="3"/>
  <c r="AO1810" i="3"/>
  <c r="AP1810" i="3"/>
  <c r="AQ1810" i="3"/>
  <c r="AR1810" i="3"/>
  <c r="AS1810" i="3"/>
  <c r="AT1810" i="3"/>
  <c r="AG1811" i="3"/>
  <c r="AH1811" i="3"/>
  <c r="AI1811" i="3"/>
  <c r="AJ1811" i="3"/>
  <c r="AK1811" i="3"/>
  <c r="AL1811" i="3"/>
  <c r="AM1811" i="3"/>
  <c r="AN1811" i="3"/>
  <c r="AO1811" i="3"/>
  <c r="AP1811" i="3"/>
  <c r="AQ1811" i="3"/>
  <c r="AR1811" i="3"/>
  <c r="AS1811" i="3"/>
  <c r="AT1811" i="3"/>
  <c r="AG1812" i="3"/>
  <c r="AH1812" i="3"/>
  <c r="AI1812" i="3"/>
  <c r="AJ1812" i="3"/>
  <c r="AK1812" i="3"/>
  <c r="AL1812" i="3"/>
  <c r="AM1812" i="3"/>
  <c r="AN1812" i="3"/>
  <c r="AO1812" i="3"/>
  <c r="AP1812" i="3"/>
  <c r="AQ1812" i="3"/>
  <c r="AR1812" i="3"/>
  <c r="AS1812" i="3"/>
  <c r="AT1812" i="3"/>
  <c r="AG1813" i="3"/>
  <c r="AH1813" i="3"/>
  <c r="AI1813" i="3"/>
  <c r="AJ1813" i="3"/>
  <c r="AK1813" i="3"/>
  <c r="AL1813" i="3"/>
  <c r="AM1813" i="3"/>
  <c r="AN1813" i="3"/>
  <c r="AO1813" i="3"/>
  <c r="AP1813" i="3"/>
  <c r="AQ1813" i="3"/>
  <c r="AR1813" i="3"/>
  <c r="AS1813" i="3"/>
  <c r="AT1813" i="3"/>
  <c r="AG1814" i="3"/>
  <c r="AH1814" i="3"/>
  <c r="AI1814" i="3"/>
  <c r="AJ1814" i="3"/>
  <c r="AK1814" i="3"/>
  <c r="AL1814" i="3"/>
  <c r="AM1814" i="3"/>
  <c r="AN1814" i="3"/>
  <c r="AO1814" i="3"/>
  <c r="AP1814" i="3"/>
  <c r="AQ1814" i="3"/>
  <c r="AR1814" i="3"/>
  <c r="AS1814" i="3"/>
  <c r="AT1814" i="3"/>
  <c r="AG1815" i="3"/>
  <c r="AH1815" i="3"/>
  <c r="AI1815" i="3"/>
  <c r="AJ1815" i="3"/>
  <c r="AK1815" i="3"/>
  <c r="AL1815" i="3"/>
  <c r="AM1815" i="3"/>
  <c r="AN1815" i="3"/>
  <c r="AO1815" i="3"/>
  <c r="AP1815" i="3"/>
  <c r="AQ1815" i="3"/>
  <c r="AR1815" i="3"/>
  <c r="AS1815" i="3"/>
  <c r="AT1815" i="3"/>
  <c r="AG1816" i="3"/>
  <c r="AH1816" i="3"/>
  <c r="AI1816" i="3"/>
  <c r="AJ1816" i="3"/>
  <c r="AK1816" i="3"/>
  <c r="AL1816" i="3"/>
  <c r="AM1816" i="3"/>
  <c r="AN1816" i="3"/>
  <c r="AO1816" i="3"/>
  <c r="AP1816" i="3"/>
  <c r="AQ1816" i="3"/>
  <c r="AR1816" i="3"/>
  <c r="AS1816" i="3"/>
  <c r="AT1816" i="3"/>
  <c r="AG1817" i="3"/>
  <c r="AH1817" i="3"/>
  <c r="AI1817" i="3"/>
  <c r="AJ1817" i="3"/>
  <c r="AK1817" i="3"/>
  <c r="AL1817" i="3"/>
  <c r="AM1817" i="3"/>
  <c r="AN1817" i="3"/>
  <c r="AO1817" i="3"/>
  <c r="AP1817" i="3"/>
  <c r="AQ1817" i="3"/>
  <c r="AR1817" i="3"/>
  <c r="AS1817" i="3"/>
  <c r="AT1817" i="3"/>
  <c r="AG1818" i="3"/>
  <c r="AH1818" i="3"/>
  <c r="AI1818" i="3"/>
  <c r="AJ1818" i="3"/>
  <c r="AK1818" i="3"/>
  <c r="AL1818" i="3"/>
  <c r="AM1818" i="3"/>
  <c r="AN1818" i="3"/>
  <c r="AO1818" i="3"/>
  <c r="AP1818" i="3"/>
  <c r="AQ1818" i="3"/>
  <c r="AR1818" i="3"/>
  <c r="AS1818" i="3"/>
  <c r="AT1818" i="3"/>
  <c r="AG1819" i="3"/>
  <c r="AH1819" i="3"/>
  <c r="AI1819" i="3"/>
  <c r="AJ1819" i="3"/>
  <c r="AK1819" i="3"/>
  <c r="AL1819" i="3"/>
  <c r="AM1819" i="3"/>
  <c r="AN1819" i="3"/>
  <c r="AO1819" i="3"/>
  <c r="AP1819" i="3"/>
  <c r="AQ1819" i="3"/>
  <c r="AR1819" i="3"/>
  <c r="AS1819" i="3"/>
  <c r="AT1819" i="3"/>
  <c r="AG1820" i="3"/>
  <c r="AH1820" i="3"/>
  <c r="AI1820" i="3"/>
  <c r="AJ1820" i="3"/>
  <c r="AK1820" i="3"/>
  <c r="AL1820" i="3"/>
  <c r="AM1820" i="3"/>
  <c r="AN1820" i="3"/>
  <c r="AO1820" i="3"/>
  <c r="AP1820" i="3"/>
  <c r="AQ1820" i="3"/>
  <c r="AR1820" i="3"/>
  <c r="AS1820" i="3"/>
  <c r="AT1820" i="3"/>
  <c r="AG1821" i="3"/>
  <c r="AH1821" i="3"/>
  <c r="AI1821" i="3"/>
  <c r="AJ1821" i="3"/>
  <c r="AK1821" i="3"/>
  <c r="AL1821" i="3"/>
  <c r="AM1821" i="3"/>
  <c r="AN1821" i="3"/>
  <c r="AO1821" i="3"/>
  <c r="AP1821" i="3"/>
  <c r="AQ1821" i="3"/>
  <c r="AR1821" i="3"/>
  <c r="AS1821" i="3"/>
  <c r="AT1821" i="3"/>
  <c r="AG1822" i="3"/>
  <c r="AH1822" i="3"/>
  <c r="AI1822" i="3"/>
  <c r="AJ1822" i="3"/>
  <c r="AK1822" i="3"/>
  <c r="AL1822" i="3"/>
  <c r="AM1822" i="3"/>
  <c r="AN1822" i="3"/>
  <c r="AO1822" i="3"/>
  <c r="AP1822" i="3"/>
  <c r="AQ1822" i="3"/>
  <c r="AR1822" i="3"/>
  <c r="AS1822" i="3"/>
  <c r="AT1822" i="3"/>
  <c r="AG1823" i="3"/>
  <c r="AH1823" i="3"/>
  <c r="AI1823" i="3"/>
  <c r="AJ1823" i="3"/>
  <c r="AK1823" i="3"/>
  <c r="AL1823" i="3"/>
  <c r="AM1823" i="3"/>
  <c r="AN1823" i="3"/>
  <c r="AO1823" i="3"/>
  <c r="AP1823" i="3"/>
  <c r="AQ1823" i="3"/>
  <c r="AR1823" i="3"/>
  <c r="AS1823" i="3"/>
  <c r="AT1823" i="3"/>
  <c r="AG1824" i="3"/>
  <c r="AH1824" i="3"/>
  <c r="AI1824" i="3"/>
  <c r="AJ1824" i="3"/>
  <c r="AK1824" i="3"/>
  <c r="AL1824" i="3"/>
  <c r="AM1824" i="3"/>
  <c r="AN1824" i="3"/>
  <c r="AO1824" i="3"/>
  <c r="AP1824" i="3"/>
  <c r="AQ1824" i="3"/>
  <c r="AR1824" i="3"/>
  <c r="AS1824" i="3"/>
  <c r="AT1824" i="3"/>
  <c r="AG1825" i="3"/>
  <c r="AH1825" i="3"/>
  <c r="AI1825" i="3"/>
  <c r="AJ1825" i="3"/>
  <c r="AK1825" i="3"/>
  <c r="AL1825" i="3"/>
  <c r="AM1825" i="3"/>
  <c r="AN1825" i="3"/>
  <c r="AO1825" i="3"/>
  <c r="AP1825" i="3"/>
  <c r="AQ1825" i="3"/>
  <c r="AR1825" i="3"/>
  <c r="AS1825" i="3"/>
  <c r="AT1825" i="3"/>
  <c r="AG1826" i="3"/>
  <c r="AH1826" i="3"/>
  <c r="AI1826" i="3"/>
  <c r="AJ1826" i="3"/>
  <c r="AK1826" i="3"/>
  <c r="AL1826" i="3"/>
  <c r="AM1826" i="3"/>
  <c r="AN1826" i="3"/>
  <c r="AO1826" i="3"/>
  <c r="AP1826" i="3"/>
  <c r="AQ1826" i="3"/>
  <c r="AR1826" i="3"/>
  <c r="AS1826" i="3"/>
  <c r="AT1826" i="3"/>
  <c r="AG1827" i="3"/>
  <c r="AH1827" i="3"/>
  <c r="AI1827" i="3"/>
  <c r="AJ1827" i="3"/>
  <c r="AK1827" i="3"/>
  <c r="AL1827" i="3"/>
  <c r="AM1827" i="3"/>
  <c r="AN1827" i="3"/>
  <c r="AO1827" i="3"/>
  <c r="AP1827" i="3"/>
  <c r="AQ1827" i="3"/>
  <c r="AR1827" i="3"/>
  <c r="AS1827" i="3"/>
  <c r="AT1827" i="3"/>
  <c r="AG1828" i="3"/>
  <c r="AH1828" i="3"/>
  <c r="AI1828" i="3"/>
  <c r="AJ1828" i="3"/>
  <c r="AK1828" i="3"/>
  <c r="AL1828" i="3"/>
  <c r="AM1828" i="3"/>
  <c r="AN1828" i="3"/>
  <c r="AO1828" i="3"/>
  <c r="AP1828" i="3"/>
  <c r="AQ1828" i="3"/>
  <c r="AR1828" i="3"/>
  <c r="AS1828" i="3"/>
  <c r="AT1828" i="3"/>
  <c r="AG1829" i="3"/>
  <c r="AH1829" i="3"/>
  <c r="AI1829" i="3"/>
  <c r="AJ1829" i="3"/>
  <c r="AK1829" i="3"/>
  <c r="AL1829" i="3"/>
  <c r="AM1829" i="3"/>
  <c r="AN1829" i="3"/>
  <c r="AO1829" i="3"/>
  <c r="AP1829" i="3"/>
  <c r="AQ1829" i="3"/>
  <c r="AR1829" i="3"/>
  <c r="AS1829" i="3"/>
  <c r="AT1829" i="3"/>
  <c r="AG1830" i="3"/>
  <c r="AH1830" i="3"/>
  <c r="AI1830" i="3"/>
  <c r="AJ1830" i="3"/>
  <c r="AK1830" i="3"/>
  <c r="AL1830" i="3"/>
  <c r="AM1830" i="3"/>
  <c r="AN1830" i="3"/>
  <c r="AO1830" i="3"/>
  <c r="AP1830" i="3"/>
  <c r="AQ1830" i="3"/>
  <c r="AR1830" i="3"/>
  <c r="AS1830" i="3"/>
  <c r="AT1830" i="3"/>
  <c r="AG1831" i="3"/>
  <c r="AH1831" i="3"/>
  <c r="AI1831" i="3"/>
  <c r="AJ1831" i="3"/>
  <c r="AK1831" i="3"/>
  <c r="AL1831" i="3"/>
  <c r="AM1831" i="3"/>
  <c r="AN1831" i="3"/>
  <c r="AO1831" i="3"/>
  <c r="AP1831" i="3"/>
  <c r="AQ1831" i="3"/>
  <c r="AR1831" i="3"/>
  <c r="AS1831" i="3"/>
  <c r="AT1831" i="3"/>
  <c r="AG1832" i="3"/>
  <c r="AH1832" i="3"/>
  <c r="AI1832" i="3"/>
  <c r="AJ1832" i="3"/>
  <c r="AK1832" i="3"/>
  <c r="AL1832" i="3"/>
  <c r="AM1832" i="3"/>
  <c r="AN1832" i="3"/>
  <c r="AO1832" i="3"/>
  <c r="AP1832" i="3"/>
  <c r="AQ1832" i="3"/>
  <c r="AR1832" i="3"/>
  <c r="AS1832" i="3"/>
  <c r="AT1832" i="3"/>
  <c r="AG1833" i="3"/>
  <c r="AH1833" i="3"/>
  <c r="AI1833" i="3"/>
  <c r="AJ1833" i="3"/>
  <c r="AK1833" i="3"/>
  <c r="AL1833" i="3"/>
  <c r="AM1833" i="3"/>
  <c r="AN1833" i="3"/>
  <c r="AO1833" i="3"/>
  <c r="AP1833" i="3"/>
  <c r="AQ1833" i="3"/>
  <c r="AR1833" i="3"/>
  <c r="AS1833" i="3"/>
  <c r="AT1833" i="3"/>
  <c r="AG1834" i="3"/>
  <c r="AH1834" i="3"/>
  <c r="AI1834" i="3"/>
  <c r="AJ1834" i="3"/>
  <c r="AK1834" i="3"/>
  <c r="AL1834" i="3"/>
  <c r="AM1834" i="3"/>
  <c r="AN1834" i="3"/>
  <c r="AO1834" i="3"/>
  <c r="AP1834" i="3"/>
  <c r="AQ1834" i="3"/>
  <c r="AR1834" i="3"/>
  <c r="AS1834" i="3"/>
  <c r="AT1834" i="3"/>
  <c r="AG1835" i="3"/>
  <c r="AH1835" i="3"/>
  <c r="AI1835" i="3"/>
  <c r="AJ1835" i="3"/>
  <c r="AK1835" i="3"/>
  <c r="AL1835" i="3"/>
  <c r="AM1835" i="3"/>
  <c r="AN1835" i="3"/>
  <c r="AO1835" i="3"/>
  <c r="AP1835" i="3"/>
  <c r="AQ1835" i="3"/>
  <c r="AR1835" i="3"/>
  <c r="AS1835" i="3"/>
  <c r="AT1835" i="3"/>
  <c r="AG1836" i="3"/>
  <c r="AH1836" i="3"/>
  <c r="AI1836" i="3"/>
  <c r="AJ1836" i="3"/>
  <c r="AK1836" i="3"/>
  <c r="AL1836" i="3"/>
  <c r="AM1836" i="3"/>
  <c r="AN1836" i="3"/>
  <c r="AO1836" i="3"/>
  <c r="AP1836" i="3"/>
  <c r="AQ1836" i="3"/>
  <c r="AR1836" i="3"/>
  <c r="AS1836" i="3"/>
  <c r="AT1836" i="3"/>
  <c r="AG1837" i="3"/>
  <c r="AH1837" i="3"/>
  <c r="AI1837" i="3"/>
  <c r="AJ1837" i="3"/>
  <c r="AK1837" i="3"/>
  <c r="AL1837" i="3"/>
  <c r="AM1837" i="3"/>
  <c r="AN1837" i="3"/>
  <c r="AO1837" i="3"/>
  <c r="AP1837" i="3"/>
  <c r="AQ1837" i="3"/>
  <c r="AR1837" i="3"/>
  <c r="AS1837" i="3"/>
  <c r="AT1837" i="3"/>
  <c r="AG1838" i="3"/>
  <c r="AH1838" i="3"/>
  <c r="AI1838" i="3"/>
  <c r="AJ1838" i="3"/>
  <c r="AK1838" i="3"/>
  <c r="AL1838" i="3"/>
  <c r="AM1838" i="3"/>
  <c r="AN1838" i="3"/>
  <c r="AO1838" i="3"/>
  <c r="AP1838" i="3"/>
  <c r="AQ1838" i="3"/>
  <c r="AR1838" i="3"/>
  <c r="AS1838" i="3"/>
  <c r="AT1838" i="3"/>
  <c r="AG1839" i="3"/>
  <c r="AH1839" i="3"/>
  <c r="AI1839" i="3"/>
  <c r="AJ1839" i="3"/>
  <c r="AK1839" i="3"/>
  <c r="AL1839" i="3"/>
  <c r="AM1839" i="3"/>
  <c r="AN1839" i="3"/>
  <c r="AO1839" i="3"/>
  <c r="AP1839" i="3"/>
  <c r="AQ1839" i="3"/>
  <c r="AR1839" i="3"/>
  <c r="AS1839" i="3"/>
  <c r="AT1839" i="3"/>
  <c r="AG1840" i="3"/>
  <c r="AH1840" i="3"/>
  <c r="AI1840" i="3"/>
  <c r="AJ1840" i="3"/>
  <c r="AK1840" i="3"/>
  <c r="AL1840" i="3"/>
  <c r="AM1840" i="3"/>
  <c r="AN1840" i="3"/>
  <c r="AO1840" i="3"/>
  <c r="AP1840" i="3"/>
  <c r="AQ1840" i="3"/>
  <c r="AR1840" i="3"/>
  <c r="AS1840" i="3"/>
  <c r="AT1840" i="3"/>
  <c r="AG1841" i="3"/>
  <c r="AH1841" i="3"/>
  <c r="AI1841" i="3"/>
  <c r="AJ1841" i="3"/>
  <c r="AK1841" i="3"/>
  <c r="AL1841" i="3"/>
  <c r="AM1841" i="3"/>
  <c r="AN1841" i="3"/>
  <c r="AO1841" i="3"/>
  <c r="AP1841" i="3"/>
  <c r="AQ1841" i="3"/>
  <c r="AR1841" i="3"/>
  <c r="AS1841" i="3"/>
  <c r="AT1841" i="3"/>
  <c r="AG1842" i="3"/>
  <c r="AH1842" i="3"/>
  <c r="AI1842" i="3"/>
  <c r="AJ1842" i="3"/>
  <c r="AK1842" i="3"/>
  <c r="AL1842" i="3"/>
  <c r="AM1842" i="3"/>
  <c r="AN1842" i="3"/>
  <c r="AO1842" i="3"/>
  <c r="AP1842" i="3"/>
  <c r="AQ1842" i="3"/>
  <c r="AR1842" i="3"/>
  <c r="AS1842" i="3"/>
  <c r="AT1842" i="3"/>
  <c r="AG1843" i="3"/>
  <c r="AH1843" i="3"/>
  <c r="AI1843" i="3"/>
  <c r="AJ1843" i="3"/>
  <c r="AK1843" i="3"/>
  <c r="AL1843" i="3"/>
  <c r="AM1843" i="3"/>
  <c r="AN1843" i="3"/>
  <c r="AO1843" i="3"/>
  <c r="AP1843" i="3"/>
  <c r="AQ1843" i="3"/>
  <c r="AR1843" i="3"/>
  <c r="AS1843" i="3"/>
  <c r="AT1843" i="3"/>
  <c r="AG1844" i="3"/>
  <c r="AH1844" i="3"/>
  <c r="AI1844" i="3"/>
  <c r="AJ1844" i="3"/>
  <c r="AK1844" i="3"/>
  <c r="AL1844" i="3"/>
  <c r="AM1844" i="3"/>
  <c r="AN1844" i="3"/>
  <c r="AO1844" i="3"/>
  <c r="AP1844" i="3"/>
  <c r="AQ1844" i="3"/>
  <c r="AR1844" i="3"/>
  <c r="AS1844" i="3"/>
  <c r="AT1844" i="3"/>
  <c r="AG1845" i="3"/>
  <c r="AH1845" i="3"/>
  <c r="AI1845" i="3"/>
  <c r="AJ1845" i="3"/>
  <c r="AK1845" i="3"/>
  <c r="AL1845" i="3"/>
  <c r="AM1845" i="3"/>
  <c r="AN1845" i="3"/>
  <c r="AO1845" i="3"/>
  <c r="AP1845" i="3"/>
  <c r="AQ1845" i="3"/>
  <c r="AR1845" i="3"/>
  <c r="AS1845" i="3"/>
  <c r="AT1845" i="3"/>
  <c r="AG1846" i="3"/>
  <c r="AH1846" i="3"/>
  <c r="AI1846" i="3"/>
  <c r="AJ1846" i="3"/>
  <c r="AK1846" i="3"/>
  <c r="AL1846" i="3"/>
  <c r="AM1846" i="3"/>
  <c r="AN1846" i="3"/>
  <c r="AO1846" i="3"/>
  <c r="AP1846" i="3"/>
  <c r="AQ1846" i="3"/>
  <c r="AR1846" i="3"/>
  <c r="AS1846" i="3"/>
  <c r="AT1846" i="3"/>
  <c r="AG1847" i="3"/>
  <c r="AH1847" i="3"/>
  <c r="AI1847" i="3"/>
  <c r="AJ1847" i="3"/>
  <c r="AK1847" i="3"/>
  <c r="AL1847" i="3"/>
  <c r="AM1847" i="3"/>
  <c r="AN1847" i="3"/>
  <c r="AO1847" i="3"/>
  <c r="AP1847" i="3"/>
  <c r="AQ1847" i="3"/>
  <c r="AR1847" i="3"/>
  <c r="AS1847" i="3"/>
  <c r="AT1847" i="3"/>
  <c r="AG1848" i="3"/>
  <c r="AH1848" i="3"/>
  <c r="AI1848" i="3"/>
  <c r="AJ1848" i="3"/>
  <c r="AK1848" i="3"/>
  <c r="AL1848" i="3"/>
  <c r="AM1848" i="3"/>
  <c r="AN1848" i="3"/>
  <c r="AO1848" i="3"/>
  <c r="AP1848" i="3"/>
  <c r="AQ1848" i="3"/>
  <c r="AR1848" i="3"/>
  <c r="AS1848" i="3"/>
  <c r="AT1848" i="3"/>
  <c r="AG1849" i="3"/>
  <c r="AH1849" i="3"/>
  <c r="AI1849" i="3"/>
  <c r="AJ1849" i="3"/>
  <c r="AK1849" i="3"/>
  <c r="AL1849" i="3"/>
  <c r="AM1849" i="3"/>
  <c r="AN1849" i="3"/>
  <c r="AO1849" i="3"/>
  <c r="AP1849" i="3"/>
  <c r="AQ1849" i="3"/>
  <c r="AR1849" i="3"/>
  <c r="AS1849" i="3"/>
  <c r="AT1849" i="3"/>
  <c r="AG1850" i="3"/>
  <c r="AH1850" i="3"/>
  <c r="AI1850" i="3"/>
  <c r="AJ1850" i="3"/>
  <c r="AK1850" i="3"/>
  <c r="AL1850" i="3"/>
  <c r="AM1850" i="3"/>
  <c r="AN1850" i="3"/>
  <c r="AO1850" i="3"/>
  <c r="AP1850" i="3"/>
  <c r="AQ1850" i="3"/>
  <c r="AR1850" i="3"/>
  <c r="AS1850" i="3"/>
  <c r="AT1850" i="3"/>
  <c r="AG1851" i="3"/>
  <c r="AH1851" i="3"/>
  <c r="AI1851" i="3"/>
  <c r="AJ1851" i="3"/>
  <c r="AK1851" i="3"/>
  <c r="AL1851" i="3"/>
  <c r="AM1851" i="3"/>
  <c r="AN1851" i="3"/>
  <c r="AO1851" i="3"/>
  <c r="AP1851" i="3"/>
  <c r="AQ1851" i="3"/>
  <c r="AR1851" i="3"/>
  <c r="AS1851" i="3"/>
  <c r="AT1851" i="3"/>
  <c r="AG1852" i="3"/>
  <c r="AH1852" i="3"/>
  <c r="AI1852" i="3"/>
  <c r="AJ1852" i="3"/>
  <c r="AK1852" i="3"/>
  <c r="AL1852" i="3"/>
  <c r="AM1852" i="3"/>
  <c r="AN1852" i="3"/>
  <c r="AO1852" i="3"/>
  <c r="AP1852" i="3"/>
  <c r="AQ1852" i="3"/>
  <c r="AR1852" i="3"/>
  <c r="AS1852" i="3"/>
  <c r="AT1852" i="3"/>
  <c r="AG1853" i="3"/>
  <c r="AH1853" i="3"/>
  <c r="AI1853" i="3"/>
  <c r="AJ1853" i="3"/>
  <c r="AK1853" i="3"/>
  <c r="AL1853" i="3"/>
  <c r="AM1853" i="3"/>
  <c r="AN1853" i="3"/>
  <c r="AO1853" i="3"/>
  <c r="AP1853" i="3"/>
  <c r="AQ1853" i="3"/>
  <c r="AR1853" i="3"/>
  <c r="AS1853" i="3"/>
  <c r="AT1853" i="3"/>
  <c r="AG1854" i="3"/>
  <c r="AH1854" i="3"/>
  <c r="AI1854" i="3"/>
  <c r="AJ1854" i="3"/>
  <c r="AK1854" i="3"/>
  <c r="AL1854" i="3"/>
  <c r="AM1854" i="3"/>
  <c r="AN1854" i="3"/>
  <c r="AO1854" i="3"/>
  <c r="AP1854" i="3"/>
  <c r="AQ1854" i="3"/>
  <c r="AR1854" i="3"/>
  <c r="AS1854" i="3"/>
  <c r="AT1854" i="3"/>
  <c r="AG1855" i="3"/>
  <c r="AH1855" i="3"/>
  <c r="AI1855" i="3"/>
  <c r="AJ1855" i="3"/>
  <c r="AK1855" i="3"/>
  <c r="AL1855" i="3"/>
  <c r="AM1855" i="3"/>
  <c r="AN1855" i="3"/>
  <c r="AO1855" i="3"/>
  <c r="AP1855" i="3"/>
  <c r="AQ1855" i="3"/>
  <c r="AR1855" i="3"/>
  <c r="AS1855" i="3"/>
  <c r="AT1855" i="3"/>
  <c r="AG1856" i="3"/>
  <c r="AH1856" i="3"/>
  <c r="AI1856" i="3"/>
  <c r="AJ1856" i="3"/>
  <c r="AK1856" i="3"/>
  <c r="AL1856" i="3"/>
  <c r="AM1856" i="3"/>
  <c r="AN1856" i="3"/>
  <c r="AO1856" i="3"/>
  <c r="AP1856" i="3"/>
  <c r="AQ1856" i="3"/>
  <c r="AR1856" i="3"/>
  <c r="AS1856" i="3"/>
  <c r="AT1856" i="3"/>
  <c r="AG1857" i="3"/>
  <c r="AH1857" i="3"/>
  <c r="AI1857" i="3"/>
  <c r="AJ1857" i="3"/>
  <c r="AK1857" i="3"/>
  <c r="AL1857" i="3"/>
  <c r="AM1857" i="3"/>
  <c r="AN1857" i="3"/>
  <c r="AO1857" i="3"/>
  <c r="AP1857" i="3"/>
  <c r="AQ1857" i="3"/>
  <c r="AR1857" i="3"/>
  <c r="AS1857" i="3"/>
  <c r="AT1857" i="3"/>
  <c r="AG1858" i="3"/>
  <c r="AH1858" i="3"/>
  <c r="AI1858" i="3"/>
  <c r="AJ1858" i="3"/>
  <c r="AK1858" i="3"/>
  <c r="AL1858" i="3"/>
  <c r="AM1858" i="3"/>
  <c r="AN1858" i="3"/>
  <c r="AO1858" i="3"/>
  <c r="AP1858" i="3"/>
  <c r="AQ1858" i="3"/>
  <c r="AR1858" i="3"/>
  <c r="AS1858" i="3"/>
  <c r="AT1858" i="3"/>
  <c r="AG1859" i="3"/>
  <c r="AH1859" i="3"/>
  <c r="AI1859" i="3"/>
  <c r="AJ1859" i="3"/>
  <c r="AK1859" i="3"/>
  <c r="AL1859" i="3"/>
  <c r="AM1859" i="3"/>
  <c r="AN1859" i="3"/>
  <c r="AO1859" i="3"/>
  <c r="AP1859" i="3"/>
  <c r="AQ1859" i="3"/>
  <c r="AR1859" i="3"/>
  <c r="AS1859" i="3"/>
  <c r="AT1859" i="3"/>
  <c r="AG1860" i="3"/>
  <c r="AH1860" i="3"/>
  <c r="AI1860" i="3"/>
  <c r="AJ1860" i="3"/>
  <c r="AK1860" i="3"/>
  <c r="AL1860" i="3"/>
  <c r="AM1860" i="3"/>
  <c r="AN1860" i="3"/>
  <c r="AO1860" i="3"/>
  <c r="AP1860" i="3"/>
  <c r="AQ1860" i="3"/>
  <c r="AR1860" i="3"/>
  <c r="AS1860" i="3"/>
  <c r="AT1860" i="3"/>
  <c r="AG1861" i="3"/>
  <c r="AH1861" i="3"/>
  <c r="AI1861" i="3"/>
  <c r="AJ1861" i="3"/>
  <c r="AK1861" i="3"/>
  <c r="AL1861" i="3"/>
  <c r="AM1861" i="3"/>
  <c r="AN1861" i="3"/>
  <c r="AO1861" i="3"/>
  <c r="AP1861" i="3"/>
  <c r="AQ1861" i="3"/>
  <c r="AR1861" i="3"/>
  <c r="AS1861" i="3"/>
  <c r="AT1861" i="3"/>
  <c r="AG1862" i="3"/>
  <c r="AH1862" i="3"/>
  <c r="AI1862" i="3"/>
  <c r="AJ1862" i="3"/>
  <c r="AK1862" i="3"/>
  <c r="AL1862" i="3"/>
  <c r="AM1862" i="3"/>
  <c r="AN1862" i="3"/>
  <c r="AO1862" i="3"/>
  <c r="AP1862" i="3"/>
  <c r="AQ1862" i="3"/>
  <c r="AR1862" i="3"/>
  <c r="AS1862" i="3"/>
  <c r="AT1862" i="3"/>
  <c r="AG1863" i="3"/>
  <c r="AH1863" i="3"/>
  <c r="AI1863" i="3"/>
  <c r="AJ1863" i="3"/>
  <c r="AK1863" i="3"/>
  <c r="AL1863" i="3"/>
  <c r="AM1863" i="3"/>
  <c r="AN1863" i="3"/>
  <c r="AO1863" i="3"/>
  <c r="AP1863" i="3"/>
  <c r="AQ1863" i="3"/>
  <c r="AR1863" i="3"/>
  <c r="AS1863" i="3"/>
  <c r="AT1863" i="3"/>
  <c r="AG1864" i="3"/>
  <c r="AH1864" i="3"/>
  <c r="AI1864" i="3"/>
  <c r="AJ1864" i="3"/>
  <c r="AK1864" i="3"/>
  <c r="AL1864" i="3"/>
  <c r="AM1864" i="3"/>
  <c r="AN1864" i="3"/>
  <c r="AO1864" i="3"/>
  <c r="AP1864" i="3"/>
  <c r="AQ1864" i="3"/>
  <c r="AR1864" i="3"/>
  <c r="AS1864" i="3"/>
  <c r="AT1864" i="3"/>
  <c r="AG1865" i="3"/>
  <c r="AH1865" i="3"/>
  <c r="AI1865" i="3"/>
  <c r="AJ1865" i="3"/>
  <c r="AK1865" i="3"/>
  <c r="AL1865" i="3"/>
  <c r="AM1865" i="3"/>
  <c r="AN1865" i="3"/>
  <c r="AO1865" i="3"/>
  <c r="AP1865" i="3"/>
  <c r="AQ1865" i="3"/>
  <c r="AR1865" i="3"/>
  <c r="AS1865" i="3"/>
  <c r="AT1865" i="3"/>
  <c r="AG1866" i="3"/>
  <c r="AH1866" i="3"/>
  <c r="AI1866" i="3"/>
  <c r="AJ1866" i="3"/>
  <c r="AK1866" i="3"/>
  <c r="AL1866" i="3"/>
  <c r="AM1866" i="3"/>
  <c r="AN1866" i="3"/>
  <c r="AO1866" i="3"/>
  <c r="AP1866" i="3"/>
  <c r="AQ1866" i="3"/>
  <c r="AR1866" i="3"/>
  <c r="AS1866" i="3"/>
  <c r="AT1866" i="3"/>
  <c r="AG1867" i="3"/>
  <c r="AH1867" i="3"/>
  <c r="AI1867" i="3"/>
  <c r="AJ1867" i="3"/>
  <c r="AK1867" i="3"/>
  <c r="AL1867" i="3"/>
  <c r="AM1867" i="3"/>
  <c r="AN1867" i="3"/>
  <c r="AO1867" i="3"/>
  <c r="AP1867" i="3"/>
  <c r="AQ1867" i="3"/>
  <c r="AR1867" i="3"/>
  <c r="AS1867" i="3"/>
  <c r="AT1867" i="3"/>
  <c r="AG1868" i="3"/>
  <c r="AH1868" i="3"/>
  <c r="AI1868" i="3"/>
  <c r="AJ1868" i="3"/>
  <c r="AK1868" i="3"/>
  <c r="AL1868" i="3"/>
  <c r="AM1868" i="3"/>
  <c r="AN1868" i="3"/>
  <c r="AO1868" i="3"/>
  <c r="AP1868" i="3"/>
  <c r="AQ1868" i="3"/>
  <c r="AR1868" i="3"/>
  <c r="AS1868" i="3"/>
  <c r="AT1868" i="3"/>
  <c r="AG1869" i="3"/>
  <c r="AH1869" i="3"/>
  <c r="AI1869" i="3"/>
  <c r="AJ1869" i="3"/>
  <c r="AK1869" i="3"/>
  <c r="AL1869" i="3"/>
  <c r="AM1869" i="3"/>
  <c r="AN1869" i="3"/>
  <c r="AO1869" i="3"/>
  <c r="AP1869" i="3"/>
  <c r="AQ1869" i="3"/>
  <c r="AR1869" i="3"/>
  <c r="AS1869" i="3"/>
  <c r="AT1869" i="3"/>
  <c r="AG1870" i="3"/>
  <c r="AH1870" i="3"/>
  <c r="AI1870" i="3"/>
  <c r="AJ1870" i="3"/>
  <c r="AK1870" i="3"/>
  <c r="AL1870" i="3"/>
  <c r="AM1870" i="3"/>
  <c r="AN1870" i="3"/>
  <c r="AO1870" i="3"/>
  <c r="AP1870" i="3"/>
  <c r="AQ1870" i="3"/>
  <c r="AR1870" i="3"/>
  <c r="AS1870" i="3"/>
  <c r="AT1870" i="3"/>
  <c r="AG1871" i="3"/>
  <c r="AH1871" i="3"/>
  <c r="AI1871" i="3"/>
  <c r="AJ1871" i="3"/>
  <c r="AK1871" i="3"/>
  <c r="AL1871" i="3"/>
  <c r="AM1871" i="3"/>
  <c r="AN1871" i="3"/>
  <c r="AO1871" i="3"/>
  <c r="AP1871" i="3"/>
  <c r="AQ1871" i="3"/>
  <c r="AR1871" i="3"/>
  <c r="AS1871" i="3"/>
  <c r="AT1871" i="3"/>
  <c r="AG1872" i="3"/>
  <c r="AH1872" i="3"/>
  <c r="AI1872" i="3"/>
  <c r="AJ1872" i="3"/>
  <c r="AK1872" i="3"/>
  <c r="AL1872" i="3"/>
  <c r="AM1872" i="3"/>
  <c r="AN1872" i="3"/>
  <c r="AO1872" i="3"/>
  <c r="AP1872" i="3"/>
  <c r="AQ1872" i="3"/>
  <c r="AR1872" i="3"/>
  <c r="AS1872" i="3"/>
  <c r="AT1872" i="3"/>
  <c r="AG1873" i="3"/>
  <c r="AH1873" i="3"/>
  <c r="AI1873" i="3"/>
  <c r="AJ1873" i="3"/>
  <c r="AK1873" i="3"/>
  <c r="AL1873" i="3"/>
  <c r="AM1873" i="3"/>
  <c r="AN1873" i="3"/>
  <c r="AO1873" i="3"/>
  <c r="AP1873" i="3"/>
  <c r="AQ1873" i="3"/>
  <c r="AR1873" i="3"/>
  <c r="AS1873" i="3"/>
  <c r="AT1873" i="3"/>
  <c r="AG1874" i="3"/>
  <c r="AH1874" i="3"/>
  <c r="AI1874" i="3"/>
  <c r="AJ1874" i="3"/>
  <c r="AK1874" i="3"/>
  <c r="AL1874" i="3"/>
  <c r="AM1874" i="3"/>
  <c r="AN1874" i="3"/>
  <c r="AO1874" i="3"/>
  <c r="AP1874" i="3"/>
  <c r="AQ1874" i="3"/>
  <c r="AR1874" i="3"/>
  <c r="AS1874" i="3"/>
  <c r="AT1874" i="3"/>
  <c r="AG1875" i="3"/>
  <c r="AH1875" i="3"/>
  <c r="AI1875" i="3"/>
  <c r="AJ1875" i="3"/>
  <c r="AK1875" i="3"/>
  <c r="AL1875" i="3"/>
  <c r="AM1875" i="3"/>
  <c r="AN1875" i="3"/>
  <c r="AO1875" i="3"/>
  <c r="AP1875" i="3"/>
  <c r="AQ1875" i="3"/>
  <c r="AR1875" i="3"/>
  <c r="AS1875" i="3"/>
  <c r="AT1875" i="3"/>
  <c r="AG1876" i="3"/>
  <c r="AH1876" i="3"/>
  <c r="AI1876" i="3"/>
  <c r="AJ1876" i="3"/>
  <c r="AK1876" i="3"/>
  <c r="AL1876" i="3"/>
  <c r="AM1876" i="3"/>
  <c r="AN1876" i="3"/>
  <c r="AO1876" i="3"/>
  <c r="AP1876" i="3"/>
  <c r="AQ1876" i="3"/>
  <c r="AR1876" i="3"/>
  <c r="AS1876" i="3"/>
  <c r="AT1876" i="3"/>
  <c r="AG1877" i="3"/>
  <c r="AH1877" i="3"/>
  <c r="AI1877" i="3"/>
  <c r="AJ1877" i="3"/>
  <c r="AK1877" i="3"/>
  <c r="AL1877" i="3"/>
  <c r="AM1877" i="3"/>
  <c r="AN1877" i="3"/>
  <c r="AO1877" i="3"/>
  <c r="AP1877" i="3"/>
  <c r="AQ1877" i="3"/>
  <c r="AR1877" i="3"/>
  <c r="AS1877" i="3"/>
  <c r="AT1877" i="3"/>
  <c r="AG1878" i="3"/>
  <c r="AH1878" i="3"/>
  <c r="AI1878" i="3"/>
  <c r="AJ1878" i="3"/>
  <c r="AK1878" i="3"/>
  <c r="AL1878" i="3"/>
  <c r="AM1878" i="3"/>
  <c r="AN1878" i="3"/>
  <c r="AO1878" i="3"/>
  <c r="AP1878" i="3"/>
  <c r="AQ1878" i="3"/>
  <c r="AR1878" i="3"/>
  <c r="AS1878" i="3"/>
  <c r="AT1878" i="3"/>
  <c r="AG1879" i="3"/>
  <c r="AH1879" i="3"/>
  <c r="AI1879" i="3"/>
  <c r="AJ1879" i="3"/>
  <c r="AK1879" i="3"/>
  <c r="AL1879" i="3"/>
  <c r="AM1879" i="3"/>
  <c r="AN1879" i="3"/>
  <c r="AO1879" i="3"/>
  <c r="AP1879" i="3"/>
  <c r="AQ1879" i="3"/>
  <c r="AR1879" i="3"/>
  <c r="AS1879" i="3"/>
  <c r="AT1879" i="3"/>
  <c r="AG1880" i="3"/>
  <c r="AH1880" i="3"/>
  <c r="AI1880" i="3"/>
  <c r="AJ1880" i="3"/>
  <c r="AK1880" i="3"/>
  <c r="AL1880" i="3"/>
  <c r="AM1880" i="3"/>
  <c r="AN1880" i="3"/>
  <c r="AO1880" i="3"/>
  <c r="AP1880" i="3"/>
  <c r="AQ1880" i="3"/>
  <c r="AR1880" i="3"/>
  <c r="AS1880" i="3"/>
  <c r="AT1880" i="3"/>
  <c r="AG1881" i="3"/>
  <c r="AH1881" i="3"/>
  <c r="AI1881" i="3"/>
  <c r="AJ1881" i="3"/>
  <c r="AK1881" i="3"/>
  <c r="AL1881" i="3"/>
  <c r="AM1881" i="3"/>
  <c r="AN1881" i="3"/>
  <c r="AO1881" i="3"/>
  <c r="AP1881" i="3"/>
  <c r="AQ1881" i="3"/>
  <c r="AR1881" i="3"/>
  <c r="AS1881" i="3"/>
  <c r="AT1881" i="3"/>
  <c r="AG1882" i="3"/>
  <c r="AH1882" i="3"/>
  <c r="AI1882" i="3"/>
  <c r="AJ1882" i="3"/>
  <c r="AK1882" i="3"/>
  <c r="AL1882" i="3"/>
  <c r="AM1882" i="3"/>
  <c r="AN1882" i="3"/>
  <c r="AO1882" i="3"/>
  <c r="AP1882" i="3"/>
  <c r="AQ1882" i="3"/>
  <c r="AR1882" i="3"/>
  <c r="AS1882" i="3"/>
  <c r="AT1882" i="3"/>
  <c r="AG1883" i="3"/>
  <c r="AH1883" i="3"/>
  <c r="AI1883" i="3"/>
  <c r="AJ1883" i="3"/>
  <c r="AK1883" i="3"/>
  <c r="AL1883" i="3"/>
  <c r="AM1883" i="3"/>
  <c r="AN1883" i="3"/>
  <c r="AO1883" i="3"/>
  <c r="AP1883" i="3"/>
  <c r="AQ1883" i="3"/>
  <c r="AR1883" i="3"/>
  <c r="AS1883" i="3"/>
  <c r="AT1883" i="3"/>
  <c r="AG1884" i="3"/>
  <c r="AH1884" i="3"/>
  <c r="AI1884" i="3"/>
  <c r="AJ1884" i="3"/>
  <c r="AK1884" i="3"/>
  <c r="AL1884" i="3"/>
  <c r="AM1884" i="3"/>
  <c r="AN1884" i="3"/>
  <c r="AO1884" i="3"/>
  <c r="AP1884" i="3"/>
  <c r="AQ1884" i="3"/>
  <c r="AR1884" i="3"/>
  <c r="AS1884" i="3"/>
  <c r="AT1884" i="3"/>
  <c r="AG1885" i="3"/>
  <c r="AH1885" i="3"/>
  <c r="AI1885" i="3"/>
  <c r="AJ1885" i="3"/>
  <c r="AK1885" i="3"/>
  <c r="AL1885" i="3"/>
  <c r="AM1885" i="3"/>
  <c r="AN1885" i="3"/>
  <c r="AO1885" i="3"/>
  <c r="AP1885" i="3"/>
  <c r="AQ1885" i="3"/>
  <c r="AR1885" i="3"/>
  <c r="AS1885" i="3"/>
  <c r="AT1885" i="3"/>
  <c r="AG1886" i="3"/>
  <c r="AH1886" i="3"/>
  <c r="AI1886" i="3"/>
  <c r="AJ1886" i="3"/>
  <c r="AK1886" i="3"/>
  <c r="AL1886" i="3"/>
  <c r="AM1886" i="3"/>
  <c r="AN1886" i="3"/>
  <c r="AO1886" i="3"/>
  <c r="AP1886" i="3"/>
  <c r="AQ1886" i="3"/>
  <c r="AR1886" i="3"/>
  <c r="AS1886" i="3"/>
  <c r="AT1886" i="3"/>
  <c r="AG1887" i="3"/>
  <c r="AH1887" i="3"/>
  <c r="AI1887" i="3"/>
  <c r="AJ1887" i="3"/>
  <c r="AK1887" i="3"/>
  <c r="AL1887" i="3"/>
  <c r="AM1887" i="3"/>
  <c r="AN1887" i="3"/>
  <c r="AO1887" i="3"/>
  <c r="AP1887" i="3"/>
  <c r="AQ1887" i="3"/>
  <c r="AR1887" i="3"/>
  <c r="AS1887" i="3"/>
  <c r="AT1887" i="3"/>
  <c r="AG1888" i="3"/>
  <c r="AH1888" i="3"/>
  <c r="AI1888" i="3"/>
  <c r="AJ1888" i="3"/>
  <c r="AK1888" i="3"/>
  <c r="AL1888" i="3"/>
  <c r="AM1888" i="3"/>
  <c r="AN1888" i="3"/>
  <c r="AO1888" i="3"/>
  <c r="AP1888" i="3"/>
  <c r="AQ1888" i="3"/>
  <c r="AR1888" i="3"/>
  <c r="AS1888" i="3"/>
  <c r="AT1888" i="3"/>
  <c r="AG1889" i="3"/>
  <c r="AH1889" i="3"/>
  <c r="AI1889" i="3"/>
  <c r="AJ1889" i="3"/>
  <c r="AK1889" i="3"/>
  <c r="AL1889" i="3"/>
  <c r="AM1889" i="3"/>
  <c r="AN1889" i="3"/>
  <c r="AO1889" i="3"/>
  <c r="AP1889" i="3"/>
  <c r="AQ1889" i="3"/>
  <c r="AR1889" i="3"/>
  <c r="AS1889" i="3"/>
  <c r="AT1889" i="3"/>
  <c r="AG1890" i="3"/>
  <c r="AH1890" i="3"/>
  <c r="AI1890" i="3"/>
  <c r="AJ1890" i="3"/>
  <c r="AK1890" i="3"/>
  <c r="AL1890" i="3"/>
  <c r="AM1890" i="3"/>
  <c r="AN1890" i="3"/>
  <c r="AO1890" i="3"/>
  <c r="AP1890" i="3"/>
  <c r="AQ1890" i="3"/>
  <c r="AR1890" i="3"/>
  <c r="AS1890" i="3"/>
  <c r="AT1890" i="3"/>
  <c r="AG1891" i="3"/>
  <c r="AH1891" i="3"/>
  <c r="AI1891" i="3"/>
  <c r="AJ1891" i="3"/>
  <c r="AK1891" i="3"/>
  <c r="AL1891" i="3"/>
  <c r="AM1891" i="3"/>
  <c r="AN1891" i="3"/>
  <c r="AO1891" i="3"/>
  <c r="AP1891" i="3"/>
  <c r="AQ1891" i="3"/>
  <c r="AR1891" i="3"/>
  <c r="AS1891" i="3"/>
  <c r="AT1891" i="3"/>
  <c r="AG1892" i="3"/>
  <c r="AH1892" i="3"/>
  <c r="AI1892" i="3"/>
  <c r="AJ1892" i="3"/>
  <c r="AK1892" i="3"/>
  <c r="AL1892" i="3"/>
  <c r="AM1892" i="3"/>
  <c r="AN1892" i="3"/>
  <c r="AO1892" i="3"/>
  <c r="AP1892" i="3"/>
  <c r="AQ1892" i="3"/>
  <c r="AR1892" i="3"/>
  <c r="AS1892" i="3"/>
  <c r="AT1892" i="3"/>
  <c r="AG1893" i="3"/>
  <c r="AH1893" i="3"/>
  <c r="AI1893" i="3"/>
  <c r="AJ1893" i="3"/>
  <c r="AK1893" i="3"/>
  <c r="AL1893" i="3"/>
  <c r="AM1893" i="3"/>
  <c r="AN1893" i="3"/>
  <c r="AO1893" i="3"/>
  <c r="AP1893" i="3"/>
  <c r="AQ1893" i="3"/>
  <c r="AR1893" i="3"/>
  <c r="AS1893" i="3"/>
  <c r="AT1893" i="3"/>
  <c r="AG1894" i="3"/>
  <c r="AH1894" i="3"/>
  <c r="AI1894" i="3"/>
  <c r="AJ1894" i="3"/>
  <c r="AK1894" i="3"/>
  <c r="AL1894" i="3"/>
  <c r="AM1894" i="3"/>
  <c r="AN1894" i="3"/>
  <c r="AO1894" i="3"/>
  <c r="AP1894" i="3"/>
  <c r="AQ1894" i="3"/>
  <c r="AR1894" i="3"/>
  <c r="AS1894" i="3"/>
  <c r="AT1894" i="3"/>
  <c r="AG1895" i="3"/>
  <c r="AH1895" i="3"/>
  <c r="AI1895" i="3"/>
  <c r="AJ1895" i="3"/>
  <c r="AK1895" i="3"/>
  <c r="AL1895" i="3"/>
  <c r="AM1895" i="3"/>
  <c r="AN1895" i="3"/>
  <c r="AO1895" i="3"/>
  <c r="AP1895" i="3"/>
  <c r="AQ1895" i="3"/>
  <c r="AR1895" i="3"/>
  <c r="AS1895" i="3"/>
  <c r="AT1895" i="3"/>
  <c r="AG1896" i="3"/>
  <c r="AH1896" i="3"/>
  <c r="AI1896" i="3"/>
  <c r="AJ1896" i="3"/>
  <c r="AK1896" i="3"/>
  <c r="AL1896" i="3"/>
  <c r="AM1896" i="3"/>
  <c r="AN1896" i="3"/>
  <c r="AO1896" i="3"/>
  <c r="AP1896" i="3"/>
  <c r="AQ1896" i="3"/>
  <c r="AR1896" i="3"/>
  <c r="AS1896" i="3"/>
  <c r="AT1896" i="3"/>
  <c r="AG1897" i="3"/>
  <c r="AH1897" i="3"/>
  <c r="AI1897" i="3"/>
  <c r="AJ1897" i="3"/>
  <c r="AK1897" i="3"/>
  <c r="AL1897" i="3"/>
  <c r="AM1897" i="3"/>
  <c r="AN1897" i="3"/>
  <c r="AO1897" i="3"/>
  <c r="AP1897" i="3"/>
  <c r="AQ1897" i="3"/>
  <c r="AR1897" i="3"/>
  <c r="AS1897" i="3"/>
  <c r="AT1897" i="3"/>
  <c r="AG1898" i="3"/>
  <c r="AH1898" i="3"/>
  <c r="AI1898" i="3"/>
  <c r="AJ1898" i="3"/>
  <c r="AK1898" i="3"/>
  <c r="AL1898" i="3"/>
  <c r="AM1898" i="3"/>
  <c r="AN1898" i="3"/>
  <c r="AO1898" i="3"/>
  <c r="AP1898" i="3"/>
  <c r="AQ1898" i="3"/>
  <c r="AR1898" i="3"/>
  <c r="AS1898" i="3"/>
  <c r="AT1898" i="3"/>
  <c r="AG1899" i="3"/>
  <c r="AH1899" i="3"/>
  <c r="AI1899" i="3"/>
  <c r="AJ1899" i="3"/>
  <c r="AK1899" i="3"/>
  <c r="AL1899" i="3"/>
  <c r="AM1899" i="3"/>
  <c r="AN1899" i="3"/>
  <c r="AO1899" i="3"/>
  <c r="AP1899" i="3"/>
  <c r="AQ1899" i="3"/>
  <c r="AR1899" i="3"/>
  <c r="AS1899" i="3"/>
  <c r="AT1899" i="3"/>
  <c r="AG1900" i="3"/>
  <c r="AH1900" i="3"/>
  <c r="AI1900" i="3"/>
  <c r="AJ1900" i="3"/>
  <c r="AK1900" i="3"/>
  <c r="AL1900" i="3"/>
  <c r="AM1900" i="3"/>
  <c r="AN1900" i="3"/>
  <c r="AO1900" i="3"/>
  <c r="AP1900" i="3"/>
  <c r="AQ1900" i="3"/>
  <c r="AR1900" i="3"/>
  <c r="AS1900" i="3"/>
  <c r="AT1900" i="3"/>
  <c r="AG1901" i="3"/>
  <c r="AH1901" i="3"/>
  <c r="AI1901" i="3"/>
  <c r="AJ1901" i="3"/>
  <c r="AK1901" i="3"/>
  <c r="AL1901" i="3"/>
  <c r="AM1901" i="3"/>
  <c r="AN1901" i="3"/>
  <c r="AO1901" i="3"/>
  <c r="AP1901" i="3"/>
  <c r="AQ1901" i="3"/>
  <c r="AR1901" i="3"/>
  <c r="AS1901" i="3"/>
  <c r="AT1901" i="3"/>
  <c r="AG1902" i="3"/>
  <c r="AH1902" i="3"/>
  <c r="AI1902" i="3"/>
  <c r="AJ1902" i="3"/>
  <c r="AK1902" i="3"/>
  <c r="AL1902" i="3"/>
  <c r="AM1902" i="3"/>
  <c r="AN1902" i="3"/>
  <c r="AO1902" i="3"/>
  <c r="AP1902" i="3"/>
  <c r="AQ1902" i="3"/>
  <c r="AR1902" i="3"/>
  <c r="AS1902" i="3"/>
  <c r="AT1902" i="3"/>
  <c r="AG1903" i="3"/>
  <c r="AH1903" i="3"/>
  <c r="AI1903" i="3"/>
  <c r="AJ1903" i="3"/>
  <c r="AK1903" i="3"/>
  <c r="AL1903" i="3"/>
  <c r="AM1903" i="3"/>
  <c r="AN1903" i="3"/>
  <c r="AO1903" i="3"/>
  <c r="AP1903" i="3"/>
  <c r="AQ1903" i="3"/>
  <c r="AR1903" i="3"/>
  <c r="AS1903" i="3"/>
  <c r="AT1903" i="3"/>
  <c r="AG1904" i="3"/>
  <c r="AH1904" i="3"/>
  <c r="AI1904" i="3"/>
  <c r="AJ1904" i="3"/>
  <c r="AK1904" i="3"/>
  <c r="AL1904" i="3"/>
  <c r="AM1904" i="3"/>
  <c r="AN1904" i="3"/>
  <c r="AO1904" i="3"/>
  <c r="AP1904" i="3"/>
  <c r="AQ1904" i="3"/>
  <c r="AR1904" i="3"/>
  <c r="AS1904" i="3"/>
  <c r="AT1904" i="3"/>
  <c r="AG1905" i="3"/>
  <c r="AH1905" i="3"/>
  <c r="AI1905" i="3"/>
  <c r="AJ1905" i="3"/>
  <c r="AK1905" i="3"/>
  <c r="AL1905" i="3"/>
  <c r="AM1905" i="3"/>
  <c r="AN1905" i="3"/>
  <c r="AO1905" i="3"/>
  <c r="AP1905" i="3"/>
  <c r="AQ1905" i="3"/>
  <c r="AR1905" i="3"/>
  <c r="AS1905" i="3"/>
  <c r="AT1905" i="3"/>
  <c r="AG1906" i="3"/>
  <c r="AH1906" i="3"/>
  <c r="AI1906" i="3"/>
  <c r="AJ1906" i="3"/>
  <c r="AK1906" i="3"/>
  <c r="AL1906" i="3"/>
  <c r="AM1906" i="3"/>
  <c r="AN1906" i="3"/>
  <c r="AO1906" i="3"/>
  <c r="AP1906" i="3"/>
  <c r="AQ1906" i="3"/>
  <c r="AR1906" i="3"/>
  <c r="AS1906" i="3"/>
  <c r="AT1906" i="3"/>
  <c r="AG1907" i="3"/>
  <c r="AH1907" i="3"/>
  <c r="AI1907" i="3"/>
  <c r="AJ1907" i="3"/>
  <c r="AK1907" i="3"/>
  <c r="AL1907" i="3"/>
  <c r="AM1907" i="3"/>
  <c r="AN1907" i="3"/>
  <c r="AO1907" i="3"/>
  <c r="AP1907" i="3"/>
  <c r="AQ1907" i="3"/>
  <c r="AR1907" i="3"/>
  <c r="AS1907" i="3"/>
  <c r="AT1907" i="3"/>
  <c r="AG1908" i="3"/>
  <c r="AH1908" i="3"/>
  <c r="AI1908" i="3"/>
  <c r="AJ1908" i="3"/>
  <c r="AK1908" i="3"/>
  <c r="AL1908" i="3"/>
  <c r="AM1908" i="3"/>
  <c r="AN1908" i="3"/>
  <c r="AO1908" i="3"/>
  <c r="AP1908" i="3"/>
  <c r="AQ1908" i="3"/>
  <c r="AR1908" i="3"/>
  <c r="AS1908" i="3"/>
  <c r="AT1908" i="3"/>
  <c r="AG1909" i="3"/>
  <c r="AH1909" i="3"/>
  <c r="AI1909" i="3"/>
  <c r="AJ1909" i="3"/>
  <c r="AK1909" i="3"/>
  <c r="AL1909" i="3"/>
  <c r="AM1909" i="3"/>
  <c r="AN1909" i="3"/>
  <c r="AO1909" i="3"/>
  <c r="AP1909" i="3"/>
  <c r="AQ1909" i="3"/>
  <c r="AR1909" i="3"/>
  <c r="AS1909" i="3"/>
  <c r="AT1909" i="3"/>
  <c r="AG1910" i="3"/>
  <c r="AH1910" i="3"/>
  <c r="AI1910" i="3"/>
  <c r="AJ1910" i="3"/>
  <c r="AK1910" i="3"/>
  <c r="AL1910" i="3"/>
  <c r="AM1910" i="3"/>
  <c r="AN1910" i="3"/>
  <c r="AO1910" i="3"/>
  <c r="AP1910" i="3"/>
  <c r="AQ1910" i="3"/>
  <c r="AR1910" i="3"/>
  <c r="AS1910" i="3"/>
  <c r="AT1910" i="3"/>
  <c r="AG1911" i="3"/>
  <c r="AH1911" i="3"/>
  <c r="AI1911" i="3"/>
  <c r="AJ1911" i="3"/>
  <c r="AK1911" i="3"/>
  <c r="AL1911" i="3"/>
  <c r="AM1911" i="3"/>
  <c r="AN1911" i="3"/>
  <c r="AO1911" i="3"/>
  <c r="AP1911" i="3"/>
  <c r="AQ1911" i="3"/>
  <c r="AR1911" i="3"/>
  <c r="AS1911" i="3"/>
  <c r="AT1911" i="3"/>
  <c r="AG1912" i="3"/>
  <c r="AH1912" i="3"/>
  <c r="AI1912" i="3"/>
  <c r="AJ1912" i="3"/>
  <c r="AK1912" i="3"/>
  <c r="AL1912" i="3"/>
  <c r="AM1912" i="3"/>
  <c r="AN1912" i="3"/>
  <c r="AO1912" i="3"/>
  <c r="AP1912" i="3"/>
  <c r="AQ1912" i="3"/>
  <c r="AR1912" i="3"/>
  <c r="AS1912" i="3"/>
  <c r="AT1912" i="3"/>
  <c r="AG1913" i="3"/>
  <c r="AH1913" i="3"/>
  <c r="AI1913" i="3"/>
  <c r="AJ1913" i="3"/>
  <c r="AK1913" i="3"/>
  <c r="AL1913" i="3"/>
  <c r="AM1913" i="3"/>
  <c r="AN1913" i="3"/>
  <c r="AO1913" i="3"/>
  <c r="AP1913" i="3"/>
  <c r="AQ1913" i="3"/>
  <c r="AR1913" i="3"/>
  <c r="AS1913" i="3"/>
  <c r="AT1913" i="3"/>
  <c r="AG1914" i="3"/>
  <c r="AH1914" i="3"/>
  <c r="AI1914" i="3"/>
  <c r="AJ1914" i="3"/>
  <c r="AK1914" i="3"/>
  <c r="AL1914" i="3"/>
  <c r="AM1914" i="3"/>
  <c r="AN1914" i="3"/>
  <c r="AO1914" i="3"/>
  <c r="AP1914" i="3"/>
  <c r="AQ1914" i="3"/>
  <c r="AR1914" i="3"/>
  <c r="AS1914" i="3"/>
  <c r="AT1914" i="3"/>
  <c r="AG1915" i="3"/>
  <c r="AH1915" i="3"/>
  <c r="AI1915" i="3"/>
  <c r="AJ1915" i="3"/>
  <c r="AK1915" i="3"/>
  <c r="AL1915" i="3"/>
  <c r="AM1915" i="3"/>
  <c r="AN1915" i="3"/>
  <c r="AO1915" i="3"/>
  <c r="AP1915" i="3"/>
  <c r="AQ1915" i="3"/>
  <c r="AR1915" i="3"/>
  <c r="AS1915" i="3"/>
  <c r="AT1915" i="3"/>
  <c r="AG1916" i="3"/>
  <c r="AH1916" i="3"/>
  <c r="AI1916" i="3"/>
  <c r="AJ1916" i="3"/>
  <c r="AK1916" i="3"/>
  <c r="AL1916" i="3"/>
  <c r="AM1916" i="3"/>
  <c r="AN1916" i="3"/>
  <c r="AO1916" i="3"/>
  <c r="AP1916" i="3"/>
  <c r="AQ1916" i="3"/>
  <c r="AR1916" i="3"/>
  <c r="AS1916" i="3"/>
  <c r="AT1916" i="3"/>
  <c r="AG1917" i="3"/>
  <c r="AH1917" i="3"/>
  <c r="AI1917" i="3"/>
  <c r="AJ1917" i="3"/>
  <c r="AK1917" i="3"/>
  <c r="AL1917" i="3"/>
  <c r="AM1917" i="3"/>
  <c r="AN1917" i="3"/>
  <c r="AO1917" i="3"/>
  <c r="AP1917" i="3"/>
  <c r="AQ1917" i="3"/>
  <c r="AR1917" i="3"/>
  <c r="AS1917" i="3"/>
  <c r="AT1917" i="3"/>
  <c r="AG1918" i="3"/>
  <c r="AH1918" i="3"/>
  <c r="AI1918" i="3"/>
  <c r="AJ1918" i="3"/>
  <c r="AK1918" i="3"/>
  <c r="AL1918" i="3"/>
  <c r="AM1918" i="3"/>
  <c r="AN1918" i="3"/>
  <c r="AO1918" i="3"/>
  <c r="AP1918" i="3"/>
  <c r="AQ1918" i="3"/>
  <c r="AR1918" i="3"/>
  <c r="AS1918" i="3"/>
  <c r="AT1918" i="3"/>
  <c r="AG1919" i="3"/>
  <c r="AH1919" i="3"/>
  <c r="AI1919" i="3"/>
  <c r="AJ1919" i="3"/>
  <c r="AK1919" i="3"/>
  <c r="AL1919" i="3"/>
  <c r="AM1919" i="3"/>
  <c r="AN1919" i="3"/>
  <c r="AO1919" i="3"/>
  <c r="AP1919" i="3"/>
  <c r="AQ1919" i="3"/>
  <c r="AR1919" i="3"/>
  <c r="AS1919" i="3"/>
  <c r="AT1919" i="3"/>
  <c r="AG1920" i="3"/>
  <c r="AH1920" i="3"/>
  <c r="AI1920" i="3"/>
  <c r="AJ1920" i="3"/>
  <c r="AK1920" i="3"/>
  <c r="AL1920" i="3"/>
  <c r="AM1920" i="3"/>
  <c r="AN1920" i="3"/>
  <c r="AO1920" i="3"/>
  <c r="AP1920" i="3"/>
  <c r="AQ1920" i="3"/>
  <c r="AR1920" i="3"/>
  <c r="AS1920" i="3"/>
  <c r="AT1920" i="3"/>
  <c r="AG1921" i="3"/>
  <c r="AH1921" i="3"/>
  <c r="AI1921" i="3"/>
  <c r="AJ1921" i="3"/>
  <c r="AK1921" i="3"/>
  <c r="AL1921" i="3"/>
  <c r="AM1921" i="3"/>
  <c r="AN1921" i="3"/>
  <c r="AO1921" i="3"/>
  <c r="AP1921" i="3"/>
  <c r="AQ1921" i="3"/>
  <c r="AR1921" i="3"/>
  <c r="AS1921" i="3"/>
  <c r="AT1921" i="3"/>
  <c r="AG1922" i="3"/>
  <c r="AH1922" i="3"/>
  <c r="AI1922" i="3"/>
  <c r="AJ1922" i="3"/>
  <c r="AK1922" i="3"/>
  <c r="AL1922" i="3"/>
  <c r="AM1922" i="3"/>
  <c r="AN1922" i="3"/>
  <c r="AO1922" i="3"/>
  <c r="AP1922" i="3"/>
  <c r="AQ1922" i="3"/>
  <c r="AR1922" i="3"/>
  <c r="AS1922" i="3"/>
  <c r="AT1922" i="3"/>
  <c r="AG1923" i="3"/>
  <c r="AH1923" i="3"/>
  <c r="AI1923" i="3"/>
  <c r="AJ1923" i="3"/>
  <c r="AK1923" i="3"/>
  <c r="AL1923" i="3"/>
  <c r="AM1923" i="3"/>
  <c r="AN1923" i="3"/>
  <c r="AO1923" i="3"/>
  <c r="AP1923" i="3"/>
  <c r="AQ1923" i="3"/>
  <c r="AR1923" i="3"/>
  <c r="AS1923" i="3"/>
  <c r="AT1923" i="3"/>
  <c r="AG1924" i="3"/>
  <c r="AH1924" i="3"/>
  <c r="AI1924" i="3"/>
  <c r="AJ1924" i="3"/>
  <c r="AK1924" i="3"/>
  <c r="AL1924" i="3"/>
  <c r="AM1924" i="3"/>
  <c r="AN1924" i="3"/>
  <c r="AO1924" i="3"/>
  <c r="AP1924" i="3"/>
  <c r="AQ1924" i="3"/>
  <c r="AR1924" i="3"/>
  <c r="AS1924" i="3"/>
  <c r="AT1924" i="3"/>
  <c r="AG1925" i="3"/>
  <c r="AH1925" i="3"/>
  <c r="AI1925" i="3"/>
  <c r="AJ1925" i="3"/>
  <c r="AK1925" i="3"/>
  <c r="AL1925" i="3"/>
  <c r="AM1925" i="3"/>
  <c r="AN1925" i="3"/>
  <c r="AO1925" i="3"/>
  <c r="AP1925" i="3"/>
  <c r="AQ1925" i="3"/>
  <c r="AR1925" i="3"/>
  <c r="AS1925" i="3"/>
  <c r="AT1925" i="3"/>
  <c r="AG1926" i="3"/>
  <c r="AH1926" i="3"/>
  <c r="AI1926" i="3"/>
  <c r="AJ1926" i="3"/>
  <c r="AK1926" i="3"/>
  <c r="AL1926" i="3"/>
  <c r="AM1926" i="3"/>
  <c r="AN1926" i="3"/>
  <c r="AO1926" i="3"/>
  <c r="AP1926" i="3"/>
  <c r="AQ1926" i="3"/>
  <c r="AR1926" i="3"/>
  <c r="AS1926" i="3"/>
  <c r="AT1926" i="3"/>
  <c r="AG1927" i="3"/>
  <c r="AH1927" i="3"/>
  <c r="AI1927" i="3"/>
  <c r="AJ1927" i="3"/>
  <c r="AK1927" i="3"/>
  <c r="AL1927" i="3"/>
  <c r="AM1927" i="3"/>
  <c r="AN1927" i="3"/>
  <c r="AO1927" i="3"/>
  <c r="AP1927" i="3"/>
  <c r="AQ1927" i="3"/>
  <c r="AR1927" i="3"/>
  <c r="AS1927" i="3"/>
  <c r="AT1927" i="3"/>
  <c r="AG1928" i="3"/>
  <c r="AH1928" i="3"/>
  <c r="AI1928" i="3"/>
  <c r="AJ1928" i="3"/>
  <c r="AK1928" i="3"/>
  <c r="AL1928" i="3"/>
  <c r="AM1928" i="3"/>
  <c r="AN1928" i="3"/>
  <c r="AO1928" i="3"/>
  <c r="AP1928" i="3"/>
  <c r="AQ1928" i="3"/>
  <c r="AR1928" i="3"/>
  <c r="AS1928" i="3"/>
  <c r="AT1928" i="3"/>
  <c r="AG1929" i="3"/>
  <c r="AH1929" i="3"/>
  <c r="AI1929" i="3"/>
  <c r="AJ1929" i="3"/>
  <c r="AK1929" i="3"/>
  <c r="AL1929" i="3"/>
  <c r="AM1929" i="3"/>
  <c r="AN1929" i="3"/>
  <c r="AO1929" i="3"/>
  <c r="AP1929" i="3"/>
  <c r="AQ1929" i="3"/>
  <c r="AR1929" i="3"/>
  <c r="AS1929" i="3"/>
  <c r="AT1929" i="3"/>
  <c r="AG1930" i="3"/>
  <c r="AH1930" i="3"/>
  <c r="AI1930" i="3"/>
  <c r="AJ1930" i="3"/>
  <c r="AK1930" i="3"/>
  <c r="AL1930" i="3"/>
  <c r="AM1930" i="3"/>
  <c r="AN1930" i="3"/>
  <c r="AO1930" i="3"/>
  <c r="AP1930" i="3"/>
  <c r="AQ1930" i="3"/>
  <c r="AR1930" i="3"/>
  <c r="AS1930" i="3"/>
  <c r="AT1930" i="3"/>
  <c r="AG1931" i="3"/>
  <c r="AH1931" i="3"/>
  <c r="AI1931" i="3"/>
  <c r="AJ1931" i="3"/>
  <c r="AK1931" i="3"/>
  <c r="AL1931" i="3"/>
  <c r="AM1931" i="3"/>
  <c r="AN1931" i="3"/>
  <c r="AO1931" i="3"/>
  <c r="AP1931" i="3"/>
  <c r="AQ1931" i="3"/>
  <c r="AR1931" i="3"/>
  <c r="AS1931" i="3"/>
  <c r="AT1931" i="3"/>
  <c r="AG1932" i="3"/>
  <c r="AH1932" i="3"/>
  <c r="AI1932" i="3"/>
  <c r="AJ1932" i="3"/>
  <c r="AK1932" i="3"/>
  <c r="AL1932" i="3"/>
  <c r="AM1932" i="3"/>
  <c r="AN1932" i="3"/>
  <c r="AO1932" i="3"/>
  <c r="AP1932" i="3"/>
  <c r="AQ1932" i="3"/>
  <c r="AR1932" i="3"/>
  <c r="AS1932" i="3"/>
  <c r="AT1932" i="3"/>
  <c r="AG1933" i="3"/>
  <c r="AH1933" i="3"/>
  <c r="AI1933" i="3"/>
  <c r="AJ1933" i="3"/>
  <c r="AK1933" i="3"/>
  <c r="AL1933" i="3"/>
  <c r="AM1933" i="3"/>
  <c r="AN1933" i="3"/>
  <c r="AO1933" i="3"/>
  <c r="AP1933" i="3"/>
  <c r="AQ1933" i="3"/>
  <c r="AR1933" i="3"/>
  <c r="AS1933" i="3"/>
  <c r="AT1933" i="3"/>
  <c r="AG1934" i="3"/>
  <c r="AH1934" i="3"/>
  <c r="AI1934" i="3"/>
  <c r="AJ1934" i="3"/>
  <c r="AK1934" i="3"/>
  <c r="AL1934" i="3"/>
  <c r="AM1934" i="3"/>
  <c r="AN1934" i="3"/>
  <c r="AO1934" i="3"/>
  <c r="AP1934" i="3"/>
  <c r="AQ1934" i="3"/>
  <c r="AR1934" i="3"/>
  <c r="AS1934" i="3"/>
  <c r="AT1934" i="3"/>
  <c r="AG1935" i="3"/>
  <c r="AH1935" i="3"/>
  <c r="AI1935" i="3"/>
  <c r="AJ1935" i="3"/>
  <c r="AK1935" i="3"/>
  <c r="AL1935" i="3"/>
  <c r="AM1935" i="3"/>
  <c r="AN1935" i="3"/>
  <c r="AO1935" i="3"/>
  <c r="AP1935" i="3"/>
  <c r="AQ1935" i="3"/>
  <c r="AR1935" i="3"/>
  <c r="AS1935" i="3"/>
  <c r="AT1935" i="3"/>
  <c r="AG1936" i="3"/>
  <c r="AH1936" i="3"/>
  <c r="AI1936" i="3"/>
  <c r="AJ1936" i="3"/>
  <c r="AK1936" i="3"/>
  <c r="AL1936" i="3"/>
  <c r="AM1936" i="3"/>
  <c r="AN1936" i="3"/>
  <c r="AO1936" i="3"/>
  <c r="AP1936" i="3"/>
  <c r="AQ1936" i="3"/>
  <c r="AR1936" i="3"/>
  <c r="AS1936" i="3"/>
  <c r="AT1936" i="3"/>
  <c r="AG1937" i="3"/>
  <c r="AH1937" i="3"/>
  <c r="AI1937" i="3"/>
  <c r="AJ1937" i="3"/>
  <c r="AK1937" i="3"/>
  <c r="AL1937" i="3"/>
  <c r="AM1937" i="3"/>
  <c r="AN1937" i="3"/>
  <c r="AO1937" i="3"/>
  <c r="AP1937" i="3"/>
  <c r="AQ1937" i="3"/>
  <c r="AR1937" i="3"/>
  <c r="AS1937" i="3"/>
  <c r="AT1937" i="3"/>
  <c r="AG1938" i="3"/>
  <c r="AH1938" i="3"/>
  <c r="AI1938" i="3"/>
  <c r="AJ1938" i="3"/>
  <c r="AK1938" i="3"/>
  <c r="AL1938" i="3"/>
  <c r="AM1938" i="3"/>
  <c r="AN1938" i="3"/>
  <c r="AO1938" i="3"/>
  <c r="AP1938" i="3"/>
  <c r="AQ1938" i="3"/>
  <c r="AR1938" i="3"/>
  <c r="AS1938" i="3"/>
  <c r="AT1938" i="3"/>
  <c r="AG1939" i="3"/>
  <c r="AH1939" i="3"/>
  <c r="AI1939" i="3"/>
  <c r="AJ1939" i="3"/>
  <c r="AK1939" i="3"/>
  <c r="AL1939" i="3"/>
  <c r="AM1939" i="3"/>
  <c r="AN1939" i="3"/>
  <c r="AO1939" i="3"/>
  <c r="AP1939" i="3"/>
  <c r="AQ1939" i="3"/>
  <c r="AR1939" i="3"/>
  <c r="AS1939" i="3"/>
  <c r="AT1939" i="3"/>
  <c r="AG1940" i="3"/>
  <c r="AH1940" i="3"/>
  <c r="AI1940" i="3"/>
  <c r="AJ1940" i="3"/>
  <c r="AK1940" i="3"/>
  <c r="AL1940" i="3"/>
  <c r="AM1940" i="3"/>
  <c r="AN1940" i="3"/>
  <c r="AO1940" i="3"/>
  <c r="AP1940" i="3"/>
  <c r="AQ1940" i="3"/>
  <c r="AR1940" i="3"/>
  <c r="AS1940" i="3"/>
  <c r="AT1940" i="3"/>
  <c r="AG1941" i="3"/>
  <c r="AH1941" i="3"/>
  <c r="AI1941" i="3"/>
  <c r="AJ1941" i="3"/>
  <c r="AK1941" i="3"/>
  <c r="AL1941" i="3"/>
  <c r="AM1941" i="3"/>
  <c r="AN1941" i="3"/>
  <c r="AO1941" i="3"/>
  <c r="AP1941" i="3"/>
  <c r="AQ1941" i="3"/>
  <c r="AR1941" i="3"/>
  <c r="AS1941" i="3"/>
  <c r="AT1941" i="3"/>
  <c r="AG1942" i="3"/>
  <c r="AH1942" i="3"/>
  <c r="AI1942" i="3"/>
  <c r="AJ1942" i="3"/>
  <c r="AK1942" i="3"/>
  <c r="AL1942" i="3"/>
  <c r="AM1942" i="3"/>
  <c r="AN1942" i="3"/>
  <c r="AO1942" i="3"/>
  <c r="AP1942" i="3"/>
  <c r="AQ1942" i="3"/>
  <c r="AR1942" i="3"/>
  <c r="AS1942" i="3"/>
  <c r="AT1942" i="3"/>
  <c r="AG1943" i="3"/>
  <c r="AH1943" i="3"/>
  <c r="AI1943" i="3"/>
  <c r="AJ1943" i="3"/>
  <c r="AK1943" i="3"/>
  <c r="AL1943" i="3"/>
  <c r="AM1943" i="3"/>
  <c r="AN1943" i="3"/>
  <c r="AO1943" i="3"/>
  <c r="AP1943" i="3"/>
  <c r="AQ1943" i="3"/>
  <c r="AR1943" i="3"/>
  <c r="AS1943" i="3"/>
  <c r="AT1943" i="3"/>
  <c r="AG1944" i="3"/>
  <c r="AH1944" i="3"/>
  <c r="AI1944" i="3"/>
  <c r="AJ1944" i="3"/>
  <c r="AK1944" i="3"/>
  <c r="AL1944" i="3"/>
  <c r="AM1944" i="3"/>
  <c r="AN1944" i="3"/>
  <c r="AO1944" i="3"/>
  <c r="AP1944" i="3"/>
  <c r="AQ1944" i="3"/>
  <c r="AR1944" i="3"/>
  <c r="AS1944" i="3"/>
  <c r="AT1944" i="3"/>
  <c r="AG1945" i="3"/>
  <c r="AH1945" i="3"/>
  <c r="AI1945" i="3"/>
  <c r="AJ1945" i="3"/>
  <c r="AK1945" i="3"/>
  <c r="AL1945" i="3"/>
  <c r="AM1945" i="3"/>
  <c r="AN1945" i="3"/>
  <c r="AO1945" i="3"/>
  <c r="AP1945" i="3"/>
  <c r="AQ1945" i="3"/>
  <c r="AR1945" i="3"/>
  <c r="AS1945" i="3"/>
  <c r="AT1945" i="3"/>
  <c r="AG1946" i="3"/>
  <c r="AH1946" i="3"/>
  <c r="AI1946" i="3"/>
  <c r="AJ1946" i="3"/>
  <c r="AK1946" i="3"/>
  <c r="AL1946" i="3"/>
  <c r="AM1946" i="3"/>
  <c r="AN1946" i="3"/>
  <c r="AO1946" i="3"/>
  <c r="AP1946" i="3"/>
  <c r="AQ1946" i="3"/>
  <c r="AR1946" i="3"/>
  <c r="AS1946" i="3"/>
  <c r="AT1946" i="3"/>
  <c r="AG1947" i="3"/>
  <c r="AH1947" i="3"/>
  <c r="AI1947" i="3"/>
  <c r="AJ1947" i="3"/>
  <c r="AK1947" i="3"/>
  <c r="AL1947" i="3"/>
  <c r="AM1947" i="3"/>
  <c r="AN1947" i="3"/>
  <c r="AO1947" i="3"/>
  <c r="AP1947" i="3"/>
  <c r="AQ1947" i="3"/>
  <c r="AR1947" i="3"/>
  <c r="AS1947" i="3"/>
  <c r="AT1947" i="3"/>
  <c r="AG1948" i="3"/>
  <c r="AH1948" i="3"/>
  <c r="AI1948" i="3"/>
  <c r="AJ1948" i="3"/>
  <c r="AK1948" i="3"/>
  <c r="AL1948" i="3"/>
  <c r="AM1948" i="3"/>
  <c r="AN1948" i="3"/>
  <c r="AO1948" i="3"/>
  <c r="AP1948" i="3"/>
  <c r="AQ1948" i="3"/>
  <c r="AR1948" i="3"/>
  <c r="AS1948" i="3"/>
  <c r="AT1948" i="3"/>
  <c r="AG1949" i="3"/>
  <c r="AH1949" i="3"/>
  <c r="AI1949" i="3"/>
  <c r="AJ1949" i="3"/>
  <c r="AK1949" i="3"/>
  <c r="AL1949" i="3"/>
  <c r="AM1949" i="3"/>
  <c r="AN1949" i="3"/>
  <c r="AO1949" i="3"/>
  <c r="AP1949" i="3"/>
  <c r="AQ1949" i="3"/>
  <c r="AR1949" i="3"/>
  <c r="AS1949" i="3"/>
  <c r="AT1949" i="3"/>
  <c r="AG1950" i="3"/>
  <c r="AH1950" i="3"/>
  <c r="AI1950" i="3"/>
  <c r="AJ1950" i="3"/>
  <c r="AK1950" i="3"/>
  <c r="AL1950" i="3"/>
  <c r="AM1950" i="3"/>
  <c r="AN1950" i="3"/>
  <c r="AO1950" i="3"/>
  <c r="AP1950" i="3"/>
  <c r="AQ1950" i="3"/>
  <c r="AR1950" i="3"/>
  <c r="AS1950" i="3"/>
  <c r="AT1950" i="3"/>
  <c r="AG1951" i="3"/>
  <c r="AH1951" i="3"/>
  <c r="AI1951" i="3"/>
  <c r="AJ1951" i="3"/>
  <c r="AK1951" i="3"/>
  <c r="AL1951" i="3"/>
  <c r="AM1951" i="3"/>
  <c r="AN1951" i="3"/>
  <c r="AO1951" i="3"/>
  <c r="AP1951" i="3"/>
  <c r="AQ1951" i="3"/>
  <c r="AR1951" i="3"/>
  <c r="AS1951" i="3"/>
  <c r="AT1951" i="3"/>
  <c r="AG1952" i="3"/>
  <c r="AH1952" i="3"/>
  <c r="AI1952" i="3"/>
  <c r="AJ1952" i="3"/>
  <c r="AK1952" i="3"/>
  <c r="AL1952" i="3"/>
  <c r="AM1952" i="3"/>
  <c r="AN1952" i="3"/>
  <c r="AO1952" i="3"/>
  <c r="AP1952" i="3"/>
  <c r="AQ1952" i="3"/>
  <c r="AR1952" i="3"/>
  <c r="AS1952" i="3"/>
  <c r="AT1952" i="3"/>
  <c r="AG1953" i="3"/>
  <c r="AH1953" i="3"/>
  <c r="AI1953" i="3"/>
  <c r="AJ1953" i="3"/>
  <c r="AK1953" i="3"/>
  <c r="AL1953" i="3"/>
  <c r="AM1953" i="3"/>
  <c r="AN1953" i="3"/>
  <c r="AO1953" i="3"/>
  <c r="AP1953" i="3"/>
  <c r="AQ1953" i="3"/>
  <c r="AR1953" i="3"/>
  <c r="AS1953" i="3"/>
  <c r="AT1953" i="3"/>
  <c r="AG1954" i="3"/>
  <c r="AH1954" i="3"/>
  <c r="AI1954" i="3"/>
  <c r="AJ1954" i="3"/>
  <c r="AK1954" i="3"/>
  <c r="AL1954" i="3"/>
  <c r="AM1954" i="3"/>
  <c r="AN1954" i="3"/>
  <c r="AO1954" i="3"/>
  <c r="AP1954" i="3"/>
  <c r="AQ1954" i="3"/>
  <c r="AR1954" i="3"/>
  <c r="AS1954" i="3"/>
  <c r="AT1954" i="3"/>
  <c r="AG1955" i="3"/>
  <c r="AH1955" i="3"/>
  <c r="AI1955" i="3"/>
  <c r="AJ1955" i="3"/>
  <c r="AK1955" i="3"/>
  <c r="AL1955" i="3"/>
  <c r="AM1955" i="3"/>
  <c r="AN1955" i="3"/>
  <c r="AO1955" i="3"/>
  <c r="AP1955" i="3"/>
  <c r="AQ1955" i="3"/>
  <c r="AR1955" i="3"/>
  <c r="AS1955" i="3"/>
  <c r="AT1955" i="3"/>
  <c r="AG1956" i="3"/>
  <c r="AH1956" i="3"/>
  <c r="AI1956" i="3"/>
  <c r="AJ1956" i="3"/>
  <c r="AK1956" i="3"/>
  <c r="AL1956" i="3"/>
  <c r="AM1956" i="3"/>
  <c r="AN1956" i="3"/>
  <c r="AO1956" i="3"/>
  <c r="AP1956" i="3"/>
  <c r="AQ1956" i="3"/>
  <c r="AR1956" i="3"/>
  <c r="AS1956" i="3"/>
  <c r="AT1956" i="3"/>
  <c r="AG1957" i="3"/>
  <c r="AH1957" i="3"/>
  <c r="AI1957" i="3"/>
  <c r="AJ1957" i="3"/>
  <c r="AK1957" i="3"/>
  <c r="AL1957" i="3"/>
  <c r="AM1957" i="3"/>
  <c r="AN1957" i="3"/>
  <c r="AO1957" i="3"/>
  <c r="AP1957" i="3"/>
  <c r="AQ1957" i="3"/>
  <c r="AR1957" i="3"/>
  <c r="AS1957" i="3"/>
  <c r="AT1957" i="3"/>
  <c r="AG1958" i="3"/>
  <c r="AH1958" i="3"/>
  <c r="AI1958" i="3"/>
  <c r="AJ1958" i="3"/>
  <c r="AK1958" i="3"/>
  <c r="AL1958" i="3"/>
  <c r="AM1958" i="3"/>
  <c r="AN1958" i="3"/>
  <c r="AO1958" i="3"/>
  <c r="AP1958" i="3"/>
  <c r="AQ1958" i="3"/>
  <c r="AR1958" i="3"/>
  <c r="AS1958" i="3"/>
  <c r="AT1958" i="3"/>
  <c r="AG1959" i="3"/>
  <c r="AH1959" i="3"/>
  <c r="AI1959" i="3"/>
  <c r="AJ1959" i="3"/>
  <c r="AK1959" i="3"/>
  <c r="AL1959" i="3"/>
  <c r="AM1959" i="3"/>
  <c r="AN1959" i="3"/>
  <c r="AO1959" i="3"/>
  <c r="AP1959" i="3"/>
  <c r="AQ1959" i="3"/>
  <c r="AR1959" i="3"/>
  <c r="AS1959" i="3"/>
  <c r="AT1959" i="3"/>
  <c r="AG1960" i="3"/>
  <c r="AH1960" i="3"/>
  <c r="AI1960" i="3"/>
  <c r="AJ1960" i="3"/>
  <c r="AK1960" i="3"/>
  <c r="AL1960" i="3"/>
  <c r="AM1960" i="3"/>
  <c r="AN1960" i="3"/>
  <c r="AO1960" i="3"/>
  <c r="AP1960" i="3"/>
  <c r="AQ1960" i="3"/>
  <c r="AR1960" i="3"/>
  <c r="AS1960" i="3"/>
  <c r="AT1960" i="3"/>
  <c r="AG1961" i="3"/>
  <c r="AH1961" i="3"/>
  <c r="AI1961" i="3"/>
  <c r="AJ1961" i="3"/>
  <c r="AK1961" i="3"/>
  <c r="AL1961" i="3"/>
  <c r="AM1961" i="3"/>
  <c r="AN1961" i="3"/>
  <c r="AO1961" i="3"/>
  <c r="AP1961" i="3"/>
  <c r="AQ1961" i="3"/>
  <c r="AR1961" i="3"/>
  <c r="AS1961" i="3"/>
  <c r="AT1961" i="3"/>
  <c r="AG1962" i="3"/>
  <c r="AH1962" i="3"/>
  <c r="AI1962" i="3"/>
  <c r="AJ1962" i="3"/>
  <c r="AK1962" i="3"/>
  <c r="AL1962" i="3"/>
  <c r="AM1962" i="3"/>
  <c r="AN1962" i="3"/>
  <c r="AO1962" i="3"/>
  <c r="AP1962" i="3"/>
  <c r="AQ1962" i="3"/>
  <c r="AR1962" i="3"/>
  <c r="AS1962" i="3"/>
  <c r="AT1962" i="3"/>
  <c r="AG1963" i="3"/>
  <c r="AH1963" i="3"/>
  <c r="AI1963" i="3"/>
  <c r="AJ1963" i="3"/>
  <c r="AK1963" i="3"/>
  <c r="AL1963" i="3"/>
  <c r="AM1963" i="3"/>
  <c r="AN1963" i="3"/>
  <c r="AO1963" i="3"/>
  <c r="AP1963" i="3"/>
  <c r="AQ1963" i="3"/>
  <c r="AR1963" i="3"/>
  <c r="AS1963" i="3"/>
  <c r="AT1963" i="3"/>
  <c r="AG1964" i="3"/>
  <c r="AH1964" i="3"/>
  <c r="AI1964" i="3"/>
  <c r="AJ1964" i="3"/>
  <c r="AK1964" i="3"/>
  <c r="AL1964" i="3"/>
  <c r="AM1964" i="3"/>
  <c r="AN1964" i="3"/>
  <c r="AO1964" i="3"/>
  <c r="AP1964" i="3"/>
  <c r="AQ1964" i="3"/>
  <c r="AR1964" i="3"/>
  <c r="AS1964" i="3"/>
  <c r="AT1964" i="3"/>
  <c r="AG1965" i="3"/>
  <c r="AH1965" i="3"/>
  <c r="AI1965" i="3"/>
  <c r="AJ1965" i="3"/>
  <c r="AK1965" i="3"/>
  <c r="AL1965" i="3"/>
  <c r="AM1965" i="3"/>
  <c r="AN1965" i="3"/>
  <c r="AO1965" i="3"/>
  <c r="AP1965" i="3"/>
  <c r="AQ1965" i="3"/>
  <c r="AR1965" i="3"/>
  <c r="AS1965" i="3"/>
  <c r="AT1965" i="3"/>
  <c r="AG1966" i="3"/>
  <c r="AH1966" i="3"/>
  <c r="AI1966" i="3"/>
  <c r="AJ1966" i="3"/>
  <c r="AK1966" i="3"/>
  <c r="AL1966" i="3"/>
  <c r="AM1966" i="3"/>
  <c r="AN1966" i="3"/>
  <c r="AO1966" i="3"/>
  <c r="AP1966" i="3"/>
  <c r="AQ1966" i="3"/>
  <c r="AR1966" i="3"/>
  <c r="AS1966" i="3"/>
  <c r="AT1966" i="3"/>
  <c r="AG1967" i="3"/>
  <c r="AH1967" i="3"/>
  <c r="AI1967" i="3"/>
  <c r="AJ1967" i="3"/>
  <c r="AK1967" i="3"/>
  <c r="AL1967" i="3"/>
  <c r="AM1967" i="3"/>
  <c r="AN1967" i="3"/>
  <c r="AO1967" i="3"/>
  <c r="AP1967" i="3"/>
  <c r="AQ1967" i="3"/>
  <c r="AR1967" i="3"/>
  <c r="AS1967" i="3"/>
  <c r="AT1967" i="3"/>
  <c r="AG1968" i="3"/>
  <c r="AH1968" i="3"/>
  <c r="AI1968" i="3"/>
  <c r="AJ1968" i="3"/>
  <c r="AK1968" i="3"/>
  <c r="AL1968" i="3"/>
  <c r="AM1968" i="3"/>
  <c r="AN1968" i="3"/>
  <c r="AO1968" i="3"/>
  <c r="AP1968" i="3"/>
  <c r="AQ1968" i="3"/>
  <c r="AR1968" i="3"/>
  <c r="AS1968" i="3"/>
  <c r="AT1968" i="3"/>
  <c r="AG1969" i="3"/>
  <c r="AH1969" i="3"/>
  <c r="AI1969" i="3"/>
  <c r="AJ1969" i="3"/>
  <c r="AK1969" i="3"/>
  <c r="AL1969" i="3"/>
  <c r="AM1969" i="3"/>
  <c r="AN1969" i="3"/>
  <c r="AO1969" i="3"/>
  <c r="AP1969" i="3"/>
  <c r="AQ1969" i="3"/>
  <c r="AR1969" i="3"/>
  <c r="AS1969" i="3"/>
  <c r="AT1969" i="3"/>
  <c r="AG1970" i="3"/>
  <c r="AH1970" i="3"/>
  <c r="AI1970" i="3"/>
  <c r="AJ1970" i="3"/>
  <c r="AK1970" i="3"/>
  <c r="AL1970" i="3"/>
  <c r="AM1970" i="3"/>
  <c r="AN1970" i="3"/>
  <c r="AO1970" i="3"/>
  <c r="AP1970" i="3"/>
  <c r="AQ1970" i="3"/>
  <c r="AR1970" i="3"/>
  <c r="AS1970" i="3"/>
  <c r="AT1970" i="3"/>
  <c r="AG1971" i="3"/>
  <c r="AH1971" i="3"/>
  <c r="AI1971" i="3"/>
  <c r="AJ1971" i="3"/>
  <c r="AK1971" i="3"/>
  <c r="AL1971" i="3"/>
  <c r="AM1971" i="3"/>
  <c r="AN1971" i="3"/>
  <c r="AO1971" i="3"/>
  <c r="AP1971" i="3"/>
  <c r="AQ1971" i="3"/>
  <c r="AR1971" i="3"/>
  <c r="AS1971" i="3"/>
  <c r="AT1971" i="3"/>
  <c r="AG1972" i="3"/>
  <c r="AH1972" i="3"/>
  <c r="AI1972" i="3"/>
  <c r="AJ1972" i="3"/>
  <c r="AK1972" i="3"/>
  <c r="AL1972" i="3"/>
  <c r="AM1972" i="3"/>
  <c r="AN1972" i="3"/>
  <c r="AO1972" i="3"/>
  <c r="AP1972" i="3"/>
  <c r="AQ1972" i="3"/>
  <c r="AR1972" i="3"/>
  <c r="AS1972" i="3"/>
  <c r="AT1972" i="3"/>
  <c r="AG1973" i="3"/>
  <c r="AH1973" i="3"/>
  <c r="AI1973" i="3"/>
  <c r="AJ1973" i="3"/>
  <c r="AK1973" i="3"/>
  <c r="AL1973" i="3"/>
  <c r="AM1973" i="3"/>
  <c r="AN1973" i="3"/>
  <c r="AO1973" i="3"/>
  <c r="AP1973" i="3"/>
  <c r="AQ1973" i="3"/>
  <c r="AR1973" i="3"/>
  <c r="AS1973" i="3"/>
  <c r="AT1973" i="3"/>
  <c r="AG1974" i="3"/>
  <c r="AH1974" i="3"/>
  <c r="AI1974" i="3"/>
  <c r="AJ1974" i="3"/>
  <c r="AK1974" i="3"/>
  <c r="AL1974" i="3"/>
  <c r="AM1974" i="3"/>
  <c r="AN1974" i="3"/>
  <c r="AO1974" i="3"/>
  <c r="AP1974" i="3"/>
  <c r="AQ1974" i="3"/>
  <c r="AR1974" i="3"/>
  <c r="AS1974" i="3"/>
  <c r="AT1974" i="3"/>
  <c r="AG1975" i="3"/>
  <c r="AH1975" i="3"/>
  <c r="AI1975" i="3"/>
  <c r="AJ1975" i="3"/>
  <c r="AK1975" i="3"/>
  <c r="AL1975" i="3"/>
  <c r="AM1975" i="3"/>
  <c r="AN1975" i="3"/>
  <c r="AO1975" i="3"/>
  <c r="AP1975" i="3"/>
  <c r="AQ1975" i="3"/>
  <c r="AR1975" i="3"/>
  <c r="AS1975" i="3"/>
  <c r="AT1975" i="3"/>
  <c r="AG1976" i="3"/>
  <c r="AH1976" i="3"/>
  <c r="AI1976" i="3"/>
  <c r="AJ1976" i="3"/>
  <c r="AK1976" i="3"/>
  <c r="AL1976" i="3"/>
  <c r="AM1976" i="3"/>
  <c r="AN1976" i="3"/>
  <c r="AO1976" i="3"/>
  <c r="AP1976" i="3"/>
  <c r="AQ1976" i="3"/>
  <c r="AR1976" i="3"/>
  <c r="AS1976" i="3"/>
  <c r="AT1976" i="3"/>
  <c r="AG1977" i="3"/>
  <c r="AH1977" i="3"/>
  <c r="AI1977" i="3"/>
  <c r="AJ1977" i="3"/>
  <c r="AK1977" i="3"/>
  <c r="AL1977" i="3"/>
  <c r="AM1977" i="3"/>
  <c r="AN1977" i="3"/>
  <c r="AO1977" i="3"/>
  <c r="AP1977" i="3"/>
  <c r="AQ1977" i="3"/>
  <c r="AR1977" i="3"/>
  <c r="AS1977" i="3"/>
  <c r="AT1977" i="3"/>
  <c r="AG1978" i="3"/>
  <c r="AH1978" i="3"/>
  <c r="AI1978" i="3"/>
  <c r="AJ1978" i="3"/>
  <c r="AK1978" i="3"/>
  <c r="AL1978" i="3"/>
  <c r="AM1978" i="3"/>
  <c r="AN1978" i="3"/>
  <c r="AO1978" i="3"/>
  <c r="AP1978" i="3"/>
  <c r="AQ1978" i="3"/>
  <c r="AR1978" i="3"/>
  <c r="AS1978" i="3"/>
  <c r="AT1978" i="3"/>
  <c r="AG1979" i="3"/>
  <c r="AH1979" i="3"/>
  <c r="AI1979" i="3"/>
  <c r="AJ1979" i="3"/>
  <c r="AK1979" i="3"/>
  <c r="AL1979" i="3"/>
  <c r="AM1979" i="3"/>
  <c r="AN1979" i="3"/>
  <c r="AO1979" i="3"/>
  <c r="AP1979" i="3"/>
  <c r="AQ1979" i="3"/>
  <c r="AR1979" i="3"/>
  <c r="AS1979" i="3"/>
  <c r="AT1979" i="3"/>
  <c r="AG1980" i="3"/>
  <c r="AH1980" i="3"/>
  <c r="AI1980" i="3"/>
  <c r="AJ1980" i="3"/>
  <c r="AK1980" i="3"/>
  <c r="AL1980" i="3"/>
  <c r="AM1980" i="3"/>
  <c r="AN1980" i="3"/>
  <c r="AO1980" i="3"/>
  <c r="AP1980" i="3"/>
  <c r="AQ1980" i="3"/>
  <c r="AR1980" i="3"/>
  <c r="AS1980" i="3"/>
  <c r="AT1980" i="3"/>
  <c r="AG1981" i="3"/>
  <c r="AH1981" i="3"/>
  <c r="AI1981" i="3"/>
  <c r="AJ1981" i="3"/>
  <c r="AK1981" i="3"/>
  <c r="AL1981" i="3"/>
  <c r="AM1981" i="3"/>
  <c r="AN1981" i="3"/>
  <c r="AO1981" i="3"/>
  <c r="AP1981" i="3"/>
  <c r="AQ1981" i="3"/>
  <c r="AR1981" i="3"/>
  <c r="AS1981" i="3"/>
  <c r="AT1981" i="3"/>
  <c r="AP2" i="3"/>
  <c r="AQ2" i="3"/>
  <c r="AR2" i="3"/>
  <c r="AS2" i="3"/>
  <c r="AT2" i="3"/>
  <c r="AH2" i="3"/>
  <c r="AI2" i="3"/>
  <c r="AJ2" i="3"/>
  <c r="AK2" i="3"/>
  <c r="AL2" i="3"/>
  <c r="AM2" i="3"/>
  <c r="AN2" i="3"/>
  <c r="AO2" i="3"/>
  <c r="AG2" i="3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3" i="2"/>
</calcChain>
</file>

<file path=xl/connections.xml><?xml version="1.0" encoding="utf-8"?>
<connections xmlns="http://schemas.openxmlformats.org/spreadsheetml/2006/main">
  <connection id="1" name="temp1" type="6" refreshedVersion="4" background="1" saveData="1">
    <textPr codePage="437" sourceFile="C:\Users\lien.chen\Desktop\temp1.csv" comma="1" qualifier="singleQuote">
      <textFields count="6">
        <textField/>
        <textField/>
        <textField/>
        <textField/>
        <textField/>
        <textField/>
      </textFields>
    </textPr>
  </connection>
  <connection id="2" name="temp11" type="6" refreshedVersion="4" background="1" saveData="1">
    <textPr codePage="437" sourceFile="C:\Users\lien.chen\Desktop\temp1.csv" comma="1" qualifier="singleQuote">
      <textFields count="6">
        <textField/>
        <textField/>
        <textField/>
        <textField/>
        <textField/>
        <textField/>
      </textFields>
    </textPr>
  </connection>
  <connection id="3" name="temp12" type="6" refreshedVersion="4" background="1" saveData="1">
    <textPr codePage="437" sourceFile="C:\Users\lien.chen\Desktop\temp1.csv" comma="1" qualifier="singleQuote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<sst xmlns="http://schemas.openxmlformats.org/spreadsheetml/2006/main" count="9973" uniqueCount="27">
  <si>
    <t>AsOfDate</t>
  </si>
  <si>
    <t>FicoStart</t>
  </si>
  <si>
    <t>FicoEnd</t>
  </si>
  <si>
    <t>LtvStart</t>
  </si>
  <si>
    <t>LtvEnd</t>
  </si>
  <si>
    <t>LLPA</t>
  </si>
  <si>
    <t>asOfDate</t>
  </si>
  <si>
    <t>datebucket</t>
  </si>
  <si>
    <t>refinanceible</t>
  </si>
  <si>
    <t>asofdate</t>
  </si>
  <si>
    <t>occtype</t>
  </si>
  <si>
    <t>numUnits</t>
  </si>
  <si>
    <t>BaseLLTV</t>
  </si>
  <si>
    <t>AMDC1</t>
  </si>
  <si>
    <t>AMDC2</t>
  </si>
  <si>
    <t>AMDC</t>
  </si>
  <si>
    <t>HighLTV</t>
  </si>
  <si>
    <t>Occp</t>
  </si>
  <si>
    <t>UnitL</t>
  </si>
  <si>
    <t>totalLLPA</t>
  </si>
  <si>
    <t>OWNER</t>
  </si>
  <si>
    <t>INV</t>
  </si>
  <si>
    <t>N/A</t>
  </si>
  <si>
    <t>2ND</t>
  </si>
  <si>
    <t>ITMBalance</t>
  </si>
  <si>
    <t>currBalance</t>
  </si>
  <si>
    <t>Time Dependent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</si>
</sst>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name="temp1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temp1" connectionId="2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temp1" connectionId="3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H102"/>
  <sheetViews>
    <sheetView topLeftCell="D1" workbookViewId="0">
      <selection activeCell="AD4" sqref="AD4:AH102"/>
    </sheetView>
  </sheetViews>
  <sheetFormatPr defaultRowHeight="15" x14ac:dyDescent="0.25"/>
  <cols>
    <col min="2" max="2" width="10.7109375" bestFit="1" customWidth="1"/>
    <col min="3" max="3" width="8.7109375" bestFit="1" customWidth="1"/>
    <col min="4" max="4" width="7.85546875" bestFit="1" customWidth="1"/>
    <col min="5" max="5" width="7.7109375" bestFit="1" customWidth="1"/>
    <col min="6" max="6" width="6.85546875" bestFit="1" customWidth="1"/>
    <col min="7" max="7" width="5.140625" bestFit="1" customWidth="1"/>
    <col min="9" max="9" width="10.7109375" bestFit="1" customWidth="1"/>
  </cols>
  <sheetData>
    <row r="3" spans="2:34" x14ac:dyDescent="0.25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</row>
    <row r="4" spans="2:34" x14ac:dyDescent="0.25">
      <c r="B4" s="1">
        <v>40808</v>
      </c>
      <c r="C4">
        <v>300</v>
      </c>
      <c r="D4">
        <v>620</v>
      </c>
      <c r="E4">
        <v>0</v>
      </c>
      <c r="F4">
        <v>60</v>
      </c>
      <c r="G4">
        <v>50</v>
      </c>
      <c r="I4" s="1">
        <v>41624</v>
      </c>
      <c r="J4">
        <v>300</v>
      </c>
      <c r="K4">
        <v>620</v>
      </c>
      <c r="L4">
        <v>0</v>
      </c>
      <c r="M4">
        <v>60</v>
      </c>
      <c r="N4">
        <v>75</v>
      </c>
      <c r="P4" s="1">
        <v>41647</v>
      </c>
      <c r="Q4">
        <v>300</v>
      </c>
      <c r="R4">
        <v>620</v>
      </c>
      <c r="S4">
        <v>0</v>
      </c>
      <c r="T4">
        <v>60</v>
      </c>
      <c r="W4" s="1">
        <v>42011</v>
      </c>
      <c r="X4">
        <v>300</v>
      </c>
      <c r="Y4">
        <v>620</v>
      </c>
      <c r="Z4">
        <v>0</v>
      </c>
      <c r="AA4">
        <v>60</v>
      </c>
      <c r="AB4">
        <v>999</v>
      </c>
      <c r="AD4">
        <f>X4-C4</f>
        <v>0</v>
      </c>
      <c r="AE4">
        <f>Y4-D4</f>
        <v>0</v>
      </c>
      <c r="AF4">
        <f>Z4-E4</f>
        <v>0</v>
      </c>
      <c r="AG4">
        <f>AA4-F4</f>
        <v>0</v>
      </c>
      <c r="AH4">
        <f>AB4-G4</f>
        <v>949</v>
      </c>
    </row>
    <row r="5" spans="2:34" x14ac:dyDescent="0.25">
      <c r="B5" s="1">
        <v>40808</v>
      </c>
      <c r="C5">
        <v>300</v>
      </c>
      <c r="D5">
        <v>620</v>
      </c>
      <c r="E5">
        <v>60</v>
      </c>
      <c r="F5">
        <v>70</v>
      </c>
      <c r="G5">
        <v>150</v>
      </c>
      <c r="I5" s="1">
        <v>41624</v>
      </c>
      <c r="J5">
        <v>300</v>
      </c>
      <c r="K5">
        <v>620</v>
      </c>
      <c r="L5">
        <v>60</v>
      </c>
      <c r="M5">
        <v>70</v>
      </c>
      <c r="N5">
        <v>175</v>
      </c>
      <c r="P5" s="1">
        <v>41647</v>
      </c>
      <c r="Q5">
        <v>300</v>
      </c>
      <c r="R5">
        <v>620</v>
      </c>
      <c r="S5">
        <v>60</v>
      </c>
      <c r="T5">
        <v>70</v>
      </c>
      <c r="W5" s="1">
        <v>42011</v>
      </c>
      <c r="X5">
        <v>300</v>
      </c>
      <c r="Y5">
        <v>620</v>
      </c>
      <c r="Z5">
        <v>60</v>
      </c>
      <c r="AA5">
        <v>70</v>
      </c>
      <c r="AB5">
        <v>999</v>
      </c>
      <c r="AD5">
        <f t="shared" ref="AD5:AD68" si="0">X5-C5</f>
        <v>0</v>
      </c>
      <c r="AE5">
        <f t="shared" ref="AE5:AE68" si="1">Y5-D5</f>
        <v>0</v>
      </c>
      <c r="AF5">
        <f t="shared" ref="AF5:AF68" si="2">Z5-E5</f>
        <v>0</v>
      </c>
      <c r="AG5">
        <f t="shared" ref="AG5:AG68" si="3">AA5-F5</f>
        <v>0</v>
      </c>
      <c r="AH5">
        <f t="shared" ref="AH5:AH68" si="4">AB5-G5</f>
        <v>849</v>
      </c>
    </row>
    <row r="6" spans="2:34" x14ac:dyDescent="0.25">
      <c r="B6" s="1">
        <v>40808</v>
      </c>
      <c r="C6">
        <v>300</v>
      </c>
      <c r="D6">
        <v>620</v>
      </c>
      <c r="E6">
        <v>70</v>
      </c>
      <c r="F6">
        <v>75</v>
      </c>
      <c r="G6">
        <v>300</v>
      </c>
      <c r="I6" s="1">
        <v>41624</v>
      </c>
      <c r="J6">
        <v>300</v>
      </c>
      <c r="K6">
        <v>620</v>
      </c>
      <c r="L6">
        <v>70</v>
      </c>
      <c r="M6">
        <v>75</v>
      </c>
      <c r="N6">
        <v>325</v>
      </c>
      <c r="P6" s="1">
        <v>41647</v>
      </c>
      <c r="Q6">
        <v>300</v>
      </c>
      <c r="R6">
        <v>620</v>
      </c>
      <c r="S6">
        <v>70</v>
      </c>
      <c r="T6">
        <v>75</v>
      </c>
      <c r="W6" s="1">
        <v>42011</v>
      </c>
      <c r="X6">
        <v>300</v>
      </c>
      <c r="Y6">
        <v>620</v>
      </c>
      <c r="Z6">
        <v>70</v>
      </c>
      <c r="AA6">
        <v>75</v>
      </c>
      <c r="AB6">
        <v>999</v>
      </c>
      <c r="AD6">
        <f t="shared" si="0"/>
        <v>0</v>
      </c>
      <c r="AE6">
        <f t="shared" si="1"/>
        <v>0</v>
      </c>
      <c r="AF6">
        <f t="shared" si="2"/>
        <v>0</v>
      </c>
      <c r="AG6">
        <f t="shared" si="3"/>
        <v>0</v>
      </c>
      <c r="AH6">
        <f t="shared" si="4"/>
        <v>699</v>
      </c>
    </row>
    <row r="7" spans="2:34" x14ac:dyDescent="0.25">
      <c r="B7" s="1">
        <v>40808</v>
      </c>
      <c r="C7">
        <v>300</v>
      </c>
      <c r="D7">
        <v>620</v>
      </c>
      <c r="E7">
        <v>75</v>
      </c>
      <c r="F7">
        <v>80</v>
      </c>
      <c r="G7">
        <v>300</v>
      </c>
      <c r="I7" s="1">
        <v>41624</v>
      </c>
      <c r="J7">
        <v>300</v>
      </c>
      <c r="K7">
        <v>620</v>
      </c>
      <c r="L7">
        <v>75</v>
      </c>
      <c r="M7">
        <v>80</v>
      </c>
      <c r="N7">
        <v>325</v>
      </c>
      <c r="P7" s="1">
        <v>41647</v>
      </c>
      <c r="Q7">
        <v>300</v>
      </c>
      <c r="R7">
        <v>620</v>
      </c>
      <c r="S7">
        <v>75</v>
      </c>
      <c r="T7">
        <v>80</v>
      </c>
      <c r="W7" s="1">
        <v>42011</v>
      </c>
      <c r="X7">
        <v>300</v>
      </c>
      <c r="Y7">
        <v>620</v>
      </c>
      <c r="Z7">
        <v>75</v>
      </c>
      <c r="AA7">
        <v>80</v>
      </c>
      <c r="AB7">
        <v>999</v>
      </c>
      <c r="AD7">
        <f t="shared" si="0"/>
        <v>0</v>
      </c>
      <c r="AE7">
        <f t="shared" si="1"/>
        <v>0</v>
      </c>
      <c r="AF7">
        <f t="shared" si="2"/>
        <v>0</v>
      </c>
      <c r="AG7">
        <f t="shared" si="3"/>
        <v>0</v>
      </c>
      <c r="AH7">
        <f t="shared" si="4"/>
        <v>699</v>
      </c>
    </row>
    <row r="8" spans="2:34" x14ac:dyDescent="0.25">
      <c r="B8" s="1">
        <v>40808</v>
      </c>
      <c r="C8">
        <v>300</v>
      </c>
      <c r="D8">
        <v>620</v>
      </c>
      <c r="E8">
        <v>80</v>
      </c>
      <c r="F8">
        <v>85</v>
      </c>
      <c r="G8">
        <v>325</v>
      </c>
      <c r="I8" s="1">
        <v>41624</v>
      </c>
      <c r="J8">
        <v>300</v>
      </c>
      <c r="K8">
        <v>620</v>
      </c>
      <c r="L8">
        <v>80</v>
      </c>
      <c r="M8">
        <v>85</v>
      </c>
      <c r="N8">
        <v>350</v>
      </c>
      <c r="P8" s="1">
        <v>41647</v>
      </c>
      <c r="Q8">
        <v>300</v>
      </c>
      <c r="R8">
        <v>620</v>
      </c>
      <c r="S8">
        <v>80</v>
      </c>
      <c r="T8">
        <v>85</v>
      </c>
      <c r="W8" s="1">
        <v>42011</v>
      </c>
      <c r="X8">
        <v>300</v>
      </c>
      <c r="Y8">
        <v>620</v>
      </c>
      <c r="Z8">
        <v>80</v>
      </c>
      <c r="AA8">
        <v>85</v>
      </c>
      <c r="AB8">
        <v>999</v>
      </c>
      <c r="AD8">
        <f t="shared" si="0"/>
        <v>0</v>
      </c>
      <c r="AE8">
        <f t="shared" si="1"/>
        <v>0</v>
      </c>
      <c r="AF8">
        <f t="shared" si="2"/>
        <v>0</v>
      </c>
      <c r="AG8">
        <f t="shared" si="3"/>
        <v>0</v>
      </c>
      <c r="AH8">
        <f t="shared" si="4"/>
        <v>674</v>
      </c>
    </row>
    <row r="9" spans="2:34" x14ac:dyDescent="0.25">
      <c r="B9" s="1">
        <v>40808</v>
      </c>
      <c r="C9">
        <v>300</v>
      </c>
      <c r="D9">
        <v>620</v>
      </c>
      <c r="E9">
        <v>85</v>
      </c>
      <c r="F9">
        <v>90</v>
      </c>
      <c r="G9">
        <v>325</v>
      </c>
      <c r="I9" s="1">
        <v>41624</v>
      </c>
      <c r="J9">
        <v>300</v>
      </c>
      <c r="K9">
        <v>620</v>
      </c>
      <c r="L9">
        <v>85</v>
      </c>
      <c r="M9">
        <v>90</v>
      </c>
      <c r="N9">
        <v>350</v>
      </c>
      <c r="P9" s="1">
        <v>41647</v>
      </c>
      <c r="Q9">
        <v>300</v>
      </c>
      <c r="R9">
        <v>620</v>
      </c>
      <c r="S9">
        <v>85</v>
      </c>
      <c r="T9">
        <v>90</v>
      </c>
      <c r="W9" s="1">
        <v>42011</v>
      </c>
      <c r="X9">
        <v>300</v>
      </c>
      <c r="Y9">
        <v>620</v>
      </c>
      <c r="Z9">
        <v>85</v>
      </c>
      <c r="AA9">
        <v>90</v>
      </c>
      <c r="AB9">
        <v>999</v>
      </c>
      <c r="AD9">
        <f t="shared" si="0"/>
        <v>0</v>
      </c>
      <c r="AE9">
        <f t="shared" si="1"/>
        <v>0</v>
      </c>
      <c r="AF9">
        <f t="shared" si="2"/>
        <v>0</v>
      </c>
      <c r="AG9">
        <f t="shared" si="3"/>
        <v>0</v>
      </c>
      <c r="AH9">
        <f t="shared" si="4"/>
        <v>674</v>
      </c>
    </row>
    <row r="10" spans="2:34" x14ac:dyDescent="0.25">
      <c r="B10" s="1">
        <v>40808</v>
      </c>
      <c r="C10">
        <v>300</v>
      </c>
      <c r="D10">
        <v>620</v>
      </c>
      <c r="E10">
        <v>90</v>
      </c>
      <c r="F10">
        <v>95</v>
      </c>
      <c r="G10">
        <v>325</v>
      </c>
      <c r="I10" s="1">
        <v>41624</v>
      </c>
      <c r="J10">
        <v>300</v>
      </c>
      <c r="K10">
        <v>620</v>
      </c>
      <c r="L10">
        <v>90</v>
      </c>
      <c r="M10">
        <v>95</v>
      </c>
      <c r="N10">
        <v>350</v>
      </c>
      <c r="P10" s="1">
        <v>41647</v>
      </c>
      <c r="Q10">
        <v>300</v>
      </c>
      <c r="R10">
        <v>620</v>
      </c>
      <c r="S10">
        <v>90</v>
      </c>
      <c r="T10">
        <v>95</v>
      </c>
      <c r="W10" s="1">
        <v>42011</v>
      </c>
      <c r="X10">
        <v>300</v>
      </c>
      <c r="Y10">
        <v>620</v>
      </c>
      <c r="Z10">
        <v>90</v>
      </c>
      <c r="AA10">
        <v>95</v>
      </c>
      <c r="AB10">
        <v>999</v>
      </c>
      <c r="AD10">
        <f t="shared" si="0"/>
        <v>0</v>
      </c>
      <c r="AE10">
        <f t="shared" si="1"/>
        <v>0</v>
      </c>
      <c r="AF10">
        <f t="shared" si="2"/>
        <v>0</v>
      </c>
      <c r="AG10">
        <f t="shared" si="3"/>
        <v>0</v>
      </c>
      <c r="AH10">
        <f t="shared" si="4"/>
        <v>674</v>
      </c>
    </row>
    <row r="11" spans="2:34" x14ac:dyDescent="0.25">
      <c r="B11" s="1">
        <v>40808</v>
      </c>
      <c r="C11">
        <v>300</v>
      </c>
      <c r="D11">
        <v>620</v>
      </c>
      <c r="E11">
        <v>95</v>
      </c>
      <c r="F11">
        <v>97</v>
      </c>
      <c r="G11">
        <v>325</v>
      </c>
      <c r="I11" s="1">
        <v>41624</v>
      </c>
      <c r="J11">
        <v>300</v>
      </c>
      <c r="K11">
        <v>620</v>
      </c>
      <c r="L11">
        <v>95</v>
      </c>
      <c r="M11">
        <v>97</v>
      </c>
      <c r="N11">
        <v>350</v>
      </c>
      <c r="P11" s="1">
        <v>41647</v>
      </c>
      <c r="Q11">
        <v>300</v>
      </c>
      <c r="R11">
        <v>620</v>
      </c>
      <c r="S11">
        <v>95</v>
      </c>
      <c r="T11">
        <v>97</v>
      </c>
      <c r="W11" s="1">
        <v>42011</v>
      </c>
      <c r="X11">
        <v>300</v>
      </c>
      <c r="Y11">
        <v>620</v>
      </c>
      <c r="Z11">
        <v>95</v>
      </c>
      <c r="AA11">
        <v>97</v>
      </c>
      <c r="AB11">
        <v>999</v>
      </c>
      <c r="AD11">
        <f t="shared" si="0"/>
        <v>0</v>
      </c>
      <c r="AE11">
        <f t="shared" si="1"/>
        <v>0</v>
      </c>
      <c r="AF11">
        <f t="shared" si="2"/>
        <v>0</v>
      </c>
      <c r="AG11">
        <f t="shared" si="3"/>
        <v>0</v>
      </c>
      <c r="AH11">
        <f t="shared" si="4"/>
        <v>674</v>
      </c>
    </row>
    <row r="12" spans="2:34" x14ac:dyDescent="0.25">
      <c r="B12" s="1">
        <v>40808</v>
      </c>
      <c r="C12">
        <v>300</v>
      </c>
      <c r="D12">
        <v>620</v>
      </c>
      <c r="E12">
        <v>97</v>
      </c>
      <c r="F12">
        <v>999</v>
      </c>
      <c r="I12" s="1">
        <v>41624</v>
      </c>
      <c r="J12">
        <v>300</v>
      </c>
      <c r="K12">
        <v>620</v>
      </c>
      <c r="L12">
        <v>97</v>
      </c>
      <c r="M12">
        <v>999</v>
      </c>
      <c r="P12" s="1">
        <v>41647</v>
      </c>
      <c r="Q12">
        <v>300</v>
      </c>
      <c r="R12">
        <v>620</v>
      </c>
      <c r="S12">
        <v>97</v>
      </c>
      <c r="T12">
        <v>999</v>
      </c>
      <c r="W12" s="1">
        <v>42011</v>
      </c>
      <c r="X12">
        <v>300</v>
      </c>
      <c r="Y12">
        <v>620</v>
      </c>
      <c r="Z12">
        <v>97</v>
      </c>
      <c r="AA12">
        <v>999</v>
      </c>
      <c r="AB12">
        <v>999</v>
      </c>
      <c r="AD12">
        <f t="shared" si="0"/>
        <v>0</v>
      </c>
      <c r="AE12">
        <f t="shared" si="1"/>
        <v>0</v>
      </c>
      <c r="AF12">
        <f t="shared" si="2"/>
        <v>0</v>
      </c>
      <c r="AG12">
        <f t="shared" si="3"/>
        <v>0</v>
      </c>
      <c r="AH12">
        <f t="shared" si="4"/>
        <v>999</v>
      </c>
    </row>
    <row r="13" spans="2:34" x14ac:dyDescent="0.25">
      <c r="B13" s="1">
        <v>40808</v>
      </c>
      <c r="C13">
        <v>620</v>
      </c>
      <c r="D13">
        <v>640</v>
      </c>
      <c r="E13">
        <v>0</v>
      </c>
      <c r="F13">
        <v>60</v>
      </c>
      <c r="G13">
        <v>50</v>
      </c>
      <c r="I13" s="1">
        <v>41624</v>
      </c>
      <c r="J13">
        <v>620</v>
      </c>
      <c r="K13">
        <v>640</v>
      </c>
      <c r="L13">
        <v>0</v>
      </c>
      <c r="M13">
        <v>60</v>
      </c>
      <c r="N13">
        <v>75</v>
      </c>
      <c r="P13" s="1">
        <v>41647</v>
      </c>
      <c r="Q13">
        <v>620</v>
      </c>
      <c r="R13">
        <v>640</v>
      </c>
      <c r="S13">
        <v>0</v>
      </c>
      <c r="T13">
        <v>60</v>
      </c>
      <c r="U13">
        <v>50</v>
      </c>
      <c r="W13" s="1">
        <v>42011</v>
      </c>
      <c r="X13">
        <v>620</v>
      </c>
      <c r="Y13">
        <v>640</v>
      </c>
      <c r="Z13">
        <v>0</v>
      </c>
      <c r="AA13">
        <v>60</v>
      </c>
      <c r="AB13">
        <v>50</v>
      </c>
      <c r="AD13">
        <f t="shared" si="0"/>
        <v>0</v>
      </c>
      <c r="AE13">
        <f t="shared" si="1"/>
        <v>0</v>
      </c>
      <c r="AF13">
        <f t="shared" si="2"/>
        <v>0</v>
      </c>
      <c r="AG13">
        <f t="shared" si="3"/>
        <v>0</v>
      </c>
      <c r="AH13">
        <f t="shared" si="4"/>
        <v>0</v>
      </c>
    </row>
    <row r="14" spans="2:34" x14ac:dyDescent="0.25">
      <c r="B14" s="1">
        <v>40808</v>
      </c>
      <c r="C14">
        <v>620</v>
      </c>
      <c r="D14">
        <v>640</v>
      </c>
      <c r="E14">
        <v>60</v>
      </c>
      <c r="F14">
        <v>70</v>
      </c>
      <c r="G14">
        <v>150</v>
      </c>
      <c r="I14" s="1">
        <v>41624</v>
      </c>
      <c r="J14">
        <v>620</v>
      </c>
      <c r="K14">
        <v>640</v>
      </c>
      <c r="L14">
        <v>60</v>
      </c>
      <c r="M14">
        <v>70</v>
      </c>
      <c r="N14">
        <v>175</v>
      </c>
      <c r="P14" s="1">
        <v>41647</v>
      </c>
      <c r="Q14">
        <v>620</v>
      </c>
      <c r="R14">
        <v>640</v>
      </c>
      <c r="S14">
        <v>60</v>
      </c>
      <c r="T14">
        <v>70</v>
      </c>
      <c r="U14">
        <v>150</v>
      </c>
      <c r="W14" s="1">
        <v>42011</v>
      </c>
      <c r="X14">
        <v>620</v>
      </c>
      <c r="Y14">
        <v>640</v>
      </c>
      <c r="Z14">
        <v>60</v>
      </c>
      <c r="AA14">
        <v>70</v>
      </c>
      <c r="AB14">
        <v>150</v>
      </c>
      <c r="AD14">
        <f t="shared" si="0"/>
        <v>0</v>
      </c>
      <c r="AE14">
        <f t="shared" si="1"/>
        <v>0</v>
      </c>
      <c r="AF14">
        <f t="shared" si="2"/>
        <v>0</v>
      </c>
      <c r="AG14">
        <f t="shared" si="3"/>
        <v>0</v>
      </c>
      <c r="AH14">
        <f t="shared" si="4"/>
        <v>0</v>
      </c>
    </row>
    <row r="15" spans="2:34" x14ac:dyDescent="0.25">
      <c r="B15" s="1">
        <v>40808</v>
      </c>
      <c r="C15">
        <v>620</v>
      </c>
      <c r="D15">
        <v>640</v>
      </c>
      <c r="E15">
        <v>70</v>
      </c>
      <c r="F15">
        <v>75</v>
      </c>
      <c r="G15">
        <v>300</v>
      </c>
      <c r="I15" s="1">
        <v>41624</v>
      </c>
      <c r="J15">
        <v>620</v>
      </c>
      <c r="K15">
        <v>640</v>
      </c>
      <c r="L15">
        <v>70</v>
      </c>
      <c r="M15">
        <v>75</v>
      </c>
      <c r="N15">
        <v>325</v>
      </c>
      <c r="P15" s="1">
        <v>41647</v>
      </c>
      <c r="Q15">
        <v>620</v>
      </c>
      <c r="R15">
        <v>640</v>
      </c>
      <c r="S15">
        <v>70</v>
      </c>
      <c r="T15">
        <v>75</v>
      </c>
      <c r="U15">
        <v>300</v>
      </c>
      <c r="W15" s="1">
        <v>42011</v>
      </c>
      <c r="X15">
        <v>620</v>
      </c>
      <c r="Y15">
        <v>640</v>
      </c>
      <c r="Z15">
        <v>70</v>
      </c>
      <c r="AA15">
        <v>75</v>
      </c>
      <c r="AB15">
        <v>300</v>
      </c>
      <c r="AD15">
        <f t="shared" si="0"/>
        <v>0</v>
      </c>
      <c r="AE15">
        <f t="shared" si="1"/>
        <v>0</v>
      </c>
      <c r="AF15">
        <f t="shared" si="2"/>
        <v>0</v>
      </c>
      <c r="AG15">
        <f t="shared" si="3"/>
        <v>0</v>
      </c>
      <c r="AH15">
        <f t="shared" si="4"/>
        <v>0</v>
      </c>
    </row>
    <row r="16" spans="2:34" x14ac:dyDescent="0.25">
      <c r="B16" s="1">
        <v>40808</v>
      </c>
      <c r="C16">
        <v>620</v>
      </c>
      <c r="D16">
        <v>640</v>
      </c>
      <c r="E16">
        <v>75</v>
      </c>
      <c r="F16">
        <v>80</v>
      </c>
      <c r="G16">
        <v>300</v>
      </c>
      <c r="I16" s="1">
        <v>41624</v>
      </c>
      <c r="J16">
        <v>620</v>
      </c>
      <c r="K16">
        <v>640</v>
      </c>
      <c r="L16">
        <v>75</v>
      </c>
      <c r="M16">
        <v>80</v>
      </c>
      <c r="N16">
        <v>325</v>
      </c>
      <c r="P16" s="1">
        <v>41647</v>
      </c>
      <c r="Q16">
        <v>620</v>
      </c>
      <c r="R16">
        <v>640</v>
      </c>
      <c r="S16">
        <v>75</v>
      </c>
      <c r="T16">
        <v>80</v>
      </c>
      <c r="U16">
        <v>300</v>
      </c>
      <c r="W16" s="1">
        <v>42011</v>
      </c>
      <c r="X16">
        <v>620</v>
      </c>
      <c r="Y16">
        <v>640</v>
      </c>
      <c r="Z16">
        <v>75</v>
      </c>
      <c r="AA16">
        <v>80</v>
      </c>
      <c r="AB16">
        <v>300</v>
      </c>
      <c r="AD16">
        <f t="shared" si="0"/>
        <v>0</v>
      </c>
      <c r="AE16">
        <f t="shared" si="1"/>
        <v>0</v>
      </c>
      <c r="AF16">
        <f t="shared" si="2"/>
        <v>0</v>
      </c>
      <c r="AG16">
        <f t="shared" si="3"/>
        <v>0</v>
      </c>
      <c r="AH16">
        <f t="shared" si="4"/>
        <v>0</v>
      </c>
    </row>
    <row r="17" spans="2:34" x14ac:dyDescent="0.25">
      <c r="B17" s="1">
        <v>40808</v>
      </c>
      <c r="C17">
        <v>620</v>
      </c>
      <c r="D17">
        <v>640</v>
      </c>
      <c r="E17">
        <v>80</v>
      </c>
      <c r="F17">
        <v>85</v>
      </c>
      <c r="G17">
        <v>325</v>
      </c>
      <c r="I17" s="1">
        <v>41624</v>
      </c>
      <c r="J17">
        <v>620</v>
      </c>
      <c r="K17">
        <v>640</v>
      </c>
      <c r="L17">
        <v>80</v>
      </c>
      <c r="M17">
        <v>85</v>
      </c>
      <c r="N17">
        <v>350</v>
      </c>
      <c r="P17" s="1">
        <v>41647</v>
      </c>
      <c r="Q17">
        <v>620</v>
      </c>
      <c r="R17">
        <v>640</v>
      </c>
      <c r="S17">
        <v>80</v>
      </c>
      <c r="T17">
        <v>85</v>
      </c>
      <c r="U17">
        <v>325</v>
      </c>
      <c r="W17" s="1">
        <v>42011</v>
      </c>
      <c r="X17">
        <v>620</v>
      </c>
      <c r="Y17">
        <v>640</v>
      </c>
      <c r="Z17">
        <v>80</v>
      </c>
      <c r="AA17">
        <v>85</v>
      </c>
      <c r="AB17">
        <v>325</v>
      </c>
      <c r="AD17">
        <f t="shared" si="0"/>
        <v>0</v>
      </c>
      <c r="AE17">
        <f t="shared" si="1"/>
        <v>0</v>
      </c>
      <c r="AF17">
        <f t="shared" si="2"/>
        <v>0</v>
      </c>
      <c r="AG17">
        <f t="shared" si="3"/>
        <v>0</v>
      </c>
      <c r="AH17">
        <f t="shared" si="4"/>
        <v>0</v>
      </c>
    </row>
    <row r="18" spans="2:34" x14ac:dyDescent="0.25">
      <c r="B18" s="1">
        <v>40808</v>
      </c>
      <c r="C18">
        <v>620</v>
      </c>
      <c r="D18">
        <v>640</v>
      </c>
      <c r="E18">
        <v>85</v>
      </c>
      <c r="F18">
        <v>90</v>
      </c>
      <c r="G18">
        <v>325</v>
      </c>
      <c r="I18" s="1">
        <v>41624</v>
      </c>
      <c r="J18">
        <v>620</v>
      </c>
      <c r="K18">
        <v>640</v>
      </c>
      <c r="L18">
        <v>85</v>
      </c>
      <c r="M18">
        <v>90</v>
      </c>
      <c r="N18">
        <v>350</v>
      </c>
      <c r="P18" s="1">
        <v>41647</v>
      </c>
      <c r="Q18">
        <v>620</v>
      </c>
      <c r="R18">
        <v>640</v>
      </c>
      <c r="S18">
        <v>85</v>
      </c>
      <c r="T18">
        <v>90</v>
      </c>
      <c r="U18">
        <v>325</v>
      </c>
      <c r="W18" s="1">
        <v>42011</v>
      </c>
      <c r="X18">
        <v>620</v>
      </c>
      <c r="Y18">
        <v>640</v>
      </c>
      <c r="Z18">
        <v>85</v>
      </c>
      <c r="AA18">
        <v>90</v>
      </c>
      <c r="AB18">
        <v>325</v>
      </c>
      <c r="AD18">
        <f t="shared" si="0"/>
        <v>0</v>
      </c>
      <c r="AE18">
        <f t="shared" si="1"/>
        <v>0</v>
      </c>
      <c r="AF18">
        <f t="shared" si="2"/>
        <v>0</v>
      </c>
      <c r="AG18">
        <f t="shared" si="3"/>
        <v>0</v>
      </c>
      <c r="AH18">
        <f t="shared" si="4"/>
        <v>0</v>
      </c>
    </row>
    <row r="19" spans="2:34" x14ac:dyDescent="0.25">
      <c r="B19" s="1">
        <v>40808</v>
      </c>
      <c r="C19">
        <v>620</v>
      </c>
      <c r="D19">
        <v>640</v>
      </c>
      <c r="E19">
        <v>90</v>
      </c>
      <c r="F19">
        <v>95</v>
      </c>
      <c r="G19">
        <v>325</v>
      </c>
      <c r="I19" s="1">
        <v>41624</v>
      </c>
      <c r="J19">
        <v>620</v>
      </c>
      <c r="K19">
        <v>640</v>
      </c>
      <c r="L19">
        <v>90</v>
      </c>
      <c r="M19">
        <v>95</v>
      </c>
      <c r="N19">
        <v>350</v>
      </c>
      <c r="P19" s="1">
        <v>41647</v>
      </c>
      <c r="Q19">
        <v>620</v>
      </c>
      <c r="R19">
        <v>640</v>
      </c>
      <c r="S19">
        <v>90</v>
      </c>
      <c r="T19">
        <v>95</v>
      </c>
      <c r="U19">
        <v>325</v>
      </c>
      <c r="W19" s="1">
        <v>42011</v>
      </c>
      <c r="X19">
        <v>620</v>
      </c>
      <c r="Y19">
        <v>640</v>
      </c>
      <c r="Z19">
        <v>90</v>
      </c>
      <c r="AA19">
        <v>95</v>
      </c>
      <c r="AB19">
        <v>325</v>
      </c>
      <c r="AD19">
        <f t="shared" si="0"/>
        <v>0</v>
      </c>
      <c r="AE19">
        <f t="shared" si="1"/>
        <v>0</v>
      </c>
      <c r="AF19">
        <f t="shared" si="2"/>
        <v>0</v>
      </c>
      <c r="AG19">
        <f t="shared" si="3"/>
        <v>0</v>
      </c>
      <c r="AH19">
        <f t="shared" si="4"/>
        <v>0</v>
      </c>
    </row>
    <row r="20" spans="2:34" x14ac:dyDescent="0.25">
      <c r="B20" s="1">
        <v>40808</v>
      </c>
      <c r="C20">
        <v>620</v>
      </c>
      <c r="D20">
        <v>640</v>
      </c>
      <c r="E20">
        <v>95</v>
      </c>
      <c r="F20">
        <v>97</v>
      </c>
      <c r="G20">
        <v>300</v>
      </c>
      <c r="I20" s="1">
        <v>41624</v>
      </c>
      <c r="J20">
        <v>620</v>
      </c>
      <c r="K20">
        <v>640</v>
      </c>
      <c r="L20">
        <v>95</v>
      </c>
      <c r="M20">
        <v>97</v>
      </c>
      <c r="N20">
        <v>325</v>
      </c>
      <c r="P20" s="1">
        <v>41647</v>
      </c>
      <c r="Q20">
        <v>620</v>
      </c>
      <c r="R20">
        <v>640</v>
      </c>
      <c r="S20">
        <v>95</v>
      </c>
      <c r="T20">
        <v>97</v>
      </c>
      <c r="W20" s="1">
        <v>42011</v>
      </c>
      <c r="X20">
        <v>620</v>
      </c>
      <c r="Y20">
        <v>640</v>
      </c>
      <c r="Z20">
        <v>95</v>
      </c>
      <c r="AA20">
        <v>97</v>
      </c>
      <c r="AB20">
        <v>999</v>
      </c>
      <c r="AD20">
        <f t="shared" si="0"/>
        <v>0</v>
      </c>
      <c r="AE20">
        <f t="shared" si="1"/>
        <v>0</v>
      </c>
      <c r="AF20">
        <f t="shared" si="2"/>
        <v>0</v>
      </c>
      <c r="AG20">
        <f t="shared" si="3"/>
        <v>0</v>
      </c>
      <c r="AH20">
        <f t="shared" si="4"/>
        <v>699</v>
      </c>
    </row>
    <row r="21" spans="2:34" x14ac:dyDescent="0.25">
      <c r="B21" s="1">
        <v>40808</v>
      </c>
      <c r="C21">
        <v>620</v>
      </c>
      <c r="D21">
        <v>640</v>
      </c>
      <c r="E21">
        <v>97</v>
      </c>
      <c r="F21">
        <v>999</v>
      </c>
      <c r="I21" s="1">
        <v>41624</v>
      </c>
      <c r="J21">
        <v>620</v>
      </c>
      <c r="K21">
        <v>640</v>
      </c>
      <c r="L21">
        <v>97</v>
      </c>
      <c r="M21">
        <v>999</v>
      </c>
      <c r="P21" s="1">
        <v>41647</v>
      </c>
      <c r="Q21">
        <v>620</v>
      </c>
      <c r="R21">
        <v>640</v>
      </c>
      <c r="S21">
        <v>97</v>
      </c>
      <c r="T21">
        <v>999</v>
      </c>
      <c r="W21" s="1">
        <v>42011</v>
      </c>
      <c r="X21">
        <v>620</v>
      </c>
      <c r="Y21">
        <v>640</v>
      </c>
      <c r="Z21">
        <v>97</v>
      </c>
      <c r="AA21">
        <v>999</v>
      </c>
      <c r="AB21">
        <v>999</v>
      </c>
      <c r="AD21">
        <f t="shared" si="0"/>
        <v>0</v>
      </c>
      <c r="AE21">
        <f t="shared" si="1"/>
        <v>0</v>
      </c>
      <c r="AF21">
        <f t="shared" si="2"/>
        <v>0</v>
      </c>
      <c r="AG21">
        <f t="shared" si="3"/>
        <v>0</v>
      </c>
      <c r="AH21">
        <f t="shared" si="4"/>
        <v>999</v>
      </c>
    </row>
    <row r="22" spans="2:34" x14ac:dyDescent="0.25">
      <c r="B22" s="1">
        <v>40808</v>
      </c>
      <c r="C22">
        <v>640</v>
      </c>
      <c r="D22">
        <v>660</v>
      </c>
      <c r="E22">
        <v>0</v>
      </c>
      <c r="F22">
        <v>60</v>
      </c>
      <c r="G22">
        <v>50</v>
      </c>
      <c r="I22" s="1">
        <v>41624</v>
      </c>
      <c r="J22">
        <v>640</v>
      </c>
      <c r="K22">
        <v>660</v>
      </c>
      <c r="L22">
        <v>0</v>
      </c>
      <c r="M22">
        <v>60</v>
      </c>
      <c r="N22">
        <v>75</v>
      </c>
      <c r="P22" s="1">
        <v>41647</v>
      </c>
      <c r="Q22">
        <v>640</v>
      </c>
      <c r="R22">
        <v>660</v>
      </c>
      <c r="S22">
        <v>0</v>
      </c>
      <c r="T22">
        <v>60</v>
      </c>
      <c r="U22">
        <v>50</v>
      </c>
      <c r="W22" s="1">
        <v>42011</v>
      </c>
      <c r="X22">
        <v>640</v>
      </c>
      <c r="Y22">
        <v>660</v>
      </c>
      <c r="Z22">
        <v>0</v>
      </c>
      <c r="AA22">
        <v>60</v>
      </c>
      <c r="AB22">
        <v>50</v>
      </c>
      <c r="AD22">
        <f t="shared" si="0"/>
        <v>0</v>
      </c>
      <c r="AE22">
        <f t="shared" si="1"/>
        <v>0</v>
      </c>
      <c r="AF22">
        <f t="shared" si="2"/>
        <v>0</v>
      </c>
      <c r="AG22">
        <f t="shared" si="3"/>
        <v>0</v>
      </c>
      <c r="AH22">
        <f t="shared" si="4"/>
        <v>0</v>
      </c>
    </row>
    <row r="23" spans="2:34" x14ac:dyDescent="0.25">
      <c r="B23" s="1">
        <v>40808</v>
      </c>
      <c r="C23">
        <v>640</v>
      </c>
      <c r="D23">
        <v>660</v>
      </c>
      <c r="E23">
        <v>60</v>
      </c>
      <c r="F23">
        <v>70</v>
      </c>
      <c r="G23">
        <v>125</v>
      </c>
      <c r="I23" s="1">
        <v>41624</v>
      </c>
      <c r="J23">
        <v>640</v>
      </c>
      <c r="K23">
        <v>660</v>
      </c>
      <c r="L23">
        <v>60</v>
      </c>
      <c r="M23">
        <v>70</v>
      </c>
      <c r="N23">
        <v>150</v>
      </c>
      <c r="P23" s="1">
        <v>41647</v>
      </c>
      <c r="Q23">
        <v>640</v>
      </c>
      <c r="R23">
        <v>660</v>
      </c>
      <c r="S23">
        <v>60</v>
      </c>
      <c r="T23">
        <v>70</v>
      </c>
      <c r="U23">
        <v>125</v>
      </c>
      <c r="W23" s="1">
        <v>42011</v>
      </c>
      <c r="X23">
        <v>640</v>
      </c>
      <c r="Y23">
        <v>660</v>
      </c>
      <c r="Z23">
        <v>60</v>
      </c>
      <c r="AA23">
        <v>70</v>
      </c>
      <c r="AB23">
        <v>125</v>
      </c>
      <c r="AD23">
        <f t="shared" si="0"/>
        <v>0</v>
      </c>
      <c r="AE23">
        <f t="shared" si="1"/>
        <v>0</v>
      </c>
      <c r="AF23">
        <f t="shared" si="2"/>
        <v>0</v>
      </c>
      <c r="AG23">
        <f t="shared" si="3"/>
        <v>0</v>
      </c>
      <c r="AH23">
        <f t="shared" si="4"/>
        <v>0</v>
      </c>
    </row>
    <row r="24" spans="2:34" x14ac:dyDescent="0.25">
      <c r="B24" s="1">
        <v>40808</v>
      </c>
      <c r="C24">
        <v>640</v>
      </c>
      <c r="D24">
        <v>660</v>
      </c>
      <c r="E24">
        <v>70</v>
      </c>
      <c r="F24">
        <v>75</v>
      </c>
      <c r="G24">
        <v>250</v>
      </c>
      <c r="I24" s="1">
        <v>41624</v>
      </c>
      <c r="J24">
        <v>640</v>
      </c>
      <c r="K24">
        <v>660</v>
      </c>
      <c r="L24">
        <v>70</v>
      </c>
      <c r="M24">
        <v>75</v>
      </c>
      <c r="N24">
        <v>275</v>
      </c>
      <c r="P24" s="1">
        <v>41647</v>
      </c>
      <c r="Q24">
        <v>640</v>
      </c>
      <c r="R24">
        <v>660</v>
      </c>
      <c r="S24">
        <v>70</v>
      </c>
      <c r="T24">
        <v>75</v>
      </c>
      <c r="U24">
        <v>250</v>
      </c>
      <c r="W24" s="1">
        <v>42011</v>
      </c>
      <c r="X24">
        <v>640</v>
      </c>
      <c r="Y24">
        <v>660</v>
      </c>
      <c r="Z24">
        <v>70</v>
      </c>
      <c r="AA24">
        <v>75</v>
      </c>
      <c r="AB24">
        <v>250</v>
      </c>
      <c r="AD24">
        <f t="shared" si="0"/>
        <v>0</v>
      </c>
      <c r="AE24">
        <f t="shared" si="1"/>
        <v>0</v>
      </c>
      <c r="AF24">
        <f t="shared" si="2"/>
        <v>0</v>
      </c>
      <c r="AG24">
        <f t="shared" si="3"/>
        <v>0</v>
      </c>
      <c r="AH24">
        <f t="shared" si="4"/>
        <v>0</v>
      </c>
    </row>
    <row r="25" spans="2:34" x14ac:dyDescent="0.25">
      <c r="B25" s="1">
        <v>40808</v>
      </c>
      <c r="C25">
        <v>640</v>
      </c>
      <c r="D25">
        <v>660</v>
      </c>
      <c r="E25">
        <v>75</v>
      </c>
      <c r="F25">
        <v>80</v>
      </c>
      <c r="G25">
        <v>300</v>
      </c>
      <c r="I25" s="1">
        <v>41624</v>
      </c>
      <c r="J25">
        <v>640</v>
      </c>
      <c r="K25">
        <v>660</v>
      </c>
      <c r="L25">
        <v>75</v>
      </c>
      <c r="M25">
        <v>80</v>
      </c>
      <c r="N25">
        <v>325</v>
      </c>
      <c r="P25" s="1">
        <v>41647</v>
      </c>
      <c r="Q25">
        <v>640</v>
      </c>
      <c r="R25">
        <v>660</v>
      </c>
      <c r="S25">
        <v>75</v>
      </c>
      <c r="T25">
        <v>80</v>
      </c>
      <c r="U25">
        <v>300</v>
      </c>
      <c r="W25" s="1">
        <v>42011</v>
      </c>
      <c r="X25">
        <v>640</v>
      </c>
      <c r="Y25">
        <v>660</v>
      </c>
      <c r="Z25">
        <v>75</v>
      </c>
      <c r="AA25">
        <v>80</v>
      </c>
      <c r="AB25">
        <v>300</v>
      </c>
      <c r="AD25">
        <f t="shared" si="0"/>
        <v>0</v>
      </c>
      <c r="AE25">
        <f t="shared" si="1"/>
        <v>0</v>
      </c>
      <c r="AF25">
        <f t="shared" si="2"/>
        <v>0</v>
      </c>
      <c r="AG25">
        <f t="shared" si="3"/>
        <v>0</v>
      </c>
      <c r="AH25">
        <f t="shared" si="4"/>
        <v>0</v>
      </c>
    </row>
    <row r="26" spans="2:34" x14ac:dyDescent="0.25">
      <c r="B26" s="1">
        <v>40808</v>
      </c>
      <c r="C26">
        <v>640</v>
      </c>
      <c r="D26">
        <v>660</v>
      </c>
      <c r="E26">
        <v>80</v>
      </c>
      <c r="F26">
        <v>85</v>
      </c>
      <c r="G26">
        <v>325</v>
      </c>
      <c r="I26" s="1">
        <v>41624</v>
      </c>
      <c r="J26">
        <v>640</v>
      </c>
      <c r="K26">
        <v>660</v>
      </c>
      <c r="L26">
        <v>80</v>
      </c>
      <c r="M26">
        <v>85</v>
      </c>
      <c r="N26">
        <v>350</v>
      </c>
      <c r="P26" s="1">
        <v>41647</v>
      </c>
      <c r="Q26">
        <v>640</v>
      </c>
      <c r="R26">
        <v>660</v>
      </c>
      <c r="S26">
        <v>80</v>
      </c>
      <c r="T26">
        <v>85</v>
      </c>
      <c r="U26">
        <v>325</v>
      </c>
      <c r="W26" s="1">
        <v>42011</v>
      </c>
      <c r="X26">
        <v>640</v>
      </c>
      <c r="Y26">
        <v>660</v>
      </c>
      <c r="Z26">
        <v>80</v>
      </c>
      <c r="AA26">
        <v>85</v>
      </c>
      <c r="AB26">
        <v>325</v>
      </c>
      <c r="AD26">
        <f t="shared" si="0"/>
        <v>0</v>
      </c>
      <c r="AE26">
        <f t="shared" si="1"/>
        <v>0</v>
      </c>
      <c r="AF26">
        <f t="shared" si="2"/>
        <v>0</v>
      </c>
      <c r="AG26">
        <f t="shared" si="3"/>
        <v>0</v>
      </c>
      <c r="AH26">
        <f t="shared" si="4"/>
        <v>0</v>
      </c>
    </row>
    <row r="27" spans="2:34" x14ac:dyDescent="0.25">
      <c r="B27" s="1">
        <v>40808</v>
      </c>
      <c r="C27">
        <v>640</v>
      </c>
      <c r="D27">
        <v>660</v>
      </c>
      <c r="E27">
        <v>85</v>
      </c>
      <c r="F27">
        <v>90</v>
      </c>
      <c r="G27">
        <v>275</v>
      </c>
      <c r="I27" s="1">
        <v>41624</v>
      </c>
      <c r="J27">
        <v>640</v>
      </c>
      <c r="K27">
        <v>660</v>
      </c>
      <c r="L27">
        <v>85</v>
      </c>
      <c r="M27">
        <v>90</v>
      </c>
      <c r="N27">
        <v>300</v>
      </c>
      <c r="P27" s="1">
        <v>41647</v>
      </c>
      <c r="Q27">
        <v>640</v>
      </c>
      <c r="R27">
        <v>660</v>
      </c>
      <c r="S27">
        <v>85</v>
      </c>
      <c r="T27">
        <v>90</v>
      </c>
      <c r="U27">
        <v>275</v>
      </c>
      <c r="W27" s="1">
        <v>42011</v>
      </c>
      <c r="X27">
        <v>640</v>
      </c>
      <c r="Y27">
        <v>660</v>
      </c>
      <c r="Z27">
        <v>85</v>
      </c>
      <c r="AA27">
        <v>90</v>
      </c>
      <c r="AB27">
        <v>275</v>
      </c>
      <c r="AD27">
        <f t="shared" si="0"/>
        <v>0</v>
      </c>
      <c r="AE27">
        <f t="shared" si="1"/>
        <v>0</v>
      </c>
      <c r="AF27">
        <f t="shared" si="2"/>
        <v>0</v>
      </c>
      <c r="AG27">
        <f t="shared" si="3"/>
        <v>0</v>
      </c>
      <c r="AH27">
        <f t="shared" si="4"/>
        <v>0</v>
      </c>
    </row>
    <row r="28" spans="2:34" x14ac:dyDescent="0.25">
      <c r="B28" s="1">
        <v>40808</v>
      </c>
      <c r="C28">
        <v>640</v>
      </c>
      <c r="D28">
        <v>660</v>
      </c>
      <c r="E28">
        <v>90</v>
      </c>
      <c r="F28">
        <v>95</v>
      </c>
      <c r="G28">
        <v>275</v>
      </c>
      <c r="I28" s="1">
        <v>41624</v>
      </c>
      <c r="J28">
        <v>640</v>
      </c>
      <c r="K28">
        <v>660</v>
      </c>
      <c r="L28">
        <v>90</v>
      </c>
      <c r="M28">
        <v>95</v>
      </c>
      <c r="N28">
        <v>300</v>
      </c>
      <c r="P28" s="1">
        <v>41647</v>
      </c>
      <c r="Q28">
        <v>640</v>
      </c>
      <c r="R28">
        <v>660</v>
      </c>
      <c r="S28">
        <v>90</v>
      </c>
      <c r="T28">
        <v>95</v>
      </c>
      <c r="U28">
        <v>275</v>
      </c>
      <c r="W28" s="1">
        <v>42011</v>
      </c>
      <c r="X28">
        <v>640</v>
      </c>
      <c r="Y28">
        <v>660</v>
      </c>
      <c r="Z28">
        <v>90</v>
      </c>
      <c r="AA28">
        <v>95</v>
      </c>
      <c r="AB28">
        <v>275</v>
      </c>
      <c r="AD28">
        <f t="shared" si="0"/>
        <v>0</v>
      </c>
      <c r="AE28">
        <f t="shared" si="1"/>
        <v>0</v>
      </c>
      <c r="AF28">
        <f t="shared" si="2"/>
        <v>0</v>
      </c>
      <c r="AG28">
        <f t="shared" si="3"/>
        <v>0</v>
      </c>
      <c r="AH28">
        <f t="shared" si="4"/>
        <v>0</v>
      </c>
    </row>
    <row r="29" spans="2:34" x14ac:dyDescent="0.25">
      <c r="B29" s="1">
        <v>40808</v>
      </c>
      <c r="C29">
        <v>640</v>
      </c>
      <c r="D29">
        <v>660</v>
      </c>
      <c r="E29">
        <v>95</v>
      </c>
      <c r="F29">
        <v>97</v>
      </c>
      <c r="G29">
        <v>225</v>
      </c>
      <c r="I29" s="1">
        <v>41624</v>
      </c>
      <c r="J29">
        <v>640</v>
      </c>
      <c r="K29">
        <v>660</v>
      </c>
      <c r="L29">
        <v>95</v>
      </c>
      <c r="M29">
        <v>97</v>
      </c>
      <c r="N29">
        <v>250</v>
      </c>
      <c r="P29" s="1">
        <v>41647</v>
      </c>
      <c r="Q29">
        <v>640</v>
      </c>
      <c r="R29">
        <v>660</v>
      </c>
      <c r="S29">
        <v>95</v>
      </c>
      <c r="T29">
        <v>97</v>
      </c>
      <c r="W29" s="1">
        <v>42011</v>
      </c>
      <c r="X29">
        <v>640</v>
      </c>
      <c r="Y29">
        <v>660</v>
      </c>
      <c r="Z29">
        <v>95</v>
      </c>
      <c r="AA29">
        <v>97</v>
      </c>
      <c r="AB29">
        <v>999</v>
      </c>
      <c r="AD29">
        <f t="shared" si="0"/>
        <v>0</v>
      </c>
      <c r="AE29">
        <f t="shared" si="1"/>
        <v>0</v>
      </c>
      <c r="AF29">
        <f t="shared" si="2"/>
        <v>0</v>
      </c>
      <c r="AG29">
        <f t="shared" si="3"/>
        <v>0</v>
      </c>
      <c r="AH29">
        <f t="shared" si="4"/>
        <v>774</v>
      </c>
    </row>
    <row r="30" spans="2:34" x14ac:dyDescent="0.25">
      <c r="B30" s="1">
        <v>40808</v>
      </c>
      <c r="C30">
        <v>640</v>
      </c>
      <c r="D30">
        <v>660</v>
      </c>
      <c r="E30">
        <v>97</v>
      </c>
      <c r="F30">
        <v>999</v>
      </c>
      <c r="I30" s="1">
        <v>41624</v>
      </c>
      <c r="J30">
        <v>640</v>
      </c>
      <c r="K30">
        <v>660</v>
      </c>
      <c r="L30">
        <v>97</v>
      </c>
      <c r="M30">
        <v>999</v>
      </c>
      <c r="P30" s="1">
        <v>41647</v>
      </c>
      <c r="Q30">
        <v>640</v>
      </c>
      <c r="R30">
        <v>660</v>
      </c>
      <c r="S30">
        <v>97</v>
      </c>
      <c r="T30">
        <v>999</v>
      </c>
      <c r="W30" s="1">
        <v>42011</v>
      </c>
      <c r="X30">
        <v>640</v>
      </c>
      <c r="Y30">
        <v>660</v>
      </c>
      <c r="Z30">
        <v>97</v>
      </c>
      <c r="AA30">
        <v>999</v>
      </c>
      <c r="AB30">
        <v>999</v>
      </c>
      <c r="AD30">
        <f t="shared" si="0"/>
        <v>0</v>
      </c>
      <c r="AE30">
        <f t="shared" si="1"/>
        <v>0</v>
      </c>
      <c r="AF30">
        <f t="shared" si="2"/>
        <v>0</v>
      </c>
      <c r="AG30">
        <f t="shared" si="3"/>
        <v>0</v>
      </c>
      <c r="AH30">
        <f t="shared" si="4"/>
        <v>999</v>
      </c>
    </row>
    <row r="31" spans="2:34" x14ac:dyDescent="0.25">
      <c r="B31" s="1">
        <v>40808</v>
      </c>
      <c r="C31">
        <v>660</v>
      </c>
      <c r="D31">
        <v>680</v>
      </c>
      <c r="E31">
        <v>0</v>
      </c>
      <c r="F31">
        <v>60</v>
      </c>
      <c r="G31">
        <v>0</v>
      </c>
      <c r="I31" s="1">
        <v>41624</v>
      </c>
      <c r="J31">
        <v>660</v>
      </c>
      <c r="K31">
        <v>680</v>
      </c>
      <c r="L31">
        <v>0</v>
      </c>
      <c r="M31">
        <v>60</v>
      </c>
      <c r="N31">
        <v>25</v>
      </c>
      <c r="P31" s="1">
        <v>41647</v>
      </c>
      <c r="Q31">
        <v>660</v>
      </c>
      <c r="R31">
        <v>680</v>
      </c>
      <c r="S31">
        <v>0</v>
      </c>
      <c r="T31">
        <v>60</v>
      </c>
      <c r="U31">
        <v>0</v>
      </c>
      <c r="W31" s="1">
        <v>42011</v>
      </c>
      <c r="X31">
        <v>660</v>
      </c>
      <c r="Y31">
        <v>680</v>
      </c>
      <c r="Z31">
        <v>0</v>
      </c>
      <c r="AA31">
        <v>60</v>
      </c>
      <c r="AB31">
        <v>0</v>
      </c>
      <c r="AD31">
        <f t="shared" si="0"/>
        <v>0</v>
      </c>
      <c r="AE31">
        <f t="shared" si="1"/>
        <v>0</v>
      </c>
      <c r="AF31">
        <f t="shared" si="2"/>
        <v>0</v>
      </c>
      <c r="AG31">
        <f t="shared" si="3"/>
        <v>0</v>
      </c>
      <c r="AH31">
        <f t="shared" si="4"/>
        <v>0</v>
      </c>
    </row>
    <row r="32" spans="2:34" x14ac:dyDescent="0.25">
      <c r="B32" s="1">
        <v>40808</v>
      </c>
      <c r="C32">
        <v>660</v>
      </c>
      <c r="D32">
        <v>680</v>
      </c>
      <c r="E32">
        <v>60</v>
      </c>
      <c r="F32">
        <v>70</v>
      </c>
      <c r="G32">
        <v>100</v>
      </c>
      <c r="I32" s="1">
        <v>41624</v>
      </c>
      <c r="J32">
        <v>660</v>
      </c>
      <c r="K32">
        <v>680</v>
      </c>
      <c r="L32">
        <v>60</v>
      </c>
      <c r="M32">
        <v>70</v>
      </c>
      <c r="N32">
        <v>125</v>
      </c>
      <c r="P32" s="1">
        <v>41647</v>
      </c>
      <c r="Q32">
        <v>660</v>
      </c>
      <c r="R32">
        <v>680</v>
      </c>
      <c r="S32">
        <v>60</v>
      </c>
      <c r="T32">
        <v>70</v>
      </c>
      <c r="U32">
        <v>100</v>
      </c>
      <c r="W32" s="1">
        <v>42011</v>
      </c>
      <c r="X32">
        <v>660</v>
      </c>
      <c r="Y32">
        <v>680</v>
      </c>
      <c r="Z32">
        <v>60</v>
      </c>
      <c r="AA32">
        <v>70</v>
      </c>
      <c r="AB32">
        <v>100</v>
      </c>
      <c r="AD32">
        <f t="shared" si="0"/>
        <v>0</v>
      </c>
      <c r="AE32">
        <f t="shared" si="1"/>
        <v>0</v>
      </c>
      <c r="AF32">
        <f t="shared" si="2"/>
        <v>0</v>
      </c>
      <c r="AG32">
        <f t="shared" si="3"/>
        <v>0</v>
      </c>
      <c r="AH32">
        <f t="shared" si="4"/>
        <v>0</v>
      </c>
    </row>
    <row r="33" spans="2:34" x14ac:dyDescent="0.25">
      <c r="B33" s="1">
        <v>40808</v>
      </c>
      <c r="C33">
        <v>660</v>
      </c>
      <c r="D33">
        <v>680</v>
      </c>
      <c r="E33">
        <v>70</v>
      </c>
      <c r="F33">
        <v>75</v>
      </c>
      <c r="G33">
        <v>200</v>
      </c>
      <c r="I33" s="1">
        <v>41624</v>
      </c>
      <c r="J33">
        <v>660</v>
      </c>
      <c r="K33">
        <v>680</v>
      </c>
      <c r="L33">
        <v>70</v>
      </c>
      <c r="M33">
        <v>75</v>
      </c>
      <c r="N33">
        <v>225</v>
      </c>
      <c r="P33" s="1">
        <v>41647</v>
      </c>
      <c r="Q33">
        <v>660</v>
      </c>
      <c r="R33">
        <v>680</v>
      </c>
      <c r="S33">
        <v>70</v>
      </c>
      <c r="T33">
        <v>75</v>
      </c>
      <c r="U33">
        <v>200</v>
      </c>
      <c r="W33" s="1">
        <v>42011</v>
      </c>
      <c r="X33">
        <v>660</v>
      </c>
      <c r="Y33">
        <v>680</v>
      </c>
      <c r="Z33">
        <v>70</v>
      </c>
      <c r="AA33">
        <v>75</v>
      </c>
      <c r="AB33">
        <v>200</v>
      </c>
      <c r="AD33">
        <f t="shared" si="0"/>
        <v>0</v>
      </c>
      <c r="AE33">
        <f t="shared" si="1"/>
        <v>0</v>
      </c>
      <c r="AF33">
        <f t="shared" si="2"/>
        <v>0</v>
      </c>
      <c r="AG33">
        <f t="shared" si="3"/>
        <v>0</v>
      </c>
      <c r="AH33">
        <f t="shared" si="4"/>
        <v>0</v>
      </c>
    </row>
    <row r="34" spans="2:34" x14ac:dyDescent="0.25">
      <c r="B34" s="1">
        <v>40808</v>
      </c>
      <c r="C34">
        <v>660</v>
      </c>
      <c r="D34">
        <v>680</v>
      </c>
      <c r="E34">
        <v>75</v>
      </c>
      <c r="F34">
        <v>80</v>
      </c>
      <c r="G34">
        <v>250</v>
      </c>
      <c r="I34" s="1">
        <v>41624</v>
      </c>
      <c r="J34">
        <v>660</v>
      </c>
      <c r="K34">
        <v>680</v>
      </c>
      <c r="L34">
        <v>75</v>
      </c>
      <c r="M34">
        <v>80</v>
      </c>
      <c r="N34">
        <v>275</v>
      </c>
      <c r="P34" s="1">
        <v>41647</v>
      </c>
      <c r="Q34">
        <v>660</v>
      </c>
      <c r="R34">
        <v>680</v>
      </c>
      <c r="S34">
        <v>75</v>
      </c>
      <c r="T34">
        <v>80</v>
      </c>
      <c r="U34">
        <v>250</v>
      </c>
      <c r="W34" s="1">
        <v>42011</v>
      </c>
      <c r="X34">
        <v>660</v>
      </c>
      <c r="Y34">
        <v>680</v>
      </c>
      <c r="Z34">
        <v>75</v>
      </c>
      <c r="AA34">
        <v>80</v>
      </c>
      <c r="AB34">
        <v>250</v>
      </c>
      <c r="AD34">
        <f t="shared" si="0"/>
        <v>0</v>
      </c>
      <c r="AE34">
        <f t="shared" si="1"/>
        <v>0</v>
      </c>
      <c r="AF34">
        <f t="shared" si="2"/>
        <v>0</v>
      </c>
      <c r="AG34">
        <f t="shared" si="3"/>
        <v>0</v>
      </c>
      <c r="AH34">
        <f t="shared" si="4"/>
        <v>0</v>
      </c>
    </row>
    <row r="35" spans="2:34" x14ac:dyDescent="0.25">
      <c r="B35" s="1">
        <v>40808</v>
      </c>
      <c r="C35">
        <v>660</v>
      </c>
      <c r="D35">
        <v>680</v>
      </c>
      <c r="E35">
        <v>80</v>
      </c>
      <c r="F35">
        <v>85</v>
      </c>
      <c r="G35">
        <v>275</v>
      </c>
      <c r="I35" s="1">
        <v>41624</v>
      </c>
      <c r="J35">
        <v>660</v>
      </c>
      <c r="K35">
        <v>680</v>
      </c>
      <c r="L35">
        <v>80</v>
      </c>
      <c r="M35">
        <v>85</v>
      </c>
      <c r="N35">
        <v>325</v>
      </c>
      <c r="P35" s="1">
        <v>41647</v>
      </c>
      <c r="Q35">
        <v>660</v>
      </c>
      <c r="R35">
        <v>680</v>
      </c>
      <c r="S35">
        <v>80</v>
      </c>
      <c r="T35">
        <v>85</v>
      </c>
      <c r="U35">
        <v>275</v>
      </c>
      <c r="W35" s="1">
        <v>42011</v>
      </c>
      <c r="X35">
        <v>660</v>
      </c>
      <c r="Y35">
        <v>680</v>
      </c>
      <c r="Z35">
        <v>80</v>
      </c>
      <c r="AA35">
        <v>85</v>
      </c>
      <c r="AB35">
        <v>275</v>
      </c>
      <c r="AD35">
        <f t="shared" si="0"/>
        <v>0</v>
      </c>
      <c r="AE35">
        <f t="shared" si="1"/>
        <v>0</v>
      </c>
      <c r="AF35">
        <f t="shared" si="2"/>
        <v>0</v>
      </c>
      <c r="AG35">
        <f t="shared" si="3"/>
        <v>0</v>
      </c>
      <c r="AH35">
        <f t="shared" si="4"/>
        <v>0</v>
      </c>
    </row>
    <row r="36" spans="2:34" x14ac:dyDescent="0.25">
      <c r="B36" s="1">
        <v>40808</v>
      </c>
      <c r="C36">
        <v>660</v>
      </c>
      <c r="D36">
        <v>680</v>
      </c>
      <c r="E36">
        <v>85</v>
      </c>
      <c r="F36">
        <v>90</v>
      </c>
      <c r="G36">
        <v>225</v>
      </c>
      <c r="I36" s="1">
        <v>41624</v>
      </c>
      <c r="J36">
        <v>660</v>
      </c>
      <c r="K36">
        <v>680</v>
      </c>
      <c r="L36">
        <v>85</v>
      </c>
      <c r="M36">
        <v>90</v>
      </c>
      <c r="N36">
        <v>275</v>
      </c>
      <c r="P36" s="1">
        <v>41647</v>
      </c>
      <c r="Q36">
        <v>660</v>
      </c>
      <c r="R36">
        <v>680</v>
      </c>
      <c r="S36">
        <v>85</v>
      </c>
      <c r="T36">
        <v>90</v>
      </c>
      <c r="U36">
        <v>225</v>
      </c>
      <c r="W36" s="1">
        <v>42011</v>
      </c>
      <c r="X36">
        <v>660</v>
      </c>
      <c r="Y36">
        <v>680</v>
      </c>
      <c r="Z36">
        <v>85</v>
      </c>
      <c r="AA36">
        <v>90</v>
      </c>
      <c r="AB36">
        <v>225</v>
      </c>
      <c r="AD36">
        <f t="shared" si="0"/>
        <v>0</v>
      </c>
      <c r="AE36">
        <f t="shared" si="1"/>
        <v>0</v>
      </c>
      <c r="AF36">
        <f t="shared" si="2"/>
        <v>0</v>
      </c>
      <c r="AG36">
        <f t="shared" si="3"/>
        <v>0</v>
      </c>
      <c r="AH36">
        <f t="shared" si="4"/>
        <v>0</v>
      </c>
    </row>
    <row r="37" spans="2:34" x14ac:dyDescent="0.25">
      <c r="B37" s="1">
        <v>40808</v>
      </c>
      <c r="C37">
        <v>660</v>
      </c>
      <c r="D37">
        <v>680</v>
      </c>
      <c r="E37">
        <v>90</v>
      </c>
      <c r="F37">
        <v>95</v>
      </c>
      <c r="G37">
        <v>225</v>
      </c>
      <c r="I37" s="1">
        <v>41624</v>
      </c>
      <c r="J37">
        <v>660</v>
      </c>
      <c r="K37">
        <v>680</v>
      </c>
      <c r="L37">
        <v>90</v>
      </c>
      <c r="M37">
        <v>95</v>
      </c>
      <c r="N37">
        <v>275</v>
      </c>
      <c r="P37" s="1">
        <v>41647</v>
      </c>
      <c r="Q37">
        <v>660</v>
      </c>
      <c r="R37">
        <v>680</v>
      </c>
      <c r="S37">
        <v>90</v>
      </c>
      <c r="T37">
        <v>95</v>
      </c>
      <c r="U37">
        <v>225</v>
      </c>
      <c r="W37" s="1">
        <v>42011</v>
      </c>
      <c r="X37">
        <v>660</v>
      </c>
      <c r="Y37">
        <v>680</v>
      </c>
      <c r="Z37">
        <v>90</v>
      </c>
      <c r="AA37">
        <v>95</v>
      </c>
      <c r="AB37">
        <v>225</v>
      </c>
      <c r="AD37">
        <f t="shared" si="0"/>
        <v>0</v>
      </c>
      <c r="AE37">
        <f t="shared" si="1"/>
        <v>0</v>
      </c>
      <c r="AF37">
        <f t="shared" si="2"/>
        <v>0</v>
      </c>
      <c r="AG37">
        <f t="shared" si="3"/>
        <v>0</v>
      </c>
      <c r="AH37">
        <f t="shared" si="4"/>
        <v>0</v>
      </c>
    </row>
    <row r="38" spans="2:34" x14ac:dyDescent="0.25">
      <c r="B38" s="1">
        <v>40808</v>
      </c>
      <c r="C38">
        <v>660</v>
      </c>
      <c r="D38">
        <v>680</v>
      </c>
      <c r="E38">
        <v>95</v>
      </c>
      <c r="F38">
        <v>97</v>
      </c>
      <c r="G38">
        <v>175</v>
      </c>
      <c r="I38" s="1">
        <v>41624</v>
      </c>
      <c r="J38">
        <v>660</v>
      </c>
      <c r="K38">
        <v>680</v>
      </c>
      <c r="L38">
        <v>95</v>
      </c>
      <c r="M38">
        <v>97</v>
      </c>
      <c r="N38">
        <v>200</v>
      </c>
      <c r="P38" s="1">
        <v>41647</v>
      </c>
      <c r="Q38">
        <v>660</v>
      </c>
      <c r="R38">
        <v>680</v>
      </c>
      <c r="S38">
        <v>95</v>
      </c>
      <c r="T38">
        <v>97</v>
      </c>
      <c r="W38" s="1">
        <v>42011</v>
      </c>
      <c r="X38">
        <v>660</v>
      </c>
      <c r="Y38">
        <v>680</v>
      </c>
      <c r="Z38">
        <v>95</v>
      </c>
      <c r="AA38">
        <v>97</v>
      </c>
      <c r="AB38">
        <v>175</v>
      </c>
      <c r="AD38">
        <f t="shared" si="0"/>
        <v>0</v>
      </c>
      <c r="AE38">
        <f t="shared" si="1"/>
        <v>0</v>
      </c>
      <c r="AF38">
        <f t="shared" si="2"/>
        <v>0</v>
      </c>
      <c r="AG38">
        <f t="shared" si="3"/>
        <v>0</v>
      </c>
      <c r="AH38">
        <f t="shared" si="4"/>
        <v>0</v>
      </c>
    </row>
    <row r="39" spans="2:34" x14ac:dyDescent="0.25">
      <c r="B39" s="1">
        <v>40808</v>
      </c>
      <c r="C39">
        <v>660</v>
      </c>
      <c r="D39">
        <v>680</v>
      </c>
      <c r="E39">
        <v>97</v>
      </c>
      <c r="F39">
        <v>999</v>
      </c>
      <c r="I39" s="1">
        <v>41624</v>
      </c>
      <c r="J39">
        <v>660</v>
      </c>
      <c r="K39">
        <v>680</v>
      </c>
      <c r="L39">
        <v>97</v>
      </c>
      <c r="M39">
        <v>999</v>
      </c>
      <c r="P39" s="1">
        <v>41647</v>
      </c>
      <c r="Q39">
        <v>660</v>
      </c>
      <c r="R39">
        <v>680</v>
      </c>
      <c r="S39">
        <v>97</v>
      </c>
      <c r="T39">
        <v>999</v>
      </c>
      <c r="W39" s="1">
        <v>42011</v>
      </c>
      <c r="X39">
        <v>660</v>
      </c>
      <c r="Y39">
        <v>680</v>
      </c>
      <c r="Z39">
        <v>97</v>
      </c>
      <c r="AA39">
        <v>999</v>
      </c>
      <c r="AB39">
        <v>999</v>
      </c>
      <c r="AD39">
        <f t="shared" si="0"/>
        <v>0</v>
      </c>
      <c r="AE39">
        <f t="shared" si="1"/>
        <v>0</v>
      </c>
      <c r="AF39">
        <f t="shared" si="2"/>
        <v>0</v>
      </c>
      <c r="AG39">
        <f t="shared" si="3"/>
        <v>0</v>
      </c>
      <c r="AH39">
        <f t="shared" si="4"/>
        <v>999</v>
      </c>
    </row>
    <row r="40" spans="2:34" x14ac:dyDescent="0.25">
      <c r="B40" s="1">
        <v>40808</v>
      </c>
      <c r="C40">
        <v>680</v>
      </c>
      <c r="D40">
        <v>700</v>
      </c>
      <c r="E40">
        <v>0</v>
      </c>
      <c r="F40">
        <v>60</v>
      </c>
      <c r="G40">
        <v>0</v>
      </c>
      <c r="I40" s="1">
        <v>41624</v>
      </c>
      <c r="J40">
        <v>680</v>
      </c>
      <c r="K40">
        <v>700</v>
      </c>
      <c r="L40">
        <v>0</v>
      </c>
      <c r="M40">
        <v>60</v>
      </c>
      <c r="N40">
        <v>25</v>
      </c>
      <c r="P40" s="1">
        <v>41647</v>
      </c>
      <c r="Q40">
        <v>680</v>
      </c>
      <c r="R40">
        <v>700</v>
      </c>
      <c r="S40">
        <v>0</v>
      </c>
      <c r="T40">
        <v>60</v>
      </c>
      <c r="U40">
        <v>0</v>
      </c>
      <c r="W40" s="1">
        <v>42011</v>
      </c>
      <c r="X40">
        <v>680</v>
      </c>
      <c r="Y40">
        <v>700</v>
      </c>
      <c r="Z40">
        <v>0</v>
      </c>
      <c r="AA40">
        <v>60</v>
      </c>
      <c r="AB40">
        <v>0</v>
      </c>
      <c r="AD40">
        <f t="shared" si="0"/>
        <v>0</v>
      </c>
      <c r="AE40">
        <f t="shared" si="1"/>
        <v>0</v>
      </c>
      <c r="AF40">
        <f t="shared" si="2"/>
        <v>0</v>
      </c>
      <c r="AG40">
        <f t="shared" si="3"/>
        <v>0</v>
      </c>
      <c r="AH40">
        <f t="shared" si="4"/>
        <v>0</v>
      </c>
    </row>
    <row r="41" spans="2:34" x14ac:dyDescent="0.25">
      <c r="B41" s="1">
        <v>40808</v>
      </c>
      <c r="C41">
        <v>680</v>
      </c>
      <c r="D41">
        <v>700</v>
      </c>
      <c r="E41">
        <v>60</v>
      </c>
      <c r="F41">
        <v>70</v>
      </c>
      <c r="G41">
        <v>50</v>
      </c>
      <c r="I41" s="1">
        <v>41624</v>
      </c>
      <c r="J41">
        <v>680</v>
      </c>
      <c r="K41">
        <v>700</v>
      </c>
      <c r="L41">
        <v>60</v>
      </c>
      <c r="M41">
        <v>70</v>
      </c>
      <c r="N41">
        <v>75</v>
      </c>
      <c r="P41" s="1">
        <v>41647</v>
      </c>
      <c r="Q41">
        <v>680</v>
      </c>
      <c r="R41">
        <v>700</v>
      </c>
      <c r="S41">
        <v>60</v>
      </c>
      <c r="T41">
        <v>70</v>
      </c>
      <c r="U41">
        <v>50</v>
      </c>
      <c r="W41" s="1">
        <v>42011</v>
      </c>
      <c r="X41">
        <v>680</v>
      </c>
      <c r="Y41">
        <v>700</v>
      </c>
      <c r="Z41">
        <v>60</v>
      </c>
      <c r="AA41">
        <v>70</v>
      </c>
      <c r="AB41">
        <v>50</v>
      </c>
      <c r="AD41">
        <f t="shared" si="0"/>
        <v>0</v>
      </c>
      <c r="AE41">
        <f t="shared" si="1"/>
        <v>0</v>
      </c>
      <c r="AF41">
        <f t="shared" si="2"/>
        <v>0</v>
      </c>
      <c r="AG41">
        <f t="shared" si="3"/>
        <v>0</v>
      </c>
      <c r="AH41">
        <f t="shared" si="4"/>
        <v>0</v>
      </c>
    </row>
    <row r="42" spans="2:34" x14ac:dyDescent="0.25">
      <c r="B42" s="1">
        <v>40808</v>
      </c>
      <c r="C42">
        <v>680</v>
      </c>
      <c r="D42">
        <v>700</v>
      </c>
      <c r="E42">
        <v>70</v>
      </c>
      <c r="F42">
        <v>75</v>
      </c>
      <c r="G42">
        <v>125</v>
      </c>
      <c r="I42" s="1">
        <v>41624</v>
      </c>
      <c r="J42">
        <v>680</v>
      </c>
      <c r="K42">
        <v>700</v>
      </c>
      <c r="L42">
        <v>70</v>
      </c>
      <c r="M42">
        <v>75</v>
      </c>
      <c r="N42">
        <v>225</v>
      </c>
      <c r="P42" s="1">
        <v>41647</v>
      </c>
      <c r="Q42">
        <v>680</v>
      </c>
      <c r="R42">
        <v>700</v>
      </c>
      <c r="S42">
        <v>70</v>
      </c>
      <c r="T42">
        <v>75</v>
      </c>
      <c r="U42">
        <v>125</v>
      </c>
      <c r="W42" s="1">
        <v>42011</v>
      </c>
      <c r="X42">
        <v>680</v>
      </c>
      <c r="Y42">
        <v>700</v>
      </c>
      <c r="Z42">
        <v>70</v>
      </c>
      <c r="AA42">
        <v>75</v>
      </c>
      <c r="AB42">
        <v>125</v>
      </c>
      <c r="AD42">
        <f t="shared" si="0"/>
        <v>0</v>
      </c>
      <c r="AE42">
        <f t="shared" si="1"/>
        <v>0</v>
      </c>
      <c r="AF42">
        <f t="shared" si="2"/>
        <v>0</v>
      </c>
      <c r="AG42">
        <f t="shared" si="3"/>
        <v>0</v>
      </c>
      <c r="AH42">
        <f t="shared" si="4"/>
        <v>0</v>
      </c>
    </row>
    <row r="43" spans="2:34" x14ac:dyDescent="0.25">
      <c r="B43" s="1">
        <v>40808</v>
      </c>
      <c r="C43">
        <v>680</v>
      </c>
      <c r="D43">
        <v>700</v>
      </c>
      <c r="E43">
        <v>75</v>
      </c>
      <c r="F43">
        <v>80</v>
      </c>
      <c r="G43">
        <v>175</v>
      </c>
      <c r="I43" s="1">
        <v>41624</v>
      </c>
      <c r="J43">
        <v>680</v>
      </c>
      <c r="K43">
        <v>700</v>
      </c>
      <c r="L43">
        <v>75</v>
      </c>
      <c r="M43">
        <v>80</v>
      </c>
      <c r="N43">
        <v>250</v>
      </c>
      <c r="P43" s="1">
        <v>41647</v>
      </c>
      <c r="Q43">
        <v>680</v>
      </c>
      <c r="R43">
        <v>700</v>
      </c>
      <c r="S43">
        <v>75</v>
      </c>
      <c r="T43">
        <v>80</v>
      </c>
      <c r="U43">
        <v>175</v>
      </c>
      <c r="W43" s="1">
        <v>42011</v>
      </c>
      <c r="X43">
        <v>680</v>
      </c>
      <c r="Y43">
        <v>700</v>
      </c>
      <c r="Z43">
        <v>75</v>
      </c>
      <c r="AA43">
        <v>80</v>
      </c>
      <c r="AB43">
        <v>175</v>
      </c>
      <c r="AD43">
        <f t="shared" si="0"/>
        <v>0</v>
      </c>
      <c r="AE43">
        <f t="shared" si="1"/>
        <v>0</v>
      </c>
      <c r="AF43">
        <f t="shared" si="2"/>
        <v>0</v>
      </c>
      <c r="AG43">
        <f t="shared" si="3"/>
        <v>0</v>
      </c>
      <c r="AH43">
        <f t="shared" si="4"/>
        <v>0</v>
      </c>
    </row>
    <row r="44" spans="2:34" x14ac:dyDescent="0.25">
      <c r="B44" s="1">
        <v>40808</v>
      </c>
      <c r="C44">
        <v>680</v>
      </c>
      <c r="D44">
        <v>700</v>
      </c>
      <c r="E44">
        <v>80</v>
      </c>
      <c r="F44">
        <v>85</v>
      </c>
      <c r="G44">
        <v>150</v>
      </c>
      <c r="I44" s="1">
        <v>41624</v>
      </c>
      <c r="J44">
        <v>680</v>
      </c>
      <c r="K44">
        <v>700</v>
      </c>
      <c r="L44">
        <v>80</v>
      </c>
      <c r="M44">
        <v>85</v>
      </c>
      <c r="N44">
        <v>250</v>
      </c>
      <c r="P44" s="1">
        <v>41647</v>
      </c>
      <c r="Q44">
        <v>680</v>
      </c>
      <c r="R44">
        <v>700</v>
      </c>
      <c r="S44">
        <v>80</v>
      </c>
      <c r="T44">
        <v>85</v>
      </c>
      <c r="U44">
        <v>150</v>
      </c>
      <c r="W44" s="1">
        <v>42011</v>
      </c>
      <c r="X44">
        <v>680</v>
      </c>
      <c r="Y44">
        <v>700</v>
      </c>
      <c r="Z44">
        <v>80</v>
      </c>
      <c r="AA44">
        <v>85</v>
      </c>
      <c r="AB44">
        <v>150</v>
      </c>
      <c r="AD44">
        <f t="shared" si="0"/>
        <v>0</v>
      </c>
      <c r="AE44">
        <f t="shared" si="1"/>
        <v>0</v>
      </c>
      <c r="AF44">
        <f t="shared" si="2"/>
        <v>0</v>
      </c>
      <c r="AG44">
        <f t="shared" si="3"/>
        <v>0</v>
      </c>
      <c r="AH44">
        <f t="shared" si="4"/>
        <v>0</v>
      </c>
    </row>
    <row r="45" spans="2:34" x14ac:dyDescent="0.25">
      <c r="B45" s="1">
        <v>40808</v>
      </c>
      <c r="C45">
        <v>680</v>
      </c>
      <c r="D45">
        <v>700</v>
      </c>
      <c r="E45">
        <v>85</v>
      </c>
      <c r="F45">
        <v>90</v>
      </c>
      <c r="G45">
        <v>125</v>
      </c>
      <c r="I45" s="1">
        <v>41624</v>
      </c>
      <c r="J45">
        <v>680</v>
      </c>
      <c r="K45">
        <v>700</v>
      </c>
      <c r="L45">
        <v>85</v>
      </c>
      <c r="M45">
        <v>90</v>
      </c>
      <c r="N45">
        <v>250</v>
      </c>
      <c r="P45" s="1">
        <v>41647</v>
      </c>
      <c r="Q45">
        <v>680</v>
      </c>
      <c r="R45">
        <v>700</v>
      </c>
      <c r="S45">
        <v>85</v>
      </c>
      <c r="T45">
        <v>90</v>
      </c>
      <c r="U45">
        <v>125</v>
      </c>
      <c r="W45" s="1">
        <v>42011</v>
      </c>
      <c r="X45">
        <v>680</v>
      </c>
      <c r="Y45">
        <v>700</v>
      </c>
      <c r="Z45">
        <v>85</v>
      </c>
      <c r="AA45">
        <v>90</v>
      </c>
      <c r="AB45">
        <v>125</v>
      </c>
      <c r="AD45">
        <f t="shared" si="0"/>
        <v>0</v>
      </c>
      <c r="AE45">
        <f t="shared" si="1"/>
        <v>0</v>
      </c>
      <c r="AF45">
        <f t="shared" si="2"/>
        <v>0</v>
      </c>
      <c r="AG45">
        <f t="shared" si="3"/>
        <v>0</v>
      </c>
      <c r="AH45">
        <f t="shared" si="4"/>
        <v>0</v>
      </c>
    </row>
    <row r="46" spans="2:34" x14ac:dyDescent="0.25">
      <c r="B46" s="1">
        <v>40808</v>
      </c>
      <c r="C46">
        <v>680</v>
      </c>
      <c r="D46">
        <v>700</v>
      </c>
      <c r="E46">
        <v>90</v>
      </c>
      <c r="F46">
        <v>95</v>
      </c>
      <c r="G46">
        <v>125</v>
      </c>
      <c r="I46" s="1">
        <v>41624</v>
      </c>
      <c r="J46">
        <v>680</v>
      </c>
      <c r="K46">
        <v>700</v>
      </c>
      <c r="L46">
        <v>90</v>
      </c>
      <c r="M46">
        <v>95</v>
      </c>
      <c r="N46">
        <v>250</v>
      </c>
      <c r="P46" s="1">
        <v>41647</v>
      </c>
      <c r="Q46">
        <v>680</v>
      </c>
      <c r="R46">
        <v>700</v>
      </c>
      <c r="S46">
        <v>90</v>
      </c>
      <c r="T46">
        <v>95</v>
      </c>
      <c r="U46">
        <v>125</v>
      </c>
      <c r="W46" s="1">
        <v>42011</v>
      </c>
      <c r="X46">
        <v>680</v>
      </c>
      <c r="Y46">
        <v>700</v>
      </c>
      <c r="Z46">
        <v>90</v>
      </c>
      <c r="AA46">
        <v>95</v>
      </c>
      <c r="AB46">
        <v>125</v>
      </c>
      <c r="AD46">
        <f t="shared" si="0"/>
        <v>0</v>
      </c>
      <c r="AE46">
        <f t="shared" si="1"/>
        <v>0</v>
      </c>
      <c r="AF46">
        <f t="shared" si="2"/>
        <v>0</v>
      </c>
      <c r="AG46">
        <f t="shared" si="3"/>
        <v>0</v>
      </c>
      <c r="AH46">
        <f t="shared" si="4"/>
        <v>0</v>
      </c>
    </row>
    <row r="47" spans="2:34" x14ac:dyDescent="0.25">
      <c r="B47" s="1">
        <v>40808</v>
      </c>
      <c r="C47">
        <v>680</v>
      </c>
      <c r="D47">
        <v>700</v>
      </c>
      <c r="E47">
        <v>95</v>
      </c>
      <c r="F47">
        <v>97</v>
      </c>
      <c r="G47">
        <v>100</v>
      </c>
      <c r="I47" s="1">
        <v>41624</v>
      </c>
      <c r="J47">
        <v>680</v>
      </c>
      <c r="K47">
        <v>700</v>
      </c>
      <c r="L47">
        <v>95</v>
      </c>
      <c r="M47">
        <v>97</v>
      </c>
      <c r="N47">
        <v>125</v>
      </c>
      <c r="P47" s="1">
        <v>41647</v>
      </c>
      <c r="Q47">
        <v>680</v>
      </c>
      <c r="R47">
        <v>700</v>
      </c>
      <c r="S47">
        <v>95</v>
      </c>
      <c r="T47">
        <v>97</v>
      </c>
      <c r="W47" s="1">
        <v>42011</v>
      </c>
      <c r="X47">
        <v>680</v>
      </c>
      <c r="Y47">
        <v>700</v>
      </c>
      <c r="Z47">
        <v>95</v>
      </c>
      <c r="AA47">
        <v>97</v>
      </c>
      <c r="AB47">
        <v>100</v>
      </c>
      <c r="AD47">
        <f t="shared" si="0"/>
        <v>0</v>
      </c>
      <c r="AE47">
        <f t="shared" si="1"/>
        <v>0</v>
      </c>
      <c r="AF47">
        <f t="shared" si="2"/>
        <v>0</v>
      </c>
      <c r="AG47">
        <f t="shared" si="3"/>
        <v>0</v>
      </c>
      <c r="AH47">
        <f t="shared" si="4"/>
        <v>0</v>
      </c>
    </row>
    <row r="48" spans="2:34" x14ac:dyDescent="0.25">
      <c r="B48" s="1">
        <v>40808</v>
      </c>
      <c r="C48">
        <v>680</v>
      </c>
      <c r="D48">
        <v>700</v>
      </c>
      <c r="E48">
        <v>97</v>
      </c>
      <c r="F48">
        <v>999</v>
      </c>
      <c r="I48" s="1">
        <v>41624</v>
      </c>
      <c r="J48">
        <v>680</v>
      </c>
      <c r="K48">
        <v>700</v>
      </c>
      <c r="L48">
        <v>97</v>
      </c>
      <c r="M48">
        <v>999</v>
      </c>
      <c r="P48" s="1">
        <v>41647</v>
      </c>
      <c r="Q48">
        <v>680</v>
      </c>
      <c r="R48">
        <v>700</v>
      </c>
      <c r="S48">
        <v>97</v>
      </c>
      <c r="T48">
        <v>999</v>
      </c>
      <c r="W48" s="1">
        <v>42011</v>
      </c>
      <c r="X48">
        <v>680</v>
      </c>
      <c r="Y48">
        <v>700</v>
      </c>
      <c r="Z48">
        <v>97</v>
      </c>
      <c r="AA48">
        <v>999</v>
      </c>
      <c r="AB48">
        <v>999</v>
      </c>
      <c r="AD48">
        <f t="shared" si="0"/>
        <v>0</v>
      </c>
      <c r="AE48">
        <f t="shared" si="1"/>
        <v>0</v>
      </c>
      <c r="AF48">
        <f t="shared" si="2"/>
        <v>0</v>
      </c>
      <c r="AG48">
        <f t="shared" si="3"/>
        <v>0</v>
      </c>
      <c r="AH48">
        <f t="shared" si="4"/>
        <v>999</v>
      </c>
    </row>
    <row r="49" spans="2:34" x14ac:dyDescent="0.25">
      <c r="B49" s="1">
        <v>40808</v>
      </c>
      <c r="C49">
        <v>700</v>
      </c>
      <c r="D49">
        <v>720</v>
      </c>
      <c r="E49">
        <v>0</v>
      </c>
      <c r="F49">
        <v>60</v>
      </c>
      <c r="G49">
        <v>-25</v>
      </c>
      <c r="I49" s="1">
        <v>41624</v>
      </c>
      <c r="J49">
        <v>700</v>
      </c>
      <c r="K49">
        <v>720</v>
      </c>
      <c r="L49">
        <v>0</v>
      </c>
      <c r="M49">
        <v>60</v>
      </c>
      <c r="N49">
        <v>0</v>
      </c>
      <c r="P49" s="1">
        <v>41647</v>
      </c>
      <c r="Q49">
        <v>700</v>
      </c>
      <c r="R49">
        <v>720</v>
      </c>
      <c r="S49">
        <v>0</v>
      </c>
      <c r="T49">
        <v>60</v>
      </c>
      <c r="U49">
        <v>-25</v>
      </c>
      <c r="W49" s="1">
        <v>42011</v>
      </c>
      <c r="X49">
        <v>700</v>
      </c>
      <c r="Y49">
        <v>720</v>
      </c>
      <c r="Z49">
        <v>0</v>
      </c>
      <c r="AA49">
        <v>60</v>
      </c>
      <c r="AB49">
        <v>-25</v>
      </c>
      <c r="AD49">
        <f t="shared" si="0"/>
        <v>0</v>
      </c>
      <c r="AE49">
        <f t="shared" si="1"/>
        <v>0</v>
      </c>
      <c r="AF49">
        <f t="shared" si="2"/>
        <v>0</v>
      </c>
      <c r="AG49">
        <f t="shared" si="3"/>
        <v>0</v>
      </c>
      <c r="AH49">
        <f t="shared" si="4"/>
        <v>0</v>
      </c>
    </row>
    <row r="50" spans="2:34" x14ac:dyDescent="0.25">
      <c r="B50" s="1">
        <v>40808</v>
      </c>
      <c r="C50">
        <v>700</v>
      </c>
      <c r="D50">
        <v>720</v>
      </c>
      <c r="E50">
        <v>60</v>
      </c>
      <c r="F50">
        <v>70</v>
      </c>
      <c r="G50">
        <v>50</v>
      </c>
      <c r="I50" s="1">
        <v>41624</v>
      </c>
      <c r="J50">
        <v>700</v>
      </c>
      <c r="K50">
        <v>720</v>
      </c>
      <c r="L50">
        <v>60</v>
      </c>
      <c r="M50">
        <v>70</v>
      </c>
      <c r="N50">
        <v>75</v>
      </c>
      <c r="P50" s="1">
        <v>41647</v>
      </c>
      <c r="Q50">
        <v>700</v>
      </c>
      <c r="R50">
        <v>720</v>
      </c>
      <c r="S50">
        <v>60</v>
      </c>
      <c r="T50">
        <v>70</v>
      </c>
      <c r="U50">
        <v>50</v>
      </c>
      <c r="W50" s="1">
        <v>42011</v>
      </c>
      <c r="X50">
        <v>700</v>
      </c>
      <c r="Y50">
        <v>720</v>
      </c>
      <c r="Z50">
        <v>60</v>
      </c>
      <c r="AA50">
        <v>70</v>
      </c>
      <c r="AB50">
        <v>50</v>
      </c>
      <c r="AD50">
        <f t="shared" si="0"/>
        <v>0</v>
      </c>
      <c r="AE50">
        <f t="shared" si="1"/>
        <v>0</v>
      </c>
      <c r="AF50">
        <f t="shared" si="2"/>
        <v>0</v>
      </c>
      <c r="AG50">
        <f t="shared" si="3"/>
        <v>0</v>
      </c>
      <c r="AH50">
        <f t="shared" si="4"/>
        <v>0</v>
      </c>
    </row>
    <row r="51" spans="2:34" x14ac:dyDescent="0.25">
      <c r="B51" s="1">
        <v>40808</v>
      </c>
      <c r="C51">
        <v>700</v>
      </c>
      <c r="D51">
        <v>720</v>
      </c>
      <c r="E51">
        <v>70</v>
      </c>
      <c r="F51">
        <v>75</v>
      </c>
      <c r="G51">
        <v>75</v>
      </c>
      <c r="I51" s="1">
        <v>41624</v>
      </c>
      <c r="J51">
        <v>700</v>
      </c>
      <c r="K51">
        <v>720</v>
      </c>
      <c r="L51">
        <v>70</v>
      </c>
      <c r="M51">
        <v>75</v>
      </c>
      <c r="N51">
        <v>150</v>
      </c>
      <c r="P51" s="1">
        <v>41647</v>
      </c>
      <c r="Q51">
        <v>700</v>
      </c>
      <c r="R51">
        <v>720</v>
      </c>
      <c r="S51">
        <v>70</v>
      </c>
      <c r="T51">
        <v>75</v>
      </c>
      <c r="U51">
        <v>75</v>
      </c>
      <c r="W51" s="1">
        <v>42011</v>
      </c>
      <c r="X51">
        <v>700</v>
      </c>
      <c r="Y51">
        <v>720</v>
      </c>
      <c r="Z51">
        <v>70</v>
      </c>
      <c r="AA51">
        <v>75</v>
      </c>
      <c r="AB51">
        <v>75</v>
      </c>
      <c r="AD51">
        <f t="shared" si="0"/>
        <v>0</v>
      </c>
      <c r="AE51">
        <f t="shared" si="1"/>
        <v>0</v>
      </c>
      <c r="AF51">
        <f t="shared" si="2"/>
        <v>0</v>
      </c>
      <c r="AG51">
        <f t="shared" si="3"/>
        <v>0</v>
      </c>
      <c r="AH51">
        <f t="shared" si="4"/>
        <v>0</v>
      </c>
    </row>
    <row r="52" spans="2:34" x14ac:dyDescent="0.25">
      <c r="B52" s="1">
        <v>40808</v>
      </c>
      <c r="C52">
        <v>700</v>
      </c>
      <c r="D52">
        <v>720</v>
      </c>
      <c r="E52">
        <v>75</v>
      </c>
      <c r="F52">
        <v>80</v>
      </c>
      <c r="G52">
        <v>100</v>
      </c>
      <c r="I52" s="1">
        <v>41624</v>
      </c>
      <c r="J52">
        <v>700</v>
      </c>
      <c r="K52">
        <v>720</v>
      </c>
      <c r="L52">
        <v>75</v>
      </c>
      <c r="M52">
        <v>80</v>
      </c>
      <c r="N52">
        <v>175</v>
      </c>
      <c r="P52" s="1">
        <v>41647</v>
      </c>
      <c r="Q52">
        <v>700</v>
      </c>
      <c r="R52">
        <v>720</v>
      </c>
      <c r="S52">
        <v>75</v>
      </c>
      <c r="T52">
        <v>80</v>
      </c>
      <c r="U52">
        <v>100</v>
      </c>
      <c r="W52" s="1">
        <v>42011</v>
      </c>
      <c r="X52">
        <v>700</v>
      </c>
      <c r="Y52">
        <v>720</v>
      </c>
      <c r="Z52">
        <v>75</v>
      </c>
      <c r="AA52">
        <v>80</v>
      </c>
      <c r="AB52">
        <v>100</v>
      </c>
      <c r="AD52">
        <f t="shared" si="0"/>
        <v>0</v>
      </c>
      <c r="AE52">
        <f t="shared" si="1"/>
        <v>0</v>
      </c>
      <c r="AF52">
        <f t="shared" si="2"/>
        <v>0</v>
      </c>
      <c r="AG52">
        <f t="shared" si="3"/>
        <v>0</v>
      </c>
      <c r="AH52">
        <f t="shared" si="4"/>
        <v>0</v>
      </c>
    </row>
    <row r="53" spans="2:34" x14ac:dyDescent="0.25">
      <c r="B53" s="1">
        <v>40808</v>
      </c>
      <c r="C53">
        <v>700</v>
      </c>
      <c r="D53">
        <v>720</v>
      </c>
      <c r="E53">
        <v>80</v>
      </c>
      <c r="F53">
        <v>85</v>
      </c>
      <c r="G53">
        <v>100</v>
      </c>
      <c r="I53" s="1">
        <v>41624</v>
      </c>
      <c r="J53">
        <v>700</v>
      </c>
      <c r="K53">
        <v>720</v>
      </c>
      <c r="L53">
        <v>80</v>
      </c>
      <c r="M53">
        <v>85</v>
      </c>
      <c r="N53">
        <v>200</v>
      </c>
      <c r="P53" s="1">
        <v>41647</v>
      </c>
      <c r="Q53">
        <v>700</v>
      </c>
      <c r="R53">
        <v>720</v>
      </c>
      <c r="S53">
        <v>80</v>
      </c>
      <c r="T53">
        <v>85</v>
      </c>
      <c r="U53">
        <v>100</v>
      </c>
      <c r="W53" s="1">
        <v>42011</v>
      </c>
      <c r="X53">
        <v>700</v>
      </c>
      <c r="Y53">
        <v>720</v>
      </c>
      <c r="Z53">
        <v>80</v>
      </c>
      <c r="AA53">
        <v>85</v>
      </c>
      <c r="AB53">
        <v>100</v>
      </c>
      <c r="AD53">
        <f t="shared" si="0"/>
        <v>0</v>
      </c>
      <c r="AE53">
        <f t="shared" si="1"/>
        <v>0</v>
      </c>
      <c r="AF53">
        <f t="shared" si="2"/>
        <v>0</v>
      </c>
      <c r="AG53">
        <f t="shared" si="3"/>
        <v>0</v>
      </c>
      <c r="AH53">
        <f t="shared" si="4"/>
        <v>0</v>
      </c>
    </row>
    <row r="54" spans="2:34" x14ac:dyDescent="0.25">
      <c r="B54" s="1">
        <v>40808</v>
      </c>
      <c r="C54">
        <v>700</v>
      </c>
      <c r="D54">
        <v>720</v>
      </c>
      <c r="E54">
        <v>85</v>
      </c>
      <c r="F54">
        <v>90</v>
      </c>
      <c r="G54">
        <v>100</v>
      </c>
      <c r="I54" s="1">
        <v>41624</v>
      </c>
      <c r="J54">
        <v>700</v>
      </c>
      <c r="K54">
        <v>720</v>
      </c>
      <c r="L54">
        <v>85</v>
      </c>
      <c r="M54">
        <v>90</v>
      </c>
      <c r="N54">
        <v>225</v>
      </c>
      <c r="P54" s="1">
        <v>41647</v>
      </c>
      <c r="Q54">
        <v>700</v>
      </c>
      <c r="R54">
        <v>720</v>
      </c>
      <c r="S54">
        <v>85</v>
      </c>
      <c r="T54">
        <v>90</v>
      </c>
      <c r="U54">
        <v>100</v>
      </c>
      <c r="W54" s="1">
        <v>42011</v>
      </c>
      <c r="X54">
        <v>700</v>
      </c>
      <c r="Y54">
        <v>720</v>
      </c>
      <c r="Z54">
        <v>85</v>
      </c>
      <c r="AA54">
        <v>90</v>
      </c>
      <c r="AB54">
        <v>100</v>
      </c>
      <c r="AD54">
        <f t="shared" si="0"/>
        <v>0</v>
      </c>
      <c r="AE54">
        <f t="shared" si="1"/>
        <v>0</v>
      </c>
      <c r="AF54">
        <f t="shared" si="2"/>
        <v>0</v>
      </c>
      <c r="AG54">
        <f t="shared" si="3"/>
        <v>0</v>
      </c>
      <c r="AH54">
        <f t="shared" si="4"/>
        <v>0</v>
      </c>
    </row>
    <row r="55" spans="2:34" x14ac:dyDescent="0.25">
      <c r="B55" s="1">
        <v>40808</v>
      </c>
      <c r="C55">
        <v>700</v>
      </c>
      <c r="D55">
        <v>720</v>
      </c>
      <c r="E55">
        <v>90</v>
      </c>
      <c r="F55">
        <v>95</v>
      </c>
      <c r="G55">
        <v>100</v>
      </c>
      <c r="I55" s="1">
        <v>41624</v>
      </c>
      <c r="J55">
        <v>700</v>
      </c>
      <c r="K55">
        <v>720</v>
      </c>
      <c r="L55">
        <v>90</v>
      </c>
      <c r="M55">
        <v>95</v>
      </c>
      <c r="N55">
        <v>225</v>
      </c>
      <c r="P55" s="1">
        <v>41647</v>
      </c>
      <c r="Q55">
        <v>700</v>
      </c>
      <c r="R55">
        <v>720</v>
      </c>
      <c r="S55">
        <v>90</v>
      </c>
      <c r="T55">
        <v>95</v>
      </c>
      <c r="U55">
        <v>100</v>
      </c>
      <c r="W55" s="1">
        <v>42011</v>
      </c>
      <c r="X55">
        <v>700</v>
      </c>
      <c r="Y55">
        <v>720</v>
      </c>
      <c r="Z55">
        <v>90</v>
      </c>
      <c r="AA55">
        <v>95</v>
      </c>
      <c r="AB55">
        <v>100</v>
      </c>
      <c r="AD55">
        <f t="shared" si="0"/>
        <v>0</v>
      </c>
      <c r="AE55">
        <f t="shared" si="1"/>
        <v>0</v>
      </c>
      <c r="AF55">
        <f t="shared" si="2"/>
        <v>0</v>
      </c>
      <c r="AG55">
        <f t="shared" si="3"/>
        <v>0</v>
      </c>
      <c r="AH55">
        <f t="shared" si="4"/>
        <v>0</v>
      </c>
    </row>
    <row r="56" spans="2:34" x14ac:dyDescent="0.25">
      <c r="B56" s="1">
        <v>40808</v>
      </c>
      <c r="C56">
        <v>700</v>
      </c>
      <c r="D56">
        <v>720</v>
      </c>
      <c r="E56">
        <v>95</v>
      </c>
      <c r="F56">
        <v>97</v>
      </c>
      <c r="G56">
        <v>100</v>
      </c>
      <c r="I56" s="1">
        <v>41624</v>
      </c>
      <c r="J56">
        <v>700</v>
      </c>
      <c r="K56">
        <v>720</v>
      </c>
      <c r="L56">
        <v>95</v>
      </c>
      <c r="M56">
        <v>97</v>
      </c>
      <c r="N56">
        <v>125</v>
      </c>
      <c r="P56" s="1">
        <v>41647</v>
      </c>
      <c r="Q56">
        <v>700</v>
      </c>
      <c r="R56">
        <v>720</v>
      </c>
      <c r="S56">
        <v>95</v>
      </c>
      <c r="T56">
        <v>97</v>
      </c>
      <c r="W56" s="1">
        <v>42011</v>
      </c>
      <c r="X56">
        <v>700</v>
      </c>
      <c r="Y56">
        <v>720</v>
      </c>
      <c r="Z56">
        <v>95</v>
      </c>
      <c r="AA56">
        <v>97</v>
      </c>
      <c r="AB56">
        <v>100</v>
      </c>
      <c r="AD56">
        <f t="shared" si="0"/>
        <v>0</v>
      </c>
      <c r="AE56">
        <f t="shared" si="1"/>
        <v>0</v>
      </c>
      <c r="AF56">
        <f t="shared" si="2"/>
        <v>0</v>
      </c>
      <c r="AG56">
        <f t="shared" si="3"/>
        <v>0</v>
      </c>
      <c r="AH56">
        <f t="shared" si="4"/>
        <v>0</v>
      </c>
    </row>
    <row r="57" spans="2:34" x14ac:dyDescent="0.25">
      <c r="B57" s="1">
        <v>40808</v>
      </c>
      <c r="C57">
        <v>700</v>
      </c>
      <c r="D57">
        <v>720</v>
      </c>
      <c r="E57">
        <v>97</v>
      </c>
      <c r="F57">
        <v>999</v>
      </c>
      <c r="I57" s="1">
        <v>41624</v>
      </c>
      <c r="J57">
        <v>700</v>
      </c>
      <c r="K57">
        <v>720</v>
      </c>
      <c r="L57">
        <v>97</v>
      </c>
      <c r="M57">
        <v>999</v>
      </c>
      <c r="P57" s="1">
        <v>41647</v>
      </c>
      <c r="Q57">
        <v>700</v>
      </c>
      <c r="R57">
        <v>720</v>
      </c>
      <c r="S57">
        <v>97</v>
      </c>
      <c r="T57">
        <v>999</v>
      </c>
      <c r="W57" s="1">
        <v>42011</v>
      </c>
      <c r="X57">
        <v>700</v>
      </c>
      <c r="Y57">
        <v>720</v>
      </c>
      <c r="Z57">
        <v>97</v>
      </c>
      <c r="AA57">
        <v>999</v>
      </c>
      <c r="AB57">
        <v>999</v>
      </c>
      <c r="AD57">
        <f t="shared" si="0"/>
        <v>0</v>
      </c>
      <c r="AE57">
        <f t="shared" si="1"/>
        <v>0</v>
      </c>
      <c r="AF57">
        <f t="shared" si="2"/>
        <v>0</v>
      </c>
      <c r="AG57">
        <f t="shared" si="3"/>
        <v>0</v>
      </c>
      <c r="AH57">
        <f t="shared" si="4"/>
        <v>999</v>
      </c>
    </row>
    <row r="58" spans="2:34" x14ac:dyDescent="0.25">
      <c r="B58" s="1">
        <v>40808</v>
      </c>
      <c r="C58">
        <v>720</v>
      </c>
      <c r="D58">
        <v>740</v>
      </c>
      <c r="E58">
        <v>0</v>
      </c>
      <c r="F58">
        <v>60</v>
      </c>
      <c r="G58">
        <v>-25</v>
      </c>
      <c r="I58" s="1">
        <v>41624</v>
      </c>
      <c r="J58">
        <v>720</v>
      </c>
      <c r="K58">
        <v>740</v>
      </c>
      <c r="L58">
        <v>0</v>
      </c>
      <c r="M58">
        <v>60</v>
      </c>
      <c r="N58">
        <v>0</v>
      </c>
      <c r="P58" s="1">
        <v>41647</v>
      </c>
      <c r="Q58">
        <v>720</v>
      </c>
      <c r="R58">
        <v>740</v>
      </c>
      <c r="S58">
        <v>0</v>
      </c>
      <c r="T58">
        <v>60</v>
      </c>
      <c r="U58">
        <v>-25</v>
      </c>
      <c r="W58" s="1">
        <v>42011</v>
      </c>
      <c r="X58">
        <v>720</v>
      </c>
      <c r="Y58">
        <v>740</v>
      </c>
      <c r="Z58">
        <v>0</v>
      </c>
      <c r="AA58">
        <v>60</v>
      </c>
      <c r="AB58">
        <v>-25</v>
      </c>
      <c r="AD58">
        <f t="shared" si="0"/>
        <v>0</v>
      </c>
      <c r="AE58">
        <f t="shared" si="1"/>
        <v>0</v>
      </c>
      <c r="AF58">
        <f t="shared" si="2"/>
        <v>0</v>
      </c>
      <c r="AG58">
        <f t="shared" si="3"/>
        <v>0</v>
      </c>
      <c r="AH58">
        <f t="shared" si="4"/>
        <v>0</v>
      </c>
    </row>
    <row r="59" spans="2:34" x14ac:dyDescent="0.25">
      <c r="B59" s="1">
        <v>40808</v>
      </c>
      <c r="C59">
        <v>720</v>
      </c>
      <c r="D59">
        <v>740</v>
      </c>
      <c r="E59">
        <v>60</v>
      </c>
      <c r="F59">
        <v>70</v>
      </c>
      <c r="G59">
        <v>0</v>
      </c>
      <c r="I59" s="1">
        <v>41624</v>
      </c>
      <c r="J59">
        <v>720</v>
      </c>
      <c r="K59">
        <v>740</v>
      </c>
      <c r="L59">
        <v>60</v>
      </c>
      <c r="M59">
        <v>70</v>
      </c>
      <c r="N59">
        <v>25</v>
      </c>
      <c r="P59" s="1">
        <v>41647</v>
      </c>
      <c r="Q59">
        <v>720</v>
      </c>
      <c r="R59">
        <v>740</v>
      </c>
      <c r="S59">
        <v>60</v>
      </c>
      <c r="T59">
        <v>70</v>
      </c>
      <c r="U59">
        <v>0</v>
      </c>
      <c r="W59" s="1">
        <v>42011</v>
      </c>
      <c r="X59">
        <v>720</v>
      </c>
      <c r="Y59">
        <v>740</v>
      </c>
      <c r="Z59">
        <v>60</v>
      </c>
      <c r="AA59">
        <v>70</v>
      </c>
      <c r="AB59">
        <v>0</v>
      </c>
      <c r="AD59">
        <f t="shared" si="0"/>
        <v>0</v>
      </c>
      <c r="AE59">
        <f t="shared" si="1"/>
        <v>0</v>
      </c>
      <c r="AF59">
        <f t="shared" si="2"/>
        <v>0</v>
      </c>
      <c r="AG59">
        <f t="shared" si="3"/>
        <v>0</v>
      </c>
      <c r="AH59">
        <f t="shared" si="4"/>
        <v>0</v>
      </c>
    </row>
    <row r="60" spans="2:34" x14ac:dyDescent="0.25">
      <c r="B60" s="1">
        <v>40808</v>
      </c>
      <c r="C60">
        <v>720</v>
      </c>
      <c r="D60">
        <v>740</v>
      </c>
      <c r="E60">
        <v>70</v>
      </c>
      <c r="F60">
        <v>75</v>
      </c>
      <c r="G60">
        <v>25</v>
      </c>
      <c r="I60" s="1">
        <v>41624</v>
      </c>
      <c r="J60">
        <v>720</v>
      </c>
      <c r="K60">
        <v>740</v>
      </c>
      <c r="L60">
        <v>70</v>
      </c>
      <c r="M60">
        <v>75</v>
      </c>
      <c r="N60">
        <v>100</v>
      </c>
      <c r="P60" s="1">
        <v>41647</v>
      </c>
      <c r="Q60">
        <v>720</v>
      </c>
      <c r="R60">
        <v>740</v>
      </c>
      <c r="S60">
        <v>70</v>
      </c>
      <c r="T60">
        <v>75</v>
      </c>
      <c r="U60">
        <v>25</v>
      </c>
      <c r="W60" s="1">
        <v>42011</v>
      </c>
      <c r="X60">
        <v>720</v>
      </c>
      <c r="Y60">
        <v>740</v>
      </c>
      <c r="Z60">
        <v>70</v>
      </c>
      <c r="AA60">
        <v>75</v>
      </c>
      <c r="AB60">
        <v>25</v>
      </c>
      <c r="AD60">
        <f t="shared" si="0"/>
        <v>0</v>
      </c>
      <c r="AE60">
        <f t="shared" si="1"/>
        <v>0</v>
      </c>
      <c r="AF60">
        <f t="shared" si="2"/>
        <v>0</v>
      </c>
      <c r="AG60">
        <f t="shared" si="3"/>
        <v>0</v>
      </c>
      <c r="AH60">
        <f t="shared" si="4"/>
        <v>0</v>
      </c>
    </row>
    <row r="61" spans="2:34" x14ac:dyDescent="0.25">
      <c r="B61" s="1">
        <v>40808</v>
      </c>
      <c r="C61">
        <v>720</v>
      </c>
      <c r="D61">
        <v>740</v>
      </c>
      <c r="E61">
        <v>75</v>
      </c>
      <c r="F61">
        <v>80</v>
      </c>
      <c r="G61">
        <v>50</v>
      </c>
      <c r="I61" s="1">
        <v>41624</v>
      </c>
      <c r="J61">
        <v>720</v>
      </c>
      <c r="K61">
        <v>740</v>
      </c>
      <c r="L61">
        <v>75</v>
      </c>
      <c r="M61">
        <v>80</v>
      </c>
      <c r="N61">
        <v>125</v>
      </c>
      <c r="P61" s="1">
        <v>41647</v>
      </c>
      <c r="Q61">
        <v>720</v>
      </c>
      <c r="R61">
        <v>740</v>
      </c>
      <c r="S61">
        <v>75</v>
      </c>
      <c r="T61">
        <v>80</v>
      </c>
      <c r="U61">
        <v>50</v>
      </c>
      <c r="W61" s="1">
        <v>42011</v>
      </c>
      <c r="X61">
        <v>720</v>
      </c>
      <c r="Y61">
        <v>740</v>
      </c>
      <c r="Z61">
        <v>75</v>
      </c>
      <c r="AA61">
        <v>80</v>
      </c>
      <c r="AB61">
        <v>50</v>
      </c>
      <c r="AD61">
        <f t="shared" si="0"/>
        <v>0</v>
      </c>
      <c r="AE61">
        <f t="shared" si="1"/>
        <v>0</v>
      </c>
      <c r="AF61">
        <f t="shared" si="2"/>
        <v>0</v>
      </c>
      <c r="AG61">
        <f t="shared" si="3"/>
        <v>0</v>
      </c>
      <c r="AH61">
        <f t="shared" si="4"/>
        <v>0</v>
      </c>
    </row>
    <row r="62" spans="2:34" x14ac:dyDescent="0.25">
      <c r="B62" s="1">
        <v>40808</v>
      </c>
      <c r="C62">
        <v>720</v>
      </c>
      <c r="D62">
        <v>740</v>
      </c>
      <c r="E62">
        <v>80</v>
      </c>
      <c r="F62">
        <v>85</v>
      </c>
      <c r="G62">
        <v>50</v>
      </c>
      <c r="I62" s="1">
        <v>41624</v>
      </c>
      <c r="J62">
        <v>720</v>
      </c>
      <c r="K62">
        <v>740</v>
      </c>
      <c r="L62">
        <v>80</v>
      </c>
      <c r="M62">
        <v>85</v>
      </c>
      <c r="N62">
        <v>150</v>
      </c>
      <c r="P62" s="1">
        <v>41647</v>
      </c>
      <c r="Q62">
        <v>720</v>
      </c>
      <c r="R62">
        <v>740</v>
      </c>
      <c r="S62">
        <v>80</v>
      </c>
      <c r="T62">
        <v>85</v>
      </c>
      <c r="U62">
        <v>50</v>
      </c>
      <c r="W62" s="1">
        <v>42011</v>
      </c>
      <c r="X62">
        <v>720</v>
      </c>
      <c r="Y62">
        <v>740</v>
      </c>
      <c r="Z62">
        <v>80</v>
      </c>
      <c r="AA62">
        <v>85</v>
      </c>
      <c r="AB62">
        <v>50</v>
      </c>
      <c r="AD62">
        <f t="shared" si="0"/>
        <v>0</v>
      </c>
      <c r="AE62">
        <f t="shared" si="1"/>
        <v>0</v>
      </c>
      <c r="AF62">
        <f t="shared" si="2"/>
        <v>0</v>
      </c>
      <c r="AG62">
        <f t="shared" si="3"/>
        <v>0</v>
      </c>
      <c r="AH62">
        <f t="shared" si="4"/>
        <v>0</v>
      </c>
    </row>
    <row r="63" spans="2:34" x14ac:dyDescent="0.25">
      <c r="B63" s="1">
        <v>40808</v>
      </c>
      <c r="C63">
        <v>720</v>
      </c>
      <c r="D63">
        <v>740</v>
      </c>
      <c r="E63">
        <v>85</v>
      </c>
      <c r="F63">
        <v>90</v>
      </c>
      <c r="G63">
        <v>50</v>
      </c>
      <c r="I63" s="1">
        <v>41624</v>
      </c>
      <c r="J63">
        <v>720</v>
      </c>
      <c r="K63">
        <v>740</v>
      </c>
      <c r="L63">
        <v>85</v>
      </c>
      <c r="M63">
        <v>90</v>
      </c>
      <c r="N63">
        <v>200</v>
      </c>
      <c r="P63" s="1">
        <v>41647</v>
      </c>
      <c r="Q63">
        <v>720</v>
      </c>
      <c r="R63">
        <v>740</v>
      </c>
      <c r="S63">
        <v>85</v>
      </c>
      <c r="T63">
        <v>90</v>
      </c>
      <c r="U63">
        <v>50</v>
      </c>
      <c r="W63" s="1">
        <v>42011</v>
      </c>
      <c r="X63">
        <v>720</v>
      </c>
      <c r="Y63">
        <v>740</v>
      </c>
      <c r="Z63">
        <v>85</v>
      </c>
      <c r="AA63">
        <v>90</v>
      </c>
      <c r="AB63">
        <v>50</v>
      </c>
      <c r="AD63">
        <f t="shared" si="0"/>
        <v>0</v>
      </c>
      <c r="AE63">
        <f t="shared" si="1"/>
        <v>0</v>
      </c>
      <c r="AF63">
        <f t="shared" si="2"/>
        <v>0</v>
      </c>
      <c r="AG63">
        <f t="shared" si="3"/>
        <v>0</v>
      </c>
      <c r="AH63">
        <f t="shared" si="4"/>
        <v>0</v>
      </c>
    </row>
    <row r="64" spans="2:34" x14ac:dyDescent="0.25">
      <c r="B64" s="1">
        <v>40808</v>
      </c>
      <c r="C64">
        <v>720</v>
      </c>
      <c r="D64">
        <v>740</v>
      </c>
      <c r="E64">
        <v>90</v>
      </c>
      <c r="F64">
        <v>95</v>
      </c>
      <c r="G64">
        <v>50</v>
      </c>
      <c r="I64" s="1">
        <v>41624</v>
      </c>
      <c r="J64">
        <v>720</v>
      </c>
      <c r="K64">
        <v>740</v>
      </c>
      <c r="L64">
        <v>90</v>
      </c>
      <c r="M64">
        <v>95</v>
      </c>
      <c r="N64">
        <v>200</v>
      </c>
      <c r="P64" s="1">
        <v>41647</v>
      </c>
      <c r="Q64">
        <v>720</v>
      </c>
      <c r="R64">
        <v>740</v>
      </c>
      <c r="S64">
        <v>90</v>
      </c>
      <c r="T64">
        <v>95</v>
      </c>
      <c r="U64">
        <v>50</v>
      </c>
      <c r="W64" s="1">
        <v>42011</v>
      </c>
      <c r="X64">
        <v>720</v>
      </c>
      <c r="Y64">
        <v>740</v>
      </c>
      <c r="Z64">
        <v>90</v>
      </c>
      <c r="AA64">
        <v>95</v>
      </c>
      <c r="AB64">
        <v>50</v>
      </c>
      <c r="AD64">
        <f t="shared" si="0"/>
        <v>0</v>
      </c>
      <c r="AE64">
        <f t="shared" si="1"/>
        <v>0</v>
      </c>
      <c r="AF64">
        <f t="shared" si="2"/>
        <v>0</v>
      </c>
      <c r="AG64">
        <f t="shared" si="3"/>
        <v>0</v>
      </c>
      <c r="AH64">
        <f t="shared" si="4"/>
        <v>0</v>
      </c>
    </row>
    <row r="65" spans="2:34" x14ac:dyDescent="0.25">
      <c r="B65" s="1">
        <v>40808</v>
      </c>
      <c r="C65">
        <v>720</v>
      </c>
      <c r="D65">
        <v>740</v>
      </c>
      <c r="E65">
        <v>95</v>
      </c>
      <c r="F65">
        <v>97</v>
      </c>
      <c r="G65">
        <v>50</v>
      </c>
      <c r="I65" s="1">
        <v>41624</v>
      </c>
      <c r="J65">
        <v>720</v>
      </c>
      <c r="K65">
        <v>740</v>
      </c>
      <c r="L65">
        <v>95</v>
      </c>
      <c r="M65">
        <v>97</v>
      </c>
      <c r="N65">
        <v>75</v>
      </c>
      <c r="P65" s="1">
        <v>41647</v>
      </c>
      <c r="Q65">
        <v>720</v>
      </c>
      <c r="R65">
        <v>740</v>
      </c>
      <c r="S65">
        <v>95</v>
      </c>
      <c r="T65">
        <v>97</v>
      </c>
      <c r="W65" s="1">
        <v>42011</v>
      </c>
      <c r="X65">
        <v>720</v>
      </c>
      <c r="Y65">
        <v>740</v>
      </c>
      <c r="Z65">
        <v>95</v>
      </c>
      <c r="AA65">
        <v>97</v>
      </c>
      <c r="AB65">
        <v>50</v>
      </c>
      <c r="AD65">
        <f t="shared" si="0"/>
        <v>0</v>
      </c>
      <c r="AE65">
        <f t="shared" si="1"/>
        <v>0</v>
      </c>
      <c r="AF65">
        <f t="shared" si="2"/>
        <v>0</v>
      </c>
      <c r="AG65">
        <f t="shared" si="3"/>
        <v>0</v>
      </c>
      <c r="AH65">
        <f t="shared" si="4"/>
        <v>0</v>
      </c>
    </row>
    <row r="66" spans="2:34" x14ac:dyDescent="0.25">
      <c r="B66" s="1">
        <v>40808</v>
      </c>
      <c r="C66">
        <v>720</v>
      </c>
      <c r="D66">
        <v>740</v>
      </c>
      <c r="E66">
        <v>97</v>
      </c>
      <c r="F66">
        <v>999</v>
      </c>
      <c r="I66" s="1">
        <v>41624</v>
      </c>
      <c r="J66">
        <v>720</v>
      </c>
      <c r="K66">
        <v>740</v>
      </c>
      <c r="L66">
        <v>97</v>
      </c>
      <c r="M66">
        <v>999</v>
      </c>
      <c r="P66" s="1">
        <v>41647</v>
      </c>
      <c r="Q66">
        <v>720</v>
      </c>
      <c r="R66">
        <v>740</v>
      </c>
      <c r="S66">
        <v>97</v>
      </c>
      <c r="T66">
        <v>999</v>
      </c>
      <c r="W66" s="1">
        <v>42011</v>
      </c>
      <c r="X66">
        <v>720</v>
      </c>
      <c r="Y66">
        <v>740</v>
      </c>
      <c r="Z66">
        <v>97</v>
      </c>
      <c r="AA66">
        <v>999</v>
      </c>
      <c r="AB66">
        <v>999</v>
      </c>
      <c r="AD66">
        <f t="shared" si="0"/>
        <v>0</v>
      </c>
      <c r="AE66">
        <f t="shared" si="1"/>
        <v>0</v>
      </c>
      <c r="AF66">
        <f t="shared" si="2"/>
        <v>0</v>
      </c>
      <c r="AG66">
        <f t="shared" si="3"/>
        <v>0</v>
      </c>
      <c r="AH66">
        <f t="shared" si="4"/>
        <v>999</v>
      </c>
    </row>
    <row r="67" spans="2:34" x14ac:dyDescent="0.25">
      <c r="B67" s="1">
        <v>40808</v>
      </c>
      <c r="C67">
        <v>740</v>
      </c>
      <c r="D67">
        <v>760</v>
      </c>
      <c r="E67">
        <v>0</v>
      </c>
      <c r="F67">
        <v>60</v>
      </c>
      <c r="G67">
        <v>-25</v>
      </c>
      <c r="I67" s="1">
        <v>41624</v>
      </c>
      <c r="J67">
        <v>740</v>
      </c>
      <c r="K67">
        <v>760</v>
      </c>
      <c r="L67">
        <v>0</v>
      </c>
      <c r="M67">
        <v>60</v>
      </c>
      <c r="N67">
        <v>0</v>
      </c>
      <c r="P67" s="1">
        <v>41647</v>
      </c>
      <c r="Q67">
        <v>740</v>
      </c>
      <c r="R67">
        <v>760</v>
      </c>
      <c r="S67">
        <v>0</v>
      </c>
      <c r="T67">
        <v>60</v>
      </c>
      <c r="U67">
        <v>-25</v>
      </c>
      <c r="W67" s="1">
        <v>42011</v>
      </c>
      <c r="X67">
        <v>740</v>
      </c>
      <c r="Y67">
        <v>760</v>
      </c>
      <c r="Z67">
        <v>0</v>
      </c>
      <c r="AA67">
        <v>60</v>
      </c>
      <c r="AB67">
        <v>-25</v>
      </c>
      <c r="AD67">
        <f t="shared" si="0"/>
        <v>0</v>
      </c>
      <c r="AE67">
        <f t="shared" si="1"/>
        <v>0</v>
      </c>
      <c r="AF67">
        <f t="shared" si="2"/>
        <v>0</v>
      </c>
      <c r="AG67">
        <f t="shared" si="3"/>
        <v>0</v>
      </c>
      <c r="AH67">
        <f t="shared" si="4"/>
        <v>0</v>
      </c>
    </row>
    <row r="68" spans="2:34" x14ac:dyDescent="0.25">
      <c r="B68" s="1">
        <v>40808</v>
      </c>
      <c r="C68">
        <v>740</v>
      </c>
      <c r="D68">
        <v>760</v>
      </c>
      <c r="E68">
        <v>60</v>
      </c>
      <c r="F68">
        <v>70</v>
      </c>
      <c r="G68">
        <v>0</v>
      </c>
      <c r="I68" s="1">
        <v>41624</v>
      </c>
      <c r="J68">
        <v>740</v>
      </c>
      <c r="K68">
        <v>760</v>
      </c>
      <c r="L68">
        <v>60</v>
      </c>
      <c r="M68">
        <v>70</v>
      </c>
      <c r="N68">
        <v>25</v>
      </c>
      <c r="P68" s="1">
        <v>41647</v>
      </c>
      <c r="Q68">
        <v>740</v>
      </c>
      <c r="R68">
        <v>760</v>
      </c>
      <c r="S68">
        <v>60</v>
      </c>
      <c r="T68">
        <v>70</v>
      </c>
      <c r="U68">
        <v>0</v>
      </c>
      <c r="W68" s="1">
        <v>42011</v>
      </c>
      <c r="X68">
        <v>740</v>
      </c>
      <c r="Y68">
        <v>760</v>
      </c>
      <c r="Z68">
        <v>60</v>
      </c>
      <c r="AA68">
        <v>70</v>
      </c>
      <c r="AB68">
        <v>0</v>
      </c>
      <c r="AD68">
        <f t="shared" si="0"/>
        <v>0</v>
      </c>
      <c r="AE68">
        <f t="shared" si="1"/>
        <v>0</v>
      </c>
      <c r="AF68">
        <f t="shared" si="2"/>
        <v>0</v>
      </c>
      <c r="AG68">
        <f t="shared" si="3"/>
        <v>0</v>
      </c>
      <c r="AH68">
        <f t="shared" si="4"/>
        <v>0</v>
      </c>
    </row>
    <row r="69" spans="2:34" x14ac:dyDescent="0.25">
      <c r="B69" s="1">
        <v>40808</v>
      </c>
      <c r="C69">
        <v>740</v>
      </c>
      <c r="D69">
        <v>760</v>
      </c>
      <c r="E69">
        <v>70</v>
      </c>
      <c r="F69">
        <v>75</v>
      </c>
      <c r="G69">
        <v>0</v>
      </c>
      <c r="I69" s="1">
        <v>41624</v>
      </c>
      <c r="J69">
        <v>740</v>
      </c>
      <c r="K69">
        <v>760</v>
      </c>
      <c r="L69">
        <v>70</v>
      </c>
      <c r="M69">
        <v>75</v>
      </c>
      <c r="N69">
        <v>50</v>
      </c>
      <c r="P69" s="1">
        <v>41647</v>
      </c>
      <c r="Q69">
        <v>740</v>
      </c>
      <c r="R69">
        <v>760</v>
      </c>
      <c r="S69">
        <v>70</v>
      </c>
      <c r="T69">
        <v>75</v>
      </c>
      <c r="U69">
        <v>0</v>
      </c>
      <c r="W69" s="1">
        <v>42011</v>
      </c>
      <c r="X69">
        <v>740</v>
      </c>
      <c r="Y69">
        <v>760</v>
      </c>
      <c r="Z69">
        <v>70</v>
      </c>
      <c r="AA69">
        <v>75</v>
      </c>
      <c r="AB69">
        <v>0</v>
      </c>
      <c r="AD69">
        <f t="shared" ref="AD69:AD102" si="5">X69-C69</f>
        <v>0</v>
      </c>
      <c r="AE69">
        <f t="shared" ref="AE69:AE102" si="6">Y69-D69</f>
        <v>0</v>
      </c>
      <c r="AF69">
        <f t="shared" ref="AF69:AF102" si="7">Z69-E69</f>
        <v>0</v>
      </c>
      <c r="AG69">
        <f t="shared" ref="AG69:AG102" si="8">AA69-F69</f>
        <v>0</v>
      </c>
      <c r="AH69">
        <f t="shared" ref="AH69:AH102" si="9">AB69-G69</f>
        <v>0</v>
      </c>
    </row>
    <row r="70" spans="2:34" x14ac:dyDescent="0.25">
      <c r="B70" s="1">
        <v>40808</v>
      </c>
      <c r="C70">
        <v>740</v>
      </c>
      <c r="D70">
        <v>760</v>
      </c>
      <c r="E70">
        <v>75</v>
      </c>
      <c r="F70">
        <v>80</v>
      </c>
      <c r="G70">
        <v>25</v>
      </c>
      <c r="I70" s="1">
        <v>41624</v>
      </c>
      <c r="J70">
        <v>740</v>
      </c>
      <c r="K70">
        <v>760</v>
      </c>
      <c r="L70">
        <v>75</v>
      </c>
      <c r="M70">
        <v>80</v>
      </c>
      <c r="N70">
        <v>75</v>
      </c>
      <c r="P70" s="1">
        <v>41647</v>
      </c>
      <c r="Q70">
        <v>740</v>
      </c>
      <c r="R70">
        <v>760</v>
      </c>
      <c r="S70">
        <v>75</v>
      </c>
      <c r="T70">
        <v>80</v>
      </c>
      <c r="U70">
        <v>25</v>
      </c>
      <c r="W70" s="1">
        <v>42011</v>
      </c>
      <c r="X70">
        <v>740</v>
      </c>
      <c r="Y70">
        <v>760</v>
      </c>
      <c r="Z70">
        <v>75</v>
      </c>
      <c r="AA70">
        <v>80</v>
      </c>
      <c r="AB70">
        <v>25</v>
      </c>
      <c r="AD70">
        <f t="shared" si="5"/>
        <v>0</v>
      </c>
      <c r="AE70">
        <f t="shared" si="6"/>
        <v>0</v>
      </c>
      <c r="AF70">
        <f t="shared" si="7"/>
        <v>0</v>
      </c>
      <c r="AG70">
        <f t="shared" si="8"/>
        <v>0</v>
      </c>
      <c r="AH70">
        <f t="shared" si="9"/>
        <v>0</v>
      </c>
    </row>
    <row r="71" spans="2:34" x14ac:dyDescent="0.25">
      <c r="B71" s="1">
        <v>40808</v>
      </c>
      <c r="C71">
        <v>740</v>
      </c>
      <c r="D71">
        <v>760</v>
      </c>
      <c r="E71">
        <v>80</v>
      </c>
      <c r="F71">
        <v>85</v>
      </c>
      <c r="G71">
        <v>25</v>
      </c>
      <c r="I71" s="1">
        <v>41624</v>
      </c>
      <c r="J71">
        <v>740</v>
      </c>
      <c r="K71">
        <v>760</v>
      </c>
      <c r="L71">
        <v>80</v>
      </c>
      <c r="M71">
        <v>85</v>
      </c>
      <c r="N71">
        <v>150</v>
      </c>
      <c r="P71" s="1">
        <v>41647</v>
      </c>
      <c r="Q71">
        <v>740</v>
      </c>
      <c r="R71">
        <v>760</v>
      </c>
      <c r="S71">
        <v>80</v>
      </c>
      <c r="T71">
        <v>85</v>
      </c>
      <c r="U71">
        <v>25</v>
      </c>
      <c r="W71" s="1">
        <v>42011</v>
      </c>
      <c r="X71">
        <v>740</v>
      </c>
      <c r="Y71">
        <v>760</v>
      </c>
      <c r="Z71">
        <v>80</v>
      </c>
      <c r="AA71">
        <v>85</v>
      </c>
      <c r="AB71">
        <v>25</v>
      </c>
      <c r="AD71">
        <f t="shared" si="5"/>
        <v>0</v>
      </c>
      <c r="AE71">
        <f t="shared" si="6"/>
        <v>0</v>
      </c>
      <c r="AF71">
        <f t="shared" si="7"/>
        <v>0</v>
      </c>
      <c r="AG71">
        <f t="shared" si="8"/>
        <v>0</v>
      </c>
      <c r="AH71">
        <f t="shared" si="9"/>
        <v>0</v>
      </c>
    </row>
    <row r="72" spans="2:34" x14ac:dyDescent="0.25">
      <c r="B72" s="1">
        <v>40808</v>
      </c>
      <c r="C72">
        <v>740</v>
      </c>
      <c r="D72">
        <v>760</v>
      </c>
      <c r="E72">
        <v>85</v>
      </c>
      <c r="F72">
        <v>90</v>
      </c>
      <c r="G72">
        <v>25</v>
      </c>
      <c r="I72" s="1">
        <v>41624</v>
      </c>
      <c r="J72">
        <v>740</v>
      </c>
      <c r="K72">
        <v>760</v>
      </c>
      <c r="L72">
        <v>85</v>
      </c>
      <c r="M72">
        <v>90</v>
      </c>
      <c r="N72">
        <v>150</v>
      </c>
      <c r="P72" s="1">
        <v>41647</v>
      </c>
      <c r="Q72">
        <v>740</v>
      </c>
      <c r="R72">
        <v>760</v>
      </c>
      <c r="S72">
        <v>85</v>
      </c>
      <c r="T72">
        <v>90</v>
      </c>
      <c r="U72">
        <v>25</v>
      </c>
      <c r="W72" s="1">
        <v>42011</v>
      </c>
      <c r="X72">
        <v>740</v>
      </c>
      <c r="Y72">
        <v>760</v>
      </c>
      <c r="Z72">
        <v>85</v>
      </c>
      <c r="AA72">
        <v>90</v>
      </c>
      <c r="AB72">
        <v>25</v>
      </c>
      <c r="AD72">
        <f t="shared" si="5"/>
        <v>0</v>
      </c>
      <c r="AE72">
        <f t="shared" si="6"/>
        <v>0</v>
      </c>
      <c r="AF72">
        <f t="shared" si="7"/>
        <v>0</v>
      </c>
      <c r="AG72">
        <f t="shared" si="8"/>
        <v>0</v>
      </c>
      <c r="AH72">
        <f t="shared" si="9"/>
        <v>0</v>
      </c>
    </row>
    <row r="73" spans="2:34" x14ac:dyDescent="0.25">
      <c r="B73" s="1">
        <v>40808</v>
      </c>
      <c r="C73">
        <v>740</v>
      </c>
      <c r="D73">
        <v>760</v>
      </c>
      <c r="E73">
        <v>90</v>
      </c>
      <c r="F73">
        <v>95</v>
      </c>
      <c r="G73">
        <v>25</v>
      </c>
      <c r="I73" s="1">
        <v>41624</v>
      </c>
      <c r="J73">
        <v>740</v>
      </c>
      <c r="K73">
        <v>760</v>
      </c>
      <c r="L73">
        <v>90</v>
      </c>
      <c r="M73">
        <v>95</v>
      </c>
      <c r="N73">
        <v>150</v>
      </c>
      <c r="P73" s="1">
        <v>41647</v>
      </c>
      <c r="Q73">
        <v>740</v>
      </c>
      <c r="R73">
        <v>760</v>
      </c>
      <c r="S73">
        <v>90</v>
      </c>
      <c r="T73">
        <v>95</v>
      </c>
      <c r="U73">
        <v>25</v>
      </c>
      <c r="W73" s="1">
        <v>42011</v>
      </c>
      <c r="X73">
        <v>740</v>
      </c>
      <c r="Y73">
        <v>760</v>
      </c>
      <c r="Z73">
        <v>90</v>
      </c>
      <c r="AA73">
        <v>95</v>
      </c>
      <c r="AB73">
        <v>25</v>
      </c>
      <c r="AD73">
        <f t="shared" si="5"/>
        <v>0</v>
      </c>
      <c r="AE73">
        <f t="shared" si="6"/>
        <v>0</v>
      </c>
      <c r="AF73">
        <f t="shared" si="7"/>
        <v>0</v>
      </c>
      <c r="AG73">
        <f t="shared" si="8"/>
        <v>0</v>
      </c>
      <c r="AH73">
        <f t="shared" si="9"/>
        <v>0</v>
      </c>
    </row>
    <row r="74" spans="2:34" x14ac:dyDescent="0.25">
      <c r="B74" s="1">
        <v>40808</v>
      </c>
      <c r="C74">
        <v>740</v>
      </c>
      <c r="D74">
        <v>760</v>
      </c>
      <c r="E74">
        <v>95</v>
      </c>
      <c r="F74">
        <v>97</v>
      </c>
      <c r="G74">
        <v>25</v>
      </c>
      <c r="I74" s="1">
        <v>41624</v>
      </c>
      <c r="J74">
        <v>740</v>
      </c>
      <c r="K74">
        <v>760</v>
      </c>
      <c r="L74">
        <v>95</v>
      </c>
      <c r="M74">
        <v>97</v>
      </c>
      <c r="N74">
        <v>50</v>
      </c>
      <c r="P74" s="1">
        <v>41647</v>
      </c>
      <c r="Q74">
        <v>740</v>
      </c>
      <c r="R74">
        <v>760</v>
      </c>
      <c r="S74">
        <v>95</v>
      </c>
      <c r="T74">
        <v>97</v>
      </c>
      <c r="W74" s="1">
        <v>42011</v>
      </c>
      <c r="X74">
        <v>740</v>
      </c>
      <c r="Y74">
        <v>760</v>
      </c>
      <c r="Z74">
        <v>95</v>
      </c>
      <c r="AA74">
        <v>97</v>
      </c>
      <c r="AB74">
        <v>25</v>
      </c>
      <c r="AD74">
        <f t="shared" si="5"/>
        <v>0</v>
      </c>
      <c r="AE74">
        <f t="shared" si="6"/>
        <v>0</v>
      </c>
      <c r="AF74">
        <f t="shared" si="7"/>
        <v>0</v>
      </c>
      <c r="AG74">
        <f t="shared" si="8"/>
        <v>0</v>
      </c>
      <c r="AH74">
        <f t="shared" si="9"/>
        <v>0</v>
      </c>
    </row>
    <row r="75" spans="2:34" x14ac:dyDescent="0.25">
      <c r="B75" s="1">
        <v>40808</v>
      </c>
      <c r="C75">
        <v>740</v>
      </c>
      <c r="D75">
        <v>760</v>
      </c>
      <c r="E75">
        <v>97</v>
      </c>
      <c r="F75">
        <v>999</v>
      </c>
      <c r="I75" s="1">
        <v>41624</v>
      </c>
      <c r="J75">
        <v>740</v>
      </c>
      <c r="K75">
        <v>760</v>
      </c>
      <c r="L75">
        <v>97</v>
      </c>
      <c r="M75">
        <v>999</v>
      </c>
      <c r="P75" s="1">
        <v>41647</v>
      </c>
      <c r="Q75">
        <v>740</v>
      </c>
      <c r="R75">
        <v>760</v>
      </c>
      <c r="S75">
        <v>97</v>
      </c>
      <c r="T75">
        <v>999</v>
      </c>
      <c r="W75" s="1">
        <v>42011</v>
      </c>
      <c r="X75">
        <v>740</v>
      </c>
      <c r="Y75">
        <v>760</v>
      </c>
      <c r="Z75">
        <v>97</v>
      </c>
      <c r="AA75">
        <v>999</v>
      </c>
      <c r="AB75">
        <v>999</v>
      </c>
      <c r="AD75">
        <f t="shared" si="5"/>
        <v>0</v>
      </c>
      <c r="AE75">
        <f t="shared" si="6"/>
        <v>0</v>
      </c>
      <c r="AF75">
        <f t="shared" si="7"/>
        <v>0</v>
      </c>
      <c r="AG75">
        <f t="shared" si="8"/>
        <v>0</v>
      </c>
      <c r="AH75">
        <f t="shared" si="9"/>
        <v>999</v>
      </c>
    </row>
    <row r="76" spans="2:34" x14ac:dyDescent="0.25">
      <c r="B76" s="1">
        <v>40808</v>
      </c>
      <c r="C76">
        <v>760</v>
      </c>
      <c r="D76">
        <v>780</v>
      </c>
      <c r="E76">
        <v>0</v>
      </c>
      <c r="F76">
        <v>60</v>
      </c>
      <c r="G76">
        <v>-25</v>
      </c>
      <c r="I76" s="1">
        <v>41624</v>
      </c>
      <c r="J76">
        <v>760</v>
      </c>
      <c r="K76">
        <v>780</v>
      </c>
      <c r="L76">
        <v>0</v>
      </c>
      <c r="M76">
        <v>60</v>
      </c>
      <c r="N76">
        <v>0</v>
      </c>
      <c r="P76" s="1">
        <v>41647</v>
      </c>
      <c r="Q76">
        <v>760</v>
      </c>
      <c r="R76">
        <v>780</v>
      </c>
      <c r="S76">
        <v>0</v>
      </c>
      <c r="T76">
        <v>60</v>
      </c>
      <c r="U76">
        <v>-25</v>
      </c>
      <c r="W76" s="1">
        <v>42011</v>
      </c>
      <c r="X76">
        <v>760</v>
      </c>
      <c r="Y76">
        <v>780</v>
      </c>
      <c r="Z76">
        <v>0</v>
      </c>
      <c r="AA76">
        <v>60</v>
      </c>
      <c r="AB76">
        <v>-25</v>
      </c>
      <c r="AD76">
        <f t="shared" si="5"/>
        <v>0</v>
      </c>
      <c r="AE76">
        <f t="shared" si="6"/>
        <v>0</v>
      </c>
      <c r="AF76">
        <f t="shared" si="7"/>
        <v>0</v>
      </c>
      <c r="AG76">
        <f t="shared" si="8"/>
        <v>0</v>
      </c>
      <c r="AH76">
        <f t="shared" si="9"/>
        <v>0</v>
      </c>
    </row>
    <row r="77" spans="2:34" x14ac:dyDescent="0.25">
      <c r="B77" s="1">
        <v>40808</v>
      </c>
      <c r="C77">
        <v>760</v>
      </c>
      <c r="D77">
        <v>780</v>
      </c>
      <c r="E77">
        <v>60</v>
      </c>
      <c r="F77">
        <v>70</v>
      </c>
      <c r="G77">
        <v>0</v>
      </c>
      <c r="I77" s="1">
        <v>41624</v>
      </c>
      <c r="J77">
        <v>760</v>
      </c>
      <c r="K77">
        <v>780</v>
      </c>
      <c r="L77">
        <v>60</v>
      </c>
      <c r="M77">
        <v>70</v>
      </c>
      <c r="N77">
        <v>25</v>
      </c>
      <c r="P77" s="1">
        <v>41647</v>
      </c>
      <c r="Q77">
        <v>760</v>
      </c>
      <c r="R77">
        <v>780</v>
      </c>
      <c r="S77">
        <v>60</v>
      </c>
      <c r="T77">
        <v>70</v>
      </c>
      <c r="U77">
        <v>0</v>
      </c>
      <c r="W77" s="1">
        <v>42011</v>
      </c>
      <c r="X77">
        <v>760</v>
      </c>
      <c r="Y77">
        <v>780</v>
      </c>
      <c r="Z77">
        <v>60</v>
      </c>
      <c r="AA77">
        <v>70</v>
      </c>
      <c r="AB77">
        <v>0</v>
      </c>
      <c r="AD77">
        <f t="shared" si="5"/>
        <v>0</v>
      </c>
      <c r="AE77">
        <f t="shared" si="6"/>
        <v>0</v>
      </c>
      <c r="AF77">
        <f t="shared" si="7"/>
        <v>0</v>
      </c>
      <c r="AG77">
        <f t="shared" si="8"/>
        <v>0</v>
      </c>
      <c r="AH77">
        <f t="shared" si="9"/>
        <v>0</v>
      </c>
    </row>
    <row r="78" spans="2:34" x14ac:dyDescent="0.25">
      <c r="B78" s="1">
        <v>40808</v>
      </c>
      <c r="C78">
        <v>760</v>
      </c>
      <c r="D78">
        <v>780</v>
      </c>
      <c r="E78">
        <v>70</v>
      </c>
      <c r="F78">
        <v>75</v>
      </c>
      <c r="G78">
        <v>0</v>
      </c>
      <c r="I78" s="1">
        <v>41624</v>
      </c>
      <c r="J78">
        <v>760</v>
      </c>
      <c r="K78">
        <v>780</v>
      </c>
      <c r="L78">
        <v>70</v>
      </c>
      <c r="M78">
        <v>75</v>
      </c>
      <c r="N78">
        <v>25</v>
      </c>
      <c r="P78" s="1">
        <v>41647</v>
      </c>
      <c r="Q78">
        <v>760</v>
      </c>
      <c r="R78">
        <v>780</v>
      </c>
      <c r="S78">
        <v>70</v>
      </c>
      <c r="T78">
        <v>75</v>
      </c>
      <c r="U78">
        <v>0</v>
      </c>
      <c r="W78" s="1">
        <v>42011</v>
      </c>
      <c r="X78">
        <v>760</v>
      </c>
      <c r="Y78">
        <v>780</v>
      </c>
      <c r="Z78">
        <v>70</v>
      </c>
      <c r="AA78">
        <v>75</v>
      </c>
      <c r="AB78">
        <v>0</v>
      </c>
      <c r="AD78">
        <f t="shared" si="5"/>
        <v>0</v>
      </c>
      <c r="AE78">
        <f t="shared" si="6"/>
        <v>0</v>
      </c>
      <c r="AF78">
        <f t="shared" si="7"/>
        <v>0</v>
      </c>
      <c r="AG78">
        <f t="shared" si="8"/>
        <v>0</v>
      </c>
      <c r="AH78">
        <f t="shared" si="9"/>
        <v>0</v>
      </c>
    </row>
    <row r="79" spans="2:34" x14ac:dyDescent="0.25">
      <c r="B79" s="1">
        <v>40808</v>
      </c>
      <c r="C79">
        <v>760</v>
      </c>
      <c r="D79">
        <v>780</v>
      </c>
      <c r="E79">
        <v>75</v>
      </c>
      <c r="F79">
        <v>80</v>
      </c>
      <c r="G79">
        <v>25</v>
      </c>
      <c r="I79" s="1">
        <v>41624</v>
      </c>
      <c r="J79">
        <v>760</v>
      </c>
      <c r="K79">
        <v>780</v>
      </c>
      <c r="L79">
        <v>75</v>
      </c>
      <c r="M79">
        <v>80</v>
      </c>
      <c r="N79">
        <v>75</v>
      </c>
      <c r="P79" s="1">
        <v>41647</v>
      </c>
      <c r="Q79">
        <v>760</v>
      </c>
      <c r="R79">
        <v>780</v>
      </c>
      <c r="S79">
        <v>75</v>
      </c>
      <c r="T79">
        <v>80</v>
      </c>
      <c r="U79">
        <v>25</v>
      </c>
      <c r="W79" s="1">
        <v>42011</v>
      </c>
      <c r="X79">
        <v>760</v>
      </c>
      <c r="Y79">
        <v>780</v>
      </c>
      <c r="Z79">
        <v>75</v>
      </c>
      <c r="AA79">
        <v>80</v>
      </c>
      <c r="AB79">
        <v>25</v>
      </c>
      <c r="AD79">
        <f t="shared" si="5"/>
        <v>0</v>
      </c>
      <c r="AE79">
        <f t="shared" si="6"/>
        <v>0</v>
      </c>
      <c r="AF79">
        <f t="shared" si="7"/>
        <v>0</v>
      </c>
      <c r="AG79">
        <f t="shared" si="8"/>
        <v>0</v>
      </c>
      <c r="AH79">
        <f t="shared" si="9"/>
        <v>0</v>
      </c>
    </row>
    <row r="80" spans="2:34" x14ac:dyDescent="0.25">
      <c r="B80" s="1">
        <v>40808</v>
      </c>
      <c r="C80">
        <v>760</v>
      </c>
      <c r="D80">
        <v>780</v>
      </c>
      <c r="E80">
        <v>80</v>
      </c>
      <c r="F80">
        <v>85</v>
      </c>
      <c r="G80">
        <v>25</v>
      </c>
      <c r="I80" s="1">
        <v>41624</v>
      </c>
      <c r="J80">
        <v>760</v>
      </c>
      <c r="K80">
        <v>780</v>
      </c>
      <c r="L80">
        <v>80</v>
      </c>
      <c r="M80">
        <v>85</v>
      </c>
      <c r="N80">
        <v>100</v>
      </c>
      <c r="P80" s="1">
        <v>41647</v>
      </c>
      <c r="Q80">
        <v>760</v>
      </c>
      <c r="R80">
        <v>780</v>
      </c>
      <c r="S80">
        <v>80</v>
      </c>
      <c r="T80">
        <v>85</v>
      </c>
      <c r="U80">
        <v>25</v>
      </c>
      <c r="W80" s="1">
        <v>42011</v>
      </c>
      <c r="X80">
        <v>760</v>
      </c>
      <c r="Y80">
        <v>780</v>
      </c>
      <c r="Z80">
        <v>80</v>
      </c>
      <c r="AA80">
        <v>85</v>
      </c>
      <c r="AB80">
        <v>25</v>
      </c>
      <c r="AD80">
        <f t="shared" si="5"/>
        <v>0</v>
      </c>
      <c r="AE80">
        <f t="shared" si="6"/>
        <v>0</v>
      </c>
      <c r="AF80">
        <f t="shared" si="7"/>
        <v>0</v>
      </c>
      <c r="AG80">
        <f t="shared" si="8"/>
        <v>0</v>
      </c>
      <c r="AH80">
        <f t="shared" si="9"/>
        <v>0</v>
      </c>
    </row>
    <row r="81" spans="2:34" x14ac:dyDescent="0.25">
      <c r="B81" s="1">
        <v>40808</v>
      </c>
      <c r="C81">
        <v>760</v>
      </c>
      <c r="D81">
        <v>780</v>
      </c>
      <c r="E81">
        <v>85</v>
      </c>
      <c r="F81">
        <v>90</v>
      </c>
      <c r="G81">
        <v>25</v>
      </c>
      <c r="I81" s="1">
        <v>41624</v>
      </c>
      <c r="J81">
        <v>760</v>
      </c>
      <c r="K81">
        <v>780</v>
      </c>
      <c r="L81">
        <v>85</v>
      </c>
      <c r="M81">
        <v>90</v>
      </c>
      <c r="N81">
        <v>100</v>
      </c>
      <c r="P81" s="1">
        <v>41647</v>
      </c>
      <c r="Q81">
        <v>760</v>
      </c>
      <c r="R81">
        <v>780</v>
      </c>
      <c r="S81">
        <v>85</v>
      </c>
      <c r="T81">
        <v>90</v>
      </c>
      <c r="U81">
        <v>25</v>
      </c>
      <c r="W81" s="1">
        <v>42011</v>
      </c>
      <c r="X81">
        <v>760</v>
      </c>
      <c r="Y81">
        <v>780</v>
      </c>
      <c r="Z81">
        <v>85</v>
      </c>
      <c r="AA81">
        <v>90</v>
      </c>
      <c r="AB81">
        <v>25</v>
      </c>
      <c r="AD81">
        <f t="shared" si="5"/>
        <v>0</v>
      </c>
      <c r="AE81">
        <f t="shared" si="6"/>
        <v>0</v>
      </c>
      <c r="AF81">
        <f t="shared" si="7"/>
        <v>0</v>
      </c>
      <c r="AG81">
        <f t="shared" si="8"/>
        <v>0</v>
      </c>
      <c r="AH81">
        <f t="shared" si="9"/>
        <v>0</v>
      </c>
    </row>
    <row r="82" spans="2:34" x14ac:dyDescent="0.25">
      <c r="B82" s="1">
        <v>40808</v>
      </c>
      <c r="C82">
        <v>760</v>
      </c>
      <c r="D82">
        <v>780</v>
      </c>
      <c r="E82">
        <v>90</v>
      </c>
      <c r="F82">
        <v>95</v>
      </c>
      <c r="G82">
        <v>25</v>
      </c>
      <c r="I82" s="1">
        <v>41624</v>
      </c>
      <c r="J82">
        <v>760</v>
      </c>
      <c r="K82">
        <v>780</v>
      </c>
      <c r="L82">
        <v>90</v>
      </c>
      <c r="M82">
        <v>95</v>
      </c>
      <c r="N82">
        <v>100</v>
      </c>
      <c r="P82" s="1">
        <v>41647</v>
      </c>
      <c r="Q82">
        <v>760</v>
      </c>
      <c r="R82">
        <v>780</v>
      </c>
      <c r="S82">
        <v>90</v>
      </c>
      <c r="T82">
        <v>95</v>
      </c>
      <c r="U82">
        <v>25</v>
      </c>
      <c r="W82" s="1">
        <v>42011</v>
      </c>
      <c r="X82">
        <v>760</v>
      </c>
      <c r="Y82">
        <v>780</v>
      </c>
      <c r="Z82">
        <v>90</v>
      </c>
      <c r="AA82">
        <v>95</v>
      </c>
      <c r="AB82">
        <v>25</v>
      </c>
      <c r="AD82">
        <f t="shared" si="5"/>
        <v>0</v>
      </c>
      <c r="AE82">
        <f t="shared" si="6"/>
        <v>0</v>
      </c>
      <c r="AF82">
        <f t="shared" si="7"/>
        <v>0</v>
      </c>
      <c r="AG82">
        <f t="shared" si="8"/>
        <v>0</v>
      </c>
      <c r="AH82">
        <f t="shared" si="9"/>
        <v>0</v>
      </c>
    </row>
    <row r="83" spans="2:34" x14ac:dyDescent="0.25">
      <c r="B83" s="1">
        <v>40808</v>
      </c>
      <c r="C83">
        <v>760</v>
      </c>
      <c r="D83">
        <v>780</v>
      </c>
      <c r="E83">
        <v>95</v>
      </c>
      <c r="F83">
        <v>97</v>
      </c>
      <c r="G83">
        <v>25</v>
      </c>
      <c r="I83" s="1">
        <v>41624</v>
      </c>
      <c r="J83">
        <v>760</v>
      </c>
      <c r="K83">
        <v>780</v>
      </c>
      <c r="L83">
        <v>95</v>
      </c>
      <c r="M83">
        <v>97</v>
      </c>
      <c r="N83">
        <v>50</v>
      </c>
      <c r="P83" s="1">
        <v>41647</v>
      </c>
      <c r="Q83">
        <v>760</v>
      </c>
      <c r="R83">
        <v>780</v>
      </c>
      <c r="S83">
        <v>95</v>
      </c>
      <c r="T83">
        <v>97</v>
      </c>
      <c r="W83" s="1">
        <v>42011</v>
      </c>
      <c r="X83">
        <v>760</v>
      </c>
      <c r="Y83">
        <v>780</v>
      </c>
      <c r="Z83">
        <v>95</v>
      </c>
      <c r="AA83">
        <v>97</v>
      </c>
      <c r="AB83">
        <v>25</v>
      </c>
      <c r="AD83">
        <f t="shared" si="5"/>
        <v>0</v>
      </c>
      <c r="AE83">
        <f t="shared" si="6"/>
        <v>0</v>
      </c>
      <c r="AF83">
        <f t="shared" si="7"/>
        <v>0</v>
      </c>
      <c r="AG83">
        <f t="shared" si="8"/>
        <v>0</v>
      </c>
      <c r="AH83">
        <f t="shared" si="9"/>
        <v>0</v>
      </c>
    </row>
    <row r="84" spans="2:34" x14ac:dyDescent="0.25">
      <c r="B84" s="1">
        <v>40808</v>
      </c>
      <c r="C84">
        <v>760</v>
      </c>
      <c r="D84">
        <v>780</v>
      </c>
      <c r="E84">
        <v>97</v>
      </c>
      <c r="F84">
        <v>999</v>
      </c>
      <c r="I84" s="1">
        <v>41624</v>
      </c>
      <c r="J84">
        <v>760</v>
      </c>
      <c r="K84">
        <v>780</v>
      </c>
      <c r="L84">
        <v>97</v>
      </c>
      <c r="M84">
        <v>999</v>
      </c>
      <c r="P84" s="1">
        <v>41647</v>
      </c>
      <c r="Q84">
        <v>760</v>
      </c>
      <c r="R84">
        <v>780</v>
      </c>
      <c r="S84">
        <v>97</v>
      </c>
      <c r="T84">
        <v>999</v>
      </c>
      <c r="W84" s="1">
        <v>42011</v>
      </c>
      <c r="X84">
        <v>760</v>
      </c>
      <c r="Y84">
        <v>780</v>
      </c>
      <c r="Z84">
        <v>97</v>
      </c>
      <c r="AA84">
        <v>999</v>
      </c>
      <c r="AB84">
        <v>999</v>
      </c>
      <c r="AD84">
        <f t="shared" si="5"/>
        <v>0</v>
      </c>
      <c r="AE84">
        <f t="shared" si="6"/>
        <v>0</v>
      </c>
      <c r="AF84">
        <f t="shared" si="7"/>
        <v>0</v>
      </c>
      <c r="AG84">
        <f t="shared" si="8"/>
        <v>0</v>
      </c>
      <c r="AH84">
        <f t="shared" si="9"/>
        <v>999</v>
      </c>
    </row>
    <row r="85" spans="2:34" x14ac:dyDescent="0.25">
      <c r="B85" s="1">
        <v>40808</v>
      </c>
      <c r="C85">
        <v>780</v>
      </c>
      <c r="D85">
        <v>800</v>
      </c>
      <c r="E85">
        <v>0</v>
      </c>
      <c r="F85">
        <v>60</v>
      </c>
      <c r="G85">
        <v>-25</v>
      </c>
      <c r="I85" s="1">
        <v>41624</v>
      </c>
      <c r="J85">
        <v>780</v>
      </c>
      <c r="K85">
        <v>800</v>
      </c>
      <c r="L85">
        <v>0</v>
      </c>
      <c r="M85">
        <v>60</v>
      </c>
      <c r="N85">
        <v>0</v>
      </c>
      <c r="P85" s="1">
        <v>41647</v>
      </c>
      <c r="Q85">
        <v>780</v>
      </c>
      <c r="R85">
        <v>800</v>
      </c>
      <c r="S85">
        <v>0</v>
      </c>
      <c r="T85">
        <v>60</v>
      </c>
      <c r="U85">
        <v>-25</v>
      </c>
      <c r="W85" s="1">
        <v>42011</v>
      </c>
      <c r="X85">
        <v>780</v>
      </c>
      <c r="Y85">
        <v>800</v>
      </c>
      <c r="Z85">
        <v>0</v>
      </c>
      <c r="AA85">
        <v>60</v>
      </c>
      <c r="AB85">
        <v>-25</v>
      </c>
      <c r="AD85">
        <f t="shared" si="5"/>
        <v>0</v>
      </c>
      <c r="AE85">
        <f t="shared" si="6"/>
        <v>0</v>
      </c>
      <c r="AF85">
        <f t="shared" si="7"/>
        <v>0</v>
      </c>
      <c r="AG85">
        <f t="shared" si="8"/>
        <v>0</v>
      </c>
      <c r="AH85">
        <f t="shared" si="9"/>
        <v>0</v>
      </c>
    </row>
    <row r="86" spans="2:34" x14ac:dyDescent="0.25">
      <c r="B86" s="1">
        <v>40808</v>
      </c>
      <c r="C86">
        <v>780</v>
      </c>
      <c r="D86">
        <v>800</v>
      </c>
      <c r="E86">
        <v>60</v>
      </c>
      <c r="F86">
        <v>70</v>
      </c>
      <c r="G86">
        <v>0</v>
      </c>
      <c r="I86" s="1">
        <v>41624</v>
      </c>
      <c r="J86">
        <v>780</v>
      </c>
      <c r="K86">
        <v>800</v>
      </c>
      <c r="L86">
        <v>60</v>
      </c>
      <c r="M86">
        <v>70</v>
      </c>
      <c r="N86">
        <v>25</v>
      </c>
      <c r="P86" s="1">
        <v>41647</v>
      </c>
      <c r="Q86">
        <v>780</v>
      </c>
      <c r="R86">
        <v>800</v>
      </c>
      <c r="S86">
        <v>60</v>
      </c>
      <c r="T86">
        <v>70</v>
      </c>
      <c r="U86">
        <v>0</v>
      </c>
      <c r="W86" s="1">
        <v>42011</v>
      </c>
      <c r="X86">
        <v>780</v>
      </c>
      <c r="Y86">
        <v>800</v>
      </c>
      <c r="Z86">
        <v>60</v>
      </c>
      <c r="AA86">
        <v>70</v>
      </c>
      <c r="AB86">
        <v>0</v>
      </c>
      <c r="AD86">
        <f t="shared" si="5"/>
        <v>0</v>
      </c>
      <c r="AE86">
        <f t="shared" si="6"/>
        <v>0</v>
      </c>
      <c r="AF86">
        <f t="shared" si="7"/>
        <v>0</v>
      </c>
      <c r="AG86">
        <f t="shared" si="8"/>
        <v>0</v>
      </c>
      <c r="AH86">
        <f t="shared" si="9"/>
        <v>0</v>
      </c>
    </row>
    <row r="87" spans="2:34" x14ac:dyDescent="0.25">
      <c r="B87" s="1">
        <v>40808</v>
      </c>
      <c r="C87">
        <v>780</v>
      </c>
      <c r="D87">
        <v>800</v>
      </c>
      <c r="E87">
        <v>70</v>
      </c>
      <c r="F87">
        <v>75</v>
      </c>
      <c r="G87">
        <v>0</v>
      </c>
      <c r="I87" s="1">
        <v>41624</v>
      </c>
      <c r="J87">
        <v>780</v>
      </c>
      <c r="K87">
        <v>800</v>
      </c>
      <c r="L87">
        <v>70</v>
      </c>
      <c r="M87">
        <v>75</v>
      </c>
      <c r="N87">
        <v>25</v>
      </c>
      <c r="P87" s="1">
        <v>41647</v>
      </c>
      <c r="Q87">
        <v>780</v>
      </c>
      <c r="R87">
        <v>800</v>
      </c>
      <c r="S87">
        <v>70</v>
      </c>
      <c r="T87">
        <v>75</v>
      </c>
      <c r="U87">
        <v>0</v>
      </c>
      <c r="W87" s="1">
        <v>42011</v>
      </c>
      <c r="X87">
        <v>780</v>
      </c>
      <c r="Y87">
        <v>800</v>
      </c>
      <c r="Z87">
        <v>70</v>
      </c>
      <c r="AA87">
        <v>75</v>
      </c>
      <c r="AB87">
        <v>0</v>
      </c>
      <c r="AD87">
        <f t="shared" si="5"/>
        <v>0</v>
      </c>
      <c r="AE87">
        <f t="shared" si="6"/>
        <v>0</v>
      </c>
      <c r="AF87">
        <f t="shared" si="7"/>
        <v>0</v>
      </c>
      <c r="AG87">
        <f t="shared" si="8"/>
        <v>0</v>
      </c>
      <c r="AH87">
        <f t="shared" si="9"/>
        <v>0</v>
      </c>
    </row>
    <row r="88" spans="2:34" x14ac:dyDescent="0.25">
      <c r="B88" s="1">
        <v>40808</v>
      </c>
      <c r="C88">
        <v>780</v>
      </c>
      <c r="D88">
        <v>800</v>
      </c>
      <c r="E88">
        <v>75</v>
      </c>
      <c r="F88">
        <v>80</v>
      </c>
      <c r="G88">
        <v>25</v>
      </c>
      <c r="I88" s="1">
        <v>41624</v>
      </c>
      <c r="J88">
        <v>780</v>
      </c>
      <c r="K88">
        <v>800</v>
      </c>
      <c r="L88">
        <v>75</v>
      </c>
      <c r="M88">
        <v>80</v>
      </c>
      <c r="N88">
        <v>50</v>
      </c>
      <c r="P88" s="1">
        <v>41647</v>
      </c>
      <c r="Q88">
        <v>780</v>
      </c>
      <c r="R88">
        <v>800</v>
      </c>
      <c r="S88">
        <v>75</v>
      </c>
      <c r="T88">
        <v>80</v>
      </c>
      <c r="U88">
        <v>25</v>
      </c>
      <c r="W88" s="1">
        <v>42011</v>
      </c>
      <c r="X88">
        <v>780</v>
      </c>
      <c r="Y88">
        <v>800</v>
      </c>
      <c r="Z88">
        <v>75</v>
      </c>
      <c r="AA88">
        <v>80</v>
      </c>
      <c r="AB88">
        <v>25</v>
      </c>
      <c r="AD88">
        <f t="shared" si="5"/>
        <v>0</v>
      </c>
      <c r="AE88">
        <f t="shared" si="6"/>
        <v>0</v>
      </c>
      <c r="AF88">
        <f t="shared" si="7"/>
        <v>0</v>
      </c>
      <c r="AG88">
        <f t="shared" si="8"/>
        <v>0</v>
      </c>
      <c r="AH88">
        <f t="shared" si="9"/>
        <v>0</v>
      </c>
    </row>
    <row r="89" spans="2:34" x14ac:dyDescent="0.25">
      <c r="B89" s="1">
        <v>40808</v>
      </c>
      <c r="C89">
        <v>780</v>
      </c>
      <c r="D89">
        <v>800</v>
      </c>
      <c r="E89">
        <v>80</v>
      </c>
      <c r="F89">
        <v>85</v>
      </c>
      <c r="G89">
        <v>25</v>
      </c>
      <c r="I89" s="1">
        <v>41624</v>
      </c>
      <c r="J89">
        <v>780</v>
      </c>
      <c r="K89">
        <v>800</v>
      </c>
      <c r="L89">
        <v>80</v>
      </c>
      <c r="M89">
        <v>85</v>
      </c>
      <c r="N89">
        <v>75</v>
      </c>
      <c r="P89" s="1">
        <v>41647</v>
      </c>
      <c r="Q89">
        <v>780</v>
      </c>
      <c r="R89">
        <v>800</v>
      </c>
      <c r="S89">
        <v>80</v>
      </c>
      <c r="T89">
        <v>85</v>
      </c>
      <c r="U89">
        <v>25</v>
      </c>
      <c r="W89" s="1">
        <v>42011</v>
      </c>
      <c r="X89">
        <v>780</v>
      </c>
      <c r="Y89">
        <v>800</v>
      </c>
      <c r="Z89">
        <v>80</v>
      </c>
      <c r="AA89">
        <v>85</v>
      </c>
      <c r="AB89">
        <v>25</v>
      </c>
      <c r="AD89">
        <f t="shared" si="5"/>
        <v>0</v>
      </c>
      <c r="AE89">
        <f t="shared" si="6"/>
        <v>0</v>
      </c>
      <c r="AF89">
        <f t="shared" si="7"/>
        <v>0</v>
      </c>
      <c r="AG89">
        <f t="shared" si="8"/>
        <v>0</v>
      </c>
      <c r="AH89">
        <f t="shared" si="9"/>
        <v>0</v>
      </c>
    </row>
    <row r="90" spans="2:34" x14ac:dyDescent="0.25">
      <c r="B90" s="1">
        <v>40808</v>
      </c>
      <c r="C90">
        <v>780</v>
      </c>
      <c r="D90">
        <v>800</v>
      </c>
      <c r="E90">
        <v>85</v>
      </c>
      <c r="F90">
        <v>90</v>
      </c>
      <c r="G90">
        <v>25</v>
      </c>
      <c r="I90" s="1">
        <v>41624</v>
      </c>
      <c r="J90">
        <v>780</v>
      </c>
      <c r="K90">
        <v>800</v>
      </c>
      <c r="L90">
        <v>85</v>
      </c>
      <c r="M90">
        <v>90</v>
      </c>
      <c r="N90">
        <v>75</v>
      </c>
      <c r="P90" s="1">
        <v>41647</v>
      </c>
      <c r="Q90">
        <v>780</v>
      </c>
      <c r="R90">
        <v>800</v>
      </c>
      <c r="S90">
        <v>85</v>
      </c>
      <c r="T90">
        <v>90</v>
      </c>
      <c r="U90">
        <v>25</v>
      </c>
      <c r="W90" s="1">
        <v>42011</v>
      </c>
      <c r="X90">
        <v>780</v>
      </c>
      <c r="Y90">
        <v>800</v>
      </c>
      <c r="Z90">
        <v>85</v>
      </c>
      <c r="AA90">
        <v>90</v>
      </c>
      <c r="AB90">
        <v>25</v>
      </c>
      <c r="AD90">
        <f t="shared" si="5"/>
        <v>0</v>
      </c>
      <c r="AE90">
        <f t="shared" si="6"/>
        <v>0</v>
      </c>
      <c r="AF90">
        <f t="shared" si="7"/>
        <v>0</v>
      </c>
      <c r="AG90">
        <f t="shared" si="8"/>
        <v>0</v>
      </c>
      <c r="AH90">
        <f t="shared" si="9"/>
        <v>0</v>
      </c>
    </row>
    <row r="91" spans="2:34" x14ac:dyDescent="0.25">
      <c r="B91" s="1">
        <v>40808</v>
      </c>
      <c r="C91">
        <v>780</v>
      </c>
      <c r="D91">
        <v>800</v>
      </c>
      <c r="E91">
        <v>90</v>
      </c>
      <c r="F91">
        <v>95</v>
      </c>
      <c r="G91">
        <v>25</v>
      </c>
      <c r="I91" s="1">
        <v>41624</v>
      </c>
      <c r="J91">
        <v>780</v>
      </c>
      <c r="K91">
        <v>800</v>
      </c>
      <c r="L91">
        <v>90</v>
      </c>
      <c r="M91">
        <v>95</v>
      </c>
      <c r="N91">
        <v>75</v>
      </c>
      <c r="P91" s="1">
        <v>41647</v>
      </c>
      <c r="Q91">
        <v>780</v>
      </c>
      <c r="R91">
        <v>800</v>
      </c>
      <c r="S91">
        <v>90</v>
      </c>
      <c r="T91">
        <v>95</v>
      </c>
      <c r="U91">
        <v>25</v>
      </c>
      <c r="W91" s="1">
        <v>42011</v>
      </c>
      <c r="X91">
        <v>780</v>
      </c>
      <c r="Y91">
        <v>800</v>
      </c>
      <c r="Z91">
        <v>90</v>
      </c>
      <c r="AA91">
        <v>95</v>
      </c>
      <c r="AB91">
        <v>25</v>
      </c>
      <c r="AD91">
        <f t="shared" si="5"/>
        <v>0</v>
      </c>
      <c r="AE91">
        <f t="shared" si="6"/>
        <v>0</v>
      </c>
      <c r="AF91">
        <f t="shared" si="7"/>
        <v>0</v>
      </c>
      <c r="AG91">
        <f t="shared" si="8"/>
        <v>0</v>
      </c>
      <c r="AH91">
        <f t="shared" si="9"/>
        <v>0</v>
      </c>
    </row>
    <row r="92" spans="2:34" x14ac:dyDescent="0.25">
      <c r="B92" s="1">
        <v>40808</v>
      </c>
      <c r="C92">
        <v>780</v>
      </c>
      <c r="D92">
        <v>800</v>
      </c>
      <c r="E92">
        <v>95</v>
      </c>
      <c r="F92">
        <v>97</v>
      </c>
      <c r="G92">
        <v>25</v>
      </c>
      <c r="I92" s="1">
        <v>41624</v>
      </c>
      <c r="J92">
        <v>780</v>
      </c>
      <c r="K92">
        <v>800</v>
      </c>
      <c r="L92">
        <v>95</v>
      </c>
      <c r="M92">
        <v>97</v>
      </c>
      <c r="N92">
        <v>50</v>
      </c>
      <c r="P92" s="1">
        <v>41647</v>
      </c>
      <c r="Q92">
        <v>780</v>
      </c>
      <c r="R92">
        <v>800</v>
      </c>
      <c r="S92">
        <v>95</v>
      </c>
      <c r="T92">
        <v>97</v>
      </c>
      <c r="W92" s="1">
        <v>42011</v>
      </c>
      <c r="X92">
        <v>780</v>
      </c>
      <c r="Y92">
        <v>800</v>
      </c>
      <c r="Z92">
        <v>95</v>
      </c>
      <c r="AA92">
        <v>97</v>
      </c>
      <c r="AB92">
        <v>25</v>
      </c>
      <c r="AD92">
        <f t="shared" si="5"/>
        <v>0</v>
      </c>
      <c r="AE92">
        <f t="shared" si="6"/>
        <v>0</v>
      </c>
      <c r="AF92">
        <f t="shared" si="7"/>
        <v>0</v>
      </c>
      <c r="AG92">
        <f t="shared" si="8"/>
        <v>0</v>
      </c>
      <c r="AH92">
        <f t="shared" si="9"/>
        <v>0</v>
      </c>
    </row>
    <row r="93" spans="2:34" x14ac:dyDescent="0.25">
      <c r="B93" s="1">
        <v>40808</v>
      </c>
      <c r="C93">
        <v>780</v>
      </c>
      <c r="D93">
        <v>800</v>
      </c>
      <c r="E93">
        <v>97</v>
      </c>
      <c r="F93">
        <v>999</v>
      </c>
      <c r="I93" s="1">
        <v>41624</v>
      </c>
      <c r="J93">
        <v>780</v>
      </c>
      <c r="K93">
        <v>800</v>
      </c>
      <c r="L93">
        <v>97</v>
      </c>
      <c r="M93">
        <v>999</v>
      </c>
      <c r="P93" s="1">
        <v>41647</v>
      </c>
      <c r="Q93">
        <v>780</v>
      </c>
      <c r="R93">
        <v>800</v>
      </c>
      <c r="S93">
        <v>97</v>
      </c>
      <c r="T93">
        <v>999</v>
      </c>
      <c r="W93" s="1">
        <v>42011</v>
      </c>
      <c r="X93">
        <v>780</v>
      </c>
      <c r="Y93">
        <v>800</v>
      </c>
      <c r="Z93">
        <v>97</v>
      </c>
      <c r="AA93">
        <v>999</v>
      </c>
      <c r="AB93">
        <v>999</v>
      </c>
      <c r="AD93">
        <f t="shared" si="5"/>
        <v>0</v>
      </c>
      <c r="AE93">
        <f t="shared" si="6"/>
        <v>0</v>
      </c>
      <c r="AF93">
        <f t="shared" si="7"/>
        <v>0</v>
      </c>
      <c r="AG93">
        <f t="shared" si="8"/>
        <v>0</v>
      </c>
      <c r="AH93">
        <f t="shared" si="9"/>
        <v>999</v>
      </c>
    </row>
    <row r="94" spans="2:34" x14ac:dyDescent="0.25">
      <c r="B94" s="1">
        <v>40808</v>
      </c>
      <c r="C94">
        <v>800</v>
      </c>
      <c r="D94">
        <v>999</v>
      </c>
      <c r="E94">
        <v>0</v>
      </c>
      <c r="F94">
        <v>60</v>
      </c>
      <c r="G94">
        <v>-25</v>
      </c>
      <c r="I94" s="1">
        <v>41624</v>
      </c>
      <c r="J94">
        <v>800</v>
      </c>
      <c r="K94">
        <v>999</v>
      </c>
      <c r="L94">
        <v>0</v>
      </c>
      <c r="M94">
        <v>60</v>
      </c>
      <c r="N94">
        <v>0</v>
      </c>
      <c r="P94" s="1">
        <v>41647</v>
      </c>
      <c r="Q94">
        <v>800</v>
      </c>
      <c r="R94">
        <v>999</v>
      </c>
      <c r="S94">
        <v>0</v>
      </c>
      <c r="T94">
        <v>60</v>
      </c>
      <c r="U94">
        <v>-25</v>
      </c>
      <c r="W94" s="1">
        <v>42011</v>
      </c>
      <c r="X94">
        <v>800</v>
      </c>
      <c r="Y94">
        <v>999</v>
      </c>
      <c r="Z94">
        <v>0</v>
      </c>
      <c r="AA94">
        <v>60</v>
      </c>
      <c r="AB94">
        <v>-25</v>
      </c>
      <c r="AD94">
        <f t="shared" si="5"/>
        <v>0</v>
      </c>
      <c r="AE94">
        <f t="shared" si="6"/>
        <v>0</v>
      </c>
      <c r="AF94">
        <f t="shared" si="7"/>
        <v>0</v>
      </c>
      <c r="AG94">
        <f t="shared" si="8"/>
        <v>0</v>
      </c>
      <c r="AH94">
        <f t="shared" si="9"/>
        <v>0</v>
      </c>
    </row>
    <row r="95" spans="2:34" x14ac:dyDescent="0.25">
      <c r="B95" s="1">
        <v>40808</v>
      </c>
      <c r="C95">
        <v>800</v>
      </c>
      <c r="D95">
        <v>999</v>
      </c>
      <c r="E95">
        <v>60</v>
      </c>
      <c r="F95">
        <v>70</v>
      </c>
      <c r="G95">
        <v>0</v>
      </c>
      <c r="I95" s="1">
        <v>41624</v>
      </c>
      <c r="J95">
        <v>800</v>
      </c>
      <c r="K95">
        <v>999</v>
      </c>
      <c r="L95">
        <v>60</v>
      </c>
      <c r="M95">
        <v>70</v>
      </c>
      <c r="N95">
        <v>25</v>
      </c>
      <c r="P95" s="1">
        <v>41647</v>
      </c>
      <c r="Q95">
        <v>800</v>
      </c>
      <c r="R95">
        <v>999</v>
      </c>
      <c r="S95">
        <v>60</v>
      </c>
      <c r="T95">
        <v>70</v>
      </c>
      <c r="U95">
        <v>0</v>
      </c>
      <c r="W95" s="1">
        <v>42011</v>
      </c>
      <c r="X95">
        <v>800</v>
      </c>
      <c r="Y95">
        <v>999</v>
      </c>
      <c r="Z95">
        <v>60</v>
      </c>
      <c r="AA95">
        <v>70</v>
      </c>
      <c r="AB95">
        <v>0</v>
      </c>
      <c r="AD95">
        <f t="shared" si="5"/>
        <v>0</v>
      </c>
      <c r="AE95">
        <f t="shared" si="6"/>
        <v>0</v>
      </c>
      <c r="AF95">
        <f t="shared" si="7"/>
        <v>0</v>
      </c>
      <c r="AG95">
        <f t="shared" si="8"/>
        <v>0</v>
      </c>
      <c r="AH95">
        <f t="shared" si="9"/>
        <v>0</v>
      </c>
    </row>
    <row r="96" spans="2:34" x14ac:dyDescent="0.25">
      <c r="B96" s="1">
        <v>40808</v>
      </c>
      <c r="C96">
        <v>800</v>
      </c>
      <c r="D96">
        <v>999</v>
      </c>
      <c r="E96">
        <v>70</v>
      </c>
      <c r="F96">
        <v>75</v>
      </c>
      <c r="G96">
        <v>0</v>
      </c>
      <c r="I96" s="1">
        <v>41624</v>
      </c>
      <c r="J96">
        <v>800</v>
      </c>
      <c r="K96">
        <v>999</v>
      </c>
      <c r="L96">
        <v>70</v>
      </c>
      <c r="M96">
        <v>75</v>
      </c>
      <c r="N96">
        <v>25</v>
      </c>
      <c r="P96" s="1">
        <v>41647</v>
      </c>
      <c r="Q96">
        <v>800</v>
      </c>
      <c r="R96">
        <v>999</v>
      </c>
      <c r="S96">
        <v>70</v>
      </c>
      <c r="T96">
        <v>75</v>
      </c>
      <c r="U96">
        <v>0</v>
      </c>
      <c r="W96" s="1">
        <v>42011</v>
      </c>
      <c r="X96">
        <v>800</v>
      </c>
      <c r="Y96">
        <v>999</v>
      </c>
      <c r="Z96">
        <v>70</v>
      </c>
      <c r="AA96">
        <v>75</v>
      </c>
      <c r="AB96">
        <v>0</v>
      </c>
      <c r="AD96">
        <f t="shared" si="5"/>
        <v>0</v>
      </c>
      <c r="AE96">
        <f t="shared" si="6"/>
        <v>0</v>
      </c>
      <c r="AF96">
        <f t="shared" si="7"/>
        <v>0</v>
      </c>
      <c r="AG96">
        <f t="shared" si="8"/>
        <v>0</v>
      </c>
      <c r="AH96">
        <f t="shared" si="9"/>
        <v>0</v>
      </c>
    </row>
    <row r="97" spans="2:34" x14ac:dyDescent="0.25">
      <c r="B97" s="1">
        <v>40808</v>
      </c>
      <c r="C97">
        <v>800</v>
      </c>
      <c r="D97">
        <v>999</v>
      </c>
      <c r="E97">
        <v>75</v>
      </c>
      <c r="F97">
        <v>80</v>
      </c>
      <c r="G97">
        <v>25</v>
      </c>
      <c r="I97" s="1">
        <v>41624</v>
      </c>
      <c r="J97">
        <v>800</v>
      </c>
      <c r="K97">
        <v>999</v>
      </c>
      <c r="L97">
        <v>75</v>
      </c>
      <c r="M97">
        <v>80</v>
      </c>
      <c r="N97">
        <v>50</v>
      </c>
      <c r="P97" s="1">
        <v>41647</v>
      </c>
      <c r="Q97">
        <v>800</v>
      </c>
      <c r="R97">
        <v>999</v>
      </c>
      <c r="S97">
        <v>75</v>
      </c>
      <c r="T97">
        <v>80</v>
      </c>
      <c r="U97">
        <v>25</v>
      </c>
      <c r="W97" s="1">
        <v>42011</v>
      </c>
      <c r="X97">
        <v>800</v>
      </c>
      <c r="Y97">
        <v>999</v>
      </c>
      <c r="Z97">
        <v>75</v>
      </c>
      <c r="AA97">
        <v>80</v>
      </c>
      <c r="AB97">
        <v>25</v>
      </c>
      <c r="AD97">
        <f t="shared" si="5"/>
        <v>0</v>
      </c>
      <c r="AE97">
        <f t="shared" si="6"/>
        <v>0</v>
      </c>
      <c r="AF97">
        <f t="shared" si="7"/>
        <v>0</v>
      </c>
      <c r="AG97">
        <f t="shared" si="8"/>
        <v>0</v>
      </c>
      <c r="AH97">
        <f t="shared" si="9"/>
        <v>0</v>
      </c>
    </row>
    <row r="98" spans="2:34" x14ac:dyDescent="0.25">
      <c r="B98" s="1">
        <v>40808</v>
      </c>
      <c r="C98">
        <v>800</v>
      </c>
      <c r="D98">
        <v>999</v>
      </c>
      <c r="E98">
        <v>80</v>
      </c>
      <c r="F98">
        <v>85</v>
      </c>
      <c r="G98">
        <v>25</v>
      </c>
      <c r="I98" s="1">
        <v>41624</v>
      </c>
      <c r="J98">
        <v>800</v>
      </c>
      <c r="K98">
        <v>999</v>
      </c>
      <c r="L98">
        <v>80</v>
      </c>
      <c r="M98">
        <v>85</v>
      </c>
      <c r="N98">
        <v>75</v>
      </c>
      <c r="P98" s="1">
        <v>41647</v>
      </c>
      <c r="Q98">
        <v>800</v>
      </c>
      <c r="R98">
        <v>999</v>
      </c>
      <c r="S98">
        <v>80</v>
      </c>
      <c r="T98">
        <v>85</v>
      </c>
      <c r="U98">
        <v>25</v>
      </c>
      <c r="W98" s="1">
        <v>42011</v>
      </c>
      <c r="X98">
        <v>800</v>
      </c>
      <c r="Y98">
        <v>999</v>
      </c>
      <c r="Z98">
        <v>80</v>
      </c>
      <c r="AA98">
        <v>85</v>
      </c>
      <c r="AB98">
        <v>25</v>
      </c>
      <c r="AD98">
        <f t="shared" si="5"/>
        <v>0</v>
      </c>
      <c r="AE98">
        <f t="shared" si="6"/>
        <v>0</v>
      </c>
      <c r="AF98">
        <f t="shared" si="7"/>
        <v>0</v>
      </c>
      <c r="AG98">
        <f t="shared" si="8"/>
        <v>0</v>
      </c>
      <c r="AH98">
        <f t="shared" si="9"/>
        <v>0</v>
      </c>
    </row>
    <row r="99" spans="2:34" x14ac:dyDescent="0.25">
      <c r="B99" s="1">
        <v>40808</v>
      </c>
      <c r="C99">
        <v>800</v>
      </c>
      <c r="D99">
        <v>999</v>
      </c>
      <c r="E99">
        <v>85</v>
      </c>
      <c r="F99">
        <v>90</v>
      </c>
      <c r="G99">
        <v>25</v>
      </c>
      <c r="I99" s="1">
        <v>41624</v>
      </c>
      <c r="J99">
        <v>800</v>
      </c>
      <c r="K99">
        <v>999</v>
      </c>
      <c r="L99">
        <v>85</v>
      </c>
      <c r="M99">
        <v>90</v>
      </c>
      <c r="N99">
        <v>75</v>
      </c>
      <c r="P99" s="1">
        <v>41647</v>
      </c>
      <c r="Q99">
        <v>800</v>
      </c>
      <c r="R99">
        <v>999</v>
      </c>
      <c r="S99">
        <v>85</v>
      </c>
      <c r="T99">
        <v>90</v>
      </c>
      <c r="U99">
        <v>25</v>
      </c>
      <c r="W99" s="1">
        <v>42011</v>
      </c>
      <c r="X99">
        <v>800</v>
      </c>
      <c r="Y99">
        <v>999</v>
      </c>
      <c r="Z99">
        <v>85</v>
      </c>
      <c r="AA99">
        <v>90</v>
      </c>
      <c r="AB99">
        <v>25</v>
      </c>
      <c r="AD99">
        <f t="shared" si="5"/>
        <v>0</v>
      </c>
      <c r="AE99">
        <f t="shared" si="6"/>
        <v>0</v>
      </c>
      <c r="AF99">
        <f t="shared" si="7"/>
        <v>0</v>
      </c>
      <c r="AG99">
        <f t="shared" si="8"/>
        <v>0</v>
      </c>
      <c r="AH99">
        <f t="shared" si="9"/>
        <v>0</v>
      </c>
    </row>
    <row r="100" spans="2:34" x14ac:dyDescent="0.25">
      <c r="B100" s="1">
        <v>40808</v>
      </c>
      <c r="C100">
        <v>800</v>
      </c>
      <c r="D100">
        <v>999</v>
      </c>
      <c r="E100">
        <v>90</v>
      </c>
      <c r="F100">
        <v>95</v>
      </c>
      <c r="G100">
        <v>25</v>
      </c>
      <c r="I100" s="1">
        <v>41624</v>
      </c>
      <c r="J100">
        <v>800</v>
      </c>
      <c r="K100">
        <v>999</v>
      </c>
      <c r="L100">
        <v>90</v>
      </c>
      <c r="M100">
        <v>95</v>
      </c>
      <c r="N100">
        <v>75</v>
      </c>
      <c r="P100" s="1">
        <v>41647</v>
      </c>
      <c r="Q100">
        <v>800</v>
      </c>
      <c r="R100">
        <v>999</v>
      </c>
      <c r="S100">
        <v>90</v>
      </c>
      <c r="T100">
        <v>95</v>
      </c>
      <c r="U100">
        <v>25</v>
      </c>
      <c r="W100" s="1">
        <v>42011</v>
      </c>
      <c r="X100">
        <v>800</v>
      </c>
      <c r="Y100">
        <v>999</v>
      </c>
      <c r="Z100">
        <v>90</v>
      </c>
      <c r="AA100">
        <v>95</v>
      </c>
      <c r="AB100">
        <v>25</v>
      </c>
      <c r="AD100">
        <f t="shared" si="5"/>
        <v>0</v>
      </c>
      <c r="AE100">
        <f t="shared" si="6"/>
        <v>0</v>
      </c>
      <c r="AF100">
        <f t="shared" si="7"/>
        <v>0</v>
      </c>
      <c r="AG100">
        <f t="shared" si="8"/>
        <v>0</v>
      </c>
      <c r="AH100">
        <f t="shared" si="9"/>
        <v>0</v>
      </c>
    </row>
    <row r="101" spans="2:34" x14ac:dyDescent="0.25">
      <c r="B101" s="1">
        <v>40808</v>
      </c>
      <c r="C101">
        <v>800</v>
      </c>
      <c r="D101">
        <v>999</v>
      </c>
      <c r="E101">
        <v>95</v>
      </c>
      <c r="F101">
        <v>97</v>
      </c>
      <c r="G101">
        <v>25</v>
      </c>
      <c r="I101" s="1">
        <v>41624</v>
      </c>
      <c r="J101">
        <v>800</v>
      </c>
      <c r="K101">
        <v>999</v>
      </c>
      <c r="L101">
        <v>95</v>
      </c>
      <c r="M101">
        <v>97</v>
      </c>
      <c r="N101">
        <v>50</v>
      </c>
      <c r="P101" s="1">
        <v>41647</v>
      </c>
      <c r="Q101">
        <v>800</v>
      </c>
      <c r="R101">
        <v>999</v>
      </c>
      <c r="S101">
        <v>95</v>
      </c>
      <c r="T101">
        <v>97</v>
      </c>
      <c r="W101" s="1">
        <v>42011</v>
      </c>
      <c r="X101">
        <v>800</v>
      </c>
      <c r="Y101">
        <v>999</v>
      </c>
      <c r="Z101">
        <v>95</v>
      </c>
      <c r="AA101">
        <v>97</v>
      </c>
      <c r="AB101">
        <v>25</v>
      </c>
      <c r="AD101">
        <f t="shared" si="5"/>
        <v>0</v>
      </c>
      <c r="AE101">
        <f t="shared" si="6"/>
        <v>0</v>
      </c>
      <c r="AF101">
        <f t="shared" si="7"/>
        <v>0</v>
      </c>
      <c r="AG101">
        <f t="shared" si="8"/>
        <v>0</v>
      </c>
      <c r="AH101">
        <f t="shared" si="9"/>
        <v>0</v>
      </c>
    </row>
    <row r="102" spans="2:34" x14ac:dyDescent="0.25">
      <c r="B102" s="1">
        <v>40808</v>
      </c>
      <c r="C102">
        <v>800</v>
      </c>
      <c r="D102">
        <v>999</v>
      </c>
      <c r="E102">
        <v>97</v>
      </c>
      <c r="F102">
        <v>999</v>
      </c>
      <c r="I102" s="1">
        <v>41624</v>
      </c>
      <c r="J102">
        <v>800</v>
      </c>
      <c r="K102">
        <v>999</v>
      </c>
      <c r="L102">
        <v>97</v>
      </c>
      <c r="M102">
        <v>999</v>
      </c>
      <c r="P102" s="1">
        <v>41647</v>
      </c>
      <c r="Q102">
        <v>800</v>
      </c>
      <c r="R102">
        <v>999</v>
      </c>
      <c r="S102">
        <v>97</v>
      </c>
      <c r="T102">
        <v>999</v>
      </c>
      <c r="W102" s="1">
        <v>42011</v>
      </c>
      <c r="X102">
        <v>800</v>
      </c>
      <c r="Y102">
        <v>999</v>
      </c>
      <c r="Z102">
        <v>97</v>
      </c>
      <c r="AA102">
        <v>999</v>
      </c>
      <c r="AB102">
        <v>999</v>
      </c>
      <c r="AD102">
        <f t="shared" si="5"/>
        <v>0</v>
      </c>
      <c r="AE102">
        <f t="shared" si="6"/>
        <v>0</v>
      </c>
      <c r="AF102">
        <f t="shared" si="7"/>
        <v>0</v>
      </c>
      <c r="AG102">
        <f t="shared" si="8"/>
        <v>0</v>
      </c>
      <c r="AH102">
        <f t="shared" si="9"/>
        <v>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V112"/>
  <sheetViews>
    <sheetView topLeftCell="A61" workbookViewId="0">
      <selection activeCell="V3" sqref="V3:V101"/>
    </sheetView>
  </sheetViews>
  <sheetFormatPr defaultRowHeight="15" x14ac:dyDescent="0.25"/>
  <cols>
    <col min="2" max="2" width="10.7109375" bestFit="1" customWidth="1"/>
    <col min="3" max="3" width="8.7109375" bestFit="1" customWidth="1"/>
    <col min="4" max="4" width="7.85546875" bestFit="1" customWidth="1"/>
    <col min="5" max="5" width="7.7109375" bestFit="1" customWidth="1"/>
    <col min="6" max="6" width="6.85546875" bestFit="1" customWidth="1"/>
    <col min="7" max="7" width="5.140625" bestFit="1" customWidth="1"/>
    <col min="9" max="9" width="10.7109375" bestFit="1" customWidth="1"/>
  </cols>
  <sheetData>
    <row r="2" spans="2:22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2:22" x14ac:dyDescent="0.25">
      <c r="B3" s="1">
        <v>40808</v>
      </c>
      <c r="C3">
        <v>300</v>
      </c>
      <c r="D3">
        <v>620</v>
      </c>
      <c r="E3">
        <v>0</v>
      </c>
      <c r="F3">
        <v>60</v>
      </c>
      <c r="G3">
        <v>25</v>
      </c>
      <c r="I3" s="1">
        <v>41624</v>
      </c>
      <c r="J3">
        <v>300</v>
      </c>
      <c r="K3">
        <v>620</v>
      </c>
      <c r="L3">
        <v>0</v>
      </c>
      <c r="M3">
        <v>60</v>
      </c>
      <c r="N3">
        <v>0</v>
      </c>
      <c r="P3" s="1">
        <v>41647</v>
      </c>
      <c r="Q3">
        <v>300</v>
      </c>
      <c r="R3">
        <v>620</v>
      </c>
      <c r="S3">
        <v>0</v>
      </c>
      <c r="T3">
        <v>60</v>
      </c>
      <c r="U3">
        <v>25</v>
      </c>
      <c r="V3">
        <f>U3-G3</f>
        <v>0</v>
      </c>
    </row>
    <row r="4" spans="2:22" x14ac:dyDescent="0.25">
      <c r="B4" s="1">
        <v>40808</v>
      </c>
      <c r="C4">
        <v>300</v>
      </c>
      <c r="D4">
        <v>620</v>
      </c>
      <c r="E4">
        <v>60</v>
      </c>
      <c r="F4">
        <v>70</v>
      </c>
      <c r="G4">
        <v>25</v>
      </c>
      <c r="I4" s="1">
        <v>41624</v>
      </c>
      <c r="J4">
        <v>300</v>
      </c>
      <c r="K4">
        <v>620</v>
      </c>
      <c r="L4">
        <v>60</v>
      </c>
      <c r="M4">
        <v>70</v>
      </c>
      <c r="N4">
        <v>0</v>
      </c>
      <c r="P4" s="1">
        <v>41647</v>
      </c>
      <c r="Q4">
        <v>300</v>
      </c>
      <c r="R4">
        <v>620</v>
      </c>
      <c r="S4">
        <v>60</v>
      </c>
      <c r="T4">
        <v>70</v>
      </c>
      <c r="U4">
        <v>25</v>
      </c>
      <c r="V4">
        <f t="shared" ref="V4:V67" si="0">U4-G4</f>
        <v>0</v>
      </c>
    </row>
    <row r="5" spans="2:22" x14ac:dyDescent="0.25">
      <c r="B5" s="1">
        <v>40808</v>
      </c>
      <c r="C5">
        <v>300</v>
      </c>
      <c r="D5">
        <v>620</v>
      </c>
      <c r="E5">
        <v>70</v>
      </c>
      <c r="F5">
        <v>75</v>
      </c>
      <c r="G5">
        <v>25</v>
      </c>
      <c r="I5" s="1">
        <v>41624</v>
      </c>
      <c r="J5">
        <v>300</v>
      </c>
      <c r="K5">
        <v>620</v>
      </c>
      <c r="L5">
        <v>70</v>
      </c>
      <c r="M5">
        <v>75</v>
      </c>
      <c r="N5">
        <v>0</v>
      </c>
      <c r="P5" s="1">
        <v>41647</v>
      </c>
      <c r="Q5">
        <v>300</v>
      </c>
      <c r="R5">
        <v>620</v>
      </c>
      <c r="S5">
        <v>70</v>
      </c>
      <c r="T5">
        <v>75</v>
      </c>
      <c r="U5">
        <v>25</v>
      </c>
      <c r="V5">
        <f t="shared" si="0"/>
        <v>0</v>
      </c>
    </row>
    <row r="6" spans="2:22" x14ac:dyDescent="0.25">
      <c r="B6" s="1">
        <v>40808</v>
      </c>
      <c r="C6">
        <v>300</v>
      </c>
      <c r="D6">
        <v>620</v>
      </c>
      <c r="E6">
        <v>75</v>
      </c>
      <c r="F6">
        <v>80</v>
      </c>
      <c r="G6">
        <v>25</v>
      </c>
      <c r="I6" s="1">
        <v>41624</v>
      </c>
      <c r="J6">
        <v>300</v>
      </c>
      <c r="K6">
        <v>620</v>
      </c>
      <c r="L6">
        <v>75</v>
      </c>
      <c r="M6">
        <v>80</v>
      </c>
      <c r="N6">
        <v>0</v>
      </c>
      <c r="P6" s="1">
        <v>41647</v>
      </c>
      <c r="Q6">
        <v>300</v>
      </c>
      <c r="R6">
        <v>620</v>
      </c>
      <c r="S6">
        <v>75</v>
      </c>
      <c r="T6">
        <v>80</v>
      </c>
      <c r="U6">
        <v>25</v>
      </c>
      <c r="V6">
        <f t="shared" si="0"/>
        <v>0</v>
      </c>
    </row>
    <row r="7" spans="2:22" x14ac:dyDescent="0.25">
      <c r="B7" s="1">
        <v>40808</v>
      </c>
      <c r="C7">
        <v>300</v>
      </c>
      <c r="D7">
        <v>620</v>
      </c>
      <c r="E7">
        <v>80</v>
      </c>
      <c r="F7">
        <v>85</v>
      </c>
      <c r="G7">
        <v>25</v>
      </c>
      <c r="I7" s="1">
        <v>41624</v>
      </c>
      <c r="J7">
        <v>300</v>
      </c>
      <c r="K7">
        <v>620</v>
      </c>
      <c r="L7">
        <v>80</v>
      </c>
      <c r="M7">
        <v>85</v>
      </c>
      <c r="N7">
        <v>0</v>
      </c>
      <c r="P7" s="1">
        <v>41647</v>
      </c>
      <c r="Q7">
        <v>300</v>
      </c>
      <c r="R7">
        <v>620</v>
      </c>
      <c r="S7">
        <v>80</v>
      </c>
      <c r="T7">
        <v>85</v>
      </c>
      <c r="U7">
        <v>25</v>
      </c>
      <c r="V7">
        <f t="shared" si="0"/>
        <v>0</v>
      </c>
    </row>
    <row r="8" spans="2:22" x14ac:dyDescent="0.25">
      <c r="B8" s="1">
        <v>40808</v>
      </c>
      <c r="C8">
        <v>300</v>
      </c>
      <c r="D8">
        <v>620</v>
      </c>
      <c r="E8">
        <v>85</v>
      </c>
      <c r="F8">
        <v>90</v>
      </c>
      <c r="G8">
        <v>25</v>
      </c>
      <c r="I8" s="1">
        <v>41624</v>
      </c>
      <c r="J8">
        <v>300</v>
      </c>
      <c r="K8">
        <v>620</v>
      </c>
      <c r="L8">
        <v>85</v>
      </c>
      <c r="M8">
        <v>90</v>
      </c>
      <c r="N8">
        <v>0</v>
      </c>
      <c r="P8" s="1">
        <v>41647</v>
      </c>
      <c r="Q8">
        <v>300</v>
      </c>
      <c r="R8">
        <v>620</v>
      </c>
      <c r="S8">
        <v>85</v>
      </c>
      <c r="T8">
        <v>90</v>
      </c>
      <c r="U8">
        <v>25</v>
      </c>
      <c r="V8">
        <f t="shared" si="0"/>
        <v>0</v>
      </c>
    </row>
    <row r="9" spans="2:22" x14ac:dyDescent="0.25">
      <c r="B9" s="1">
        <v>40808</v>
      </c>
      <c r="C9">
        <v>300</v>
      </c>
      <c r="D9">
        <v>620</v>
      </c>
      <c r="E9">
        <v>90</v>
      </c>
      <c r="F9">
        <v>95</v>
      </c>
      <c r="G9">
        <v>25</v>
      </c>
      <c r="I9" s="1">
        <v>41624</v>
      </c>
      <c r="J9">
        <v>300</v>
      </c>
      <c r="K9">
        <v>620</v>
      </c>
      <c r="L9">
        <v>90</v>
      </c>
      <c r="M9">
        <v>95</v>
      </c>
      <c r="N9">
        <v>0</v>
      </c>
      <c r="P9" s="1">
        <v>41647</v>
      </c>
      <c r="Q9">
        <v>300</v>
      </c>
      <c r="R9">
        <v>620</v>
      </c>
      <c r="S9">
        <v>90</v>
      </c>
      <c r="T9">
        <v>95</v>
      </c>
      <c r="U9">
        <v>25</v>
      </c>
      <c r="V9">
        <f t="shared" si="0"/>
        <v>0</v>
      </c>
    </row>
    <row r="10" spans="2:22" x14ac:dyDescent="0.25">
      <c r="B10" s="1">
        <v>40808</v>
      </c>
      <c r="C10">
        <v>300</v>
      </c>
      <c r="D10">
        <v>620</v>
      </c>
      <c r="E10">
        <v>95</v>
      </c>
      <c r="F10">
        <v>97</v>
      </c>
      <c r="G10">
        <v>25</v>
      </c>
      <c r="I10" s="1">
        <v>41624</v>
      </c>
      <c r="J10">
        <v>300</v>
      </c>
      <c r="K10">
        <v>620</v>
      </c>
      <c r="L10">
        <v>95</v>
      </c>
      <c r="M10">
        <v>97</v>
      </c>
      <c r="N10">
        <v>0</v>
      </c>
      <c r="P10" s="1">
        <v>41647</v>
      </c>
      <c r="Q10">
        <v>300</v>
      </c>
      <c r="R10">
        <v>620</v>
      </c>
      <c r="S10">
        <v>95</v>
      </c>
      <c r="T10">
        <v>97</v>
      </c>
      <c r="U10">
        <v>25</v>
      </c>
      <c r="V10">
        <f t="shared" si="0"/>
        <v>0</v>
      </c>
    </row>
    <row r="11" spans="2:22" x14ac:dyDescent="0.25">
      <c r="B11" s="1">
        <v>40808</v>
      </c>
      <c r="C11">
        <v>300</v>
      </c>
      <c r="D11">
        <v>620</v>
      </c>
      <c r="E11">
        <v>97</v>
      </c>
      <c r="F11">
        <v>999</v>
      </c>
      <c r="I11" s="1">
        <v>41624</v>
      </c>
      <c r="J11">
        <v>300</v>
      </c>
      <c r="K11">
        <v>620</v>
      </c>
      <c r="L11">
        <v>97</v>
      </c>
      <c r="M11">
        <v>999</v>
      </c>
      <c r="P11" s="1">
        <v>41647</v>
      </c>
      <c r="Q11">
        <v>300</v>
      </c>
      <c r="R11">
        <v>620</v>
      </c>
      <c r="S11">
        <v>97</v>
      </c>
      <c r="T11">
        <v>999</v>
      </c>
      <c r="U11">
        <v>999</v>
      </c>
      <c r="V11">
        <f t="shared" si="0"/>
        <v>999</v>
      </c>
    </row>
    <row r="12" spans="2:22" x14ac:dyDescent="0.25">
      <c r="B12" s="1">
        <v>40808</v>
      </c>
      <c r="C12">
        <v>620</v>
      </c>
      <c r="D12">
        <v>640</v>
      </c>
      <c r="E12">
        <v>0</v>
      </c>
      <c r="F12">
        <v>60</v>
      </c>
      <c r="G12">
        <v>25</v>
      </c>
      <c r="I12" s="1">
        <v>41624</v>
      </c>
      <c r="J12">
        <v>620</v>
      </c>
      <c r="K12">
        <v>640</v>
      </c>
      <c r="L12">
        <v>0</v>
      </c>
      <c r="M12">
        <v>60</v>
      </c>
      <c r="N12">
        <v>0</v>
      </c>
      <c r="P12" s="1">
        <v>41647</v>
      </c>
      <c r="Q12">
        <v>620</v>
      </c>
      <c r="R12">
        <v>640</v>
      </c>
      <c r="S12">
        <v>0</v>
      </c>
      <c r="T12">
        <v>60</v>
      </c>
      <c r="U12">
        <v>25</v>
      </c>
      <c r="V12">
        <f t="shared" si="0"/>
        <v>0</v>
      </c>
    </row>
    <row r="13" spans="2:22" x14ac:dyDescent="0.25">
      <c r="B13" s="1">
        <v>40808</v>
      </c>
      <c r="C13">
        <v>620</v>
      </c>
      <c r="D13">
        <v>640</v>
      </c>
      <c r="E13">
        <v>60</v>
      </c>
      <c r="F13">
        <v>70</v>
      </c>
      <c r="G13">
        <v>25</v>
      </c>
      <c r="I13" s="1">
        <v>41624</v>
      </c>
      <c r="J13">
        <v>620</v>
      </c>
      <c r="K13">
        <v>640</v>
      </c>
      <c r="L13">
        <v>60</v>
      </c>
      <c r="M13">
        <v>70</v>
      </c>
      <c r="N13">
        <v>0</v>
      </c>
      <c r="P13" s="1">
        <v>41647</v>
      </c>
      <c r="Q13">
        <v>620</v>
      </c>
      <c r="R13">
        <v>640</v>
      </c>
      <c r="S13">
        <v>60</v>
      </c>
      <c r="T13">
        <v>70</v>
      </c>
      <c r="U13">
        <v>25</v>
      </c>
      <c r="V13">
        <f t="shared" si="0"/>
        <v>0</v>
      </c>
    </row>
    <row r="14" spans="2:22" x14ac:dyDescent="0.25">
      <c r="B14" s="1">
        <v>40808</v>
      </c>
      <c r="C14">
        <v>620</v>
      </c>
      <c r="D14">
        <v>640</v>
      </c>
      <c r="E14">
        <v>70</v>
      </c>
      <c r="F14">
        <v>75</v>
      </c>
      <c r="G14">
        <v>25</v>
      </c>
      <c r="I14" s="1">
        <v>41624</v>
      </c>
      <c r="J14">
        <v>620</v>
      </c>
      <c r="K14">
        <v>640</v>
      </c>
      <c r="L14">
        <v>70</v>
      </c>
      <c r="M14">
        <v>75</v>
      </c>
      <c r="N14">
        <v>0</v>
      </c>
      <c r="P14" s="1">
        <v>41647</v>
      </c>
      <c r="Q14">
        <v>620</v>
      </c>
      <c r="R14">
        <v>640</v>
      </c>
      <c r="S14">
        <v>70</v>
      </c>
      <c r="T14">
        <v>75</v>
      </c>
      <c r="U14">
        <v>25</v>
      </c>
      <c r="V14">
        <f t="shared" si="0"/>
        <v>0</v>
      </c>
    </row>
    <row r="15" spans="2:22" x14ac:dyDescent="0.25">
      <c r="B15" s="1">
        <v>40808</v>
      </c>
      <c r="C15">
        <v>620</v>
      </c>
      <c r="D15">
        <v>640</v>
      </c>
      <c r="E15">
        <v>75</v>
      </c>
      <c r="F15">
        <v>80</v>
      </c>
      <c r="G15">
        <v>25</v>
      </c>
      <c r="I15" s="1">
        <v>41624</v>
      </c>
      <c r="J15">
        <v>620</v>
      </c>
      <c r="K15">
        <v>640</v>
      </c>
      <c r="L15">
        <v>75</v>
      </c>
      <c r="M15">
        <v>80</v>
      </c>
      <c r="N15">
        <v>0</v>
      </c>
      <c r="P15" s="1">
        <v>41647</v>
      </c>
      <c r="Q15">
        <v>620</v>
      </c>
      <c r="R15">
        <v>640</v>
      </c>
      <c r="S15">
        <v>75</v>
      </c>
      <c r="T15">
        <v>80</v>
      </c>
      <c r="U15">
        <v>25</v>
      </c>
      <c r="V15">
        <f t="shared" si="0"/>
        <v>0</v>
      </c>
    </row>
    <row r="16" spans="2:22" x14ac:dyDescent="0.25">
      <c r="B16" s="1">
        <v>40808</v>
      </c>
      <c r="C16">
        <v>620</v>
      </c>
      <c r="D16">
        <v>640</v>
      </c>
      <c r="E16">
        <v>80</v>
      </c>
      <c r="F16">
        <v>85</v>
      </c>
      <c r="G16">
        <v>25</v>
      </c>
      <c r="I16" s="1">
        <v>41624</v>
      </c>
      <c r="J16">
        <v>620</v>
      </c>
      <c r="K16">
        <v>640</v>
      </c>
      <c r="L16">
        <v>80</v>
      </c>
      <c r="M16">
        <v>85</v>
      </c>
      <c r="N16">
        <v>0</v>
      </c>
      <c r="P16" s="1">
        <v>41647</v>
      </c>
      <c r="Q16">
        <v>620</v>
      </c>
      <c r="R16">
        <v>640</v>
      </c>
      <c r="S16">
        <v>80</v>
      </c>
      <c r="T16">
        <v>85</v>
      </c>
      <c r="U16">
        <v>25</v>
      </c>
      <c r="V16">
        <f t="shared" si="0"/>
        <v>0</v>
      </c>
    </row>
    <row r="17" spans="2:22" x14ac:dyDescent="0.25">
      <c r="B17" s="1">
        <v>40808</v>
      </c>
      <c r="C17">
        <v>620</v>
      </c>
      <c r="D17">
        <v>640</v>
      </c>
      <c r="E17">
        <v>85</v>
      </c>
      <c r="F17">
        <v>90</v>
      </c>
      <c r="G17">
        <v>25</v>
      </c>
      <c r="I17" s="1">
        <v>41624</v>
      </c>
      <c r="J17">
        <v>620</v>
      </c>
      <c r="K17">
        <v>640</v>
      </c>
      <c r="L17">
        <v>85</v>
      </c>
      <c r="M17">
        <v>90</v>
      </c>
      <c r="N17">
        <v>0</v>
      </c>
      <c r="P17" s="1">
        <v>41647</v>
      </c>
      <c r="Q17">
        <v>620</v>
      </c>
      <c r="R17">
        <v>640</v>
      </c>
      <c r="S17">
        <v>85</v>
      </c>
      <c r="T17">
        <v>90</v>
      </c>
      <c r="U17">
        <v>25</v>
      </c>
      <c r="V17">
        <f t="shared" si="0"/>
        <v>0</v>
      </c>
    </row>
    <row r="18" spans="2:22" x14ac:dyDescent="0.25">
      <c r="B18" s="1">
        <v>40808</v>
      </c>
      <c r="C18">
        <v>620</v>
      </c>
      <c r="D18">
        <v>640</v>
      </c>
      <c r="E18">
        <v>90</v>
      </c>
      <c r="F18">
        <v>95</v>
      </c>
      <c r="G18">
        <v>25</v>
      </c>
      <c r="I18" s="1">
        <v>41624</v>
      </c>
      <c r="J18">
        <v>620</v>
      </c>
      <c r="K18">
        <v>640</v>
      </c>
      <c r="L18">
        <v>90</v>
      </c>
      <c r="M18">
        <v>95</v>
      </c>
      <c r="N18">
        <v>0</v>
      </c>
      <c r="P18" s="1">
        <v>41647</v>
      </c>
      <c r="Q18">
        <v>620</v>
      </c>
      <c r="R18">
        <v>640</v>
      </c>
      <c r="S18">
        <v>90</v>
      </c>
      <c r="T18">
        <v>95</v>
      </c>
      <c r="U18">
        <v>25</v>
      </c>
      <c r="V18">
        <f t="shared" si="0"/>
        <v>0</v>
      </c>
    </row>
    <row r="19" spans="2:22" x14ac:dyDescent="0.25">
      <c r="B19" s="1">
        <v>40808</v>
      </c>
      <c r="C19">
        <v>620</v>
      </c>
      <c r="D19">
        <v>640</v>
      </c>
      <c r="E19">
        <v>95</v>
      </c>
      <c r="F19">
        <v>97</v>
      </c>
      <c r="G19">
        <v>25</v>
      </c>
      <c r="I19" s="1">
        <v>41624</v>
      </c>
      <c r="J19">
        <v>620</v>
      </c>
      <c r="K19">
        <v>640</v>
      </c>
      <c r="L19">
        <v>95</v>
      </c>
      <c r="M19">
        <v>97</v>
      </c>
      <c r="N19">
        <v>0</v>
      </c>
      <c r="P19" s="1">
        <v>41647</v>
      </c>
      <c r="Q19">
        <v>620</v>
      </c>
      <c r="R19">
        <v>640</v>
      </c>
      <c r="S19">
        <v>95</v>
      </c>
      <c r="T19">
        <v>97</v>
      </c>
      <c r="U19">
        <v>25</v>
      </c>
      <c r="V19">
        <f t="shared" si="0"/>
        <v>0</v>
      </c>
    </row>
    <row r="20" spans="2:22" x14ac:dyDescent="0.25">
      <c r="B20" s="1">
        <v>40808</v>
      </c>
      <c r="C20">
        <v>620</v>
      </c>
      <c r="D20">
        <v>640</v>
      </c>
      <c r="E20">
        <v>97</v>
      </c>
      <c r="F20">
        <v>999</v>
      </c>
      <c r="I20" s="1">
        <v>41624</v>
      </c>
      <c r="J20">
        <v>620</v>
      </c>
      <c r="K20">
        <v>640</v>
      </c>
      <c r="L20">
        <v>97</v>
      </c>
      <c r="M20">
        <v>999</v>
      </c>
      <c r="P20" s="1">
        <v>41647</v>
      </c>
      <c r="Q20">
        <v>620</v>
      </c>
      <c r="R20">
        <v>640</v>
      </c>
      <c r="S20">
        <v>97</v>
      </c>
      <c r="T20">
        <v>999</v>
      </c>
      <c r="U20">
        <v>999</v>
      </c>
      <c r="V20">
        <f t="shared" si="0"/>
        <v>999</v>
      </c>
    </row>
    <row r="21" spans="2:22" x14ac:dyDescent="0.25">
      <c r="B21" s="1">
        <v>40808</v>
      </c>
      <c r="C21">
        <v>640</v>
      </c>
      <c r="D21">
        <v>660</v>
      </c>
      <c r="E21">
        <v>0</v>
      </c>
      <c r="F21">
        <v>60</v>
      </c>
      <c r="G21">
        <v>25</v>
      </c>
      <c r="I21" s="1">
        <v>41624</v>
      </c>
      <c r="J21">
        <v>640</v>
      </c>
      <c r="K21">
        <v>660</v>
      </c>
      <c r="L21">
        <v>0</v>
      </c>
      <c r="M21">
        <v>60</v>
      </c>
      <c r="N21">
        <v>0</v>
      </c>
      <c r="P21" s="1">
        <v>41647</v>
      </c>
      <c r="Q21">
        <v>640</v>
      </c>
      <c r="R21">
        <v>660</v>
      </c>
      <c r="S21">
        <v>0</v>
      </c>
      <c r="T21">
        <v>60</v>
      </c>
      <c r="U21">
        <v>25</v>
      </c>
      <c r="V21">
        <f t="shared" si="0"/>
        <v>0</v>
      </c>
    </row>
    <row r="22" spans="2:22" x14ac:dyDescent="0.25">
      <c r="B22" s="1">
        <v>40808</v>
      </c>
      <c r="C22">
        <v>640</v>
      </c>
      <c r="D22">
        <v>660</v>
      </c>
      <c r="E22">
        <v>60</v>
      </c>
      <c r="F22">
        <v>70</v>
      </c>
      <c r="G22">
        <v>25</v>
      </c>
      <c r="I22" s="1">
        <v>41624</v>
      </c>
      <c r="J22">
        <v>640</v>
      </c>
      <c r="K22">
        <v>660</v>
      </c>
      <c r="L22">
        <v>60</v>
      </c>
      <c r="M22">
        <v>70</v>
      </c>
      <c r="N22">
        <v>0</v>
      </c>
      <c r="P22" s="1">
        <v>41647</v>
      </c>
      <c r="Q22">
        <v>640</v>
      </c>
      <c r="R22">
        <v>660</v>
      </c>
      <c r="S22">
        <v>60</v>
      </c>
      <c r="T22">
        <v>70</v>
      </c>
      <c r="U22">
        <v>25</v>
      </c>
      <c r="V22">
        <f t="shared" si="0"/>
        <v>0</v>
      </c>
    </row>
    <row r="23" spans="2:22" x14ac:dyDescent="0.25">
      <c r="B23" s="1">
        <v>40808</v>
      </c>
      <c r="C23">
        <v>640</v>
      </c>
      <c r="D23">
        <v>660</v>
      </c>
      <c r="E23">
        <v>70</v>
      </c>
      <c r="F23">
        <v>75</v>
      </c>
      <c r="G23">
        <v>25</v>
      </c>
      <c r="I23" s="1">
        <v>41624</v>
      </c>
      <c r="J23">
        <v>640</v>
      </c>
      <c r="K23">
        <v>660</v>
      </c>
      <c r="L23">
        <v>70</v>
      </c>
      <c r="M23">
        <v>75</v>
      </c>
      <c r="N23">
        <v>0</v>
      </c>
      <c r="P23" s="1">
        <v>41647</v>
      </c>
      <c r="Q23">
        <v>640</v>
      </c>
      <c r="R23">
        <v>660</v>
      </c>
      <c r="S23">
        <v>70</v>
      </c>
      <c r="T23">
        <v>75</v>
      </c>
      <c r="U23">
        <v>25</v>
      </c>
      <c r="V23">
        <f t="shared" si="0"/>
        <v>0</v>
      </c>
    </row>
    <row r="24" spans="2:22" x14ac:dyDescent="0.25">
      <c r="B24" s="1">
        <v>40808</v>
      </c>
      <c r="C24">
        <v>640</v>
      </c>
      <c r="D24">
        <v>660</v>
      </c>
      <c r="E24">
        <v>75</v>
      </c>
      <c r="F24">
        <v>80</v>
      </c>
      <c r="G24">
        <v>25</v>
      </c>
      <c r="I24" s="1">
        <v>41624</v>
      </c>
      <c r="J24">
        <v>640</v>
      </c>
      <c r="K24">
        <v>660</v>
      </c>
      <c r="L24">
        <v>75</v>
      </c>
      <c r="M24">
        <v>80</v>
      </c>
      <c r="N24">
        <v>0</v>
      </c>
      <c r="P24" s="1">
        <v>41647</v>
      </c>
      <c r="Q24">
        <v>640</v>
      </c>
      <c r="R24">
        <v>660</v>
      </c>
      <c r="S24">
        <v>75</v>
      </c>
      <c r="T24">
        <v>80</v>
      </c>
      <c r="U24">
        <v>25</v>
      </c>
      <c r="V24">
        <f t="shared" si="0"/>
        <v>0</v>
      </c>
    </row>
    <row r="25" spans="2:22" x14ac:dyDescent="0.25">
      <c r="B25" s="1">
        <v>40808</v>
      </c>
      <c r="C25">
        <v>640</v>
      </c>
      <c r="D25">
        <v>660</v>
      </c>
      <c r="E25">
        <v>80</v>
      </c>
      <c r="F25">
        <v>85</v>
      </c>
      <c r="G25">
        <v>25</v>
      </c>
      <c r="I25" s="1">
        <v>41624</v>
      </c>
      <c r="J25">
        <v>640</v>
      </c>
      <c r="K25">
        <v>660</v>
      </c>
      <c r="L25">
        <v>80</v>
      </c>
      <c r="M25">
        <v>85</v>
      </c>
      <c r="N25">
        <v>0</v>
      </c>
      <c r="P25" s="1">
        <v>41647</v>
      </c>
      <c r="Q25">
        <v>640</v>
      </c>
      <c r="R25">
        <v>660</v>
      </c>
      <c r="S25">
        <v>80</v>
      </c>
      <c r="T25">
        <v>85</v>
      </c>
      <c r="U25">
        <v>25</v>
      </c>
      <c r="V25">
        <f t="shared" si="0"/>
        <v>0</v>
      </c>
    </row>
    <row r="26" spans="2:22" x14ac:dyDescent="0.25">
      <c r="B26" s="1">
        <v>40808</v>
      </c>
      <c r="C26">
        <v>640</v>
      </c>
      <c r="D26">
        <v>660</v>
      </c>
      <c r="E26">
        <v>85</v>
      </c>
      <c r="F26">
        <v>90</v>
      </c>
      <c r="G26">
        <v>25</v>
      </c>
      <c r="I26" s="1">
        <v>41624</v>
      </c>
      <c r="J26">
        <v>640</v>
      </c>
      <c r="K26">
        <v>660</v>
      </c>
      <c r="L26">
        <v>85</v>
      </c>
      <c r="M26">
        <v>90</v>
      </c>
      <c r="N26">
        <v>0</v>
      </c>
      <c r="P26" s="1">
        <v>41647</v>
      </c>
      <c r="Q26">
        <v>640</v>
      </c>
      <c r="R26">
        <v>660</v>
      </c>
      <c r="S26">
        <v>85</v>
      </c>
      <c r="T26">
        <v>90</v>
      </c>
      <c r="U26">
        <v>25</v>
      </c>
      <c r="V26">
        <f t="shared" si="0"/>
        <v>0</v>
      </c>
    </row>
    <row r="27" spans="2:22" x14ac:dyDescent="0.25">
      <c r="B27" s="1">
        <v>40808</v>
      </c>
      <c r="C27">
        <v>640</v>
      </c>
      <c r="D27">
        <v>660</v>
      </c>
      <c r="E27">
        <v>90</v>
      </c>
      <c r="F27">
        <v>95</v>
      </c>
      <c r="G27">
        <v>25</v>
      </c>
      <c r="I27" s="1">
        <v>41624</v>
      </c>
      <c r="J27">
        <v>640</v>
      </c>
      <c r="K27">
        <v>660</v>
      </c>
      <c r="L27">
        <v>90</v>
      </c>
      <c r="M27">
        <v>95</v>
      </c>
      <c r="N27">
        <v>0</v>
      </c>
      <c r="P27" s="1">
        <v>41647</v>
      </c>
      <c r="Q27">
        <v>640</v>
      </c>
      <c r="R27">
        <v>660</v>
      </c>
      <c r="S27">
        <v>90</v>
      </c>
      <c r="T27">
        <v>95</v>
      </c>
      <c r="U27">
        <v>25</v>
      </c>
      <c r="V27">
        <f t="shared" si="0"/>
        <v>0</v>
      </c>
    </row>
    <row r="28" spans="2:22" x14ac:dyDescent="0.25">
      <c r="B28" s="1">
        <v>40808</v>
      </c>
      <c r="C28">
        <v>640</v>
      </c>
      <c r="D28">
        <v>660</v>
      </c>
      <c r="E28">
        <v>95</v>
      </c>
      <c r="F28">
        <v>97</v>
      </c>
      <c r="G28">
        <v>25</v>
      </c>
      <c r="I28" s="1">
        <v>41624</v>
      </c>
      <c r="J28">
        <v>640</v>
      </c>
      <c r="K28">
        <v>660</v>
      </c>
      <c r="L28">
        <v>95</v>
      </c>
      <c r="M28">
        <v>97</v>
      </c>
      <c r="N28">
        <v>0</v>
      </c>
      <c r="P28" s="1">
        <v>41647</v>
      </c>
      <c r="Q28">
        <v>640</v>
      </c>
      <c r="R28">
        <v>660</v>
      </c>
      <c r="S28">
        <v>95</v>
      </c>
      <c r="T28">
        <v>97</v>
      </c>
      <c r="U28">
        <v>25</v>
      </c>
      <c r="V28">
        <f t="shared" si="0"/>
        <v>0</v>
      </c>
    </row>
    <row r="29" spans="2:22" x14ac:dyDescent="0.25">
      <c r="B29" s="1">
        <v>40808</v>
      </c>
      <c r="C29">
        <v>640</v>
      </c>
      <c r="D29">
        <v>660</v>
      </c>
      <c r="E29">
        <v>97</v>
      </c>
      <c r="F29">
        <v>999</v>
      </c>
      <c r="I29" s="1">
        <v>41624</v>
      </c>
      <c r="J29">
        <v>640</v>
      </c>
      <c r="K29">
        <v>660</v>
      </c>
      <c r="L29">
        <v>97</v>
      </c>
      <c r="M29">
        <v>999</v>
      </c>
      <c r="P29" s="1">
        <v>41647</v>
      </c>
      <c r="Q29">
        <v>640</v>
      </c>
      <c r="R29">
        <v>660</v>
      </c>
      <c r="S29">
        <v>97</v>
      </c>
      <c r="T29">
        <v>999</v>
      </c>
      <c r="U29">
        <v>999</v>
      </c>
      <c r="V29">
        <f t="shared" si="0"/>
        <v>999</v>
      </c>
    </row>
    <row r="30" spans="2:22" x14ac:dyDescent="0.25">
      <c r="B30" s="1">
        <v>40808</v>
      </c>
      <c r="C30">
        <v>660</v>
      </c>
      <c r="D30">
        <v>680</v>
      </c>
      <c r="E30">
        <v>0</v>
      </c>
      <c r="F30">
        <v>60</v>
      </c>
      <c r="G30">
        <v>25</v>
      </c>
      <c r="I30" s="1">
        <v>41624</v>
      </c>
      <c r="J30">
        <v>660</v>
      </c>
      <c r="K30">
        <v>680</v>
      </c>
      <c r="L30">
        <v>0</v>
      </c>
      <c r="M30">
        <v>60</v>
      </c>
      <c r="N30">
        <v>0</v>
      </c>
      <c r="P30" s="1">
        <v>41647</v>
      </c>
      <c r="Q30">
        <v>660</v>
      </c>
      <c r="R30">
        <v>680</v>
      </c>
      <c r="S30">
        <v>0</v>
      </c>
      <c r="T30">
        <v>60</v>
      </c>
      <c r="U30">
        <v>25</v>
      </c>
      <c r="V30">
        <f t="shared" si="0"/>
        <v>0</v>
      </c>
    </row>
    <row r="31" spans="2:22" x14ac:dyDescent="0.25">
      <c r="B31" s="1">
        <v>40808</v>
      </c>
      <c r="C31">
        <v>660</v>
      </c>
      <c r="D31">
        <v>680</v>
      </c>
      <c r="E31">
        <v>60</v>
      </c>
      <c r="F31">
        <v>70</v>
      </c>
      <c r="G31">
        <v>25</v>
      </c>
      <c r="I31" s="1">
        <v>41624</v>
      </c>
      <c r="J31">
        <v>660</v>
      </c>
      <c r="K31">
        <v>680</v>
      </c>
      <c r="L31">
        <v>60</v>
      </c>
      <c r="M31">
        <v>70</v>
      </c>
      <c r="N31">
        <v>0</v>
      </c>
      <c r="P31" s="1">
        <v>41647</v>
      </c>
      <c r="Q31">
        <v>660</v>
      </c>
      <c r="R31">
        <v>680</v>
      </c>
      <c r="S31">
        <v>60</v>
      </c>
      <c r="T31">
        <v>70</v>
      </c>
      <c r="U31">
        <v>25</v>
      </c>
      <c r="V31">
        <f t="shared" si="0"/>
        <v>0</v>
      </c>
    </row>
    <row r="32" spans="2:22" x14ac:dyDescent="0.25">
      <c r="B32" s="1">
        <v>40808</v>
      </c>
      <c r="C32">
        <v>660</v>
      </c>
      <c r="D32">
        <v>680</v>
      </c>
      <c r="E32">
        <v>70</v>
      </c>
      <c r="F32">
        <v>75</v>
      </c>
      <c r="G32">
        <v>25</v>
      </c>
      <c r="I32" s="1">
        <v>41624</v>
      </c>
      <c r="J32">
        <v>660</v>
      </c>
      <c r="K32">
        <v>680</v>
      </c>
      <c r="L32">
        <v>70</v>
      </c>
      <c r="M32">
        <v>75</v>
      </c>
      <c r="N32">
        <v>0</v>
      </c>
      <c r="P32" s="1">
        <v>41647</v>
      </c>
      <c r="Q32">
        <v>660</v>
      </c>
      <c r="R32">
        <v>680</v>
      </c>
      <c r="S32">
        <v>70</v>
      </c>
      <c r="T32">
        <v>75</v>
      </c>
      <c r="U32">
        <v>25</v>
      </c>
      <c r="V32">
        <f t="shared" si="0"/>
        <v>0</v>
      </c>
    </row>
    <row r="33" spans="2:22" x14ac:dyDescent="0.25">
      <c r="B33" s="1">
        <v>40808</v>
      </c>
      <c r="C33">
        <v>660</v>
      </c>
      <c r="D33">
        <v>680</v>
      </c>
      <c r="E33">
        <v>75</v>
      </c>
      <c r="F33">
        <v>80</v>
      </c>
      <c r="G33">
        <v>25</v>
      </c>
      <c r="I33" s="1">
        <v>41624</v>
      </c>
      <c r="J33">
        <v>660</v>
      </c>
      <c r="K33">
        <v>680</v>
      </c>
      <c r="L33">
        <v>75</v>
      </c>
      <c r="M33">
        <v>80</v>
      </c>
      <c r="N33">
        <v>0</v>
      </c>
      <c r="P33" s="1">
        <v>41647</v>
      </c>
      <c r="Q33">
        <v>660</v>
      </c>
      <c r="R33">
        <v>680</v>
      </c>
      <c r="S33">
        <v>75</v>
      </c>
      <c r="T33">
        <v>80</v>
      </c>
      <c r="U33">
        <v>25</v>
      </c>
      <c r="V33">
        <f t="shared" si="0"/>
        <v>0</v>
      </c>
    </row>
    <row r="34" spans="2:22" x14ac:dyDescent="0.25">
      <c r="B34" s="1">
        <v>40808</v>
      </c>
      <c r="C34">
        <v>660</v>
      </c>
      <c r="D34">
        <v>680</v>
      </c>
      <c r="E34">
        <v>80</v>
      </c>
      <c r="F34">
        <v>85</v>
      </c>
      <c r="G34">
        <v>25</v>
      </c>
      <c r="I34" s="1">
        <v>41624</v>
      </c>
      <c r="J34">
        <v>660</v>
      </c>
      <c r="K34">
        <v>680</v>
      </c>
      <c r="L34">
        <v>80</v>
      </c>
      <c r="M34">
        <v>85</v>
      </c>
      <c r="N34">
        <v>0</v>
      </c>
      <c r="P34" s="1">
        <v>41647</v>
      </c>
      <c r="Q34">
        <v>660</v>
      </c>
      <c r="R34">
        <v>680</v>
      </c>
      <c r="S34">
        <v>80</v>
      </c>
      <c r="T34">
        <v>85</v>
      </c>
      <c r="U34">
        <v>25</v>
      </c>
      <c r="V34">
        <f t="shared" si="0"/>
        <v>0</v>
      </c>
    </row>
    <row r="35" spans="2:22" x14ac:dyDescent="0.25">
      <c r="B35" s="1">
        <v>40808</v>
      </c>
      <c r="C35">
        <v>660</v>
      </c>
      <c r="D35">
        <v>680</v>
      </c>
      <c r="E35">
        <v>85</v>
      </c>
      <c r="F35">
        <v>90</v>
      </c>
      <c r="G35">
        <v>25</v>
      </c>
      <c r="I35" s="1">
        <v>41624</v>
      </c>
      <c r="J35">
        <v>660</v>
      </c>
      <c r="K35">
        <v>680</v>
      </c>
      <c r="L35">
        <v>85</v>
      </c>
      <c r="M35">
        <v>90</v>
      </c>
      <c r="N35">
        <v>0</v>
      </c>
      <c r="P35" s="1">
        <v>41647</v>
      </c>
      <c r="Q35">
        <v>660</v>
      </c>
      <c r="R35">
        <v>680</v>
      </c>
      <c r="S35">
        <v>85</v>
      </c>
      <c r="T35">
        <v>90</v>
      </c>
      <c r="U35">
        <v>25</v>
      </c>
      <c r="V35">
        <f t="shared" si="0"/>
        <v>0</v>
      </c>
    </row>
    <row r="36" spans="2:22" x14ac:dyDescent="0.25">
      <c r="B36" s="1">
        <v>40808</v>
      </c>
      <c r="C36">
        <v>660</v>
      </c>
      <c r="D36">
        <v>680</v>
      </c>
      <c r="E36">
        <v>90</v>
      </c>
      <c r="F36">
        <v>95</v>
      </c>
      <c r="G36">
        <v>25</v>
      </c>
      <c r="I36" s="1">
        <v>41624</v>
      </c>
      <c r="J36">
        <v>660</v>
      </c>
      <c r="K36">
        <v>680</v>
      </c>
      <c r="L36">
        <v>90</v>
      </c>
      <c r="M36">
        <v>95</v>
      </c>
      <c r="N36">
        <v>0</v>
      </c>
      <c r="P36" s="1">
        <v>41647</v>
      </c>
      <c r="Q36">
        <v>660</v>
      </c>
      <c r="R36">
        <v>680</v>
      </c>
      <c r="S36">
        <v>90</v>
      </c>
      <c r="T36">
        <v>95</v>
      </c>
      <c r="U36">
        <v>25</v>
      </c>
      <c r="V36">
        <f t="shared" si="0"/>
        <v>0</v>
      </c>
    </row>
    <row r="37" spans="2:22" x14ac:dyDescent="0.25">
      <c r="B37" s="1">
        <v>40808</v>
      </c>
      <c r="C37">
        <v>660</v>
      </c>
      <c r="D37">
        <v>680</v>
      </c>
      <c r="E37">
        <v>95</v>
      </c>
      <c r="F37">
        <v>97</v>
      </c>
      <c r="G37">
        <v>25</v>
      </c>
      <c r="I37" s="1">
        <v>41624</v>
      </c>
      <c r="J37">
        <v>660</v>
      </c>
      <c r="K37">
        <v>680</v>
      </c>
      <c r="L37">
        <v>95</v>
      </c>
      <c r="M37">
        <v>97</v>
      </c>
      <c r="N37">
        <v>0</v>
      </c>
      <c r="P37" s="1">
        <v>41647</v>
      </c>
      <c r="Q37">
        <v>660</v>
      </c>
      <c r="R37">
        <v>680</v>
      </c>
      <c r="S37">
        <v>95</v>
      </c>
      <c r="T37">
        <v>97</v>
      </c>
      <c r="U37">
        <v>25</v>
      </c>
      <c r="V37">
        <f t="shared" si="0"/>
        <v>0</v>
      </c>
    </row>
    <row r="38" spans="2:22" x14ac:dyDescent="0.25">
      <c r="B38" s="1">
        <v>40808</v>
      </c>
      <c r="C38">
        <v>660</v>
      </c>
      <c r="D38">
        <v>680</v>
      </c>
      <c r="E38">
        <v>97</v>
      </c>
      <c r="F38">
        <v>999</v>
      </c>
      <c r="I38" s="1">
        <v>41624</v>
      </c>
      <c r="J38">
        <v>660</v>
      </c>
      <c r="K38">
        <v>680</v>
      </c>
      <c r="L38">
        <v>97</v>
      </c>
      <c r="M38">
        <v>999</v>
      </c>
      <c r="P38" s="1">
        <v>41647</v>
      </c>
      <c r="Q38">
        <v>660</v>
      </c>
      <c r="R38">
        <v>680</v>
      </c>
      <c r="S38">
        <v>97</v>
      </c>
      <c r="T38">
        <v>999</v>
      </c>
      <c r="U38">
        <v>999</v>
      </c>
      <c r="V38">
        <f t="shared" si="0"/>
        <v>999</v>
      </c>
    </row>
    <row r="39" spans="2:22" x14ac:dyDescent="0.25">
      <c r="B39" s="1">
        <v>40808</v>
      </c>
      <c r="C39">
        <v>680</v>
      </c>
      <c r="D39">
        <v>700</v>
      </c>
      <c r="E39">
        <v>0</v>
      </c>
      <c r="F39">
        <v>60</v>
      </c>
      <c r="G39">
        <v>25</v>
      </c>
      <c r="I39" s="1">
        <v>41624</v>
      </c>
      <c r="J39">
        <v>680</v>
      </c>
      <c r="K39">
        <v>700</v>
      </c>
      <c r="L39">
        <v>0</v>
      </c>
      <c r="M39">
        <v>60</v>
      </c>
      <c r="N39">
        <v>0</v>
      </c>
      <c r="P39" s="1">
        <v>41647</v>
      </c>
      <c r="Q39">
        <v>680</v>
      </c>
      <c r="R39">
        <v>700</v>
      </c>
      <c r="S39">
        <v>0</v>
      </c>
      <c r="T39">
        <v>60</v>
      </c>
      <c r="U39">
        <v>25</v>
      </c>
      <c r="V39">
        <f t="shared" si="0"/>
        <v>0</v>
      </c>
    </row>
    <row r="40" spans="2:22" x14ac:dyDescent="0.25">
      <c r="B40" s="1">
        <v>40808</v>
      </c>
      <c r="C40">
        <v>680</v>
      </c>
      <c r="D40">
        <v>700</v>
      </c>
      <c r="E40">
        <v>60</v>
      </c>
      <c r="F40">
        <v>70</v>
      </c>
      <c r="G40">
        <v>25</v>
      </c>
      <c r="I40" s="1">
        <v>41624</v>
      </c>
      <c r="J40">
        <v>680</v>
      </c>
      <c r="K40">
        <v>700</v>
      </c>
      <c r="L40">
        <v>60</v>
      </c>
      <c r="M40">
        <v>70</v>
      </c>
      <c r="N40">
        <v>0</v>
      </c>
      <c r="P40" s="1">
        <v>41647</v>
      </c>
      <c r="Q40">
        <v>680</v>
      </c>
      <c r="R40">
        <v>700</v>
      </c>
      <c r="S40">
        <v>60</v>
      </c>
      <c r="T40">
        <v>70</v>
      </c>
      <c r="U40">
        <v>25</v>
      </c>
      <c r="V40">
        <f t="shared" si="0"/>
        <v>0</v>
      </c>
    </row>
    <row r="41" spans="2:22" x14ac:dyDescent="0.25">
      <c r="B41" s="1">
        <v>40808</v>
      </c>
      <c r="C41">
        <v>680</v>
      </c>
      <c r="D41">
        <v>700</v>
      </c>
      <c r="E41">
        <v>70</v>
      </c>
      <c r="F41">
        <v>75</v>
      </c>
      <c r="G41">
        <v>25</v>
      </c>
      <c r="I41" s="1">
        <v>41624</v>
      </c>
      <c r="J41">
        <v>680</v>
      </c>
      <c r="K41">
        <v>700</v>
      </c>
      <c r="L41">
        <v>70</v>
      </c>
      <c r="M41">
        <v>75</v>
      </c>
      <c r="N41">
        <v>0</v>
      </c>
      <c r="P41" s="1">
        <v>41647</v>
      </c>
      <c r="Q41">
        <v>680</v>
      </c>
      <c r="R41">
        <v>700</v>
      </c>
      <c r="S41">
        <v>70</v>
      </c>
      <c r="T41">
        <v>75</v>
      </c>
      <c r="U41">
        <v>25</v>
      </c>
      <c r="V41">
        <f t="shared" si="0"/>
        <v>0</v>
      </c>
    </row>
    <row r="42" spans="2:22" x14ac:dyDescent="0.25">
      <c r="B42" s="1">
        <v>40808</v>
      </c>
      <c r="C42">
        <v>680</v>
      </c>
      <c r="D42">
        <v>700</v>
      </c>
      <c r="E42">
        <v>75</v>
      </c>
      <c r="F42">
        <v>80</v>
      </c>
      <c r="G42">
        <v>25</v>
      </c>
      <c r="I42" s="1">
        <v>41624</v>
      </c>
      <c r="J42">
        <v>680</v>
      </c>
      <c r="K42">
        <v>700</v>
      </c>
      <c r="L42">
        <v>75</v>
      </c>
      <c r="M42">
        <v>80</v>
      </c>
      <c r="N42">
        <v>0</v>
      </c>
      <c r="P42" s="1">
        <v>41647</v>
      </c>
      <c r="Q42">
        <v>680</v>
      </c>
      <c r="R42">
        <v>700</v>
      </c>
      <c r="S42">
        <v>75</v>
      </c>
      <c r="T42">
        <v>80</v>
      </c>
      <c r="U42">
        <v>25</v>
      </c>
      <c r="V42">
        <f t="shared" si="0"/>
        <v>0</v>
      </c>
    </row>
    <row r="43" spans="2:22" x14ac:dyDescent="0.25">
      <c r="B43" s="1">
        <v>40808</v>
      </c>
      <c r="C43">
        <v>680</v>
      </c>
      <c r="D43">
        <v>700</v>
      </c>
      <c r="E43">
        <v>80</v>
      </c>
      <c r="F43">
        <v>85</v>
      </c>
      <c r="G43">
        <v>25</v>
      </c>
      <c r="I43" s="1">
        <v>41624</v>
      </c>
      <c r="J43">
        <v>680</v>
      </c>
      <c r="K43">
        <v>700</v>
      </c>
      <c r="L43">
        <v>80</v>
      </c>
      <c r="M43">
        <v>85</v>
      </c>
      <c r="N43">
        <v>0</v>
      </c>
      <c r="P43" s="1">
        <v>41647</v>
      </c>
      <c r="Q43">
        <v>680</v>
      </c>
      <c r="R43">
        <v>700</v>
      </c>
      <c r="S43">
        <v>80</v>
      </c>
      <c r="T43">
        <v>85</v>
      </c>
      <c r="U43">
        <v>25</v>
      </c>
      <c r="V43">
        <f t="shared" si="0"/>
        <v>0</v>
      </c>
    </row>
    <row r="44" spans="2:22" x14ac:dyDescent="0.25">
      <c r="B44" s="1">
        <v>40808</v>
      </c>
      <c r="C44">
        <v>680</v>
      </c>
      <c r="D44">
        <v>700</v>
      </c>
      <c r="E44">
        <v>85</v>
      </c>
      <c r="F44">
        <v>90</v>
      </c>
      <c r="G44">
        <v>25</v>
      </c>
      <c r="I44" s="1">
        <v>41624</v>
      </c>
      <c r="J44">
        <v>680</v>
      </c>
      <c r="K44">
        <v>700</v>
      </c>
      <c r="L44">
        <v>85</v>
      </c>
      <c r="M44">
        <v>90</v>
      </c>
      <c r="N44">
        <v>0</v>
      </c>
      <c r="P44" s="1">
        <v>41647</v>
      </c>
      <c r="Q44">
        <v>680</v>
      </c>
      <c r="R44">
        <v>700</v>
      </c>
      <c r="S44">
        <v>85</v>
      </c>
      <c r="T44">
        <v>90</v>
      </c>
      <c r="U44">
        <v>25</v>
      </c>
      <c r="V44">
        <f t="shared" si="0"/>
        <v>0</v>
      </c>
    </row>
    <row r="45" spans="2:22" x14ac:dyDescent="0.25">
      <c r="B45" s="1">
        <v>40808</v>
      </c>
      <c r="C45">
        <v>680</v>
      </c>
      <c r="D45">
        <v>700</v>
      </c>
      <c r="E45">
        <v>90</v>
      </c>
      <c r="F45">
        <v>95</v>
      </c>
      <c r="G45">
        <v>25</v>
      </c>
      <c r="I45" s="1">
        <v>41624</v>
      </c>
      <c r="J45">
        <v>680</v>
      </c>
      <c r="K45">
        <v>700</v>
      </c>
      <c r="L45">
        <v>90</v>
      </c>
      <c r="M45">
        <v>95</v>
      </c>
      <c r="N45">
        <v>0</v>
      </c>
      <c r="P45" s="1">
        <v>41647</v>
      </c>
      <c r="Q45">
        <v>680</v>
      </c>
      <c r="R45">
        <v>700</v>
      </c>
      <c r="S45">
        <v>90</v>
      </c>
      <c r="T45">
        <v>95</v>
      </c>
      <c r="U45">
        <v>25</v>
      </c>
      <c r="V45">
        <f t="shared" si="0"/>
        <v>0</v>
      </c>
    </row>
    <row r="46" spans="2:22" x14ac:dyDescent="0.25">
      <c r="B46" s="1">
        <v>40808</v>
      </c>
      <c r="C46">
        <v>680</v>
      </c>
      <c r="D46">
        <v>700</v>
      </c>
      <c r="E46">
        <v>95</v>
      </c>
      <c r="F46">
        <v>97</v>
      </c>
      <c r="G46">
        <v>25</v>
      </c>
      <c r="I46" s="1">
        <v>41624</v>
      </c>
      <c r="J46">
        <v>680</v>
      </c>
      <c r="K46">
        <v>700</v>
      </c>
      <c r="L46">
        <v>95</v>
      </c>
      <c r="M46">
        <v>97</v>
      </c>
      <c r="N46">
        <v>0</v>
      </c>
      <c r="P46" s="1">
        <v>41647</v>
      </c>
      <c r="Q46">
        <v>680</v>
      </c>
      <c r="R46">
        <v>700</v>
      </c>
      <c r="S46">
        <v>95</v>
      </c>
      <c r="T46">
        <v>97</v>
      </c>
      <c r="U46">
        <v>25</v>
      </c>
      <c r="V46">
        <f t="shared" si="0"/>
        <v>0</v>
      </c>
    </row>
    <row r="47" spans="2:22" x14ac:dyDescent="0.25">
      <c r="B47" s="1">
        <v>40808</v>
      </c>
      <c r="C47">
        <v>680</v>
      </c>
      <c r="D47">
        <v>700</v>
      </c>
      <c r="E47">
        <v>97</v>
      </c>
      <c r="F47">
        <v>999</v>
      </c>
      <c r="I47" s="1">
        <v>41624</v>
      </c>
      <c r="J47">
        <v>680</v>
      </c>
      <c r="K47">
        <v>700</v>
      </c>
      <c r="L47">
        <v>97</v>
      </c>
      <c r="M47">
        <v>999</v>
      </c>
      <c r="P47" s="1">
        <v>41647</v>
      </c>
      <c r="Q47">
        <v>680</v>
      </c>
      <c r="R47">
        <v>700</v>
      </c>
      <c r="S47">
        <v>97</v>
      </c>
      <c r="T47">
        <v>999</v>
      </c>
      <c r="U47">
        <v>999</v>
      </c>
      <c r="V47">
        <f t="shared" si="0"/>
        <v>999</v>
      </c>
    </row>
    <row r="48" spans="2:22" x14ac:dyDescent="0.25">
      <c r="B48" s="1">
        <v>40808</v>
      </c>
      <c r="C48">
        <v>700</v>
      </c>
      <c r="D48">
        <v>720</v>
      </c>
      <c r="E48">
        <v>0</v>
      </c>
      <c r="F48">
        <v>60</v>
      </c>
      <c r="G48">
        <v>25</v>
      </c>
      <c r="I48" s="1">
        <v>41624</v>
      </c>
      <c r="J48">
        <v>700</v>
      </c>
      <c r="K48">
        <v>720</v>
      </c>
      <c r="L48">
        <v>0</v>
      </c>
      <c r="M48">
        <v>60</v>
      </c>
      <c r="N48">
        <v>0</v>
      </c>
      <c r="P48" s="1">
        <v>41647</v>
      </c>
      <c r="Q48">
        <v>700</v>
      </c>
      <c r="R48">
        <v>720</v>
      </c>
      <c r="S48">
        <v>0</v>
      </c>
      <c r="T48">
        <v>60</v>
      </c>
      <c r="U48">
        <v>25</v>
      </c>
      <c r="V48">
        <f t="shared" si="0"/>
        <v>0</v>
      </c>
    </row>
    <row r="49" spans="2:22" x14ac:dyDescent="0.25">
      <c r="B49" s="1">
        <v>40808</v>
      </c>
      <c r="C49">
        <v>700</v>
      </c>
      <c r="D49">
        <v>720</v>
      </c>
      <c r="E49">
        <v>60</v>
      </c>
      <c r="F49">
        <v>70</v>
      </c>
      <c r="G49">
        <v>25</v>
      </c>
      <c r="I49" s="1">
        <v>41624</v>
      </c>
      <c r="J49">
        <v>700</v>
      </c>
      <c r="K49">
        <v>720</v>
      </c>
      <c r="L49">
        <v>60</v>
      </c>
      <c r="M49">
        <v>70</v>
      </c>
      <c r="N49">
        <v>0</v>
      </c>
      <c r="P49" s="1">
        <v>41647</v>
      </c>
      <c r="Q49">
        <v>700</v>
      </c>
      <c r="R49">
        <v>720</v>
      </c>
      <c r="S49">
        <v>60</v>
      </c>
      <c r="T49">
        <v>70</v>
      </c>
      <c r="U49">
        <v>25</v>
      </c>
      <c r="V49">
        <f t="shared" si="0"/>
        <v>0</v>
      </c>
    </row>
    <row r="50" spans="2:22" x14ac:dyDescent="0.25">
      <c r="B50" s="1">
        <v>40808</v>
      </c>
      <c r="C50">
        <v>700</v>
      </c>
      <c r="D50">
        <v>720</v>
      </c>
      <c r="E50">
        <v>70</v>
      </c>
      <c r="F50">
        <v>75</v>
      </c>
      <c r="G50">
        <v>25</v>
      </c>
      <c r="I50" s="1">
        <v>41624</v>
      </c>
      <c r="J50">
        <v>700</v>
      </c>
      <c r="K50">
        <v>720</v>
      </c>
      <c r="L50">
        <v>70</v>
      </c>
      <c r="M50">
        <v>75</v>
      </c>
      <c r="N50">
        <v>0</v>
      </c>
      <c r="P50" s="1">
        <v>41647</v>
      </c>
      <c r="Q50">
        <v>700</v>
      </c>
      <c r="R50">
        <v>720</v>
      </c>
      <c r="S50">
        <v>70</v>
      </c>
      <c r="T50">
        <v>75</v>
      </c>
      <c r="U50">
        <v>25</v>
      </c>
      <c r="V50">
        <f t="shared" si="0"/>
        <v>0</v>
      </c>
    </row>
    <row r="51" spans="2:22" x14ac:dyDescent="0.25">
      <c r="B51" s="1">
        <v>40808</v>
      </c>
      <c r="C51">
        <v>700</v>
      </c>
      <c r="D51">
        <v>720</v>
      </c>
      <c r="E51">
        <v>75</v>
      </c>
      <c r="F51">
        <v>80</v>
      </c>
      <c r="G51">
        <v>25</v>
      </c>
      <c r="I51" s="1">
        <v>41624</v>
      </c>
      <c r="J51">
        <v>700</v>
      </c>
      <c r="K51">
        <v>720</v>
      </c>
      <c r="L51">
        <v>75</v>
      </c>
      <c r="M51">
        <v>80</v>
      </c>
      <c r="N51">
        <v>0</v>
      </c>
      <c r="P51" s="1">
        <v>41647</v>
      </c>
      <c r="Q51">
        <v>700</v>
      </c>
      <c r="R51">
        <v>720</v>
      </c>
      <c r="S51">
        <v>75</v>
      </c>
      <c r="T51">
        <v>80</v>
      </c>
      <c r="U51">
        <v>25</v>
      </c>
      <c r="V51">
        <f t="shared" si="0"/>
        <v>0</v>
      </c>
    </row>
    <row r="52" spans="2:22" x14ac:dyDescent="0.25">
      <c r="B52" s="1">
        <v>40808</v>
      </c>
      <c r="C52">
        <v>700</v>
      </c>
      <c r="D52">
        <v>720</v>
      </c>
      <c r="E52">
        <v>80</v>
      </c>
      <c r="F52">
        <v>85</v>
      </c>
      <c r="G52">
        <v>25</v>
      </c>
      <c r="I52" s="1">
        <v>41624</v>
      </c>
      <c r="J52">
        <v>700</v>
      </c>
      <c r="K52">
        <v>720</v>
      </c>
      <c r="L52">
        <v>80</v>
      </c>
      <c r="M52">
        <v>85</v>
      </c>
      <c r="N52">
        <v>0</v>
      </c>
      <c r="P52" s="1">
        <v>41647</v>
      </c>
      <c r="Q52">
        <v>700</v>
      </c>
      <c r="R52">
        <v>720</v>
      </c>
      <c r="S52">
        <v>80</v>
      </c>
      <c r="T52">
        <v>85</v>
      </c>
      <c r="U52">
        <v>25</v>
      </c>
      <c r="V52">
        <f t="shared" si="0"/>
        <v>0</v>
      </c>
    </row>
    <row r="53" spans="2:22" x14ac:dyDescent="0.25">
      <c r="B53" s="1">
        <v>40808</v>
      </c>
      <c r="C53">
        <v>700</v>
      </c>
      <c r="D53">
        <v>720</v>
      </c>
      <c r="E53">
        <v>85</v>
      </c>
      <c r="F53">
        <v>90</v>
      </c>
      <c r="G53">
        <v>25</v>
      </c>
      <c r="I53" s="1">
        <v>41624</v>
      </c>
      <c r="J53">
        <v>700</v>
      </c>
      <c r="K53">
        <v>720</v>
      </c>
      <c r="L53">
        <v>85</v>
      </c>
      <c r="M53">
        <v>90</v>
      </c>
      <c r="N53">
        <v>0</v>
      </c>
      <c r="P53" s="1">
        <v>41647</v>
      </c>
      <c r="Q53">
        <v>700</v>
      </c>
      <c r="R53">
        <v>720</v>
      </c>
      <c r="S53">
        <v>85</v>
      </c>
      <c r="T53">
        <v>90</v>
      </c>
      <c r="U53">
        <v>25</v>
      </c>
      <c r="V53">
        <f t="shared" si="0"/>
        <v>0</v>
      </c>
    </row>
    <row r="54" spans="2:22" x14ac:dyDescent="0.25">
      <c r="B54" s="1">
        <v>40808</v>
      </c>
      <c r="C54">
        <v>700</v>
      </c>
      <c r="D54">
        <v>720</v>
      </c>
      <c r="E54">
        <v>90</v>
      </c>
      <c r="F54">
        <v>95</v>
      </c>
      <c r="G54">
        <v>25</v>
      </c>
      <c r="I54" s="1">
        <v>41624</v>
      </c>
      <c r="J54">
        <v>700</v>
      </c>
      <c r="K54">
        <v>720</v>
      </c>
      <c r="L54">
        <v>90</v>
      </c>
      <c r="M54">
        <v>95</v>
      </c>
      <c r="N54">
        <v>0</v>
      </c>
      <c r="P54" s="1">
        <v>41647</v>
      </c>
      <c r="Q54">
        <v>700</v>
      </c>
      <c r="R54">
        <v>720</v>
      </c>
      <c r="S54">
        <v>90</v>
      </c>
      <c r="T54">
        <v>95</v>
      </c>
      <c r="U54">
        <v>25</v>
      </c>
      <c r="V54">
        <f t="shared" si="0"/>
        <v>0</v>
      </c>
    </row>
    <row r="55" spans="2:22" x14ac:dyDescent="0.25">
      <c r="B55" s="1">
        <v>40808</v>
      </c>
      <c r="C55">
        <v>700</v>
      </c>
      <c r="D55">
        <v>720</v>
      </c>
      <c r="E55">
        <v>95</v>
      </c>
      <c r="F55">
        <v>97</v>
      </c>
      <c r="G55">
        <v>25</v>
      </c>
      <c r="I55" s="1">
        <v>41624</v>
      </c>
      <c r="J55">
        <v>700</v>
      </c>
      <c r="K55">
        <v>720</v>
      </c>
      <c r="L55">
        <v>95</v>
      </c>
      <c r="M55">
        <v>97</v>
      </c>
      <c r="N55">
        <v>0</v>
      </c>
      <c r="P55" s="1">
        <v>41647</v>
      </c>
      <c r="Q55">
        <v>700</v>
      </c>
      <c r="R55">
        <v>720</v>
      </c>
      <c r="S55">
        <v>95</v>
      </c>
      <c r="T55">
        <v>97</v>
      </c>
      <c r="U55">
        <v>25</v>
      </c>
      <c r="V55">
        <f t="shared" si="0"/>
        <v>0</v>
      </c>
    </row>
    <row r="56" spans="2:22" x14ac:dyDescent="0.25">
      <c r="B56" s="1">
        <v>40808</v>
      </c>
      <c r="C56">
        <v>700</v>
      </c>
      <c r="D56">
        <v>720</v>
      </c>
      <c r="E56">
        <v>97</v>
      </c>
      <c r="F56">
        <v>999</v>
      </c>
      <c r="I56" s="1">
        <v>41624</v>
      </c>
      <c r="J56">
        <v>700</v>
      </c>
      <c r="K56">
        <v>720</v>
      </c>
      <c r="L56">
        <v>97</v>
      </c>
      <c r="M56">
        <v>999</v>
      </c>
      <c r="P56" s="1">
        <v>41647</v>
      </c>
      <c r="Q56">
        <v>700</v>
      </c>
      <c r="R56">
        <v>720</v>
      </c>
      <c r="S56">
        <v>97</v>
      </c>
      <c r="T56">
        <v>999</v>
      </c>
      <c r="U56">
        <v>999</v>
      </c>
      <c r="V56">
        <f t="shared" si="0"/>
        <v>999</v>
      </c>
    </row>
    <row r="57" spans="2:22" x14ac:dyDescent="0.25">
      <c r="B57" s="1">
        <v>40808</v>
      </c>
      <c r="C57">
        <v>720</v>
      </c>
      <c r="D57">
        <v>740</v>
      </c>
      <c r="E57">
        <v>0</v>
      </c>
      <c r="F57">
        <v>60</v>
      </c>
      <c r="G57">
        <v>25</v>
      </c>
      <c r="I57" s="1">
        <v>41624</v>
      </c>
      <c r="J57">
        <v>720</v>
      </c>
      <c r="K57">
        <v>740</v>
      </c>
      <c r="L57">
        <v>0</v>
      </c>
      <c r="M57">
        <v>60</v>
      </c>
      <c r="N57">
        <v>0</v>
      </c>
      <c r="P57" s="1">
        <v>41647</v>
      </c>
      <c r="Q57">
        <v>720</v>
      </c>
      <c r="R57">
        <v>740</v>
      </c>
      <c r="S57">
        <v>0</v>
      </c>
      <c r="T57">
        <v>60</v>
      </c>
      <c r="U57">
        <v>25</v>
      </c>
      <c r="V57">
        <f t="shared" si="0"/>
        <v>0</v>
      </c>
    </row>
    <row r="58" spans="2:22" x14ac:dyDescent="0.25">
      <c r="B58" s="1">
        <v>40808</v>
      </c>
      <c r="C58">
        <v>720</v>
      </c>
      <c r="D58">
        <v>740</v>
      </c>
      <c r="E58">
        <v>60</v>
      </c>
      <c r="F58">
        <v>70</v>
      </c>
      <c r="G58">
        <v>25</v>
      </c>
      <c r="I58" s="1">
        <v>41624</v>
      </c>
      <c r="J58">
        <v>720</v>
      </c>
      <c r="K58">
        <v>740</v>
      </c>
      <c r="L58">
        <v>60</v>
      </c>
      <c r="M58">
        <v>70</v>
      </c>
      <c r="N58">
        <v>0</v>
      </c>
      <c r="P58" s="1">
        <v>41647</v>
      </c>
      <c r="Q58">
        <v>720</v>
      </c>
      <c r="R58">
        <v>740</v>
      </c>
      <c r="S58">
        <v>60</v>
      </c>
      <c r="T58">
        <v>70</v>
      </c>
      <c r="U58">
        <v>25</v>
      </c>
      <c r="V58">
        <f t="shared" si="0"/>
        <v>0</v>
      </c>
    </row>
    <row r="59" spans="2:22" x14ac:dyDescent="0.25">
      <c r="B59" s="1">
        <v>40808</v>
      </c>
      <c r="C59">
        <v>720</v>
      </c>
      <c r="D59">
        <v>740</v>
      </c>
      <c r="E59">
        <v>70</v>
      </c>
      <c r="F59">
        <v>75</v>
      </c>
      <c r="G59">
        <v>25</v>
      </c>
      <c r="I59" s="1">
        <v>41624</v>
      </c>
      <c r="J59">
        <v>720</v>
      </c>
      <c r="K59">
        <v>740</v>
      </c>
      <c r="L59">
        <v>70</v>
      </c>
      <c r="M59">
        <v>75</v>
      </c>
      <c r="N59">
        <v>0</v>
      </c>
      <c r="P59" s="1">
        <v>41647</v>
      </c>
      <c r="Q59">
        <v>720</v>
      </c>
      <c r="R59">
        <v>740</v>
      </c>
      <c r="S59">
        <v>70</v>
      </c>
      <c r="T59">
        <v>75</v>
      </c>
      <c r="U59">
        <v>25</v>
      </c>
      <c r="V59">
        <f t="shared" si="0"/>
        <v>0</v>
      </c>
    </row>
    <row r="60" spans="2:22" x14ac:dyDescent="0.25">
      <c r="B60" s="1">
        <v>40808</v>
      </c>
      <c r="C60">
        <v>720</v>
      </c>
      <c r="D60">
        <v>740</v>
      </c>
      <c r="E60">
        <v>75</v>
      </c>
      <c r="F60">
        <v>80</v>
      </c>
      <c r="G60">
        <v>25</v>
      </c>
      <c r="I60" s="1">
        <v>41624</v>
      </c>
      <c r="J60">
        <v>720</v>
      </c>
      <c r="K60">
        <v>740</v>
      </c>
      <c r="L60">
        <v>75</v>
      </c>
      <c r="M60">
        <v>80</v>
      </c>
      <c r="N60">
        <v>0</v>
      </c>
      <c r="P60" s="1">
        <v>41647</v>
      </c>
      <c r="Q60">
        <v>720</v>
      </c>
      <c r="R60">
        <v>740</v>
      </c>
      <c r="S60">
        <v>75</v>
      </c>
      <c r="T60">
        <v>80</v>
      </c>
      <c r="U60">
        <v>25</v>
      </c>
      <c r="V60">
        <f t="shared" si="0"/>
        <v>0</v>
      </c>
    </row>
    <row r="61" spans="2:22" x14ac:dyDescent="0.25">
      <c r="B61" s="1">
        <v>40808</v>
      </c>
      <c r="C61">
        <v>720</v>
      </c>
      <c r="D61">
        <v>740</v>
      </c>
      <c r="E61">
        <v>80</v>
      </c>
      <c r="F61">
        <v>85</v>
      </c>
      <c r="G61">
        <v>25</v>
      </c>
      <c r="I61" s="1">
        <v>41624</v>
      </c>
      <c r="J61">
        <v>720</v>
      </c>
      <c r="K61">
        <v>740</v>
      </c>
      <c r="L61">
        <v>80</v>
      </c>
      <c r="M61">
        <v>85</v>
      </c>
      <c r="N61">
        <v>0</v>
      </c>
      <c r="P61" s="1">
        <v>41647</v>
      </c>
      <c r="Q61">
        <v>720</v>
      </c>
      <c r="R61">
        <v>740</v>
      </c>
      <c r="S61">
        <v>80</v>
      </c>
      <c r="T61">
        <v>85</v>
      </c>
      <c r="U61">
        <v>25</v>
      </c>
      <c r="V61">
        <f t="shared" si="0"/>
        <v>0</v>
      </c>
    </row>
    <row r="62" spans="2:22" x14ac:dyDescent="0.25">
      <c r="B62" s="1">
        <v>40808</v>
      </c>
      <c r="C62">
        <v>720</v>
      </c>
      <c r="D62">
        <v>740</v>
      </c>
      <c r="E62">
        <v>85</v>
      </c>
      <c r="F62">
        <v>90</v>
      </c>
      <c r="G62">
        <v>25</v>
      </c>
      <c r="I62" s="1">
        <v>41624</v>
      </c>
      <c r="J62">
        <v>720</v>
      </c>
      <c r="K62">
        <v>740</v>
      </c>
      <c r="L62">
        <v>85</v>
      </c>
      <c r="M62">
        <v>90</v>
      </c>
      <c r="N62">
        <v>0</v>
      </c>
      <c r="P62" s="1">
        <v>41647</v>
      </c>
      <c r="Q62">
        <v>720</v>
      </c>
      <c r="R62">
        <v>740</v>
      </c>
      <c r="S62">
        <v>85</v>
      </c>
      <c r="T62">
        <v>90</v>
      </c>
      <c r="U62">
        <v>25</v>
      </c>
      <c r="V62">
        <f t="shared" si="0"/>
        <v>0</v>
      </c>
    </row>
    <row r="63" spans="2:22" x14ac:dyDescent="0.25">
      <c r="B63" s="1">
        <v>40808</v>
      </c>
      <c r="C63">
        <v>720</v>
      </c>
      <c r="D63">
        <v>740</v>
      </c>
      <c r="E63">
        <v>90</v>
      </c>
      <c r="F63">
        <v>95</v>
      </c>
      <c r="G63">
        <v>25</v>
      </c>
      <c r="I63" s="1">
        <v>41624</v>
      </c>
      <c r="J63">
        <v>720</v>
      </c>
      <c r="K63">
        <v>740</v>
      </c>
      <c r="L63">
        <v>90</v>
      </c>
      <c r="M63">
        <v>95</v>
      </c>
      <c r="N63">
        <v>0</v>
      </c>
      <c r="P63" s="1">
        <v>41647</v>
      </c>
      <c r="Q63">
        <v>720</v>
      </c>
      <c r="R63">
        <v>740</v>
      </c>
      <c r="S63">
        <v>90</v>
      </c>
      <c r="T63">
        <v>95</v>
      </c>
      <c r="U63">
        <v>25</v>
      </c>
      <c r="V63">
        <f t="shared" si="0"/>
        <v>0</v>
      </c>
    </row>
    <row r="64" spans="2:22" x14ac:dyDescent="0.25">
      <c r="B64" s="1">
        <v>40808</v>
      </c>
      <c r="C64">
        <v>720</v>
      </c>
      <c r="D64">
        <v>740</v>
      </c>
      <c r="E64">
        <v>95</v>
      </c>
      <c r="F64">
        <v>97</v>
      </c>
      <c r="G64">
        <v>25</v>
      </c>
      <c r="I64" s="1">
        <v>41624</v>
      </c>
      <c r="J64">
        <v>720</v>
      </c>
      <c r="K64">
        <v>740</v>
      </c>
      <c r="L64">
        <v>95</v>
      </c>
      <c r="M64">
        <v>97</v>
      </c>
      <c r="N64">
        <v>0</v>
      </c>
      <c r="P64" s="1">
        <v>41647</v>
      </c>
      <c r="Q64">
        <v>720</v>
      </c>
      <c r="R64">
        <v>740</v>
      </c>
      <c r="S64">
        <v>95</v>
      </c>
      <c r="T64">
        <v>97</v>
      </c>
      <c r="U64">
        <v>25</v>
      </c>
      <c r="V64">
        <f t="shared" si="0"/>
        <v>0</v>
      </c>
    </row>
    <row r="65" spans="2:22" x14ac:dyDescent="0.25">
      <c r="B65" s="1">
        <v>40808</v>
      </c>
      <c r="C65">
        <v>720</v>
      </c>
      <c r="D65">
        <v>740</v>
      </c>
      <c r="E65">
        <v>97</v>
      </c>
      <c r="F65">
        <v>999</v>
      </c>
      <c r="I65" s="1">
        <v>41624</v>
      </c>
      <c r="J65">
        <v>720</v>
      </c>
      <c r="K65">
        <v>740</v>
      </c>
      <c r="L65">
        <v>97</v>
      </c>
      <c r="M65">
        <v>999</v>
      </c>
      <c r="P65" s="1">
        <v>41647</v>
      </c>
      <c r="Q65">
        <v>720</v>
      </c>
      <c r="R65">
        <v>740</v>
      </c>
      <c r="S65">
        <v>97</v>
      </c>
      <c r="T65">
        <v>999</v>
      </c>
      <c r="U65">
        <v>999</v>
      </c>
      <c r="V65">
        <f t="shared" si="0"/>
        <v>999</v>
      </c>
    </row>
    <row r="66" spans="2:22" x14ac:dyDescent="0.25">
      <c r="B66" s="1">
        <v>40808</v>
      </c>
      <c r="C66">
        <v>740</v>
      </c>
      <c r="D66">
        <v>760</v>
      </c>
      <c r="E66">
        <v>0</v>
      </c>
      <c r="F66">
        <v>60</v>
      </c>
      <c r="G66">
        <v>25</v>
      </c>
      <c r="I66" s="1">
        <v>41624</v>
      </c>
      <c r="J66">
        <v>740</v>
      </c>
      <c r="K66">
        <v>760</v>
      </c>
      <c r="L66">
        <v>0</v>
      </c>
      <c r="M66">
        <v>60</v>
      </c>
      <c r="N66">
        <v>0</v>
      </c>
      <c r="P66" s="1">
        <v>41647</v>
      </c>
      <c r="Q66">
        <v>740</v>
      </c>
      <c r="R66">
        <v>760</v>
      </c>
      <c r="S66">
        <v>0</v>
      </c>
      <c r="T66">
        <v>60</v>
      </c>
      <c r="U66">
        <v>25</v>
      </c>
      <c r="V66">
        <f t="shared" si="0"/>
        <v>0</v>
      </c>
    </row>
    <row r="67" spans="2:22" x14ac:dyDescent="0.25">
      <c r="B67" s="1">
        <v>40808</v>
      </c>
      <c r="C67">
        <v>740</v>
      </c>
      <c r="D67">
        <v>760</v>
      </c>
      <c r="E67">
        <v>60</v>
      </c>
      <c r="F67">
        <v>70</v>
      </c>
      <c r="G67">
        <v>25</v>
      </c>
      <c r="I67" s="1">
        <v>41624</v>
      </c>
      <c r="J67">
        <v>740</v>
      </c>
      <c r="K67">
        <v>760</v>
      </c>
      <c r="L67">
        <v>60</v>
      </c>
      <c r="M67">
        <v>70</v>
      </c>
      <c r="N67">
        <v>0</v>
      </c>
      <c r="P67" s="1">
        <v>41647</v>
      </c>
      <c r="Q67">
        <v>740</v>
      </c>
      <c r="R67">
        <v>760</v>
      </c>
      <c r="S67">
        <v>60</v>
      </c>
      <c r="T67">
        <v>70</v>
      </c>
      <c r="U67">
        <v>25</v>
      </c>
      <c r="V67">
        <f t="shared" si="0"/>
        <v>0</v>
      </c>
    </row>
    <row r="68" spans="2:22" x14ac:dyDescent="0.25">
      <c r="B68" s="1">
        <v>40808</v>
      </c>
      <c r="C68">
        <v>740</v>
      </c>
      <c r="D68">
        <v>760</v>
      </c>
      <c r="E68">
        <v>70</v>
      </c>
      <c r="F68">
        <v>75</v>
      </c>
      <c r="G68">
        <v>25</v>
      </c>
      <c r="I68" s="1">
        <v>41624</v>
      </c>
      <c r="J68">
        <v>740</v>
      </c>
      <c r="K68">
        <v>760</v>
      </c>
      <c r="L68">
        <v>70</v>
      </c>
      <c r="M68">
        <v>75</v>
      </c>
      <c r="N68">
        <v>0</v>
      </c>
      <c r="P68" s="1">
        <v>41647</v>
      </c>
      <c r="Q68">
        <v>740</v>
      </c>
      <c r="R68">
        <v>760</v>
      </c>
      <c r="S68">
        <v>70</v>
      </c>
      <c r="T68">
        <v>75</v>
      </c>
      <c r="U68">
        <v>25</v>
      </c>
      <c r="V68">
        <f t="shared" ref="V68:V101" si="1">U68-G68</f>
        <v>0</v>
      </c>
    </row>
    <row r="69" spans="2:22" x14ac:dyDescent="0.25">
      <c r="B69" s="1">
        <v>40808</v>
      </c>
      <c r="C69">
        <v>740</v>
      </c>
      <c r="D69">
        <v>760</v>
      </c>
      <c r="E69">
        <v>75</v>
      </c>
      <c r="F69">
        <v>80</v>
      </c>
      <c r="G69">
        <v>25</v>
      </c>
      <c r="I69" s="1">
        <v>41624</v>
      </c>
      <c r="J69">
        <v>740</v>
      </c>
      <c r="K69">
        <v>760</v>
      </c>
      <c r="L69">
        <v>75</v>
      </c>
      <c r="M69">
        <v>80</v>
      </c>
      <c r="N69">
        <v>0</v>
      </c>
      <c r="P69" s="1">
        <v>41647</v>
      </c>
      <c r="Q69">
        <v>740</v>
      </c>
      <c r="R69">
        <v>760</v>
      </c>
      <c r="S69">
        <v>75</v>
      </c>
      <c r="T69">
        <v>80</v>
      </c>
      <c r="U69">
        <v>25</v>
      </c>
      <c r="V69">
        <f t="shared" si="1"/>
        <v>0</v>
      </c>
    </row>
    <row r="70" spans="2:22" x14ac:dyDescent="0.25">
      <c r="B70" s="1">
        <v>40808</v>
      </c>
      <c r="C70">
        <v>740</v>
      </c>
      <c r="D70">
        <v>760</v>
      </c>
      <c r="E70">
        <v>80</v>
      </c>
      <c r="F70">
        <v>85</v>
      </c>
      <c r="G70">
        <v>25</v>
      </c>
      <c r="I70" s="1">
        <v>41624</v>
      </c>
      <c r="J70">
        <v>740</v>
      </c>
      <c r="K70">
        <v>760</v>
      </c>
      <c r="L70">
        <v>80</v>
      </c>
      <c r="M70">
        <v>85</v>
      </c>
      <c r="N70">
        <v>0</v>
      </c>
      <c r="P70" s="1">
        <v>41647</v>
      </c>
      <c r="Q70">
        <v>740</v>
      </c>
      <c r="R70">
        <v>760</v>
      </c>
      <c r="S70">
        <v>80</v>
      </c>
      <c r="T70">
        <v>85</v>
      </c>
      <c r="U70">
        <v>25</v>
      </c>
      <c r="V70">
        <f t="shared" si="1"/>
        <v>0</v>
      </c>
    </row>
    <row r="71" spans="2:22" x14ac:dyDescent="0.25">
      <c r="B71" s="1">
        <v>40808</v>
      </c>
      <c r="C71">
        <v>740</v>
      </c>
      <c r="D71">
        <v>760</v>
      </c>
      <c r="E71">
        <v>85</v>
      </c>
      <c r="F71">
        <v>90</v>
      </c>
      <c r="G71">
        <v>25</v>
      </c>
      <c r="I71" s="1">
        <v>41624</v>
      </c>
      <c r="J71">
        <v>740</v>
      </c>
      <c r="K71">
        <v>760</v>
      </c>
      <c r="L71">
        <v>85</v>
      </c>
      <c r="M71">
        <v>90</v>
      </c>
      <c r="N71">
        <v>0</v>
      </c>
      <c r="P71" s="1">
        <v>41647</v>
      </c>
      <c r="Q71">
        <v>740</v>
      </c>
      <c r="R71">
        <v>760</v>
      </c>
      <c r="S71">
        <v>85</v>
      </c>
      <c r="T71">
        <v>90</v>
      </c>
      <c r="U71">
        <v>25</v>
      </c>
      <c r="V71">
        <f t="shared" si="1"/>
        <v>0</v>
      </c>
    </row>
    <row r="72" spans="2:22" x14ac:dyDescent="0.25">
      <c r="B72" s="1">
        <v>40808</v>
      </c>
      <c r="C72">
        <v>740</v>
      </c>
      <c r="D72">
        <v>760</v>
      </c>
      <c r="E72">
        <v>90</v>
      </c>
      <c r="F72">
        <v>95</v>
      </c>
      <c r="G72">
        <v>25</v>
      </c>
      <c r="I72" s="1">
        <v>41624</v>
      </c>
      <c r="J72">
        <v>740</v>
      </c>
      <c r="K72">
        <v>760</v>
      </c>
      <c r="L72">
        <v>90</v>
      </c>
      <c r="M72">
        <v>95</v>
      </c>
      <c r="N72">
        <v>0</v>
      </c>
      <c r="P72" s="1">
        <v>41647</v>
      </c>
      <c r="Q72">
        <v>740</v>
      </c>
      <c r="R72">
        <v>760</v>
      </c>
      <c r="S72">
        <v>90</v>
      </c>
      <c r="T72">
        <v>95</v>
      </c>
      <c r="U72">
        <v>25</v>
      </c>
      <c r="V72">
        <f t="shared" si="1"/>
        <v>0</v>
      </c>
    </row>
    <row r="73" spans="2:22" x14ac:dyDescent="0.25">
      <c r="B73" s="1">
        <v>40808</v>
      </c>
      <c r="C73">
        <v>740</v>
      </c>
      <c r="D73">
        <v>760</v>
      </c>
      <c r="E73">
        <v>95</v>
      </c>
      <c r="F73">
        <v>97</v>
      </c>
      <c r="G73">
        <v>25</v>
      </c>
      <c r="I73" s="1">
        <v>41624</v>
      </c>
      <c r="J73">
        <v>740</v>
      </c>
      <c r="K73">
        <v>760</v>
      </c>
      <c r="L73">
        <v>95</v>
      </c>
      <c r="M73">
        <v>97</v>
      </c>
      <c r="N73">
        <v>0</v>
      </c>
      <c r="P73" s="1">
        <v>41647</v>
      </c>
      <c r="Q73">
        <v>740</v>
      </c>
      <c r="R73">
        <v>760</v>
      </c>
      <c r="S73">
        <v>95</v>
      </c>
      <c r="T73">
        <v>97</v>
      </c>
      <c r="U73">
        <v>25</v>
      </c>
      <c r="V73">
        <f t="shared" si="1"/>
        <v>0</v>
      </c>
    </row>
    <row r="74" spans="2:22" x14ac:dyDescent="0.25">
      <c r="B74" s="1">
        <v>40808</v>
      </c>
      <c r="C74">
        <v>740</v>
      </c>
      <c r="D74">
        <v>760</v>
      </c>
      <c r="E74">
        <v>97</v>
      </c>
      <c r="F74">
        <v>999</v>
      </c>
      <c r="I74" s="1">
        <v>41624</v>
      </c>
      <c r="J74">
        <v>740</v>
      </c>
      <c r="K74">
        <v>760</v>
      </c>
      <c r="L74">
        <v>97</v>
      </c>
      <c r="M74">
        <v>999</v>
      </c>
      <c r="P74" s="1">
        <v>41647</v>
      </c>
      <c r="Q74">
        <v>740</v>
      </c>
      <c r="R74">
        <v>760</v>
      </c>
      <c r="S74">
        <v>97</v>
      </c>
      <c r="T74">
        <v>999</v>
      </c>
      <c r="U74">
        <v>999</v>
      </c>
      <c r="V74">
        <f t="shared" si="1"/>
        <v>999</v>
      </c>
    </row>
    <row r="75" spans="2:22" x14ac:dyDescent="0.25">
      <c r="B75" s="1">
        <v>40808</v>
      </c>
      <c r="C75">
        <v>760</v>
      </c>
      <c r="D75">
        <v>780</v>
      </c>
      <c r="E75">
        <v>0</v>
      </c>
      <c r="F75">
        <v>60</v>
      </c>
      <c r="G75">
        <v>25</v>
      </c>
      <c r="I75" s="1">
        <v>41624</v>
      </c>
      <c r="J75">
        <v>760</v>
      </c>
      <c r="K75">
        <v>780</v>
      </c>
      <c r="L75">
        <v>0</v>
      </c>
      <c r="M75">
        <v>60</v>
      </c>
      <c r="N75">
        <v>0</v>
      </c>
      <c r="P75" s="1">
        <v>41647</v>
      </c>
      <c r="Q75">
        <v>760</v>
      </c>
      <c r="R75">
        <v>780</v>
      </c>
      <c r="S75">
        <v>0</v>
      </c>
      <c r="T75">
        <v>60</v>
      </c>
      <c r="U75">
        <v>25</v>
      </c>
      <c r="V75">
        <f t="shared" si="1"/>
        <v>0</v>
      </c>
    </row>
    <row r="76" spans="2:22" x14ac:dyDescent="0.25">
      <c r="B76" s="1">
        <v>40808</v>
      </c>
      <c r="C76">
        <v>760</v>
      </c>
      <c r="D76">
        <v>780</v>
      </c>
      <c r="E76">
        <v>60</v>
      </c>
      <c r="F76">
        <v>70</v>
      </c>
      <c r="G76">
        <v>25</v>
      </c>
      <c r="I76" s="1">
        <v>41624</v>
      </c>
      <c r="J76">
        <v>760</v>
      </c>
      <c r="K76">
        <v>780</v>
      </c>
      <c r="L76">
        <v>60</v>
      </c>
      <c r="M76">
        <v>70</v>
      </c>
      <c r="N76">
        <v>0</v>
      </c>
      <c r="P76" s="1">
        <v>41647</v>
      </c>
      <c r="Q76">
        <v>760</v>
      </c>
      <c r="R76">
        <v>780</v>
      </c>
      <c r="S76">
        <v>60</v>
      </c>
      <c r="T76">
        <v>70</v>
      </c>
      <c r="U76">
        <v>25</v>
      </c>
      <c r="V76">
        <f t="shared" si="1"/>
        <v>0</v>
      </c>
    </row>
    <row r="77" spans="2:22" x14ac:dyDescent="0.25">
      <c r="B77" s="1">
        <v>40808</v>
      </c>
      <c r="C77">
        <v>760</v>
      </c>
      <c r="D77">
        <v>780</v>
      </c>
      <c r="E77">
        <v>70</v>
      </c>
      <c r="F77">
        <v>75</v>
      </c>
      <c r="G77">
        <v>25</v>
      </c>
      <c r="I77" s="1">
        <v>41624</v>
      </c>
      <c r="J77">
        <v>760</v>
      </c>
      <c r="K77">
        <v>780</v>
      </c>
      <c r="L77">
        <v>70</v>
      </c>
      <c r="M77">
        <v>75</v>
      </c>
      <c r="N77">
        <v>0</v>
      </c>
      <c r="P77" s="1">
        <v>41647</v>
      </c>
      <c r="Q77">
        <v>760</v>
      </c>
      <c r="R77">
        <v>780</v>
      </c>
      <c r="S77">
        <v>70</v>
      </c>
      <c r="T77">
        <v>75</v>
      </c>
      <c r="U77">
        <v>25</v>
      </c>
      <c r="V77">
        <f t="shared" si="1"/>
        <v>0</v>
      </c>
    </row>
    <row r="78" spans="2:22" x14ac:dyDescent="0.25">
      <c r="B78" s="1">
        <v>40808</v>
      </c>
      <c r="C78">
        <v>760</v>
      </c>
      <c r="D78">
        <v>780</v>
      </c>
      <c r="E78">
        <v>75</v>
      </c>
      <c r="F78">
        <v>80</v>
      </c>
      <c r="G78">
        <v>25</v>
      </c>
      <c r="I78" s="1">
        <v>41624</v>
      </c>
      <c r="J78">
        <v>760</v>
      </c>
      <c r="K78">
        <v>780</v>
      </c>
      <c r="L78">
        <v>75</v>
      </c>
      <c r="M78">
        <v>80</v>
      </c>
      <c r="N78">
        <v>0</v>
      </c>
      <c r="P78" s="1">
        <v>41647</v>
      </c>
      <c r="Q78">
        <v>760</v>
      </c>
      <c r="R78">
        <v>780</v>
      </c>
      <c r="S78">
        <v>75</v>
      </c>
      <c r="T78">
        <v>80</v>
      </c>
      <c r="U78">
        <v>25</v>
      </c>
      <c r="V78">
        <f t="shared" si="1"/>
        <v>0</v>
      </c>
    </row>
    <row r="79" spans="2:22" x14ac:dyDescent="0.25">
      <c r="B79" s="1">
        <v>40808</v>
      </c>
      <c r="C79">
        <v>760</v>
      </c>
      <c r="D79">
        <v>780</v>
      </c>
      <c r="E79">
        <v>80</v>
      </c>
      <c r="F79">
        <v>85</v>
      </c>
      <c r="G79">
        <v>25</v>
      </c>
      <c r="I79" s="1">
        <v>41624</v>
      </c>
      <c r="J79">
        <v>760</v>
      </c>
      <c r="K79">
        <v>780</v>
      </c>
      <c r="L79">
        <v>80</v>
      </c>
      <c r="M79">
        <v>85</v>
      </c>
      <c r="N79">
        <v>0</v>
      </c>
      <c r="P79" s="1">
        <v>41647</v>
      </c>
      <c r="Q79">
        <v>760</v>
      </c>
      <c r="R79">
        <v>780</v>
      </c>
      <c r="S79">
        <v>80</v>
      </c>
      <c r="T79">
        <v>85</v>
      </c>
      <c r="U79">
        <v>25</v>
      </c>
      <c r="V79">
        <f t="shared" si="1"/>
        <v>0</v>
      </c>
    </row>
    <row r="80" spans="2:22" x14ac:dyDescent="0.25">
      <c r="B80" s="1">
        <v>40808</v>
      </c>
      <c r="C80">
        <v>760</v>
      </c>
      <c r="D80">
        <v>780</v>
      </c>
      <c r="E80">
        <v>85</v>
      </c>
      <c r="F80">
        <v>90</v>
      </c>
      <c r="G80">
        <v>25</v>
      </c>
      <c r="I80" s="1">
        <v>41624</v>
      </c>
      <c r="J80">
        <v>760</v>
      </c>
      <c r="K80">
        <v>780</v>
      </c>
      <c r="L80">
        <v>85</v>
      </c>
      <c r="M80">
        <v>90</v>
      </c>
      <c r="N80">
        <v>0</v>
      </c>
      <c r="P80" s="1">
        <v>41647</v>
      </c>
      <c r="Q80">
        <v>760</v>
      </c>
      <c r="R80">
        <v>780</v>
      </c>
      <c r="S80">
        <v>85</v>
      </c>
      <c r="T80">
        <v>90</v>
      </c>
      <c r="U80">
        <v>25</v>
      </c>
      <c r="V80">
        <f t="shared" si="1"/>
        <v>0</v>
      </c>
    </row>
    <row r="81" spans="2:22" x14ac:dyDescent="0.25">
      <c r="B81" s="1">
        <v>40808</v>
      </c>
      <c r="C81">
        <v>760</v>
      </c>
      <c r="D81">
        <v>780</v>
      </c>
      <c r="E81">
        <v>90</v>
      </c>
      <c r="F81">
        <v>95</v>
      </c>
      <c r="G81">
        <v>25</v>
      </c>
      <c r="I81" s="1">
        <v>41624</v>
      </c>
      <c r="J81">
        <v>760</v>
      </c>
      <c r="K81">
        <v>780</v>
      </c>
      <c r="L81">
        <v>90</v>
      </c>
      <c r="M81">
        <v>95</v>
      </c>
      <c r="N81">
        <v>0</v>
      </c>
      <c r="P81" s="1">
        <v>41647</v>
      </c>
      <c r="Q81">
        <v>760</v>
      </c>
      <c r="R81">
        <v>780</v>
      </c>
      <c r="S81">
        <v>90</v>
      </c>
      <c r="T81">
        <v>95</v>
      </c>
      <c r="U81">
        <v>25</v>
      </c>
      <c r="V81">
        <f t="shared" si="1"/>
        <v>0</v>
      </c>
    </row>
    <row r="82" spans="2:22" x14ac:dyDescent="0.25">
      <c r="B82" s="1">
        <v>40808</v>
      </c>
      <c r="C82">
        <v>760</v>
      </c>
      <c r="D82">
        <v>780</v>
      </c>
      <c r="E82">
        <v>95</v>
      </c>
      <c r="F82">
        <v>97</v>
      </c>
      <c r="G82">
        <v>25</v>
      </c>
      <c r="I82" s="1">
        <v>41624</v>
      </c>
      <c r="J82">
        <v>760</v>
      </c>
      <c r="K82">
        <v>780</v>
      </c>
      <c r="L82">
        <v>95</v>
      </c>
      <c r="M82">
        <v>97</v>
      </c>
      <c r="N82">
        <v>0</v>
      </c>
      <c r="P82" s="1">
        <v>41647</v>
      </c>
      <c r="Q82">
        <v>760</v>
      </c>
      <c r="R82">
        <v>780</v>
      </c>
      <c r="S82">
        <v>95</v>
      </c>
      <c r="T82">
        <v>97</v>
      </c>
      <c r="U82">
        <v>25</v>
      </c>
      <c r="V82">
        <f t="shared" si="1"/>
        <v>0</v>
      </c>
    </row>
    <row r="83" spans="2:22" x14ac:dyDescent="0.25">
      <c r="B83" s="1">
        <v>40808</v>
      </c>
      <c r="C83">
        <v>760</v>
      </c>
      <c r="D83">
        <v>780</v>
      </c>
      <c r="E83">
        <v>97</v>
      </c>
      <c r="F83">
        <v>999</v>
      </c>
      <c r="I83" s="1">
        <v>41624</v>
      </c>
      <c r="J83">
        <v>760</v>
      </c>
      <c r="K83">
        <v>780</v>
      </c>
      <c r="L83">
        <v>97</v>
      </c>
      <c r="M83">
        <v>999</v>
      </c>
      <c r="P83" s="1">
        <v>41647</v>
      </c>
      <c r="Q83">
        <v>760</v>
      </c>
      <c r="R83">
        <v>780</v>
      </c>
      <c r="S83">
        <v>97</v>
      </c>
      <c r="T83">
        <v>999</v>
      </c>
      <c r="U83">
        <v>999</v>
      </c>
      <c r="V83">
        <f t="shared" si="1"/>
        <v>999</v>
      </c>
    </row>
    <row r="84" spans="2:22" x14ac:dyDescent="0.25">
      <c r="B84" s="1">
        <v>40808</v>
      </c>
      <c r="C84">
        <v>780</v>
      </c>
      <c r="D84">
        <v>800</v>
      </c>
      <c r="E84">
        <v>0</v>
      </c>
      <c r="F84">
        <v>60</v>
      </c>
      <c r="G84">
        <v>25</v>
      </c>
      <c r="I84" s="1">
        <v>41624</v>
      </c>
      <c r="J84">
        <v>780</v>
      </c>
      <c r="K84">
        <v>800</v>
      </c>
      <c r="L84">
        <v>0</v>
      </c>
      <c r="M84">
        <v>60</v>
      </c>
      <c r="N84">
        <v>0</v>
      </c>
      <c r="P84" s="1">
        <v>41647</v>
      </c>
      <c r="Q84">
        <v>780</v>
      </c>
      <c r="R84">
        <v>800</v>
      </c>
      <c r="S84">
        <v>0</v>
      </c>
      <c r="T84">
        <v>60</v>
      </c>
      <c r="U84">
        <v>25</v>
      </c>
      <c r="V84">
        <f t="shared" si="1"/>
        <v>0</v>
      </c>
    </row>
    <row r="85" spans="2:22" x14ac:dyDescent="0.25">
      <c r="B85" s="1">
        <v>40808</v>
      </c>
      <c r="C85">
        <v>780</v>
      </c>
      <c r="D85">
        <v>800</v>
      </c>
      <c r="E85">
        <v>60</v>
      </c>
      <c r="F85">
        <v>70</v>
      </c>
      <c r="G85">
        <v>25</v>
      </c>
      <c r="I85" s="1">
        <v>41624</v>
      </c>
      <c r="J85">
        <v>780</v>
      </c>
      <c r="K85">
        <v>800</v>
      </c>
      <c r="L85">
        <v>60</v>
      </c>
      <c r="M85">
        <v>70</v>
      </c>
      <c r="N85">
        <v>0</v>
      </c>
      <c r="P85" s="1">
        <v>41647</v>
      </c>
      <c r="Q85">
        <v>780</v>
      </c>
      <c r="R85">
        <v>800</v>
      </c>
      <c r="S85">
        <v>60</v>
      </c>
      <c r="T85">
        <v>70</v>
      </c>
      <c r="U85">
        <v>25</v>
      </c>
      <c r="V85">
        <f t="shared" si="1"/>
        <v>0</v>
      </c>
    </row>
    <row r="86" spans="2:22" x14ac:dyDescent="0.25">
      <c r="B86" s="1">
        <v>40808</v>
      </c>
      <c r="C86">
        <v>780</v>
      </c>
      <c r="D86">
        <v>800</v>
      </c>
      <c r="E86">
        <v>70</v>
      </c>
      <c r="F86">
        <v>75</v>
      </c>
      <c r="G86">
        <v>25</v>
      </c>
      <c r="I86" s="1">
        <v>41624</v>
      </c>
      <c r="J86">
        <v>780</v>
      </c>
      <c r="K86">
        <v>800</v>
      </c>
      <c r="L86">
        <v>70</v>
      </c>
      <c r="M86">
        <v>75</v>
      </c>
      <c r="N86">
        <v>0</v>
      </c>
      <c r="P86" s="1">
        <v>41647</v>
      </c>
      <c r="Q86">
        <v>780</v>
      </c>
      <c r="R86">
        <v>800</v>
      </c>
      <c r="S86">
        <v>70</v>
      </c>
      <c r="T86">
        <v>75</v>
      </c>
      <c r="U86">
        <v>25</v>
      </c>
      <c r="V86">
        <f t="shared" si="1"/>
        <v>0</v>
      </c>
    </row>
    <row r="87" spans="2:22" x14ac:dyDescent="0.25">
      <c r="B87" s="1">
        <v>40808</v>
      </c>
      <c r="C87">
        <v>780</v>
      </c>
      <c r="D87">
        <v>800</v>
      </c>
      <c r="E87">
        <v>75</v>
      </c>
      <c r="F87">
        <v>80</v>
      </c>
      <c r="G87">
        <v>25</v>
      </c>
      <c r="I87" s="1">
        <v>41624</v>
      </c>
      <c r="J87">
        <v>780</v>
      </c>
      <c r="K87">
        <v>800</v>
      </c>
      <c r="L87">
        <v>75</v>
      </c>
      <c r="M87">
        <v>80</v>
      </c>
      <c r="N87">
        <v>0</v>
      </c>
      <c r="P87" s="1">
        <v>41647</v>
      </c>
      <c r="Q87">
        <v>780</v>
      </c>
      <c r="R87">
        <v>800</v>
      </c>
      <c r="S87">
        <v>75</v>
      </c>
      <c r="T87">
        <v>80</v>
      </c>
      <c r="U87">
        <v>25</v>
      </c>
      <c r="V87">
        <f t="shared" si="1"/>
        <v>0</v>
      </c>
    </row>
    <row r="88" spans="2:22" x14ac:dyDescent="0.25">
      <c r="B88" s="1">
        <v>40808</v>
      </c>
      <c r="C88">
        <v>780</v>
      </c>
      <c r="D88">
        <v>800</v>
      </c>
      <c r="E88">
        <v>80</v>
      </c>
      <c r="F88">
        <v>85</v>
      </c>
      <c r="G88">
        <v>25</v>
      </c>
      <c r="I88" s="1">
        <v>41624</v>
      </c>
      <c r="J88">
        <v>780</v>
      </c>
      <c r="K88">
        <v>800</v>
      </c>
      <c r="L88">
        <v>80</v>
      </c>
      <c r="M88">
        <v>85</v>
      </c>
      <c r="N88">
        <v>0</v>
      </c>
      <c r="P88" s="1">
        <v>41647</v>
      </c>
      <c r="Q88">
        <v>780</v>
      </c>
      <c r="R88">
        <v>800</v>
      </c>
      <c r="S88">
        <v>80</v>
      </c>
      <c r="T88">
        <v>85</v>
      </c>
      <c r="U88">
        <v>25</v>
      </c>
      <c r="V88">
        <f t="shared" si="1"/>
        <v>0</v>
      </c>
    </row>
    <row r="89" spans="2:22" x14ac:dyDescent="0.25">
      <c r="B89" s="1">
        <v>40808</v>
      </c>
      <c r="C89">
        <v>780</v>
      </c>
      <c r="D89">
        <v>800</v>
      </c>
      <c r="E89">
        <v>85</v>
      </c>
      <c r="F89">
        <v>90</v>
      </c>
      <c r="G89">
        <v>25</v>
      </c>
      <c r="I89" s="1">
        <v>41624</v>
      </c>
      <c r="J89">
        <v>780</v>
      </c>
      <c r="K89">
        <v>800</v>
      </c>
      <c r="L89">
        <v>85</v>
      </c>
      <c r="M89">
        <v>90</v>
      </c>
      <c r="N89">
        <v>0</v>
      </c>
      <c r="P89" s="1">
        <v>41647</v>
      </c>
      <c r="Q89">
        <v>780</v>
      </c>
      <c r="R89">
        <v>800</v>
      </c>
      <c r="S89">
        <v>85</v>
      </c>
      <c r="T89">
        <v>90</v>
      </c>
      <c r="U89">
        <v>25</v>
      </c>
      <c r="V89">
        <f t="shared" si="1"/>
        <v>0</v>
      </c>
    </row>
    <row r="90" spans="2:22" x14ac:dyDescent="0.25">
      <c r="B90" s="1">
        <v>40808</v>
      </c>
      <c r="C90">
        <v>780</v>
      </c>
      <c r="D90">
        <v>800</v>
      </c>
      <c r="E90">
        <v>90</v>
      </c>
      <c r="F90">
        <v>95</v>
      </c>
      <c r="G90">
        <v>25</v>
      </c>
      <c r="I90" s="1">
        <v>41624</v>
      </c>
      <c r="J90">
        <v>780</v>
      </c>
      <c r="K90">
        <v>800</v>
      </c>
      <c r="L90">
        <v>90</v>
      </c>
      <c r="M90">
        <v>95</v>
      </c>
      <c r="N90">
        <v>0</v>
      </c>
      <c r="P90" s="1">
        <v>41647</v>
      </c>
      <c r="Q90">
        <v>780</v>
      </c>
      <c r="R90">
        <v>800</v>
      </c>
      <c r="S90">
        <v>90</v>
      </c>
      <c r="T90">
        <v>95</v>
      </c>
      <c r="U90">
        <v>25</v>
      </c>
      <c r="V90">
        <f t="shared" si="1"/>
        <v>0</v>
      </c>
    </row>
    <row r="91" spans="2:22" x14ac:dyDescent="0.25">
      <c r="B91" s="1">
        <v>40808</v>
      </c>
      <c r="C91">
        <v>780</v>
      </c>
      <c r="D91">
        <v>800</v>
      </c>
      <c r="E91">
        <v>95</v>
      </c>
      <c r="F91">
        <v>97</v>
      </c>
      <c r="G91">
        <v>25</v>
      </c>
      <c r="I91" s="1">
        <v>41624</v>
      </c>
      <c r="J91">
        <v>780</v>
      </c>
      <c r="K91">
        <v>800</v>
      </c>
      <c r="L91">
        <v>95</v>
      </c>
      <c r="M91">
        <v>97</v>
      </c>
      <c r="N91">
        <v>0</v>
      </c>
      <c r="P91" s="1">
        <v>41647</v>
      </c>
      <c r="Q91">
        <v>780</v>
      </c>
      <c r="R91">
        <v>800</v>
      </c>
      <c r="S91">
        <v>95</v>
      </c>
      <c r="T91">
        <v>97</v>
      </c>
      <c r="U91">
        <v>25</v>
      </c>
      <c r="V91">
        <f t="shared" si="1"/>
        <v>0</v>
      </c>
    </row>
    <row r="92" spans="2:22" x14ac:dyDescent="0.25">
      <c r="B92" s="1">
        <v>40808</v>
      </c>
      <c r="C92">
        <v>780</v>
      </c>
      <c r="D92">
        <v>800</v>
      </c>
      <c r="E92">
        <v>97</v>
      </c>
      <c r="F92">
        <v>999</v>
      </c>
      <c r="I92" s="1">
        <v>41624</v>
      </c>
      <c r="J92">
        <v>780</v>
      </c>
      <c r="K92">
        <v>800</v>
      </c>
      <c r="L92">
        <v>97</v>
      </c>
      <c r="M92">
        <v>999</v>
      </c>
      <c r="P92" s="1">
        <v>41647</v>
      </c>
      <c r="Q92">
        <v>780</v>
      </c>
      <c r="R92">
        <v>800</v>
      </c>
      <c r="S92">
        <v>97</v>
      </c>
      <c r="T92">
        <v>999</v>
      </c>
      <c r="U92">
        <v>999</v>
      </c>
      <c r="V92">
        <f t="shared" si="1"/>
        <v>999</v>
      </c>
    </row>
    <row r="93" spans="2:22" x14ac:dyDescent="0.25">
      <c r="B93" s="1">
        <v>40808</v>
      </c>
      <c r="C93">
        <v>800</v>
      </c>
      <c r="D93">
        <v>999</v>
      </c>
      <c r="E93">
        <v>0</v>
      </c>
      <c r="F93">
        <v>60</v>
      </c>
      <c r="G93">
        <v>25</v>
      </c>
      <c r="I93" s="1">
        <v>41624</v>
      </c>
      <c r="J93">
        <v>800</v>
      </c>
      <c r="K93">
        <v>999</v>
      </c>
      <c r="L93">
        <v>0</v>
      </c>
      <c r="M93">
        <v>60</v>
      </c>
      <c r="N93">
        <v>0</v>
      </c>
      <c r="P93" s="1">
        <v>41647</v>
      </c>
      <c r="Q93">
        <v>800</v>
      </c>
      <c r="R93">
        <v>999</v>
      </c>
      <c r="S93">
        <v>0</v>
      </c>
      <c r="T93">
        <v>60</v>
      </c>
      <c r="U93">
        <v>25</v>
      </c>
      <c r="V93">
        <f t="shared" si="1"/>
        <v>0</v>
      </c>
    </row>
    <row r="94" spans="2:22" x14ac:dyDescent="0.25">
      <c r="B94" s="1">
        <v>40808</v>
      </c>
      <c r="C94">
        <v>800</v>
      </c>
      <c r="D94">
        <v>999</v>
      </c>
      <c r="E94">
        <v>60</v>
      </c>
      <c r="F94">
        <v>70</v>
      </c>
      <c r="G94">
        <v>25</v>
      </c>
      <c r="I94" s="1">
        <v>41624</v>
      </c>
      <c r="J94">
        <v>800</v>
      </c>
      <c r="K94">
        <v>999</v>
      </c>
      <c r="L94">
        <v>60</v>
      </c>
      <c r="M94">
        <v>70</v>
      </c>
      <c r="N94">
        <v>0</v>
      </c>
      <c r="P94" s="1">
        <v>41647</v>
      </c>
      <c r="Q94">
        <v>800</v>
      </c>
      <c r="R94">
        <v>999</v>
      </c>
      <c r="S94">
        <v>60</v>
      </c>
      <c r="T94">
        <v>70</v>
      </c>
      <c r="U94">
        <v>25</v>
      </c>
      <c r="V94">
        <f t="shared" si="1"/>
        <v>0</v>
      </c>
    </row>
    <row r="95" spans="2:22" x14ac:dyDescent="0.25">
      <c r="B95" s="1">
        <v>40808</v>
      </c>
      <c r="C95">
        <v>800</v>
      </c>
      <c r="D95">
        <v>999</v>
      </c>
      <c r="E95">
        <v>70</v>
      </c>
      <c r="F95">
        <v>75</v>
      </c>
      <c r="G95">
        <v>25</v>
      </c>
      <c r="I95" s="1">
        <v>41624</v>
      </c>
      <c r="J95">
        <v>800</v>
      </c>
      <c r="K95">
        <v>999</v>
      </c>
      <c r="L95">
        <v>70</v>
      </c>
      <c r="M95">
        <v>75</v>
      </c>
      <c r="N95">
        <v>0</v>
      </c>
      <c r="P95" s="1">
        <v>41647</v>
      </c>
      <c r="Q95">
        <v>800</v>
      </c>
      <c r="R95">
        <v>999</v>
      </c>
      <c r="S95">
        <v>70</v>
      </c>
      <c r="T95">
        <v>75</v>
      </c>
      <c r="U95">
        <v>25</v>
      </c>
      <c r="V95">
        <f t="shared" si="1"/>
        <v>0</v>
      </c>
    </row>
    <row r="96" spans="2:22" x14ac:dyDescent="0.25">
      <c r="B96" s="1">
        <v>40808</v>
      </c>
      <c r="C96">
        <v>800</v>
      </c>
      <c r="D96">
        <v>999</v>
      </c>
      <c r="E96">
        <v>75</v>
      </c>
      <c r="F96">
        <v>80</v>
      </c>
      <c r="G96">
        <v>25</v>
      </c>
      <c r="I96" s="1">
        <v>41624</v>
      </c>
      <c r="J96">
        <v>800</v>
      </c>
      <c r="K96">
        <v>999</v>
      </c>
      <c r="L96">
        <v>75</v>
      </c>
      <c r="M96">
        <v>80</v>
      </c>
      <c r="N96">
        <v>0</v>
      </c>
      <c r="P96" s="1">
        <v>41647</v>
      </c>
      <c r="Q96">
        <v>800</v>
      </c>
      <c r="R96">
        <v>999</v>
      </c>
      <c r="S96">
        <v>75</v>
      </c>
      <c r="T96">
        <v>80</v>
      </c>
      <c r="U96">
        <v>25</v>
      </c>
      <c r="V96">
        <f t="shared" si="1"/>
        <v>0</v>
      </c>
    </row>
    <row r="97" spans="2:22" x14ac:dyDescent="0.25">
      <c r="B97" s="1">
        <v>40808</v>
      </c>
      <c r="C97">
        <v>800</v>
      </c>
      <c r="D97">
        <v>999</v>
      </c>
      <c r="E97">
        <v>80</v>
      </c>
      <c r="F97">
        <v>85</v>
      </c>
      <c r="G97">
        <v>25</v>
      </c>
      <c r="I97" s="1">
        <v>41624</v>
      </c>
      <c r="J97">
        <v>800</v>
      </c>
      <c r="K97">
        <v>999</v>
      </c>
      <c r="L97">
        <v>80</v>
      </c>
      <c r="M97">
        <v>85</v>
      </c>
      <c r="N97">
        <v>0</v>
      </c>
      <c r="P97" s="1">
        <v>41647</v>
      </c>
      <c r="Q97">
        <v>800</v>
      </c>
      <c r="R97">
        <v>999</v>
      </c>
      <c r="S97">
        <v>80</v>
      </c>
      <c r="T97">
        <v>85</v>
      </c>
      <c r="U97">
        <v>25</v>
      </c>
      <c r="V97">
        <f t="shared" si="1"/>
        <v>0</v>
      </c>
    </row>
    <row r="98" spans="2:22" x14ac:dyDescent="0.25">
      <c r="B98" s="1">
        <v>40808</v>
      </c>
      <c r="C98">
        <v>800</v>
      </c>
      <c r="D98">
        <v>999</v>
      </c>
      <c r="E98">
        <v>85</v>
      </c>
      <c r="F98">
        <v>90</v>
      </c>
      <c r="G98">
        <v>25</v>
      </c>
      <c r="I98" s="1">
        <v>41624</v>
      </c>
      <c r="J98">
        <v>800</v>
      </c>
      <c r="K98">
        <v>999</v>
      </c>
      <c r="L98">
        <v>85</v>
      </c>
      <c r="M98">
        <v>90</v>
      </c>
      <c r="N98">
        <v>0</v>
      </c>
      <c r="P98" s="1">
        <v>41647</v>
      </c>
      <c r="Q98">
        <v>800</v>
      </c>
      <c r="R98">
        <v>999</v>
      </c>
      <c r="S98">
        <v>85</v>
      </c>
      <c r="T98">
        <v>90</v>
      </c>
      <c r="U98">
        <v>25</v>
      </c>
      <c r="V98">
        <f t="shared" si="1"/>
        <v>0</v>
      </c>
    </row>
    <row r="99" spans="2:22" x14ac:dyDescent="0.25">
      <c r="B99" s="1">
        <v>40808</v>
      </c>
      <c r="C99">
        <v>800</v>
      </c>
      <c r="D99">
        <v>999</v>
      </c>
      <c r="E99">
        <v>90</v>
      </c>
      <c r="F99">
        <v>95</v>
      </c>
      <c r="G99">
        <v>25</v>
      </c>
      <c r="I99" s="1">
        <v>41624</v>
      </c>
      <c r="J99">
        <v>800</v>
      </c>
      <c r="K99">
        <v>999</v>
      </c>
      <c r="L99">
        <v>90</v>
      </c>
      <c r="M99">
        <v>95</v>
      </c>
      <c r="N99">
        <v>0</v>
      </c>
      <c r="P99" s="1">
        <v>41647</v>
      </c>
      <c r="Q99">
        <v>800</v>
      </c>
      <c r="R99">
        <v>999</v>
      </c>
      <c r="S99">
        <v>90</v>
      </c>
      <c r="T99">
        <v>95</v>
      </c>
      <c r="U99">
        <v>25</v>
      </c>
      <c r="V99">
        <f t="shared" si="1"/>
        <v>0</v>
      </c>
    </row>
    <row r="100" spans="2:22" x14ac:dyDescent="0.25">
      <c r="B100" s="1">
        <v>40808</v>
      </c>
      <c r="C100">
        <v>800</v>
      </c>
      <c r="D100">
        <v>999</v>
      </c>
      <c r="E100">
        <v>95</v>
      </c>
      <c r="F100">
        <v>97</v>
      </c>
      <c r="G100">
        <v>25</v>
      </c>
      <c r="I100" s="1">
        <v>41624</v>
      </c>
      <c r="J100">
        <v>800</v>
      </c>
      <c r="K100">
        <v>999</v>
      </c>
      <c r="L100">
        <v>95</v>
      </c>
      <c r="M100">
        <v>97</v>
      </c>
      <c r="N100">
        <v>0</v>
      </c>
      <c r="P100" s="1">
        <v>41647</v>
      </c>
      <c r="Q100">
        <v>800</v>
      </c>
      <c r="R100">
        <v>999</v>
      </c>
      <c r="S100">
        <v>95</v>
      </c>
      <c r="T100">
        <v>97</v>
      </c>
      <c r="U100">
        <v>25</v>
      </c>
      <c r="V100">
        <f t="shared" si="1"/>
        <v>0</v>
      </c>
    </row>
    <row r="101" spans="2:22" x14ac:dyDescent="0.25">
      <c r="B101" s="1">
        <v>40808</v>
      </c>
      <c r="C101">
        <v>800</v>
      </c>
      <c r="D101">
        <v>999</v>
      </c>
      <c r="E101">
        <v>97</v>
      </c>
      <c r="F101">
        <v>999</v>
      </c>
      <c r="I101" s="1">
        <v>41624</v>
      </c>
      <c r="J101">
        <v>800</v>
      </c>
      <c r="K101">
        <v>999</v>
      </c>
      <c r="L101">
        <v>97</v>
      </c>
      <c r="M101">
        <v>999</v>
      </c>
      <c r="P101" s="1">
        <v>41647</v>
      </c>
      <c r="Q101">
        <v>800</v>
      </c>
      <c r="R101">
        <v>999</v>
      </c>
      <c r="S101">
        <v>97</v>
      </c>
      <c r="T101">
        <v>999</v>
      </c>
      <c r="U101">
        <v>999</v>
      </c>
      <c r="V101">
        <f t="shared" si="1"/>
        <v>999</v>
      </c>
    </row>
    <row r="107" spans="2:22" x14ac:dyDescent="0.25">
      <c r="B107" t="s">
        <v>6</v>
      </c>
      <c r="C107" t="s">
        <v>7</v>
      </c>
      <c r="D107" t="s">
        <v>8</v>
      </c>
    </row>
    <row r="108" spans="2:22" x14ac:dyDescent="0.25">
      <c r="B108" s="1">
        <v>42096</v>
      </c>
      <c r="C108" s="1">
        <v>42011</v>
      </c>
      <c r="D108">
        <v>0.39753112791217698</v>
      </c>
    </row>
    <row r="109" spans="2:22" x14ac:dyDescent="0.25">
      <c r="B109" s="1">
        <v>42103</v>
      </c>
      <c r="C109" s="1">
        <v>42011</v>
      </c>
      <c r="D109">
        <v>0.42202457651865599</v>
      </c>
    </row>
    <row r="110" spans="2:22" x14ac:dyDescent="0.25">
      <c r="B110" s="1">
        <v>42110</v>
      </c>
      <c r="C110" s="1">
        <v>42011</v>
      </c>
      <c r="D110">
        <v>0.39760474966613102</v>
      </c>
    </row>
    <row r="111" spans="2:22" x14ac:dyDescent="0.25">
      <c r="B111" s="1">
        <v>42117</v>
      </c>
      <c r="C111" s="1">
        <v>42011</v>
      </c>
      <c r="D111">
        <v>0.42234608958953102</v>
      </c>
    </row>
    <row r="112" spans="2:22" x14ac:dyDescent="0.25">
      <c r="B112" s="1">
        <v>42124</v>
      </c>
      <c r="C112" s="1">
        <v>42011</v>
      </c>
      <c r="D112">
        <v>0.39771296618360202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7921"/>
  <sheetViews>
    <sheetView topLeftCell="P1" workbookViewId="0">
      <pane ySplit="1" topLeftCell="A308" activePane="bottomLeft" state="frozen"/>
      <selection activeCell="Q1" sqref="Q1"/>
      <selection pane="bottomLeft" activeCell="N1072" sqref="A1072:XFD1076"/>
    </sheetView>
  </sheetViews>
  <sheetFormatPr defaultRowHeight="15" x14ac:dyDescent="0.25"/>
  <cols>
    <col min="1" max="1" width="10.7109375" bestFit="1" customWidth="1"/>
    <col min="2" max="2" width="8.7109375" bestFit="1" customWidth="1"/>
    <col min="3" max="3" width="7.85546875" bestFit="1" customWidth="1"/>
    <col min="4" max="4" width="7.7109375" bestFit="1" customWidth="1"/>
    <col min="5" max="5" width="6.85546875" bestFit="1" customWidth="1"/>
    <col min="6" max="6" width="7.85546875" bestFit="1" customWidth="1"/>
    <col min="7" max="7" width="9.5703125" bestFit="1" customWidth="1"/>
    <col min="9" max="10" width="7.42578125" bestFit="1" customWidth="1"/>
    <col min="11" max="11" width="6.42578125" bestFit="1" customWidth="1"/>
    <col min="12" max="12" width="8.140625" bestFit="1" customWidth="1"/>
    <col min="13" max="13" width="5.28515625" bestFit="1" customWidth="1"/>
    <col min="14" max="14" width="5.5703125" bestFit="1" customWidth="1"/>
    <col min="15" max="15" width="9.28515625" bestFit="1" customWidth="1"/>
  </cols>
  <sheetData>
    <row r="1" spans="1:46" x14ac:dyDescent="0.25">
      <c r="A1" t="s">
        <v>9</v>
      </c>
      <c r="B1" t="s">
        <v>1</v>
      </c>
      <c r="C1" t="s">
        <v>2</v>
      </c>
      <c r="D1" t="s">
        <v>3</v>
      </c>
      <c r="E1" t="s">
        <v>4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Q1" t="s">
        <v>9</v>
      </c>
      <c r="R1" t="s">
        <v>1</v>
      </c>
      <c r="S1" t="s">
        <v>2</v>
      </c>
      <c r="T1" t="s">
        <v>3</v>
      </c>
      <c r="U1" t="s">
        <v>4</v>
      </c>
      <c r="V1" t="s">
        <v>10</v>
      </c>
      <c r="W1" t="s">
        <v>11</v>
      </c>
      <c r="X1" t="s">
        <v>12</v>
      </c>
      <c r="Y1" t="s">
        <v>13</v>
      </c>
      <c r="Z1" t="s">
        <v>14</v>
      </c>
      <c r="AA1" t="s">
        <v>15</v>
      </c>
      <c r="AB1" t="s">
        <v>16</v>
      </c>
      <c r="AC1" t="s">
        <v>17</v>
      </c>
      <c r="AD1" t="s">
        <v>18</v>
      </c>
      <c r="AE1" t="s">
        <v>19</v>
      </c>
      <c r="AG1" t="s">
        <v>1</v>
      </c>
      <c r="AH1" t="s">
        <v>2</v>
      </c>
      <c r="AI1" t="s">
        <v>3</v>
      </c>
      <c r="AJ1" t="s">
        <v>4</v>
      </c>
      <c r="AK1" t="s">
        <v>10</v>
      </c>
      <c r="AL1" t="s">
        <v>11</v>
      </c>
      <c r="AM1" t="s">
        <v>12</v>
      </c>
      <c r="AN1" t="s">
        <v>13</v>
      </c>
      <c r="AO1" t="s">
        <v>14</v>
      </c>
      <c r="AP1" t="s">
        <v>15</v>
      </c>
      <c r="AQ1" t="s">
        <v>16</v>
      </c>
      <c r="AR1" t="s">
        <v>17</v>
      </c>
      <c r="AS1" t="s">
        <v>18</v>
      </c>
      <c r="AT1" t="s">
        <v>19</v>
      </c>
    </row>
    <row r="2" spans="1:46" x14ac:dyDescent="0.25">
      <c r="A2" s="1">
        <v>40808</v>
      </c>
      <c r="B2">
        <v>300</v>
      </c>
      <c r="C2">
        <v>620</v>
      </c>
      <c r="D2">
        <v>0</v>
      </c>
      <c r="E2">
        <v>60</v>
      </c>
      <c r="F2" t="s">
        <v>23</v>
      </c>
      <c r="G2">
        <v>3</v>
      </c>
      <c r="H2">
        <v>50</v>
      </c>
      <c r="I2">
        <v>25</v>
      </c>
      <c r="J2">
        <v>25</v>
      </c>
      <c r="K2">
        <v>25</v>
      </c>
      <c r="L2">
        <v>0</v>
      </c>
      <c r="M2">
        <v>0</v>
      </c>
      <c r="N2">
        <v>100</v>
      </c>
      <c r="O2">
        <v>1.75</v>
      </c>
      <c r="Q2" s="1">
        <v>42011</v>
      </c>
      <c r="R2">
        <v>300</v>
      </c>
      <c r="S2">
        <v>620</v>
      </c>
      <c r="T2">
        <v>0</v>
      </c>
      <c r="U2">
        <v>60</v>
      </c>
      <c r="V2" t="s">
        <v>21</v>
      </c>
      <c r="W2">
        <v>3</v>
      </c>
      <c r="X2">
        <v>999</v>
      </c>
      <c r="Z2">
        <v>25</v>
      </c>
      <c r="AA2">
        <v>25</v>
      </c>
      <c r="AB2">
        <v>0</v>
      </c>
      <c r="AC2">
        <v>175</v>
      </c>
      <c r="AD2">
        <v>100</v>
      </c>
      <c r="AE2">
        <v>12.99</v>
      </c>
      <c r="AG2">
        <f>R2-B2</f>
        <v>0</v>
      </c>
      <c r="AH2">
        <f t="shared" ref="AH2:AO2" si="0">S2-C2</f>
        <v>0</v>
      </c>
      <c r="AI2">
        <f t="shared" si="0"/>
        <v>0</v>
      </c>
      <c r="AJ2">
        <f t="shared" si="0"/>
        <v>0</v>
      </c>
      <c r="AK2" t="e">
        <f t="shared" si="0"/>
        <v>#VALUE!</v>
      </c>
      <c r="AL2">
        <f t="shared" si="0"/>
        <v>0</v>
      </c>
      <c r="AM2">
        <f t="shared" si="0"/>
        <v>949</v>
      </c>
      <c r="AN2">
        <f t="shared" si="0"/>
        <v>-25</v>
      </c>
      <c r="AO2">
        <f t="shared" si="0"/>
        <v>0</v>
      </c>
      <c r="AP2">
        <f>AA2-K2</f>
        <v>0</v>
      </c>
      <c r="AQ2">
        <f>AB2-L2</f>
        <v>0</v>
      </c>
      <c r="AR2">
        <f>AC2-M2</f>
        <v>175</v>
      </c>
      <c r="AS2">
        <f>AD2-N2</f>
        <v>0</v>
      </c>
      <c r="AT2">
        <f>AE2-O2</f>
        <v>11.24</v>
      </c>
    </row>
    <row r="3" spans="1:46" x14ac:dyDescent="0.25">
      <c r="A3" s="1">
        <v>40808</v>
      </c>
      <c r="B3">
        <v>300</v>
      </c>
      <c r="C3">
        <v>620</v>
      </c>
      <c r="D3">
        <v>0</v>
      </c>
      <c r="E3">
        <v>60</v>
      </c>
      <c r="F3" t="s">
        <v>23</v>
      </c>
      <c r="G3">
        <v>1</v>
      </c>
      <c r="H3">
        <v>50</v>
      </c>
      <c r="I3">
        <v>25</v>
      </c>
      <c r="J3">
        <v>25</v>
      </c>
      <c r="K3">
        <v>25</v>
      </c>
      <c r="L3">
        <v>0</v>
      </c>
      <c r="M3">
        <v>0</v>
      </c>
      <c r="N3">
        <v>0</v>
      </c>
      <c r="O3">
        <v>0.75</v>
      </c>
      <c r="Q3" s="1">
        <v>42011</v>
      </c>
      <c r="R3">
        <v>300</v>
      </c>
      <c r="S3">
        <v>620</v>
      </c>
      <c r="T3">
        <v>0</v>
      </c>
      <c r="U3">
        <v>60</v>
      </c>
      <c r="V3" t="s">
        <v>21</v>
      </c>
      <c r="W3">
        <v>1</v>
      </c>
      <c r="X3">
        <v>999</v>
      </c>
      <c r="Z3">
        <v>25</v>
      </c>
      <c r="AA3">
        <v>25</v>
      </c>
      <c r="AB3">
        <v>0</v>
      </c>
      <c r="AC3">
        <v>175</v>
      </c>
      <c r="AD3">
        <v>0</v>
      </c>
      <c r="AE3">
        <v>11.99</v>
      </c>
      <c r="AG3">
        <f t="shared" ref="AG3:AG66" si="1">R3-B3</f>
        <v>0</v>
      </c>
      <c r="AH3">
        <f t="shared" ref="AH3:AH66" si="2">S3-C3</f>
        <v>0</v>
      </c>
      <c r="AI3">
        <f t="shared" ref="AI3:AI66" si="3">T3-D3</f>
        <v>0</v>
      </c>
      <c r="AJ3">
        <f t="shared" ref="AJ3:AJ66" si="4">U3-E3</f>
        <v>0</v>
      </c>
      <c r="AK3" t="e">
        <f t="shared" ref="AK3:AK66" si="5">V3-F3</f>
        <v>#VALUE!</v>
      </c>
      <c r="AL3">
        <f t="shared" ref="AL3:AL66" si="6">W3-G3</f>
        <v>0</v>
      </c>
      <c r="AM3">
        <f t="shared" ref="AM3:AM66" si="7">X3-H3</f>
        <v>949</v>
      </c>
      <c r="AN3">
        <f t="shared" ref="AN3:AN66" si="8">Y3-I3</f>
        <v>-25</v>
      </c>
      <c r="AO3">
        <f t="shared" ref="AO3:AO66" si="9">Z3-J3</f>
        <v>0</v>
      </c>
      <c r="AP3">
        <f t="shared" ref="AP3:AP66" si="10">AA3-K3</f>
        <v>0</v>
      </c>
      <c r="AQ3">
        <f t="shared" ref="AQ3:AQ66" si="11">AB3-L3</f>
        <v>0</v>
      </c>
      <c r="AR3">
        <f t="shared" ref="AR3:AR66" si="12">AC3-M3</f>
        <v>175</v>
      </c>
      <c r="AS3">
        <f t="shared" ref="AS3:AS66" si="13">AD3-N3</f>
        <v>0</v>
      </c>
      <c r="AT3">
        <f t="shared" ref="AT3:AT66" si="14">AE3-O3</f>
        <v>11.24</v>
      </c>
    </row>
    <row r="4" spans="1:46" x14ac:dyDescent="0.25">
      <c r="A4" s="1">
        <v>40808</v>
      </c>
      <c r="B4">
        <v>300</v>
      </c>
      <c r="C4">
        <v>620</v>
      </c>
      <c r="D4">
        <v>0</v>
      </c>
      <c r="E4">
        <v>60</v>
      </c>
      <c r="F4" t="s">
        <v>23</v>
      </c>
      <c r="G4">
        <v>-999</v>
      </c>
      <c r="H4">
        <v>50</v>
      </c>
      <c r="I4">
        <v>25</v>
      </c>
      <c r="J4">
        <v>25</v>
      </c>
      <c r="K4">
        <v>25</v>
      </c>
      <c r="L4">
        <v>0</v>
      </c>
      <c r="M4">
        <v>0</v>
      </c>
      <c r="N4">
        <v>0</v>
      </c>
      <c r="O4">
        <v>0.75</v>
      </c>
      <c r="Q4" s="1">
        <v>42011</v>
      </c>
      <c r="R4">
        <v>300</v>
      </c>
      <c r="S4">
        <v>620</v>
      </c>
      <c r="T4">
        <v>0</v>
      </c>
      <c r="U4">
        <v>60</v>
      </c>
      <c r="V4" t="s">
        <v>21</v>
      </c>
      <c r="W4">
        <v>-999</v>
      </c>
      <c r="X4">
        <v>999</v>
      </c>
      <c r="Z4">
        <v>25</v>
      </c>
      <c r="AA4">
        <v>25</v>
      </c>
      <c r="AB4">
        <v>0</v>
      </c>
      <c r="AC4">
        <v>175</v>
      </c>
      <c r="AD4">
        <v>0</v>
      </c>
      <c r="AE4">
        <v>11.99</v>
      </c>
      <c r="AG4">
        <f t="shared" si="1"/>
        <v>0</v>
      </c>
      <c r="AH4">
        <f t="shared" si="2"/>
        <v>0</v>
      </c>
      <c r="AI4">
        <f t="shared" si="3"/>
        <v>0</v>
      </c>
      <c r="AJ4">
        <f t="shared" si="4"/>
        <v>0</v>
      </c>
      <c r="AK4" t="e">
        <f t="shared" si="5"/>
        <v>#VALUE!</v>
      </c>
      <c r="AL4">
        <f t="shared" si="6"/>
        <v>0</v>
      </c>
      <c r="AM4">
        <f t="shared" si="7"/>
        <v>949</v>
      </c>
      <c r="AN4">
        <f t="shared" si="8"/>
        <v>-25</v>
      </c>
      <c r="AO4">
        <f t="shared" si="9"/>
        <v>0</v>
      </c>
      <c r="AP4">
        <f t="shared" si="10"/>
        <v>0</v>
      </c>
      <c r="AQ4">
        <f t="shared" si="11"/>
        <v>0</v>
      </c>
      <c r="AR4">
        <f t="shared" si="12"/>
        <v>175</v>
      </c>
      <c r="AS4">
        <f t="shared" si="13"/>
        <v>0</v>
      </c>
      <c r="AT4">
        <f t="shared" si="14"/>
        <v>11.24</v>
      </c>
    </row>
    <row r="5" spans="1:46" x14ac:dyDescent="0.25">
      <c r="A5" s="1">
        <v>40808</v>
      </c>
      <c r="B5">
        <v>300</v>
      </c>
      <c r="C5">
        <v>620</v>
      </c>
      <c r="D5">
        <v>0</v>
      </c>
      <c r="E5">
        <v>60</v>
      </c>
      <c r="F5" t="s">
        <v>23</v>
      </c>
      <c r="G5">
        <v>4</v>
      </c>
      <c r="H5">
        <v>50</v>
      </c>
      <c r="I5">
        <v>25</v>
      </c>
      <c r="J5">
        <v>25</v>
      </c>
      <c r="K5">
        <v>25</v>
      </c>
      <c r="L5">
        <v>0</v>
      </c>
      <c r="M5">
        <v>0</v>
      </c>
      <c r="N5">
        <v>100</v>
      </c>
      <c r="O5">
        <v>1.75</v>
      </c>
      <c r="Q5" s="1">
        <v>42011</v>
      </c>
      <c r="R5">
        <v>300</v>
      </c>
      <c r="S5">
        <v>620</v>
      </c>
      <c r="T5">
        <v>0</v>
      </c>
      <c r="U5">
        <v>60</v>
      </c>
      <c r="V5" t="s">
        <v>21</v>
      </c>
      <c r="W5">
        <v>4</v>
      </c>
      <c r="X5">
        <v>999</v>
      </c>
      <c r="Z5">
        <v>25</v>
      </c>
      <c r="AA5">
        <v>25</v>
      </c>
      <c r="AB5">
        <v>0</v>
      </c>
      <c r="AC5">
        <v>175</v>
      </c>
      <c r="AD5">
        <v>100</v>
      </c>
      <c r="AE5">
        <v>12.99</v>
      </c>
      <c r="AG5">
        <f t="shared" si="1"/>
        <v>0</v>
      </c>
      <c r="AH5">
        <f t="shared" si="2"/>
        <v>0</v>
      </c>
      <c r="AI5">
        <f t="shared" si="3"/>
        <v>0</v>
      </c>
      <c r="AJ5">
        <f t="shared" si="4"/>
        <v>0</v>
      </c>
      <c r="AK5" t="e">
        <f t="shared" si="5"/>
        <v>#VALUE!</v>
      </c>
      <c r="AL5">
        <f t="shared" si="6"/>
        <v>0</v>
      </c>
      <c r="AM5">
        <f t="shared" si="7"/>
        <v>949</v>
      </c>
      <c r="AN5">
        <f t="shared" si="8"/>
        <v>-25</v>
      </c>
      <c r="AO5">
        <f t="shared" si="9"/>
        <v>0</v>
      </c>
      <c r="AP5">
        <f t="shared" si="10"/>
        <v>0</v>
      </c>
      <c r="AQ5">
        <f t="shared" si="11"/>
        <v>0</v>
      </c>
      <c r="AR5">
        <f t="shared" si="12"/>
        <v>175</v>
      </c>
      <c r="AS5">
        <f t="shared" si="13"/>
        <v>0</v>
      </c>
      <c r="AT5">
        <f t="shared" si="14"/>
        <v>11.24</v>
      </c>
    </row>
    <row r="6" spans="1:46" x14ac:dyDescent="0.25">
      <c r="A6" s="1">
        <v>40808</v>
      </c>
      <c r="B6">
        <v>300</v>
      </c>
      <c r="C6">
        <v>620</v>
      </c>
      <c r="D6">
        <v>0</v>
      </c>
      <c r="E6">
        <v>60</v>
      </c>
      <c r="F6" t="s">
        <v>23</v>
      </c>
      <c r="G6">
        <v>2</v>
      </c>
      <c r="H6">
        <v>50</v>
      </c>
      <c r="I6">
        <v>25</v>
      </c>
      <c r="J6">
        <v>25</v>
      </c>
      <c r="K6">
        <v>25</v>
      </c>
      <c r="L6">
        <v>0</v>
      </c>
      <c r="M6">
        <v>0</v>
      </c>
      <c r="N6">
        <v>100</v>
      </c>
      <c r="O6">
        <v>1.75</v>
      </c>
      <c r="Q6" s="1">
        <v>42011</v>
      </c>
      <c r="R6">
        <v>300</v>
      </c>
      <c r="S6">
        <v>620</v>
      </c>
      <c r="T6">
        <v>0</v>
      </c>
      <c r="U6">
        <v>60</v>
      </c>
      <c r="V6" t="s">
        <v>21</v>
      </c>
      <c r="W6">
        <v>2</v>
      </c>
      <c r="X6">
        <v>999</v>
      </c>
      <c r="Z6">
        <v>25</v>
      </c>
      <c r="AA6">
        <v>25</v>
      </c>
      <c r="AB6">
        <v>0</v>
      </c>
      <c r="AC6">
        <v>175</v>
      </c>
      <c r="AD6">
        <v>100</v>
      </c>
      <c r="AE6">
        <v>12.99</v>
      </c>
      <c r="AG6">
        <f t="shared" si="1"/>
        <v>0</v>
      </c>
      <c r="AH6">
        <f t="shared" si="2"/>
        <v>0</v>
      </c>
      <c r="AI6">
        <f t="shared" si="3"/>
        <v>0</v>
      </c>
      <c r="AJ6">
        <f t="shared" si="4"/>
        <v>0</v>
      </c>
      <c r="AK6" t="e">
        <f t="shared" si="5"/>
        <v>#VALUE!</v>
      </c>
      <c r="AL6">
        <f t="shared" si="6"/>
        <v>0</v>
      </c>
      <c r="AM6">
        <f t="shared" si="7"/>
        <v>949</v>
      </c>
      <c r="AN6">
        <f t="shared" si="8"/>
        <v>-25</v>
      </c>
      <c r="AO6">
        <f t="shared" si="9"/>
        <v>0</v>
      </c>
      <c r="AP6">
        <f t="shared" si="10"/>
        <v>0</v>
      </c>
      <c r="AQ6">
        <f t="shared" si="11"/>
        <v>0</v>
      </c>
      <c r="AR6">
        <f t="shared" si="12"/>
        <v>175</v>
      </c>
      <c r="AS6">
        <f t="shared" si="13"/>
        <v>0</v>
      </c>
      <c r="AT6">
        <f t="shared" si="14"/>
        <v>11.24</v>
      </c>
    </row>
    <row r="7" spans="1:46" x14ac:dyDescent="0.25">
      <c r="A7" s="1">
        <v>40808</v>
      </c>
      <c r="B7">
        <v>300</v>
      </c>
      <c r="C7">
        <v>620</v>
      </c>
      <c r="D7">
        <v>0</v>
      </c>
      <c r="E7">
        <v>60</v>
      </c>
      <c r="F7" t="s">
        <v>22</v>
      </c>
      <c r="G7">
        <v>3</v>
      </c>
      <c r="H7">
        <v>50</v>
      </c>
      <c r="I7">
        <v>25</v>
      </c>
      <c r="J7">
        <v>25</v>
      </c>
      <c r="K7">
        <v>25</v>
      </c>
      <c r="L7">
        <v>0</v>
      </c>
      <c r="M7">
        <v>0</v>
      </c>
      <c r="N7">
        <v>100</v>
      </c>
      <c r="O7">
        <v>1.75</v>
      </c>
      <c r="Q7" s="1">
        <v>42011</v>
      </c>
      <c r="R7">
        <v>300</v>
      </c>
      <c r="S7">
        <v>620</v>
      </c>
      <c r="T7">
        <v>0</v>
      </c>
      <c r="U7">
        <v>60</v>
      </c>
      <c r="V7" t="s">
        <v>22</v>
      </c>
      <c r="W7">
        <v>3</v>
      </c>
      <c r="X7">
        <v>999</v>
      </c>
      <c r="Z7">
        <v>25</v>
      </c>
      <c r="AA7">
        <v>25</v>
      </c>
      <c r="AB7">
        <v>0</v>
      </c>
      <c r="AC7">
        <v>0</v>
      </c>
      <c r="AD7">
        <v>100</v>
      </c>
      <c r="AE7">
        <v>11.24</v>
      </c>
      <c r="AG7">
        <f t="shared" si="1"/>
        <v>0</v>
      </c>
      <c r="AH7">
        <f t="shared" si="2"/>
        <v>0</v>
      </c>
      <c r="AI7">
        <f t="shared" si="3"/>
        <v>0</v>
      </c>
      <c r="AJ7">
        <f t="shared" si="4"/>
        <v>0</v>
      </c>
      <c r="AK7" t="e">
        <f t="shared" si="5"/>
        <v>#VALUE!</v>
      </c>
      <c r="AL7">
        <f t="shared" si="6"/>
        <v>0</v>
      </c>
      <c r="AM7">
        <f t="shared" si="7"/>
        <v>949</v>
      </c>
      <c r="AN7">
        <f t="shared" si="8"/>
        <v>-25</v>
      </c>
      <c r="AO7">
        <f t="shared" si="9"/>
        <v>0</v>
      </c>
      <c r="AP7">
        <f t="shared" si="10"/>
        <v>0</v>
      </c>
      <c r="AQ7">
        <f t="shared" si="11"/>
        <v>0</v>
      </c>
      <c r="AR7">
        <f t="shared" si="12"/>
        <v>0</v>
      </c>
      <c r="AS7">
        <f t="shared" si="13"/>
        <v>0</v>
      </c>
      <c r="AT7">
        <f t="shared" si="14"/>
        <v>9.49</v>
      </c>
    </row>
    <row r="8" spans="1:46" x14ac:dyDescent="0.25">
      <c r="A8" s="1">
        <v>40808</v>
      </c>
      <c r="B8">
        <v>300</v>
      </c>
      <c r="C8">
        <v>620</v>
      </c>
      <c r="D8">
        <v>0</v>
      </c>
      <c r="E8">
        <v>60</v>
      </c>
      <c r="F8" t="s">
        <v>22</v>
      </c>
      <c r="G8">
        <v>1</v>
      </c>
      <c r="H8">
        <v>50</v>
      </c>
      <c r="I8">
        <v>25</v>
      </c>
      <c r="J8">
        <v>25</v>
      </c>
      <c r="K8">
        <v>25</v>
      </c>
      <c r="L8">
        <v>0</v>
      </c>
      <c r="M8">
        <v>0</v>
      </c>
      <c r="N8">
        <v>0</v>
      </c>
      <c r="O8">
        <v>0.75</v>
      </c>
      <c r="Q8" s="1">
        <v>42011</v>
      </c>
      <c r="R8">
        <v>300</v>
      </c>
      <c r="S8">
        <v>620</v>
      </c>
      <c r="T8">
        <v>0</v>
      </c>
      <c r="U8">
        <v>60</v>
      </c>
      <c r="V8" t="s">
        <v>22</v>
      </c>
      <c r="W8">
        <v>1</v>
      </c>
      <c r="X8">
        <v>999</v>
      </c>
      <c r="Z8">
        <v>25</v>
      </c>
      <c r="AA8">
        <v>25</v>
      </c>
      <c r="AB8">
        <v>0</v>
      </c>
      <c r="AC8">
        <v>0</v>
      </c>
      <c r="AD8">
        <v>0</v>
      </c>
      <c r="AE8">
        <v>10.24</v>
      </c>
      <c r="AG8">
        <f t="shared" si="1"/>
        <v>0</v>
      </c>
      <c r="AH8">
        <f t="shared" si="2"/>
        <v>0</v>
      </c>
      <c r="AI8">
        <f t="shared" si="3"/>
        <v>0</v>
      </c>
      <c r="AJ8">
        <f t="shared" si="4"/>
        <v>0</v>
      </c>
      <c r="AK8" t="e">
        <f t="shared" si="5"/>
        <v>#VALUE!</v>
      </c>
      <c r="AL8">
        <f t="shared" si="6"/>
        <v>0</v>
      </c>
      <c r="AM8">
        <f t="shared" si="7"/>
        <v>949</v>
      </c>
      <c r="AN8">
        <f t="shared" si="8"/>
        <v>-25</v>
      </c>
      <c r="AO8">
        <f t="shared" si="9"/>
        <v>0</v>
      </c>
      <c r="AP8">
        <f t="shared" si="10"/>
        <v>0</v>
      </c>
      <c r="AQ8">
        <f t="shared" si="11"/>
        <v>0</v>
      </c>
      <c r="AR8">
        <f t="shared" si="12"/>
        <v>0</v>
      </c>
      <c r="AS8">
        <f t="shared" si="13"/>
        <v>0</v>
      </c>
      <c r="AT8">
        <f t="shared" si="14"/>
        <v>9.49</v>
      </c>
    </row>
    <row r="9" spans="1:46" x14ac:dyDescent="0.25">
      <c r="A9" s="1">
        <v>40808</v>
      </c>
      <c r="B9">
        <v>300</v>
      </c>
      <c r="C9">
        <v>620</v>
      </c>
      <c r="D9">
        <v>0</v>
      </c>
      <c r="E9">
        <v>60</v>
      </c>
      <c r="F9" t="s">
        <v>22</v>
      </c>
      <c r="G9">
        <v>-999</v>
      </c>
      <c r="H9">
        <v>50</v>
      </c>
      <c r="I9">
        <v>25</v>
      </c>
      <c r="J9">
        <v>25</v>
      </c>
      <c r="K9">
        <v>25</v>
      </c>
      <c r="L9">
        <v>0</v>
      </c>
      <c r="M9">
        <v>0</v>
      </c>
      <c r="N9">
        <v>0</v>
      </c>
      <c r="O9">
        <v>0.75</v>
      </c>
      <c r="Q9" s="1">
        <v>42011</v>
      </c>
      <c r="R9">
        <v>300</v>
      </c>
      <c r="S9">
        <v>620</v>
      </c>
      <c r="T9">
        <v>0</v>
      </c>
      <c r="U9">
        <v>60</v>
      </c>
      <c r="V9" t="s">
        <v>22</v>
      </c>
      <c r="W9">
        <v>-999</v>
      </c>
      <c r="X9">
        <v>999</v>
      </c>
      <c r="Z9">
        <v>25</v>
      </c>
      <c r="AA9">
        <v>25</v>
      </c>
      <c r="AB9">
        <v>0</v>
      </c>
      <c r="AC9">
        <v>0</v>
      </c>
      <c r="AD9">
        <v>0</v>
      </c>
      <c r="AE9">
        <v>10.24</v>
      </c>
      <c r="AG9">
        <f t="shared" si="1"/>
        <v>0</v>
      </c>
      <c r="AH9">
        <f t="shared" si="2"/>
        <v>0</v>
      </c>
      <c r="AI9">
        <f t="shared" si="3"/>
        <v>0</v>
      </c>
      <c r="AJ9">
        <f t="shared" si="4"/>
        <v>0</v>
      </c>
      <c r="AK9" t="e">
        <f t="shared" si="5"/>
        <v>#VALUE!</v>
      </c>
      <c r="AL9">
        <f t="shared" si="6"/>
        <v>0</v>
      </c>
      <c r="AM9">
        <f t="shared" si="7"/>
        <v>949</v>
      </c>
      <c r="AN9">
        <f t="shared" si="8"/>
        <v>-25</v>
      </c>
      <c r="AO9">
        <f t="shared" si="9"/>
        <v>0</v>
      </c>
      <c r="AP9">
        <f t="shared" si="10"/>
        <v>0</v>
      </c>
      <c r="AQ9">
        <f t="shared" si="11"/>
        <v>0</v>
      </c>
      <c r="AR9">
        <f t="shared" si="12"/>
        <v>0</v>
      </c>
      <c r="AS9">
        <f t="shared" si="13"/>
        <v>0</v>
      </c>
      <c r="AT9">
        <f t="shared" si="14"/>
        <v>9.49</v>
      </c>
    </row>
    <row r="10" spans="1:46" x14ac:dyDescent="0.25">
      <c r="A10" s="1">
        <v>40808</v>
      </c>
      <c r="B10">
        <v>300</v>
      </c>
      <c r="C10">
        <v>620</v>
      </c>
      <c r="D10">
        <v>0</v>
      </c>
      <c r="E10">
        <v>60</v>
      </c>
      <c r="F10" t="s">
        <v>22</v>
      </c>
      <c r="G10">
        <v>4</v>
      </c>
      <c r="H10">
        <v>50</v>
      </c>
      <c r="I10">
        <v>25</v>
      </c>
      <c r="J10">
        <v>25</v>
      </c>
      <c r="K10">
        <v>25</v>
      </c>
      <c r="L10">
        <v>0</v>
      </c>
      <c r="M10">
        <v>0</v>
      </c>
      <c r="N10">
        <v>100</v>
      </c>
      <c r="O10">
        <v>1.75</v>
      </c>
      <c r="Q10" s="1">
        <v>42011</v>
      </c>
      <c r="R10">
        <v>300</v>
      </c>
      <c r="S10">
        <v>620</v>
      </c>
      <c r="T10">
        <v>0</v>
      </c>
      <c r="U10">
        <v>60</v>
      </c>
      <c r="V10" t="s">
        <v>22</v>
      </c>
      <c r="W10">
        <v>4</v>
      </c>
      <c r="X10">
        <v>999</v>
      </c>
      <c r="Z10">
        <v>25</v>
      </c>
      <c r="AA10">
        <v>25</v>
      </c>
      <c r="AB10">
        <v>0</v>
      </c>
      <c r="AC10">
        <v>0</v>
      </c>
      <c r="AD10">
        <v>100</v>
      </c>
      <c r="AE10">
        <v>11.24</v>
      </c>
      <c r="AG10">
        <f t="shared" si="1"/>
        <v>0</v>
      </c>
      <c r="AH10">
        <f t="shared" si="2"/>
        <v>0</v>
      </c>
      <c r="AI10">
        <f t="shared" si="3"/>
        <v>0</v>
      </c>
      <c r="AJ10">
        <f t="shared" si="4"/>
        <v>0</v>
      </c>
      <c r="AK10" t="e">
        <f t="shared" si="5"/>
        <v>#VALUE!</v>
      </c>
      <c r="AL10">
        <f t="shared" si="6"/>
        <v>0</v>
      </c>
      <c r="AM10">
        <f t="shared" si="7"/>
        <v>949</v>
      </c>
      <c r="AN10">
        <f t="shared" si="8"/>
        <v>-25</v>
      </c>
      <c r="AO10">
        <f t="shared" si="9"/>
        <v>0</v>
      </c>
      <c r="AP10">
        <f t="shared" si="10"/>
        <v>0</v>
      </c>
      <c r="AQ10">
        <f t="shared" si="11"/>
        <v>0</v>
      </c>
      <c r="AR10">
        <f t="shared" si="12"/>
        <v>0</v>
      </c>
      <c r="AS10">
        <f t="shared" si="13"/>
        <v>0</v>
      </c>
      <c r="AT10">
        <f t="shared" si="14"/>
        <v>9.49</v>
      </c>
    </row>
    <row r="11" spans="1:46" x14ac:dyDescent="0.25">
      <c r="A11" s="1">
        <v>40808</v>
      </c>
      <c r="B11">
        <v>300</v>
      </c>
      <c r="C11">
        <v>620</v>
      </c>
      <c r="D11">
        <v>0</v>
      </c>
      <c r="E11">
        <v>60</v>
      </c>
      <c r="F11" t="s">
        <v>22</v>
      </c>
      <c r="G11">
        <v>2</v>
      </c>
      <c r="H11">
        <v>50</v>
      </c>
      <c r="I11">
        <v>25</v>
      </c>
      <c r="J11">
        <v>25</v>
      </c>
      <c r="K11">
        <v>25</v>
      </c>
      <c r="L11">
        <v>0</v>
      </c>
      <c r="M11">
        <v>0</v>
      </c>
      <c r="N11">
        <v>100</v>
      </c>
      <c r="O11">
        <v>1.75</v>
      </c>
      <c r="Q11" s="1">
        <v>42011</v>
      </c>
      <c r="R11">
        <v>300</v>
      </c>
      <c r="S11">
        <v>620</v>
      </c>
      <c r="T11">
        <v>0</v>
      </c>
      <c r="U11">
        <v>60</v>
      </c>
      <c r="V11" t="s">
        <v>22</v>
      </c>
      <c r="W11">
        <v>2</v>
      </c>
      <c r="X11">
        <v>999</v>
      </c>
      <c r="Z11">
        <v>25</v>
      </c>
      <c r="AA11">
        <v>25</v>
      </c>
      <c r="AB11">
        <v>0</v>
      </c>
      <c r="AC11">
        <v>0</v>
      </c>
      <c r="AD11">
        <v>100</v>
      </c>
      <c r="AE11">
        <v>11.24</v>
      </c>
      <c r="AG11">
        <f t="shared" si="1"/>
        <v>0</v>
      </c>
      <c r="AH11">
        <f t="shared" si="2"/>
        <v>0</v>
      </c>
      <c r="AI11">
        <f t="shared" si="3"/>
        <v>0</v>
      </c>
      <c r="AJ11">
        <f t="shared" si="4"/>
        <v>0</v>
      </c>
      <c r="AK11" t="e">
        <f t="shared" si="5"/>
        <v>#VALUE!</v>
      </c>
      <c r="AL11">
        <f t="shared" si="6"/>
        <v>0</v>
      </c>
      <c r="AM11">
        <f t="shared" si="7"/>
        <v>949</v>
      </c>
      <c r="AN11">
        <f t="shared" si="8"/>
        <v>-25</v>
      </c>
      <c r="AO11">
        <f t="shared" si="9"/>
        <v>0</v>
      </c>
      <c r="AP11">
        <f t="shared" si="10"/>
        <v>0</v>
      </c>
      <c r="AQ11">
        <f t="shared" si="11"/>
        <v>0</v>
      </c>
      <c r="AR11">
        <f t="shared" si="12"/>
        <v>0</v>
      </c>
      <c r="AS11">
        <f t="shared" si="13"/>
        <v>0</v>
      </c>
      <c r="AT11">
        <f t="shared" si="14"/>
        <v>9.49</v>
      </c>
    </row>
    <row r="12" spans="1:46" x14ac:dyDescent="0.25">
      <c r="A12" s="1">
        <v>40808</v>
      </c>
      <c r="B12">
        <v>300</v>
      </c>
      <c r="C12">
        <v>620</v>
      </c>
      <c r="D12">
        <v>0</v>
      </c>
      <c r="E12">
        <v>60</v>
      </c>
      <c r="F12" t="s">
        <v>21</v>
      </c>
      <c r="G12">
        <v>3</v>
      </c>
      <c r="H12">
        <v>50</v>
      </c>
      <c r="I12">
        <v>25</v>
      </c>
      <c r="J12">
        <v>25</v>
      </c>
      <c r="K12">
        <v>25</v>
      </c>
      <c r="L12">
        <v>0</v>
      </c>
      <c r="M12">
        <v>175</v>
      </c>
      <c r="N12">
        <v>100</v>
      </c>
      <c r="O12">
        <v>3.5</v>
      </c>
      <c r="Q12" s="1">
        <v>42011</v>
      </c>
      <c r="R12">
        <v>300</v>
      </c>
      <c r="S12">
        <v>620</v>
      </c>
      <c r="T12">
        <v>0</v>
      </c>
      <c r="U12">
        <v>60</v>
      </c>
      <c r="V12" t="s">
        <v>23</v>
      </c>
      <c r="W12">
        <v>3</v>
      </c>
      <c r="X12">
        <v>999</v>
      </c>
      <c r="Z12">
        <v>25</v>
      </c>
      <c r="AA12">
        <v>25</v>
      </c>
      <c r="AB12">
        <v>0</v>
      </c>
      <c r="AC12">
        <v>0</v>
      </c>
      <c r="AD12">
        <v>100</v>
      </c>
      <c r="AE12">
        <v>11.24</v>
      </c>
      <c r="AG12">
        <f t="shared" si="1"/>
        <v>0</v>
      </c>
      <c r="AH12">
        <f t="shared" si="2"/>
        <v>0</v>
      </c>
      <c r="AI12">
        <f t="shared" si="3"/>
        <v>0</v>
      </c>
      <c r="AJ12">
        <f t="shared" si="4"/>
        <v>0</v>
      </c>
      <c r="AK12" t="e">
        <f t="shared" si="5"/>
        <v>#VALUE!</v>
      </c>
      <c r="AL12">
        <f t="shared" si="6"/>
        <v>0</v>
      </c>
      <c r="AM12">
        <f t="shared" si="7"/>
        <v>949</v>
      </c>
      <c r="AN12">
        <f t="shared" si="8"/>
        <v>-25</v>
      </c>
      <c r="AO12">
        <f t="shared" si="9"/>
        <v>0</v>
      </c>
      <c r="AP12">
        <f t="shared" si="10"/>
        <v>0</v>
      </c>
      <c r="AQ12">
        <f t="shared" si="11"/>
        <v>0</v>
      </c>
      <c r="AR12">
        <f t="shared" si="12"/>
        <v>-175</v>
      </c>
      <c r="AS12">
        <f t="shared" si="13"/>
        <v>0</v>
      </c>
      <c r="AT12">
        <f t="shared" si="14"/>
        <v>7.74</v>
      </c>
    </row>
    <row r="13" spans="1:46" x14ac:dyDescent="0.25">
      <c r="A13" s="1">
        <v>40808</v>
      </c>
      <c r="B13">
        <v>300</v>
      </c>
      <c r="C13">
        <v>620</v>
      </c>
      <c r="D13">
        <v>0</v>
      </c>
      <c r="E13">
        <v>60</v>
      </c>
      <c r="F13" t="s">
        <v>21</v>
      </c>
      <c r="G13">
        <v>1</v>
      </c>
      <c r="H13">
        <v>50</v>
      </c>
      <c r="I13">
        <v>25</v>
      </c>
      <c r="J13">
        <v>25</v>
      </c>
      <c r="K13">
        <v>25</v>
      </c>
      <c r="L13">
        <v>0</v>
      </c>
      <c r="M13">
        <v>175</v>
      </c>
      <c r="N13">
        <v>0</v>
      </c>
      <c r="O13">
        <v>2.5</v>
      </c>
      <c r="Q13" s="1">
        <v>42011</v>
      </c>
      <c r="R13">
        <v>300</v>
      </c>
      <c r="S13">
        <v>620</v>
      </c>
      <c r="T13">
        <v>0</v>
      </c>
      <c r="U13">
        <v>60</v>
      </c>
      <c r="V13" t="s">
        <v>23</v>
      </c>
      <c r="W13">
        <v>1</v>
      </c>
      <c r="X13">
        <v>999</v>
      </c>
      <c r="Z13">
        <v>25</v>
      </c>
      <c r="AA13">
        <v>25</v>
      </c>
      <c r="AB13">
        <v>0</v>
      </c>
      <c r="AC13">
        <v>0</v>
      </c>
      <c r="AD13">
        <v>0</v>
      </c>
      <c r="AE13">
        <v>10.24</v>
      </c>
      <c r="AG13">
        <f t="shared" si="1"/>
        <v>0</v>
      </c>
      <c r="AH13">
        <f t="shared" si="2"/>
        <v>0</v>
      </c>
      <c r="AI13">
        <f t="shared" si="3"/>
        <v>0</v>
      </c>
      <c r="AJ13">
        <f t="shared" si="4"/>
        <v>0</v>
      </c>
      <c r="AK13" t="e">
        <f t="shared" si="5"/>
        <v>#VALUE!</v>
      </c>
      <c r="AL13">
        <f t="shared" si="6"/>
        <v>0</v>
      </c>
      <c r="AM13">
        <f t="shared" si="7"/>
        <v>949</v>
      </c>
      <c r="AN13">
        <f t="shared" si="8"/>
        <v>-25</v>
      </c>
      <c r="AO13">
        <f t="shared" si="9"/>
        <v>0</v>
      </c>
      <c r="AP13">
        <f t="shared" si="10"/>
        <v>0</v>
      </c>
      <c r="AQ13">
        <f t="shared" si="11"/>
        <v>0</v>
      </c>
      <c r="AR13">
        <f t="shared" si="12"/>
        <v>-175</v>
      </c>
      <c r="AS13">
        <f t="shared" si="13"/>
        <v>0</v>
      </c>
      <c r="AT13">
        <f t="shared" si="14"/>
        <v>7.74</v>
      </c>
    </row>
    <row r="14" spans="1:46" x14ac:dyDescent="0.25">
      <c r="A14" s="1">
        <v>40808</v>
      </c>
      <c r="B14">
        <v>300</v>
      </c>
      <c r="C14">
        <v>620</v>
      </c>
      <c r="D14">
        <v>0</v>
      </c>
      <c r="E14">
        <v>60</v>
      </c>
      <c r="F14" t="s">
        <v>21</v>
      </c>
      <c r="G14">
        <v>-999</v>
      </c>
      <c r="H14">
        <v>50</v>
      </c>
      <c r="I14">
        <v>25</v>
      </c>
      <c r="J14">
        <v>25</v>
      </c>
      <c r="K14">
        <v>25</v>
      </c>
      <c r="L14">
        <v>0</v>
      </c>
      <c r="M14">
        <v>175</v>
      </c>
      <c r="N14">
        <v>0</v>
      </c>
      <c r="O14">
        <v>2.5</v>
      </c>
      <c r="Q14" s="1">
        <v>42011</v>
      </c>
      <c r="R14">
        <v>300</v>
      </c>
      <c r="S14">
        <v>620</v>
      </c>
      <c r="T14">
        <v>0</v>
      </c>
      <c r="U14">
        <v>60</v>
      </c>
      <c r="V14" t="s">
        <v>23</v>
      </c>
      <c r="W14">
        <v>-999</v>
      </c>
      <c r="X14">
        <v>999</v>
      </c>
      <c r="Z14">
        <v>25</v>
      </c>
      <c r="AA14">
        <v>25</v>
      </c>
      <c r="AB14">
        <v>0</v>
      </c>
      <c r="AC14">
        <v>0</v>
      </c>
      <c r="AD14">
        <v>0</v>
      </c>
      <c r="AE14">
        <v>10.24</v>
      </c>
      <c r="AG14">
        <f t="shared" si="1"/>
        <v>0</v>
      </c>
      <c r="AH14">
        <f t="shared" si="2"/>
        <v>0</v>
      </c>
      <c r="AI14">
        <f t="shared" si="3"/>
        <v>0</v>
      </c>
      <c r="AJ14">
        <f t="shared" si="4"/>
        <v>0</v>
      </c>
      <c r="AK14" t="e">
        <f t="shared" si="5"/>
        <v>#VALUE!</v>
      </c>
      <c r="AL14">
        <f t="shared" si="6"/>
        <v>0</v>
      </c>
      <c r="AM14">
        <f t="shared" si="7"/>
        <v>949</v>
      </c>
      <c r="AN14">
        <f t="shared" si="8"/>
        <v>-25</v>
      </c>
      <c r="AO14">
        <f t="shared" si="9"/>
        <v>0</v>
      </c>
      <c r="AP14">
        <f t="shared" si="10"/>
        <v>0</v>
      </c>
      <c r="AQ14">
        <f t="shared" si="11"/>
        <v>0</v>
      </c>
      <c r="AR14">
        <f t="shared" si="12"/>
        <v>-175</v>
      </c>
      <c r="AS14">
        <f t="shared" si="13"/>
        <v>0</v>
      </c>
      <c r="AT14">
        <f t="shared" si="14"/>
        <v>7.74</v>
      </c>
    </row>
    <row r="15" spans="1:46" x14ac:dyDescent="0.25">
      <c r="A15" s="1">
        <v>40808</v>
      </c>
      <c r="B15">
        <v>300</v>
      </c>
      <c r="C15">
        <v>620</v>
      </c>
      <c r="D15">
        <v>0</v>
      </c>
      <c r="E15">
        <v>60</v>
      </c>
      <c r="F15" t="s">
        <v>21</v>
      </c>
      <c r="G15">
        <v>4</v>
      </c>
      <c r="H15">
        <v>50</v>
      </c>
      <c r="I15">
        <v>25</v>
      </c>
      <c r="J15">
        <v>25</v>
      </c>
      <c r="K15">
        <v>25</v>
      </c>
      <c r="L15">
        <v>0</v>
      </c>
      <c r="M15">
        <v>175</v>
      </c>
      <c r="N15">
        <v>100</v>
      </c>
      <c r="O15">
        <v>3.5</v>
      </c>
      <c r="Q15" s="1">
        <v>42011</v>
      </c>
      <c r="R15">
        <v>300</v>
      </c>
      <c r="S15">
        <v>620</v>
      </c>
      <c r="T15">
        <v>0</v>
      </c>
      <c r="U15">
        <v>60</v>
      </c>
      <c r="V15" t="s">
        <v>23</v>
      </c>
      <c r="W15">
        <v>4</v>
      </c>
      <c r="X15">
        <v>999</v>
      </c>
      <c r="Z15">
        <v>25</v>
      </c>
      <c r="AA15">
        <v>25</v>
      </c>
      <c r="AB15">
        <v>0</v>
      </c>
      <c r="AC15">
        <v>0</v>
      </c>
      <c r="AD15">
        <v>100</v>
      </c>
      <c r="AE15">
        <v>11.24</v>
      </c>
      <c r="AG15">
        <f t="shared" si="1"/>
        <v>0</v>
      </c>
      <c r="AH15">
        <f t="shared" si="2"/>
        <v>0</v>
      </c>
      <c r="AI15">
        <f t="shared" si="3"/>
        <v>0</v>
      </c>
      <c r="AJ15">
        <f t="shared" si="4"/>
        <v>0</v>
      </c>
      <c r="AK15" t="e">
        <f t="shared" si="5"/>
        <v>#VALUE!</v>
      </c>
      <c r="AL15">
        <f t="shared" si="6"/>
        <v>0</v>
      </c>
      <c r="AM15">
        <f t="shared" si="7"/>
        <v>949</v>
      </c>
      <c r="AN15">
        <f t="shared" si="8"/>
        <v>-25</v>
      </c>
      <c r="AO15">
        <f t="shared" si="9"/>
        <v>0</v>
      </c>
      <c r="AP15">
        <f t="shared" si="10"/>
        <v>0</v>
      </c>
      <c r="AQ15">
        <f t="shared" si="11"/>
        <v>0</v>
      </c>
      <c r="AR15">
        <f t="shared" si="12"/>
        <v>-175</v>
      </c>
      <c r="AS15">
        <f t="shared" si="13"/>
        <v>0</v>
      </c>
      <c r="AT15">
        <f t="shared" si="14"/>
        <v>7.74</v>
      </c>
    </row>
    <row r="16" spans="1:46" x14ac:dyDescent="0.25">
      <c r="A16" s="1">
        <v>40808</v>
      </c>
      <c r="B16">
        <v>300</v>
      </c>
      <c r="C16">
        <v>620</v>
      </c>
      <c r="D16">
        <v>0</v>
      </c>
      <c r="E16">
        <v>60</v>
      </c>
      <c r="F16" t="s">
        <v>21</v>
      </c>
      <c r="G16">
        <v>2</v>
      </c>
      <c r="H16">
        <v>50</v>
      </c>
      <c r="I16">
        <v>25</v>
      </c>
      <c r="J16">
        <v>25</v>
      </c>
      <c r="K16">
        <v>25</v>
      </c>
      <c r="L16">
        <v>0</v>
      </c>
      <c r="M16">
        <v>175</v>
      </c>
      <c r="N16">
        <v>100</v>
      </c>
      <c r="O16">
        <v>3.5</v>
      </c>
      <c r="Q16" s="1">
        <v>42011</v>
      </c>
      <c r="R16">
        <v>300</v>
      </c>
      <c r="S16">
        <v>620</v>
      </c>
      <c r="T16">
        <v>0</v>
      </c>
      <c r="U16">
        <v>60</v>
      </c>
      <c r="V16" t="s">
        <v>23</v>
      </c>
      <c r="W16">
        <v>2</v>
      </c>
      <c r="X16">
        <v>999</v>
      </c>
      <c r="Z16">
        <v>25</v>
      </c>
      <c r="AA16">
        <v>25</v>
      </c>
      <c r="AB16">
        <v>0</v>
      </c>
      <c r="AC16">
        <v>0</v>
      </c>
      <c r="AD16">
        <v>100</v>
      </c>
      <c r="AE16">
        <v>11.24</v>
      </c>
      <c r="AG16">
        <f t="shared" si="1"/>
        <v>0</v>
      </c>
      <c r="AH16">
        <f t="shared" si="2"/>
        <v>0</v>
      </c>
      <c r="AI16">
        <f t="shared" si="3"/>
        <v>0</v>
      </c>
      <c r="AJ16">
        <f t="shared" si="4"/>
        <v>0</v>
      </c>
      <c r="AK16" t="e">
        <f t="shared" si="5"/>
        <v>#VALUE!</v>
      </c>
      <c r="AL16">
        <f t="shared" si="6"/>
        <v>0</v>
      </c>
      <c r="AM16">
        <f t="shared" si="7"/>
        <v>949</v>
      </c>
      <c r="AN16">
        <f t="shared" si="8"/>
        <v>-25</v>
      </c>
      <c r="AO16">
        <f t="shared" si="9"/>
        <v>0</v>
      </c>
      <c r="AP16">
        <f t="shared" si="10"/>
        <v>0</v>
      </c>
      <c r="AQ16">
        <f t="shared" si="11"/>
        <v>0</v>
      </c>
      <c r="AR16">
        <f t="shared" si="12"/>
        <v>-175</v>
      </c>
      <c r="AS16">
        <f t="shared" si="13"/>
        <v>0</v>
      </c>
      <c r="AT16">
        <f t="shared" si="14"/>
        <v>7.74</v>
      </c>
    </row>
    <row r="17" spans="1:46" x14ac:dyDescent="0.25">
      <c r="A17" s="1">
        <v>40808</v>
      </c>
      <c r="B17">
        <v>300</v>
      </c>
      <c r="C17">
        <v>620</v>
      </c>
      <c r="D17">
        <v>0</v>
      </c>
      <c r="E17">
        <v>60</v>
      </c>
      <c r="F17" t="s">
        <v>20</v>
      </c>
      <c r="G17">
        <v>3</v>
      </c>
      <c r="H17">
        <v>50</v>
      </c>
      <c r="I17">
        <v>25</v>
      </c>
      <c r="J17">
        <v>25</v>
      </c>
      <c r="K17">
        <v>25</v>
      </c>
      <c r="L17">
        <v>0</v>
      </c>
      <c r="M17">
        <v>0</v>
      </c>
      <c r="N17">
        <v>100</v>
      </c>
      <c r="O17">
        <v>1.75</v>
      </c>
      <c r="Q17" s="1">
        <v>42011</v>
      </c>
      <c r="R17">
        <v>300</v>
      </c>
      <c r="S17">
        <v>620</v>
      </c>
      <c r="T17">
        <v>0</v>
      </c>
      <c r="U17">
        <v>60</v>
      </c>
      <c r="V17" t="s">
        <v>20</v>
      </c>
      <c r="W17">
        <v>3</v>
      </c>
      <c r="X17">
        <v>999</v>
      </c>
      <c r="Z17">
        <v>25</v>
      </c>
      <c r="AA17">
        <v>25</v>
      </c>
      <c r="AB17">
        <v>0</v>
      </c>
      <c r="AC17">
        <v>0</v>
      </c>
      <c r="AD17">
        <v>100</v>
      </c>
      <c r="AE17">
        <v>11.24</v>
      </c>
      <c r="AG17">
        <f t="shared" si="1"/>
        <v>0</v>
      </c>
      <c r="AH17">
        <f t="shared" si="2"/>
        <v>0</v>
      </c>
      <c r="AI17">
        <f t="shared" si="3"/>
        <v>0</v>
      </c>
      <c r="AJ17">
        <f t="shared" si="4"/>
        <v>0</v>
      </c>
      <c r="AK17" t="e">
        <f t="shared" si="5"/>
        <v>#VALUE!</v>
      </c>
      <c r="AL17">
        <f t="shared" si="6"/>
        <v>0</v>
      </c>
      <c r="AM17">
        <f t="shared" si="7"/>
        <v>949</v>
      </c>
      <c r="AN17">
        <f t="shared" si="8"/>
        <v>-25</v>
      </c>
      <c r="AO17">
        <f t="shared" si="9"/>
        <v>0</v>
      </c>
      <c r="AP17">
        <f t="shared" si="10"/>
        <v>0</v>
      </c>
      <c r="AQ17">
        <f t="shared" si="11"/>
        <v>0</v>
      </c>
      <c r="AR17">
        <f t="shared" si="12"/>
        <v>0</v>
      </c>
      <c r="AS17">
        <f t="shared" si="13"/>
        <v>0</v>
      </c>
      <c r="AT17">
        <f t="shared" si="14"/>
        <v>9.49</v>
      </c>
    </row>
    <row r="18" spans="1:46" x14ac:dyDescent="0.25">
      <c r="A18" s="1">
        <v>40808</v>
      </c>
      <c r="B18">
        <v>300</v>
      </c>
      <c r="C18">
        <v>620</v>
      </c>
      <c r="D18">
        <v>0</v>
      </c>
      <c r="E18">
        <v>60</v>
      </c>
      <c r="F18" t="s">
        <v>20</v>
      </c>
      <c r="G18">
        <v>1</v>
      </c>
      <c r="H18">
        <v>50</v>
      </c>
      <c r="I18">
        <v>25</v>
      </c>
      <c r="J18">
        <v>25</v>
      </c>
      <c r="K18">
        <v>25</v>
      </c>
      <c r="L18">
        <v>0</v>
      </c>
      <c r="M18">
        <v>0</v>
      </c>
      <c r="N18">
        <v>0</v>
      </c>
      <c r="O18">
        <v>0.75</v>
      </c>
      <c r="Q18" s="1">
        <v>42011</v>
      </c>
      <c r="R18">
        <v>300</v>
      </c>
      <c r="S18">
        <v>620</v>
      </c>
      <c r="T18">
        <v>0</v>
      </c>
      <c r="U18">
        <v>60</v>
      </c>
      <c r="V18" t="s">
        <v>20</v>
      </c>
      <c r="W18">
        <v>1</v>
      </c>
      <c r="X18">
        <v>999</v>
      </c>
      <c r="Z18">
        <v>25</v>
      </c>
      <c r="AA18">
        <v>25</v>
      </c>
      <c r="AB18">
        <v>0</v>
      </c>
      <c r="AC18">
        <v>0</v>
      </c>
      <c r="AD18">
        <v>0</v>
      </c>
      <c r="AE18">
        <v>10.24</v>
      </c>
      <c r="AG18">
        <f t="shared" si="1"/>
        <v>0</v>
      </c>
      <c r="AH18">
        <f t="shared" si="2"/>
        <v>0</v>
      </c>
      <c r="AI18">
        <f t="shared" si="3"/>
        <v>0</v>
      </c>
      <c r="AJ18">
        <f t="shared" si="4"/>
        <v>0</v>
      </c>
      <c r="AK18" t="e">
        <f t="shared" si="5"/>
        <v>#VALUE!</v>
      </c>
      <c r="AL18">
        <f t="shared" si="6"/>
        <v>0</v>
      </c>
      <c r="AM18">
        <f t="shared" si="7"/>
        <v>949</v>
      </c>
      <c r="AN18">
        <f t="shared" si="8"/>
        <v>-25</v>
      </c>
      <c r="AO18">
        <f t="shared" si="9"/>
        <v>0</v>
      </c>
      <c r="AP18">
        <f t="shared" si="10"/>
        <v>0</v>
      </c>
      <c r="AQ18">
        <f t="shared" si="11"/>
        <v>0</v>
      </c>
      <c r="AR18">
        <f t="shared" si="12"/>
        <v>0</v>
      </c>
      <c r="AS18">
        <f t="shared" si="13"/>
        <v>0</v>
      </c>
      <c r="AT18">
        <f t="shared" si="14"/>
        <v>9.49</v>
      </c>
    </row>
    <row r="19" spans="1:46" x14ac:dyDescent="0.25">
      <c r="A19" s="1">
        <v>40808</v>
      </c>
      <c r="B19">
        <v>300</v>
      </c>
      <c r="C19">
        <v>620</v>
      </c>
      <c r="D19">
        <v>0</v>
      </c>
      <c r="E19">
        <v>60</v>
      </c>
      <c r="F19" t="s">
        <v>20</v>
      </c>
      <c r="G19">
        <v>-999</v>
      </c>
      <c r="H19">
        <v>50</v>
      </c>
      <c r="I19">
        <v>25</v>
      </c>
      <c r="J19">
        <v>25</v>
      </c>
      <c r="K19">
        <v>25</v>
      </c>
      <c r="L19">
        <v>0</v>
      </c>
      <c r="M19">
        <v>0</v>
      </c>
      <c r="N19">
        <v>0</v>
      </c>
      <c r="O19">
        <v>0.75</v>
      </c>
      <c r="Q19" s="1">
        <v>42011</v>
      </c>
      <c r="R19">
        <v>300</v>
      </c>
      <c r="S19">
        <v>620</v>
      </c>
      <c r="T19">
        <v>0</v>
      </c>
      <c r="U19">
        <v>60</v>
      </c>
      <c r="V19" t="s">
        <v>20</v>
      </c>
      <c r="W19">
        <v>-999</v>
      </c>
      <c r="X19">
        <v>999</v>
      </c>
      <c r="Z19">
        <v>25</v>
      </c>
      <c r="AA19">
        <v>25</v>
      </c>
      <c r="AB19">
        <v>0</v>
      </c>
      <c r="AC19">
        <v>0</v>
      </c>
      <c r="AD19">
        <v>0</v>
      </c>
      <c r="AE19">
        <v>10.24</v>
      </c>
      <c r="AG19">
        <f t="shared" si="1"/>
        <v>0</v>
      </c>
      <c r="AH19">
        <f t="shared" si="2"/>
        <v>0</v>
      </c>
      <c r="AI19">
        <f t="shared" si="3"/>
        <v>0</v>
      </c>
      <c r="AJ19">
        <f t="shared" si="4"/>
        <v>0</v>
      </c>
      <c r="AK19" t="e">
        <f t="shared" si="5"/>
        <v>#VALUE!</v>
      </c>
      <c r="AL19">
        <f t="shared" si="6"/>
        <v>0</v>
      </c>
      <c r="AM19">
        <f t="shared" si="7"/>
        <v>949</v>
      </c>
      <c r="AN19">
        <f t="shared" si="8"/>
        <v>-25</v>
      </c>
      <c r="AO19">
        <f t="shared" si="9"/>
        <v>0</v>
      </c>
      <c r="AP19">
        <f t="shared" si="10"/>
        <v>0</v>
      </c>
      <c r="AQ19">
        <f t="shared" si="11"/>
        <v>0</v>
      </c>
      <c r="AR19">
        <f t="shared" si="12"/>
        <v>0</v>
      </c>
      <c r="AS19">
        <f t="shared" si="13"/>
        <v>0</v>
      </c>
      <c r="AT19">
        <f t="shared" si="14"/>
        <v>9.49</v>
      </c>
    </row>
    <row r="20" spans="1:46" x14ac:dyDescent="0.25">
      <c r="A20" s="1">
        <v>40808</v>
      </c>
      <c r="B20">
        <v>300</v>
      </c>
      <c r="C20">
        <v>620</v>
      </c>
      <c r="D20">
        <v>0</v>
      </c>
      <c r="E20">
        <v>60</v>
      </c>
      <c r="F20" t="s">
        <v>20</v>
      </c>
      <c r="G20">
        <v>4</v>
      </c>
      <c r="H20">
        <v>50</v>
      </c>
      <c r="I20">
        <v>25</v>
      </c>
      <c r="J20">
        <v>25</v>
      </c>
      <c r="K20">
        <v>25</v>
      </c>
      <c r="L20">
        <v>0</v>
      </c>
      <c r="M20">
        <v>0</v>
      </c>
      <c r="N20">
        <v>100</v>
      </c>
      <c r="O20">
        <v>1.75</v>
      </c>
      <c r="Q20" s="1">
        <v>42011</v>
      </c>
      <c r="R20">
        <v>300</v>
      </c>
      <c r="S20">
        <v>620</v>
      </c>
      <c r="T20">
        <v>0</v>
      </c>
      <c r="U20">
        <v>60</v>
      </c>
      <c r="V20" t="s">
        <v>20</v>
      </c>
      <c r="W20">
        <v>4</v>
      </c>
      <c r="X20">
        <v>999</v>
      </c>
      <c r="Z20">
        <v>25</v>
      </c>
      <c r="AA20">
        <v>25</v>
      </c>
      <c r="AB20">
        <v>0</v>
      </c>
      <c r="AC20">
        <v>0</v>
      </c>
      <c r="AD20">
        <v>100</v>
      </c>
      <c r="AE20">
        <v>11.24</v>
      </c>
      <c r="AG20">
        <f t="shared" si="1"/>
        <v>0</v>
      </c>
      <c r="AH20">
        <f t="shared" si="2"/>
        <v>0</v>
      </c>
      <c r="AI20">
        <f t="shared" si="3"/>
        <v>0</v>
      </c>
      <c r="AJ20">
        <f t="shared" si="4"/>
        <v>0</v>
      </c>
      <c r="AK20" t="e">
        <f t="shared" si="5"/>
        <v>#VALUE!</v>
      </c>
      <c r="AL20">
        <f t="shared" si="6"/>
        <v>0</v>
      </c>
      <c r="AM20">
        <f t="shared" si="7"/>
        <v>949</v>
      </c>
      <c r="AN20">
        <f t="shared" si="8"/>
        <v>-25</v>
      </c>
      <c r="AO20">
        <f t="shared" si="9"/>
        <v>0</v>
      </c>
      <c r="AP20">
        <f t="shared" si="10"/>
        <v>0</v>
      </c>
      <c r="AQ20">
        <f t="shared" si="11"/>
        <v>0</v>
      </c>
      <c r="AR20">
        <f t="shared" si="12"/>
        <v>0</v>
      </c>
      <c r="AS20">
        <f t="shared" si="13"/>
        <v>0</v>
      </c>
      <c r="AT20">
        <f t="shared" si="14"/>
        <v>9.49</v>
      </c>
    </row>
    <row r="21" spans="1:46" x14ac:dyDescent="0.25">
      <c r="A21" s="1">
        <v>40808</v>
      </c>
      <c r="B21">
        <v>300</v>
      </c>
      <c r="C21">
        <v>620</v>
      </c>
      <c r="D21">
        <v>0</v>
      </c>
      <c r="E21">
        <v>60</v>
      </c>
      <c r="F21" t="s">
        <v>20</v>
      </c>
      <c r="G21">
        <v>2</v>
      </c>
      <c r="H21">
        <v>50</v>
      </c>
      <c r="I21">
        <v>25</v>
      </c>
      <c r="J21">
        <v>25</v>
      </c>
      <c r="K21">
        <v>25</v>
      </c>
      <c r="L21">
        <v>0</v>
      </c>
      <c r="M21">
        <v>0</v>
      </c>
      <c r="N21">
        <v>100</v>
      </c>
      <c r="O21">
        <v>1.75</v>
      </c>
      <c r="Q21" s="1">
        <v>42011</v>
      </c>
      <c r="R21">
        <v>300</v>
      </c>
      <c r="S21">
        <v>620</v>
      </c>
      <c r="T21">
        <v>0</v>
      </c>
      <c r="U21">
        <v>60</v>
      </c>
      <c r="V21" t="s">
        <v>20</v>
      </c>
      <c r="W21">
        <v>2</v>
      </c>
      <c r="X21">
        <v>999</v>
      </c>
      <c r="Z21">
        <v>25</v>
      </c>
      <c r="AA21">
        <v>25</v>
      </c>
      <c r="AB21">
        <v>0</v>
      </c>
      <c r="AC21">
        <v>0</v>
      </c>
      <c r="AD21">
        <v>100</v>
      </c>
      <c r="AE21">
        <v>11.24</v>
      </c>
      <c r="AG21">
        <f t="shared" si="1"/>
        <v>0</v>
      </c>
      <c r="AH21">
        <f t="shared" si="2"/>
        <v>0</v>
      </c>
      <c r="AI21">
        <f t="shared" si="3"/>
        <v>0</v>
      </c>
      <c r="AJ21">
        <f t="shared" si="4"/>
        <v>0</v>
      </c>
      <c r="AK21" t="e">
        <f t="shared" si="5"/>
        <v>#VALUE!</v>
      </c>
      <c r="AL21">
        <f t="shared" si="6"/>
        <v>0</v>
      </c>
      <c r="AM21">
        <f t="shared" si="7"/>
        <v>949</v>
      </c>
      <c r="AN21">
        <f t="shared" si="8"/>
        <v>-25</v>
      </c>
      <c r="AO21">
        <f t="shared" si="9"/>
        <v>0</v>
      </c>
      <c r="AP21">
        <f t="shared" si="10"/>
        <v>0</v>
      </c>
      <c r="AQ21">
        <f t="shared" si="11"/>
        <v>0</v>
      </c>
      <c r="AR21">
        <f t="shared" si="12"/>
        <v>0</v>
      </c>
      <c r="AS21">
        <f t="shared" si="13"/>
        <v>0</v>
      </c>
      <c r="AT21">
        <f t="shared" si="14"/>
        <v>9.49</v>
      </c>
    </row>
    <row r="22" spans="1:46" x14ac:dyDescent="0.25">
      <c r="A22" s="1">
        <v>40808</v>
      </c>
      <c r="B22">
        <v>620</v>
      </c>
      <c r="C22">
        <v>640</v>
      </c>
      <c r="D22">
        <v>0</v>
      </c>
      <c r="E22">
        <v>60</v>
      </c>
      <c r="F22" t="s">
        <v>23</v>
      </c>
      <c r="G22">
        <v>3</v>
      </c>
      <c r="H22">
        <v>50</v>
      </c>
      <c r="I22">
        <v>25</v>
      </c>
      <c r="J22">
        <v>25</v>
      </c>
      <c r="K22">
        <v>25</v>
      </c>
      <c r="L22">
        <v>0</v>
      </c>
      <c r="M22">
        <v>0</v>
      </c>
      <c r="N22">
        <v>100</v>
      </c>
      <c r="O22">
        <v>1.75</v>
      </c>
      <c r="Q22" s="1">
        <v>42011</v>
      </c>
      <c r="R22">
        <v>620</v>
      </c>
      <c r="S22">
        <v>640</v>
      </c>
      <c r="T22">
        <v>0</v>
      </c>
      <c r="U22">
        <v>60</v>
      </c>
      <c r="V22" t="s">
        <v>21</v>
      </c>
      <c r="W22">
        <v>3</v>
      </c>
      <c r="X22">
        <v>50</v>
      </c>
      <c r="Z22">
        <v>25</v>
      </c>
      <c r="AA22">
        <v>25</v>
      </c>
      <c r="AB22">
        <v>0</v>
      </c>
      <c r="AC22">
        <v>175</v>
      </c>
      <c r="AD22">
        <v>100</v>
      </c>
      <c r="AE22">
        <v>3.5</v>
      </c>
      <c r="AG22">
        <f t="shared" si="1"/>
        <v>0</v>
      </c>
      <c r="AH22">
        <f t="shared" si="2"/>
        <v>0</v>
      </c>
      <c r="AI22">
        <f t="shared" si="3"/>
        <v>0</v>
      </c>
      <c r="AJ22">
        <f t="shared" si="4"/>
        <v>0</v>
      </c>
      <c r="AK22" t="e">
        <f t="shared" si="5"/>
        <v>#VALUE!</v>
      </c>
      <c r="AL22">
        <f t="shared" si="6"/>
        <v>0</v>
      </c>
      <c r="AM22">
        <f t="shared" si="7"/>
        <v>0</v>
      </c>
      <c r="AN22">
        <f t="shared" si="8"/>
        <v>-25</v>
      </c>
      <c r="AO22">
        <f t="shared" si="9"/>
        <v>0</v>
      </c>
      <c r="AP22">
        <f t="shared" si="10"/>
        <v>0</v>
      </c>
      <c r="AQ22">
        <f t="shared" si="11"/>
        <v>0</v>
      </c>
      <c r="AR22">
        <f t="shared" si="12"/>
        <v>175</v>
      </c>
      <c r="AS22">
        <f t="shared" si="13"/>
        <v>0</v>
      </c>
      <c r="AT22">
        <f t="shared" si="14"/>
        <v>1.75</v>
      </c>
    </row>
    <row r="23" spans="1:46" x14ac:dyDescent="0.25">
      <c r="A23" s="1">
        <v>40808</v>
      </c>
      <c r="B23">
        <v>620</v>
      </c>
      <c r="C23">
        <v>640</v>
      </c>
      <c r="D23">
        <v>0</v>
      </c>
      <c r="E23">
        <v>60</v>
      </c>
      <c r="F23" t="s">
        <v>23</v>
      </c>
      <c r="G23">
        <v>1</v>
      </c>
      <c r="H23">
        <v>50</v>
      </c>
      <c r="I23">
        <v>25</v>
      </c>
      <c r="J23">
        <v>25</v>
      </c>
      <c r="K23">
        <v>25</v>
      </c>
      <c r="L23">
        <v>0</v>
      </c>
      <c r="M23">
        <v>0</v>
      </c>
      <c r="N23">
        <v>0</v>
      </c>
      <c r="O23">
        <v>0.75</v>
      </c>
      <c r="Q23" s="1">
        <v>42011</v>
      </c>
      <c r="R23">
        <v>620</v>
      </c>
      <c r="S23">
        <v>640</v>
      </c>
      <c r="T23">
        <v>0</v>
      </c>
      <c r="U23">
        <v>60</v>
      </c>
      <c r="V23" t="s">
        <v>21</v>
      </c>
      <c r="W23">
        <v>1</v>
      </c>
      <c r="X23">
        <v>50</v>
      </c>
      <c r="Z23">
        <v>25</v>
      </c>
      <c r="AA23">
        <v>25</v>
      </c>
      <c r="AB23">
        <v>0</v>
      </c>
      <c r="AC23">
        <v>175</v>
      </c>
      <c r="AD23">
        <v>0</v>
      </c>
      <c r="AE23">
        <v>2.5</v>
      </c>
      <c r="AG23">
        <f t="shared" si="1"/>
        <v>0</v>
      </c>
      <c r="AH23">
        <f t="shared" si="2"/>
        <v>0</v>
      </c>
      <c r="AI23">
        <f t="shared" si="3"/>
        <v>0</v>
      </c>
      <c r="AJ23">
        <f t="shared" si="4"/>
        <v>0</v>
      </c>
      <c r="AK23" t="e">
        <f t="shared" si="5"/>
        <v>#VALUE!</v>
      </c>
      <c r="AL23">
        <f t="shared" si="6"/>
        <v>0</v>
      </c>
      <c r="AM23">
        <f t="shared" si="7"/>
        <v>0</v>
      </c>
      <c r="AN23">
        <f t="shared" si="8"/>
        <v>-25</v>
      </c>
      <c r="AO23">
        <f t="shared" si="9"/>
        <v>0</v>
      </c>
      <c r="AP23">
        <f t="shared" si="10"/>
        <v>0</v>
      </c>
      <c r="AQ23">
        <f t="shared" si="11"/>
        <v>0</v>
      </c>
      <c r="AR23">
        <f t="shared" si="12"/>
        <v>175</v>
      </c>
      <c r="AS23">
        <f t="shared" si="13"/>
        <v>0</v>
      </c>
      <c r="AT23">
        <f t="shared" si="14"/>
        <v>1.75</v>
      </c>
    </row>
    <row r="24" spans="1:46" x14ac:dyDescent="0.25">
      <c r="A24" s="1">
        <v>40808</v>
      </c>
      <c r="B24">
        <v>620</v>
      </c>
      <c r="C24">
        <v>640</v>
      </c>
      <c r="D24">
        <v>0</v>
      </c>
      <c r="E24">
        <v>60</v>
      </c>
      <c r="F24" t="s">
        <v>23</v>
      </c>
      <c r="G24">
        <v>-999</v>
      </c>
      <c r="H24">
        <v>50</v>
      </c>
      <c r="I24">
        <v>25</v>
      </c>
      <c r="J24">
        <v>25</v>
      </c>
      <c r="K24">
        <v>25</v>
      </c>
      <c r="L24">
        <v>0</v>
      </c>
      <c r="M24">
        <v>0</v>
      </c>
      <c r="N24">
        <v>0</v>
      </c>
      <c r="O24">
        <v>0.75</v>
      </c>
      <c r="Q24" s="1">
        <v>42011</v>
      </c>
      <c r="R24">
        <v>620</v>
      </c>
      <c r="S24">
        <v>640</v>
      </c>
      <c r="T24">
        <v>0</v>
      </c>
      <c r="U24">
        <v>60</v>
      </c>
      <c r="V24" t="s">
        <v>21</v>
      </c>
      <c r="W24">
        <v>-999</v>
      </c>
      <c r="X24">
        <v>50</v>
      </c>
      <c r="Z24">
        <v>25</v>
      </c>
      <c r="AA24">
        <v>25</v>
      </c>
      <c r="AB24">
        <v>0</v>
      </c>
      <c r="AC24">
        <v>175</v>
      </c>
      <c r="AD24">
        <v>0</v>
      </c>
      <c r="AE24">
        <v>2.5</v>
      </c>
      <c r="AG24">
        <f t="shared" si="1"/>
        <v>0</v>
      </c>
      <c r="AH24">
        <f t="shared" si="2"/>
        <v>0</v>
      </c>
      <c r="AI24">
        <f t="shared" si="3"/>
        <v>0</v>
      </c>
      <c r="AJ24">
        <f t="shared" si="4"/>
        <v>0</v>
      </c>
      <c r="AK24" t="e">
        <f t="shared" si="5"/>
        <v>#VALUE!</v>
      </c>
      <c r="AL24">
        <f t="shared" si="6"/>
        <v>0</v>
      </c>
      <c r="AM24">
        <f t="shared" si="7"/>
        <v>0</v>
      </c>
      <c r="AN24">
        <f t="shared" si="8"/>
        <v>-25</v>
      </c>
      <c r="AO24">
        <f t="shared" si="9"/>
        <v>0</v>
      </c>
      <c r="AP24">
        <f t="shared" si="10"/>
        <v>0</v>
      </c>
      <c r="AQ24">
        <f t="shared" si="11"/>
        <v>0</v>
      </c>
      <c r="AR24">
        <f t="shared" si="12"/>
        <v>175</v>
      </c>
      <c r="AS24">
        <f t="shared" si="13"/>
        <v>0</v>
      </c>
      <c r="AT24">
        <f t="shared" si="14"/>
        <v>1.75</v>
      </c>
    </row>
    <row r="25" spans="1:46" x14ac:dyDescent="0.25">
      <c r="A25" s="1">
        <v>40808</v>
      </c>
      <c r="B25">
        <v>620</v>
      </c>
      <c r="C25">
        <v>640</v>
      </c>
      <c r="D25">
        <v>0</v>
      </c>
      <c r="E25">
        <v>60</v>
      </c>
      <c r="F25" t="s">
        <v>23</v>
      </c>
      <c r="G25">
        <v>4</v>
      </c>
      <c r="H25">
        <v>50</v>
      </c>
      <c r="I25">
        <v>25</v>
      </c>
      <c r="J25">
        <v>25</v>
      </c>
      <c r="K25">
        <v>25</v>
      </c>
      <c r="L25">
        <v>0</v>
      </c>
      <c r="M25">
        <v>0</v>
      </c>
      <c r="N25">
        <v>100</v>
      </c>
      <c r="O25">
        <v>1.75</v>
      </c>
      <c r="Q25" s="1">
        <v>42011</v>
      </c>
      <c r="R25">
        <v>620</v>
      </c>
      <c r="S25">
        <v>640</v>
      </c>
      <c r="T25">
        <v>0</v>
      </c>
      <c r="U25">
        <v>60</v>
      </c>
      <c r="V25" t="s">
        <v>21</v>
      </c>
      <c r="W25">
        <v>4</v>
      </c>
      <c r="X25">
        <v>50</v>
      </c>
      <c r="Z25">
        <v>25</v>
      </c>
      <c r="AA25">
        <v>25</v>
      </c>
      <c r="AB25">
        <v>0</v>
      </c>
      <c r="AC25">
        <v>175</v>
      </c>
      <c r="AD25">
        <v>100</v>
      </c>
      <c r="AE25">
        <v>3.5</v>
      </c>
      <c r="AG25">
        <f t="shared" si="1"/>
        <v>0</v>
      </c>
      <c r="AH25">
        <f t="shared" si="2"/>
        <v>0</v>
      </c>
      <c r="AI25">
        <f t="shared" si="3"/>
        <v>0</v>
      </c>
      <c r="AJ25">
        <f t="shared" si="4"/>
        <v>0</v>
      </c>
      <c r="AK25" t="e">
        <f t="shared" si="5"/>
        <v>#VALUE!</v>
      </c>
      <c r="AL25">
        <f t="shared" si="6"/>
        <v>0</v>
      </c>
      <c r="AM25">
        <f t="shared" si="7"/>
        <v>0</v>
      </c>
      <c r="AN25">
        <f t="shared" si="8"/>
        <v>-25</v>
      </c>
      <c r="AO25">
        <f t="shared" si="9"/>
        <v>0</v>
      </c>
      <c r="AP25">
        <f t="shared" si="10"/>
        <v>0</v>
      </c>
      <c r="AQ25">
        <f t="shared" si="11"/>
        <v>0</v>
      </c>
      <c r="AR25">
        <f t="shared" si="12"/>
        <v>175</v>
      </c>
      <c r="AS25">
        <f t="shared" si="13"/>
        <v>0</v>
      </c>
      <c r="AT25">
        <f t="shared" si="14"/>
        <v>1.75</v>
      </c>
    </row>
    <row r="26" spans="1:46" x14ac:dyDescent="0.25">
      <c r="A26" s="1">
        <v>40808</v>
      </c>
      <c r="B26">
        <v>620</v>
      </c>
      <c r="C26">
        <v>640</v>
      </c>
      <c r="D26">
        <v>0</v>
      </c>
      <c r="E26">
        <v>60</v>
      </c>
      <c r="F26" t="s">
        <v>23</v>
      </c>
      <c r="G26">
        <v>2</v>
      </c>
      <c r="H26">
        <v>50</v>
      </c>
      <c r="I26">
        <v>25</v>
      </c>
      <c r="J26">
        <v>25</v>
      </c>
      <c r="K26">
        <v>25</v>
      </c>
      <c r="L26">
        <v>0</v>
      </c>
      <c r="M26">
        <v>0</v>
      </c>
      <c r="N26">
        <v>100</v>
      </c>
      <c r="O26">
        <v>1.75</v>
      </c>
      <c r="Q26" s="1">
        <v>42011</v>
      </c>
      <c r="R26">
        <v>620</v>
      </c>
      <c r="S26">
        <v>640</v>
      </c>
      <c r="T26">
        <v>0</v>
      </c>
      <c r="U26">
        <v>60</v>
      </c>
      <c r="V26" t="s">
        <v>21</v>
      </c>
      <c r="W26">
        <v>2</v>
      </c>
      <c r="X26">
        <v>50</v>
      </c>
      <c r="Z26">
        <v>25</v>
      </c>
      <c r="AA26">
        <v>25</v>
      </c>
      <c r="AB26">
        <v>0</v>
      </c>
      <c r="AC26">
        <v>175</v>
      </c>
      <c r="AD26">
        <v>100</v>
      </c>
      <c r="AE26">
        <v>3.5</v>
      </c>
      <c r="AG26">
        <f t="shared" si="1"/>
        <v>0</v>
      </c>
      <c r="AH26">
        <f t="shared" si="2"/>
        <v>0</v>
      </c>
      <c r="AI26">
        <f t="shared" si="3"/>
        <v>0</v>
      </c>
      <c r="AJ26">
        <f t="shared" si="4"/>
        <v>0</v>
      </c>
      <c r="AK26" t="e">
        <f t="shared" si="5"/>
        <v>#VALUE!</v>
      </c>
      <c r="AL26">
        <f t="shared" si="6"/>
        <v>0</v>
      </c>
      <c r="AM26">
        <f t="shared" si="7"/>
        <v>0</v>
      </c>
      <c r="AN26">
        <f t="shared" si="8"/>
        <v>-25</v>
      </c>
      <c r="AO26">
        <f t="shared" si="9"/>
        <v>0</v>
      </c>
      <c r="AP26">
        <f t="shared" si="10"/>
        <v>0</v>
      </c>
      <c r="AQ26">
        <f t="shared" si="11"/>
        <v>0</v>
      </c>
      <c r="AR26">
        <f t="shared" si="12"/>
        <v>175</v>
      </c>
      <c r="AS26">
        <f t="shared" si="13"/>
        <v>0</v>
      </c>
      <c r="AT26">
        <f t="shared" si="14"/>
        <v>1.75</v>
      </c>
    </row>
    <row r="27" spans="1:46" x14ac:dyDescent="0.25">
      <c r="A27" s="1">
        <v>40808</v>
      </c>
      <c r="B27">
        <v>620</v>
      </c>
      <c r="C27">
        <v>640</v>
      </c>
      <c r="D27">
        <v>0</v>
      </c>
      <c r="E27">
        <v>60</v>
      </c>
      <c r="F27" t="s">
        <v>22</v>
      </c>
      <c r="G27">
        <v>3</v>
      </c>
      <c r="H27">
        <v>50</v>
      </c>
      <c r="I27">
        <v>25</v>
      </c>
      <c r="J27">
        <v>25</v>
      </c>
      <c r="K27">
        <v>25</v>
      </c>
      <c r="L27">
        <v>0</v>
      </c>
      <c r="M27">
        <v>0</v>
      </c>
      <c r="N27">
        <v>100</v>
      </c>
      <c r="O27">
        <v>1.75</v>
      </c>
      <c r="Q27" s="1">
        <v>42011</v>
      </c>
      <c r="R27">
        <v>620</v>
      </c>
      <c r="S27">
        <v>640</v>
      </c>
      <c r="T27">
        <v>0</v>
      </c>
      <c r="U27">
        <v>60</v>
      </c>
      <c r="V27" t="s">
        <v>22</v>
      </c>
      <c r="W27">
        <v>3</v>
      </c>
      <c r="X27">
        <v>50</v>
      </c>
      <c r="Z27">
        <v>25</v>
      </c>
      <c r="AA27">
        <v>25</v>
      </c>
      <c r="AB27">
        <v>0</v>
      </c>
      <c r="AC27">
        <v>0</v>
      </c>
      <c r="AD27">
        <v>100</v>
      </c>
      <c r="AE27">
        <v>1.75</v>
      </c>
      <c r="AG27">
        <f t="shared" si="1"/>
        <v>0</v>
      </c>
      <c r="AH27">
        <f t="shared" si="2"/>
        <v>0</v>
      </c>
      <c r="AI27">
        <f t="shared" si="3"/>
        <v>0</v>
      </c>
      <c r="AJ27">
        <f t="shared" si="4"/>
        <v>0</v>
      </c>
      <c r="AK27" t="e">
        <f t="shared" si="5"/>
        <v>#VALUE!</v>
      </c>
      <c r="AL27">
        <f t="shared" si="6"/>
        <v>0</v>
      </c>
      <c r="AM27">
        <f t="shared" si="7"/>
        <v>0</v>
      </c>
      <c r="AN27">
        <f t="shared" si="8"/>
        <v>-25</v>
      </c>
      <c r="AO27">
        <f t="shared" si="9"/>
        <v>0</v>
      </c>
      <c r="AP27">
        <f t="shared" si="10"/>
        <v>0</v>
      </c>
      <c r="AQ27">
        <f t="shared" si="11"/>
        <v>0</v>
      </c>
      <c r="AR27">
        <f t="shared" si="12"/>
        <v>0</v>
      </c>
      <c r="AS27">
        <f t="shared" si="13"/>
        <v>0</v>
      </c>
      <c r="AT27">
        <f t="shared" si="14"/>
        <v>0</v>
      </c>
    </row>
    <row r="28" spans="1:46" x14ac:dyDescent="0.25">
      <c r="A28" s="1">
        <v>40808</v>
      </c>
      <c r="B28">
        <v>620</v>
      </c>
      <c r="C28">
        <v>640</v>
      </c>
      <c r="D28">
        <v>0</v>
      </c>
      <c r="E28">
        <v>60</v>
      </c>
      <c r="F28" t="s">
        <v>22</v>
      </c>
      <c r="G28">
        <v>1</v>
      </c>
      <c r="H28">
        <v>50</v>
      </c>
      <c r="I28">
        <v>25</v>
      </c>
      <c r="J28">
        <v>25</v>
      </c>
      <c r="K28">
        <v>25</v>
      </c>
      <c r="L28">
        <v>0</v>
      </c>
      <c r="M28">
        <v>0</v>
      </c>
      <c r="N28">
        <v>0</v>
      </c>
      <c r="O28">
        <v>0.75</v>
      </c>
      <c r="Q28" s="1">
        <v>42011</v>
      </c>
      <c r="R28">
        <v>620</v>
      </c>
      <c r="S28">
        <v>640</v>
      </c>
      <c r="T28">
        <v>0</v>
      </c>
      <c r="U28">
        <v>60</v>
      </c>
      <c r="V28" t="s">
        <v>22</v>
      </c>
      <c r="W28">
        <v>1</v>
      </c>
      <c r="X28">
        <v>50</v>
      </c>
      <c r="Z28">
        <v>25</v>
      </c>
      <c r="AA28">
        <v>25</v>
      </c>
      <c r="AB28">
        <v>0</v>
      </c>
      <c r="AC28">
        <v>0</v>
      </c>
      <c r="AD28">
        <v>0</v>
      </c>
      <c r="AE28">
        <v>0.75</v>
      </c>
      <c r="AG28">
        <f t="shared" si="1"/>
        <v>0</v>
      </c>
      <c r="AH28">
        <f t="shared" si="2"/>
        <v>0</v>
      </c>
      <c r="AI28">
        <f t="shared" si="3"/>
        <v>0</v>
      </c>
      <c r="AJ28">
        <f t="shared" si="4"/>
        <v>0</v>
      </c>
      <c r="AK28" t="e">
        <f t="shared" si="5"/>
        <v>#VALUE!</v>
      </c>
      <c r="AL28">
        <f t="shared" si="6"/>
        <v>0</v>
      </c>
      <c r="AM28">
        <f t="shared" si="7"/>
        <v>0</v>
      </c>
      <c r="AN28">
        <f t="shared" si="8"/>
        <v>-25</v>
      </c>
      <c r="AO28">
        <f t="shared" si="9"/>
        <v>0</v>
      </c>
      <c r="AP28">
        <f t="shared" si="10"/>
        <v>0</v>
      </c>
      <c r="AQ28">
        <f t="shared" si="11"/>
        <v>0</v>
      </c>
      <c r="AR28">
        <f t="shared" si="12"/>
        <v>0</v>
      </c>
      <c r="AS28">
        <f t="shared" si="13"/>
        <v>0</v>
      </c>
      <c r="AT28">
        <f t="shared" si="14"/>
        <v>0</v>
      </c>
    </row>
    <row r="29" spans="1:46" x14ac:dyDescent="0.25">
      <c r="A29" s="1">
        <v>40808</v>
      </c>
      <c r="B29">
        <v>620</v>
      </c>
      <c r="C29">
        <v>640</v>
      </c>
      <c r="D29">
        <v>0</v>
      </c>
      <c r="E29">
        <v>60</v>
      </c>
      <c r="F29" t="s">
        <v>22</v>
      </c>
      <c r="G29">
        <v>-999</v>
      </c>
      <c r="H29">
        <v>50</v>
      </c>
      <c r="I29">
        <v>25</v>
      </c>
      <c r="J29">
        <v>25</v>
      </c>
      <c r="K29">
        <v>25</v>
      </c>
      <c r="L29">
        <v>0</v>
      </c>
      <c r="M29">
        <v>0</v>
      </c>
      <c r="N29">
        <v>0</v>
      </c>
      <c r="O29">
        <v>0.75</v>
      </c>
      <c r="Q29" s="1">
        <v>42011</v>
      </c>
      <c r="R29">
        <v>620</v>
      </c>
      <c r="S29">
        <v>640</v>
      </c>
      <c r="T29">
        <v>0</v>
      </c>
      <c r="U29">
        <v>60</v>
      </c>
      <c r="V29" t="s">
        <v>22</v>
      </c>
      <c r="W29">
        <v>-999</v>
      </c>
      <c r="X29">
        <v>50</v>
      </c>
      <c r="Z29">
        <v>25</v>
      </c>
      <c r="AA29">
        <v>25</v>
      </c>
      <c r="AB29">
        <v>0</v>
      </c>
      <c r="AC29">
        <v>0</v>
      </c>
      <c r="AD29">
        <v>0</v>
      </c>
      <c r="AE29">
        <v>0.75</v>
      </c>
      <c r="AG29">
        <f t="shared" si="1"/>
        <v>0</v>
      </c>
      <c r="AH29">
        <f t="shared" si="2"/>
        <v>0</v>
      </c>
      <c r="AI29">
        <f t="shared" si="3"/>
        <v>0</v>
      </c>
      <c r="AJ29">
        <f t="shared" si="4"/>
        <v>0</v>
      </c>
      <c r="AK29" t="e">
        <f t="shared" si="5"/>
        <v>#VALUE!</v>
      </c>
      <c r="AL29">
        <f t="shared" si="6"/>
        <v>0</v>
      </c>
      <c r="AM29">
        <f t="shared" si="7"/>
        <v>0</v>
      </c>
      <c r="AN29">
        <f t="shared" si="8"/>
        <v>-25</v>
      </c>
      <c r="AO29">
        <f t="shared" si="9"/>
        <v>0</v>
      </c>
      <c r="AP29">
        <f t="shared" si="10"/>
        <v>0</v>
      </c>
      <c r="AQ29">
        <f t="shared" si="11"/>
        <v>0</v>
      </c>
      <c r="AR29">
        <f t="shared" si="12"/>
        <v>0</v>
      </c>
      <c r="AS29">
        <f t="shared" si="13"/>
        <v>0</v>
      </c>
      <c r="AT29">
        <f t="shared" si="14"/>
        <v>0</v>
      </c>
    </row>
    <row r="30" spans="1:46" x14ac:dyDescent="0.25">
      <c r="A30" s="1">
        <v>40808</v>
      </c>
      <c r="B30">
        <v>620</v>
      </c>
      <c r="C30">
        <v>640</v>
      </c>
      <c r="D30">
        <v>0</v>
      </c>
      <c r="E30">
        <v>60</v>
      </c>
      <c r="F30" t="s">
        <v>22</v>
      </c>
      <c r="G30">
        <v>4</v>
      </c>
      <c r="H30">
        <v>50</v>
      </c>
      <c r="I30">
        <v>25</v>
      </c>
      <c r="J30">
        <v>25</v>
      </c>
      <c r="K30">
        <v>25</v>
      </c>
      <c r="L30">
        <v>0</v>
      </c>
      <c r="M30">
        <v>0</v>
      </c>
      <c r="N30">
        <v>100</v>
      </c>
      <c r="O30">
        <v>1.75</v>
      </c>
      <c r="Q30" s="1">
        <v>42011</v>
      </c>
      <c r="R30">
        <v>620</v>
      </c>
      <c r="S30">
        <v>640</v>
      </c>
      <c r="T30">
        <v>0</v>
      </c>
      <c r="U30">
        <v>60</v>
      </c>
      <c r="V30" t="s">
        <v>22</v>
      </c>
      <c r="W30">
        <v>4</v>
      </c>
      <c r="X30">
        <v>50</v>
      </c>
      <c r="Z30">
        <v>25</v>
      </c>
      <c r="AA30">
        <v>25</v>
      </c>
      <c r="AB30">
        <v>0</v>
      </c>
      <c r="AC30">
        <v>0</v>
      </c>
      <c r="AD30">
        <v>100</v>
      </c>
      <c r="AE30">
        <v>1.75</v>
      </c>
      <c r="AG30">
        <f t="shared" si="1"/>
        <v>0</v>
      </c>
      <c r="AH30">
        <f t="shared" si="2"/>
        <v>0</v>
      </c>
      <c r="AI30">
        <f t="shared" si="3"/>
        <v>0</v>
      </c>
      <c r="AJ30">
        <f t="shared" si="4"/>
        <v>0</v>
      </c>
      <c r="AK30" t="e">
        <f t="shared" si="5"/>
        <v>#VALUE!</v>
      </c>
      <c r="AL30">
        <f t="shared" si="6"/>
        <v>0</v>
      </c>
      <c r="AM30">
        <f t="shared" si="7"/>
        <v>0</v>
      </c>
      <c r="AN30">
        <f t="shared" si="8"/>
        <v>-25</v>
      </c>
      <c r="AO30">
        <f t="shared" si="9"/>
        <v>0</v>
      </c>
      <c r="AP30">
        <f t="shared" si="10"/>
        <v>0</v>
      </c>
      <c r="AQ30">
        <f t="shared" si="11"/>
        <v>0</v>
      </c>
      <c r="AR30">
        <f t="shared" si="12"/>
        <v>0</v>
      </c>
      <c r="AS30">
        <f t="shared" si="13"/>
        <v>0</v>
      </c>
      <c r="AT30">
        <f t="shared" si="14"/>
        <v>0</v>
      </c>
    </row>
    <row r="31" spans="1:46" x14ac:dyDescent="0.25">
      <c r="A31" s="1">
        <v>40808</v>
      </c>
      <c r="B31">
        <v>620</v>
      </c>
      <c r="C31">
        <v>640</v>
      </c>
      <c r="D31">
        <v>0</v>
      </c>
      <c r="E31">
        <v>60</v>
      </c>
      <c r="F31" t="s">
        <v>22</v>
      </c>
      <c r="G31">
        <v>2</v>
      </c>
      <c r="H31">
        <v>50</v>
      </c>
      <c r="I31">
        <v>25</v>
      </c>
      <c r="J31">
        <v>25</v>
      </c>
      <c r="K31">
        <v>25</v>
      </c>
      <c r="L31">
        <v>0</v>
      </c>
      <c r="M31">
        <v>0</v>
      </c>
      <c r="N31">
        <v>100</v>
      </c>
      <c r="O31">
        <v>1.75</v>
      </c>
      <c r="Q31" s="1">
        <v>42011</v>
      </c>
      <c r="R31">
        <v>620</v>
      </c>
      <c r="S31">
        <v>640</v>
      </c>
      <c r="T31">
        <v>0</v>
      </c>
      <c r="U31">
        <v>60</v>
      </c>
      <c r="V31" t="s">
        <v>22</v>
      </c>
      <c r="W31">
        <v>2</v>
      </c>
      <c r="X31">
        <v>50</v>
      </c>
      <c r="Z31">
        <v>25</v>
      </c>
      <c r="AA31">
        <v>25</v>
      </c>
      <c r="AB31">
        <v>0</v>
      </c>
      <c r="AC31">
        <v>0</v>
      </c>
      <c r="AD31">
        <v>100</v>
      </c>
      <c r="AE31">
        <v>1.75</v>
      </c>
      <c r="AG31">
        <f t="shared" si="1"/>
        <v>0</v>
      </c>
      <c r="AH31">
        <f t="shared" si="2"/>
        <v>0</v>
      </c>
      <c r="AI31">
        <f t="shared" si="3"/>
        <v>0</v>
      </c>
      <c r="AJ31">
        <f t="shared" si="4"/>
        <v>0</v>
      </c>
      <c r="AK31" t="e">
        <f t="shared" si="5"/>
        <v>#VALUE!</v>
      </c>
      <c r="AL31">
        <f t="shared" si="6"/>
        <v>0</v>
      </c>
      <c r="AM31">
        <f t="shared" si="7"/>
        <v>0</v>
      </c>
      <c r="AN31">
        <f t="shared" si="8"/>
        <v>-25</v>
      </c>
      <c r="AO31">
        <f t="shared" si="9"/>
        <v>0</v>
      </c>
      <c r="AP31">
        <f t="shared" si="10"/>
        <v>0</v>
      </c>
      <c r="AQ31">
        <f t="shared" si="11"/>
        <v>0</v>
      </c>
      <c r="AR31">
        <f t="shared" si="12"/>
        <v>0</v>
      </c>
      <c r="AS31">
        <f t="shared" si="13"/>
        <v>0</v>
      </c>
      <c r="AT31">
        <f t="shared" si="14"/>
        <v>0</v>
      </c>
    </row>
    <row r="32" spans="1:46" x14ac:dyDescent="0.25">
      <c r="A32" s="1">
        <v>40808</v>
      </c>
      <c r="B32">
        <v>620</v>
      </c>
      <c r="C32">
        <v>640</v>
      </c>
      <c r="D32">
        <v>0</v>
      </c>
      <c r="E32">
        <v>60</v>
      </c>
      <c r="F32" t="s">
        <v>21</v>
      </c>
      <c r="G32">
        <v>3</v>
      </c>
      <c r="H32">
        <v>50</v>
      </c>
      <c r="I32">
        <v>25</v>
      </c>
      <c r="J32">
        <v>25</v>
      </c>
      <c r="K32">
        <v>25</v>
      </c>
      <c r="L32">
        <v>0</v>
      </c>
      <c r="M32">
        <v>175</v>
      </c>
      <c r="N32">
        <v>100</v>
      </c>
      <c r="O32">
        <v>3.5</v>
      </c>
      <c r="Q32" s="1">
        <v>42011</v>
      </c>
      <c r="R32">
        <v>620</v>
      </c>
      <c r="S32">
        <v>640</v>
      </c>
      <c r="T32">
        <v>0</v>
      </c>
      <c r="U32">
        <v>60</v>
      </c>
      <c r="V32" t="s">
        <v>23</v>
      </c>
      <c r="W32">
        <v>3</v>
      </c>
      <c r="X32">
        <v>50</v>
      </c>
      <c r="Z32">
        <v>25</v>
      </c>
      <c r="AA32">
        <v>25</v>
      </c>
      <c r="AB32">
        <v>0</v>
      </c>
      <c r="AC32">
        <v>0</v>
      </c>
      <c r="AD32">
        <v>100</v>
      </c>
      <c r="AE32">
        <v>1.75</v>
      </c>
      <c r="AG32">
        <f t="shared" si="1"/>
        <v>0</v>
      </c>
      <c r="AH32">
        <f t="shared" si="2"/>
        <v>0</v>
      </c>
      <c r="AI32">
        <f t="shared" si="3"/>
        <v>0</v>
      </c>
      <c r="AJ32">
        <f t="shared" si="4"/>
        <v>0</v>
      </c>
      <c r="AK32" t="e">
        <f t="shared" si="5"/>
        <v>#VALUE!</v>
      </c>
      <c r="AL32">
        <f t="shared" si="6"/>
        <v>0</v>
      </c>
      <c r="AM32">
        <f t="shared" si="7"/>
        <v>0</v>
      </c>
      <c r="AN32">
        <f t="shared" si="8"/>
        <v>-25</v>
      </c>
      <c r="AO32">
        <f t="shared" si="9"/>
        <v>0</v>
      </c>
      <c r="AP32">
        <f t="shared" si="10"/>
        <v>0</v>
      </c>
      <c r="AQ32">
        <f t="shared" si="11"/>
        <v>0</v>
      </c>
      <c r="AR32">
        <f t="shared" si="12"/>
        <v>-175</v>
      </c>
      <c r="AS32">
        <f t="shared" si="13"/>
        <v>0</v>
      </c>
      <c r="AT32">
        <f t="shared" si="14"/>
        <v>-1.75</v>
      </c>
    </row>
    <row r="33" spans="1:46" x14ac:dyDescent="0.25">
      <c r="A33" s="1">
        <v>40808</v>
      </c>
      <c r="B33">
        <v>620</v>
      </c>
      <c r="C33">
        <v>640</v>
      </c>
      <c r="D33">
        <v>0</v>
      </c>
      <c r="E33">
        <v>60</v>
      </c>
      <c r="F33" t="s">
        <v>21</v>
      </c>
      <c r="G33">
        <v>1</v>
      </c>
      <c r="H33">
        <v>50</v>
      </c>
      <c r="I33">
        <v>25</v>
      </c>
      <c r="J33">
        <v>25</v>
      </c>
      <c r="K33">
        <v>25</v>
      </c>
      <c r="L33">
        <v>0</v>
      </c>
      <c r="M33">
        <v>175</v>
      </c>
      <c r="N33">
        <v>0</v>
      </c>
      <c r="O33">
        <v>2.5</v>
      </c>
      <c r="Q33" s="1">
        <v>42011</v>
      </c>
      <c r="R33">
        <v>620</v>
      </c>
      <c r="S33">
        <v>640</v>
      </c>
      <c r="T33">
        <v>0</v>
      </c>
      <c r="U33">
        <v>60</v>
      </c>
      <c r="V33" t="s">
        <v>23</v>
      </c>
      <c r="W33">
        <v>1</v>
      </c>
      <c r="X33">
        <v>50</v>
      </c>
      <c r="Z33">
        <v>25</v>
      </c>
      <c r="AA33">
        <v>25</v>
      </c>
      <c r="AB33">
        <v>0</v>
      </c>
      <c r="AC33">
        <v>0</v>
      </c>
      <c r="AD33">
        <v>0</v>
      </c>
      <c r="AE33">
        <v>0.75</v>
      </c>
      <c r="AG33">
        <f t="shared" si="1"/>
        <v>0</v>
      </c>
      <c r="AH33">
        <f t="shared" si="2"/>
        <v>0</v>
      </c>
      <c r="AI33">
        <f t="shared" si="3"/>
        <v>0</v>
      </c>
      <c r="AJ33">
        <f t="shared" si="4"/>
        <v>0</v>
      </c>
      <c r="AK33" t="e">
        <f t="shared" si="5"/>
        <v>#VALUE!</v>
      </c>
      <c r="AL33">
        <f t="shared" si="6"/>
        <v>0</v>
      </c>
      <c r="AM33">
        <f t="shared" si="7"/>
        <v>0</v>
      </c>
      <c r="AN33">
        <f t="shared" si="8"/>
        <v>-25</v>
      </c>
      <c r="AO33">
        <f t="shared" si="9"/>
        <v>0</v>
      </c>
      <c r="AP33">
        <f t="shared" si="10"/>
        <v>0</v>
      </c>
      <c r="AQ33">
        <f t="shared" si="11"/>
        <v>0</v>
      </c>
      <c r="AR33">
        <f t="shared" si="12"/>
        <v>-175</v>
      </c>
      <c r="AS33">
        <f t="shared" si="13"/>
        <v>0</v>
      </c>
      <c r="AT33">
        <f t="shared" si="14"/>
        <v>-1.75</v>
      </c>
    </row>
    <row r="34" spans="1:46" x14ac:dyDescent="0.25">
      <c r="A34" s="1">
        <v>40808</v>
      </c>
      <c r="B34">
        <v>620</v>
      </c>
      <c r="C34">
        <v>640</v>
      </c>
      <c r="D34">
        <v>0</v>
      </c>
      <c r="E34">
        <v>60</v>
      </c>
      <c r="F34" t="s">
        <v>21</v>
      </c>
      <c r="G34">
        <v>-999</v>
      </c>
      <c r="H34">
        <v>50</v>
      </c>
      <c r="I34">
        <v>25</v>
      </c>
      <c r="J34">
        <v>25</v>
      </c>
      <c r="K34">
        <v>25</v>
      </c>
      <c r="L34">
        <v>0</v>
      </c>
      <c r="M34">
        <v>175</v>
      </c>
      <c r="N34">
        <v>0</v>
      </c>
      <c r="O34">
        <v>2.5</v>
      </c>
      <c r="Q34" s="1">
        <v>42011</v>
      </c>
      <c r="R34">
        <v>620</v>
      </c>
      <c r="S34">
        <v>640</v>
      </c>
      <c r="T34">
        <v>0</v>
      </c>
      <c r="U34">
        <v>60</v>
      </c>
      <c r="V34" t="s">
        <v>23</v>
      </c>
      <c r="W34">
        <v>-999</v>
      </c>
      <c r="X34">
        <v>50</v>
      </c>
      <c r="Z34">
        <v>25</v>
      </c>
      <c r="AA34">
        <v>25</v>
      </c>
      <c r="AB34">
        <v>0</v>
      </c>
      <c r="AC34">
        <v>0</v>
      </c>
      <c r="AD34">
        <v>0</v>
      </c>
      <c r="AE34">
        <v>0.75</v>
      </c>
      <c r="AG34">
        <f t="shared" si="1"/>
        <v>0</v>
      </c>
      <c r="AH34">
        <f t="shared" si="2"/>
        <v>0</v>
      </c>
      <c r="AI34">
        <f t="shared" si="3"/>
        <v>0</v>
      </c>
      <c r="AJ34">
        <f t="shared" si="4"/>
        <v>0</v>
      </c>
      <c r="AK34" t="e">
        <f t="shared" si="5"/>
        <v>#VALUE!</v>
      </c>
      <c r="AL34">
        <f t="shared" si="6"/>
        <v>0</v>
      </c>
      <c r="AM34">
        <f t="shared" si="7"/>
        <v>0</v>
      </c>
      <c r="AN34">
        <f t="shared" si="8"/>
        <v>-25</v>
      </c>
      <c r="AO34">
        <f t="shared" si="9"/>
        <v>0</v>
      </c>
      <c r="AP34">
        <f t="shared" si="10"/>
        <v>0</v>
      </c>
      <c r="AQ34">
        <f t="shared" si="11"/>
        <v>0</v>
      </c>
      <c r="AR34">
        <f t="shared" si="12"/>
        <v>-175</v>
      </c>
      <c r="AS34">
        <f t="shared" si="13"/>
        <v>0</v>
      </c>
      <c r="AT34">
        <f t="shared" si="14"/>
        <v>-1.75</v>
      </c>
    </row>
    <row r="35" spans="1:46" x14ac:dyDescent="0.25">
      <c r="A35" s="1">
        <v>40808</v>
      </c>
      <c r="B35">
        <v>620</v>
      </c>
      <c r="C35">
        <v>640</v>
      </c>
      <c r="D35">
        <v>0</v>
      </c>
      <c r="E35">
        <v>60</v>
      </c>
      <c r="F35" t="s">
        <v>21</v>
      </c>
      <c r="G35">
        <v>4</v>
      </c>
      <c r="H35">
        <v>50</v>
      </c>
      <c r="I35">
        <v>25</v>
      </c>
      <c r="J35">
        <v>25</v>
      </c>
      <c r="K35">
        <v>25</v>
      </c>
      <c r="L35">
        <v>0</v>
      </c>
      <c r="M35">
        <v>175</v>
      </c>
      <c r="N35">
        <v>100</v>
      </c>
      <c r="O35">
        <v>3.5</v>
      </c>
      <c r="Q35" s="1">
        <v>42011</v>
      </c>
      <c r="R35">
        <v>620</v>
      </c>
      <c r="S35">
        <v>640</v>
      </c>
      <c r="T35">
        <v>0</v>
      </c>
      <c r="U35">
        <v>60</v>
      </c>
      <c r="V35" t="s">
        <v>23</v>
      </c>
      <c r="W35">
        <v>4</v>
      </c>
      <c r="X35">
        <v>50</v>
      </c>
      <c r="Z35">
        <v>25</v>
      </c>
      <c r="AA35">
        <v>25</v>
      </c>
      <c r="AB35">
        <v>0</v>
      </c>
      <c r="AC35">
        <v>0</v>
      </c>
      <c r="AD35">
        <v>100</v>
      </c>
      <c r="AE35">
        <v>1.75</v>
      </c>
      <c r="AG35">
        <f t="shared" si="1"/>
        <v>0</v>
      </c>
      <c r="AH35">
        <f t="shared" si="2"/>
        <v>0</v>
      </c>
      <c r="AI35">
        <f t="shared" si="3"/>
        <v>0</v>
      </c>
      <c r="AJ35">
        <f t="shared" si="4"/>
        <v>0</v>
      </c>
      <c r="AK35" t="e">
        <f t="shared" si="5"/>
        <v>#VALUE!</v>
      </c>
      <c r="AL35">
        <f t="shared" si="6"/>
        <v>0</v>
      </c>
      <c r="AM35">
        <f t="shared" si="7"/>
        <v>0</v>
      </c>
      <c r="AN35">
        <f t="shared" si="8"/>
        <v>-25</v>
      </c>
      <c r="AO35">
        <f t="shared" si="9"/>
        <v>0</v>
      </c>
      <c r="AP35">
        <f t="shared" si="10"/>
        <v>0</v>
      </c>
      <c r="AQ35">
        <f t="shared" si="11"/>
        <v>0</v>
      </c>
      <c r="AR35">
        <f t="shared" si="12"/>
        <v>-175</v>
      </c>
      <c r="AS35">
        <f t="shared" si="13"/>
        <v>0</v>
      </c>
      <c r="AT35">
        <f t="shared" si="14"/>
        <v>-1.75</v>
      </c>
    </row>
    <row r="36" spans="1:46" x14ac:dyDescent="0.25">
      <c r="A36" s="1">
        <v>40808</v>
      </c>
      <c r="B36">
        <v>620</v>
      </c>
      <c r="C36">
        <v>640</v>
      </c>
      <c r="D36">
        <v>0</v>
      </c>
      <c r="E36">
        <v>60</v>
      </c>
      <c r="F36" t="s">
        <v>21</v>
      </c>
      <c r="G36">
        <v>2</v>
      </c>
      <c r="H36">
        <v>50</v>
      </c>
      <c r="I36">
        <v>25</v>
      </c>
      <c r="J36">
        <v>25</v>
      </c>
      <c r="K36">
        <v>25</v>
      </c>
      <c r="L36">
        <v>0</v>
      </c>
      <c r="M36">
        <v>175</v>
      </c>
      <c r="N36">
        <v>100</v>
      </c>
      <c r="O36">
        <v>3.5</v>
      </c>
      <c r="Q36" s="1">
        <v>42011</v>
      </c>
      <c r="R36">
        <v>620</v>
      </c>
      <c r="S36">
        <v>640</v>
      </c>
      <c r="T36">
        <v>0</v>
      </c>
      <c r="U36">
        <v>60</v>
      </c>
      <c r="V36" t="s">
        <v>23</v>
      </c>
      <c r="W36">
        <v>2</v>
      </c>
      <c r="X36">
        <v>50</v>
      </c>
      <c r="Z36">
        <v>25</v>
      </c>
      <c r="AA36">
        <v>25</v>
      </c>
      <c r="AB36">
        <v>0</v>
      </c>
      <c r="AC36">
        <v>0</v>
      </c>
      <c r="AD36">
        <v>100</v>
      </c>
      <c r="AE36">
        <v>1.75</v>
      </c>
      <c r="AG36">
        <f t="shared" si="1"/>
        <v>0</v>
      </c>
      <c r="AH36">
        <f t="shared" si="2"/>
        <v>0</v>
      </c>
      <c r="AI36">
        <f t="shared" si="3"/>
        <v>0</v>
      </c>
      <c r="AJ36">
        <f t="shared" si="4"/>
        <v>0</v>
      </c>
      <c r="AK36" t="e">
        <f t="shared" si="5"/>
        <v>#VALUE!</v>
      </c>
      <c r="AL36">
        <f t="shared" si="6"/>
        <v>0</v>
      </c>
      <c r="AM36">
        <f t="shared" si="7"/>
        <v>0</v>
      </c>
      <c r="AN36">
        <f t="shared" si="8"/>
        <v>-25</v>
      </c>
      <c r="AO36">
        <f t="shared" si="9"/>
        <v>0</v>
      </c>
      <c r="AP36">
        <f t="shared" si="10"/>
        <v>0</v>
      </c>
      <c r="AQ36">
        <f t="shared" si="11"/>
        <v>0</v>
      </c>
      <c r="AR36">
        <f t="shared" si="12"/>
        <v>-175</v>
      </c>
      <c r="AS36">
        <f t="shared" si="13"/>
        <v>0</v>
      </c>
      <c r="AT36">
        <f t="shared" si="14"/>
        <v>-1.75</v>
      </c>
    </row>
    <row r="37" spans="1:46" x14ac:dyDescent="0.25">
      <c r="A37" s="1">
        <v>40808</v>
      </c>
      <c r="B37">
        <v>620</v>
      </c>
      <c r="C37">
        <v>640</v>
      </c>
      <c r="D37">
        <v>0</v>
      </c>
      <c r="E37">
        <v>60</v>
      </c>
      <c r="F37" t="s">
        <v>20</v>
      </c>
      <c r="G37">
        <v>3</v>
      </c>
      <c r="H37">
        <v>50</v>
      </c>
      <c r="I37">
        <v>25</v>
      </c>
      <c r="J37">
        <v>25</v>
      </c>
      <c r="K37">
        <v>25</v>
      </c>
      <c r="L37">
        <v>0</v>
      </c>
      <c r="M37">
        <v>0</v>
      </c>
      <c r="N37">
        <v>100</v>
      </c>
      <c r="O37">
        <v>1.75</v>
      </c>
      <c r="Q37" s="1">
        <v>42011</v>
      </c>
      <c r="R37">
        <v>620</v>
      </c>
      <c r="S37">
        <v>640</v>
      </c>
      <c r="T37">
        <v>0</v>
      </c>
      <c r="U37">
        <v>60</v>
      </c>
      <c r="V37" t="s">
        <v>20</v>
      </c>
      <c r="W37">
        <v>3</v>
      </c>
      <c r="X37">
        <v>50</v>
      </c>
      <c r="Z37">
        <v>25</v>
      </c>
      <c r="AA37">
        <v>25</v>
      </c>
      <c r="AB37">
        <v>0</v>
      </c>
      <c r="AC37">
        <v>0</v>
      </c>
      <c r="AD37">
        <v>100</v>
      </c>
      <c r="AE37">
        <v>1.75</v>
      </c>
      <c r="AG37">
        <f t="shared" si="1"/>
        <v>0</v>
      </c>
      <c r="AH37">
        <f t="shared" si="2"/>
        <v>0</v>
      </c>
      <c r="AI37">
        <f t="shared" si="3"/>
        <v>0</v>
      </c>
      <c r="AJ37">
        <f t="shared" si="4"/>
        <v>0</v>
      </c>
      <c r="AK37" t="e">
        <f t="shared" si="5"/>
        <v>#VALUE!</v>
      </c>
      <c r="AL37">
        <f t="shared" si="6"/>
        <v>0</v>
      </c>
      <c r="AM37">
        <f t="shared" si="7"/>
        <v>0</v>
      </c>
      <c r="AN37">
        <f t="shared" si="8"/>
        <v>-25</v>
      </c>
      <c r="AO37">
        <f t="shared" si="9"/>
        <v>0</v>
      </c>
      <c r="AP37">
        <f t="shared" si="10"/>
        <v>0</v>
      </c>
      <c r="AQ37">
        <f t="shared" si="11"/>
        <v>0</v>
      </c>
      <c r="AR37">
        <f t="shared" si="12"/>
        <v>0</v>
      </c>
      <c r="AS37">
        <f t="shared" si="13"/>
        <v>0</v>
      </c>
      <c r="AT37">
        <f t="shared" si="14"/>
        <v>0</v>
      </c>
    </row>
    <row r="38" spans="1:46" x14ac:dyDescent="0.25">
      <c r="A38" s="1">
        <v>40808</v>
      </c>
      <c r="B38">
        <v>620</v>
      </c>
      <c r="C38">
        <v>640</v>
      </c>
      <c r="D38">
        <v>0</v>
      </c>
      <c r="E38">
        <v>60</v>
      </c>
      <c r="F38" t="s">
        <v>20</v>
      </c>
      <c r="G38">
        <v>1</v>
      </c>
      <c r="H38">
        <v>50</v>
      </c>
      <c r="I38">
        <v>25</v>
      </c>
      <c r="J38">
        <v>25</v>
      </c>
      <c r="K38">
        <v>25</v>
      </c>
      <c r="L38">
        <v>0</v>
      </c>
      <c r="M38">
        <v>0</v>
      </c>
      <c r="N38">
        <v>0</v>
      </c>
      <c r="O38">
        <v>0.75</v>
      </c>
      <c r="Q38" s="1">
        <v>42011</v>
      </c>
      <c r="R38">
        <v>620</v>
      </c>
      <c r="S38">
        <v>640</v>
      </c>
      <c r="T38">
        <v>0</v>
      </c>
      <c r="U38">
        <v>60</v>
      </c>
      <c r="V38" t="s">
        <v>20</v>
      </c>
      <c r="W38">
        <v>1</v>
      </c>
      <c r="X38">
        <v>50</v>
      </c>
      <c r="Z38">
        <v>25</v>
      </c>
      <c r="AA38">
        <v>25</v>
      </c>
      <c r="AB38">
        <v>0</v>
      </c>
      <c r="AC38">
        <v>0</v>
      </c>
      <c r="AD38">
        <v>0</v>
      </c>
      <c r="AE38">
        <v>0.75</v>
      </c>
      <c r="AG38">
        <f t="shared" si="1"/>
        <v>0</v>
      </c>
      <c r="AH38">
        <f t="shared" si="2"/>
        <v>0</v>
      </c>
      <c r="AI38">
        <f t="shared" si="3"/>
        <v>0</v>
      </c>
      <c r="AJ38">
        <f t="shared" si="4"/>
        <v>0</v>
      </c>
      <c r="AK38" t="e">
        <f t="shared" si="5"/>
        <v>#VALUE!</v>
      </c>
      <c r="AL38">
        <f t="shared" si="6"/>
        <v>0</v>
      </c>
      <c r="AM38">
        <f t="shared" si="7"/>
        <v>0</v>
      </c>
      <c r="AN38">
        <f t="shared" si="8"/>
        <v>-25</v>
      </c>
      <c r="AO38">
        <f t="shared" si="9"/>
        <v>0</v>
      </c>
      <c r="AP38">
        <f t="shared" si="10"/>
        <v>0</v>
      </c>
      <c r="AQ38">
        <f t="shared" si="11"/>
        <v>0</v>
      </c>
      <c r="AR38">
        <f t="shared" si="12"/>
        <v>0</v>
      </c>
      <c r="AS38">
        <f t="shared" si="13"/>
        <v>0</v>
      </c>
      <c r="AT38">
        <f t="shared" si="14"/>
        <v>0</v>
      </c>
    </row>
    <row r="39" spans="1:46" x14ac:dyDescent="0.25">
      <c r="A39" s="1">
        <v>40808</v>
      </c>
      <c r="B39">
        <v>620</v>
      </c>
      <c r="C39">
        <v>640</v>
      </c>
      <c r="D39">
        <v>0</v>
      </c>
      <c r="E39">
        <v>60</v>
      </c>
      <c r="F39" t="s">
        <v>20</v>
      </c>
      <c r="G39">
        <v>-999</v>
      </c>
      <c r="H39">
        <v>50</v>
      </c>
      <c r="I39">
        <v>25</v>
      </c>
      <c r="J39">
        <v>25</v>
      </c>
      <c r="K39">
        <v>25</v>
      </c>
      <c r="L39">
        <v>0</v>
      </c>
      <c r="M39">
        <v>0</v>
      </c>
      <c r="N39">
        <v>0</v>
      </c>
      <c r="O39">
        <v>0.75</v>
      </c>
      <c r="Q39" s="1">
        <v>42011</v>
      </c>
      <c r="R39">
        <v>620</v>
      </c>
      <c r="S39">
        <v>640</v>
      </c>
      <c r="T39">
        <v>0</v>
      </c>
      <c r="U39">
        <v>60</v>
      </c>
      <c r="V39" t="s">
        <v>20</v>
      </c>
      <c r="W39">
        <v>-999</v>
      </c>
      <c r="X39">
        <v>50</v>
      </c>
      <c r="Z39">
        <v>25</v>
      </c>
      <c r="AA39">
        <v>25</v>
      </c>
      <c r="AB39">
        <v>0</v>
      </c>
      <c r="AC39">
        <v>0</v>
      </c>
      <c r="AD39">
        <v>0</v>
      </c>
      <c r="AE39">
        <v>0.75</v>
      </c>
      <c r="AG39">
        <f t="shared" si="1"/>
        <v>0</v>
      </c>
      <c r="AH39">
        <f t="shared" si="2"/>
        <v>0</v>
      </c>
      <c r="AI39">
        <f t="shared" si="3"/>
        <v>0</v>
      </c>
      <c r="AJ39">
        <f t="shared" si="4"/>
        <v>0</v>
      </c>
      <c r="AK39" t="e">
        <f t="shared" si="5"/>
        <v>#VALUE!</v>
      </c>
      <c r="AL39">
        <f t="shared" si="6"/>
        <v>0</v>
      </c>
      <c r="AM39">
        <f t="shared" si="7"/>
        <v>0</v>
      </c>
      <c r="AN39">
        <f t="shared" si="8"/>
        <v>-25</v>
      </c>
      <c r="AO39">
        <f t="shared" si="9"/>
        <v>0</v>
      </c>
      <c r="AP39">
        <f t="shared" si="10"/>
        <v>0</v>
      </c>
      <c r="AQ39">
        <f t="shared" si="11"/>
        <v>0</v>
      </c>
      <c r="AR39">
        <f t="shared" si="12"/>
        <v>0</v>
      </c>
      <c r="AS39">
        <f t="shared" si="13"/>
        <v>0</v>
      </c>
      <c r="AT39">
        <f t="shared" si="14"/>
        <v>0</v>
      </c>
    </row>
    <row r="40" spans="1:46" x14ac:dyDescent="0.25">
      <c r="A40" s="1">
        <v>40808</v>
      </c>
      <c r="B40">
        <v>620</v>
      </c>
      <c r="C40">
        <v>640</v>
      </c>
      <c r="D40">
        <v>0</v>
      </c>
      <c r="E40">
        <v>60</v>
      </c>
      <c r="F40" t="s">
        <v>20</v>
      </c>
      <c r="G40">
        <v>4</v>
      </c>
      <c r="H40">
        <v>50</v>
      </c>
      <c r="I40">
        <v>25</v>
      </c>
      <c r="J40">
        <v>25</v>
      </c>
      <c r="K40">
        <v>25</v>
      </c>
      <c r="L40">
        <v>0</v>
      </c>
      <c r="M40">
        <v>0</v>
      </c>
      <c r="N40">
        <v>100</v>
      </c>
      <c r="O40">
        <v>1.75</v>
      </c>
      <c r="Q40" s="1">
        <v>42011</v>
      </c>
      <c r="R40">
        <v>620</v>
      </c>
      <c r="S40">
        <v>640</v>
      </c>
      <c r="T40">
        <v>0</v>
      </c>
      <c r="U40">
        <v>60</v>
      </c>
      <c r="V40" t="s">
        <v>20</v>
      </c>
      <c r="W40">
        <v>4</v>
      </c>
      <c r="X40">
        <v>50</v>
      </c>
      <c r="Z40">
        <v>25</v>
      </c>
      <c r="AA40">
        <v>25</v>
      </c>
      <c r="AB40">
        <v>0</v>
      </c>
      <c r="AC40">
        <v>0</v>
      </c>
      <c r="AD40">
        <v>100</v>
      </c>
      <c r="AE40">
        <v>1.75</v>
      </c>
      <c r="AG40">
        <f t="shared" si="1"/>
        <v>0</v>
      </c>
      <c r="AH40">
        <f t="shared" si="2"/>
        <v>0</v>
      </c>
      <c r="AI40">
        <f t="shared" si="3"/>
        <v>0</v>
      </c>
      <c r="AJ40">
        <f t="shared" si="4"/>
        <v>0</v>
      </c>
      <c r="AK40" t="e">
        <f t="shared" si="5"/>
        <v>#VALUE!</v>
      </c>
      <c r="AL40">
        <f t="shared" si="6"/>
        <v>0</v>
      </c>
      <c r="AM40">
        <f t="shared" si="7"/>
        <v>0</v>
      </c>
      <c r="AN40">
        <f t="shared" si="8"/>
        <v>-25</v>
      </c>
      <c r="AO40">
        <f t="shared" si="9"/>
        <v>0</v>
      </c>
      <c r="AP40">
        <f t="shared" si="10"/>
        <v>0</v>
      </c>
      <c r="AQ40">
        <f t="shared" si="11"/>
        <v>0</v>
      </c>
      <c r="AR40">
        <f t="shared" si="12"/>
        <v>0</v>
      </c>
      <c r="AS40">
        <f t="shared" si="13"/>
        <v>0</v>
      </c>
      <c r="AT40">
        <f t="shared" si="14"/>
        <v>0</v>
      </c>
    </row>
    <row r="41" spans="1:46" x14ac:dyDescent="0.25">
      <c r="A41" s="1">
        <v>40808</v>
      </c>
      <c r="B41">
        <v>620</v>
      </c>
      <c r="C41">
        <v>640</v>
      </c>
      <c r="D41">
        <v>0</v>
      </c>
      <c r="E41">
        <v>60</v>
      </c>
      <c r="F41" t="s">
        <v>20</v>
      </c>
      <c r="G41">
        <v>2</v>
      </c>
      <c r="H41">
        <v>50</v>
      </c>
      <c r="I41">
        <v>25</v>
      </c>
      <c r="J41">
        <v>25</v>
      </c>
      <c r="K41">
        <v>25</v>
      </c>
      <c r="L41">
        <v>0</v>
      </c>
      <c r="M41">
        <v>0</v>
      </c>
      <c r="N41">
        <v>100</v>
      </c>
      <c r="O41">
        <v>1.75</v>
      </c>
      <c r="Q41" s="1">
        <v>42011</v>
      </c>
      <c r="R41">
        <v>620</v>
      </c>
      <c r="S41">
        <v>640</v>
      </c>
      <c r="T41">
        <v>0</v>
      </c>
      <c r="U41">
        <v>60</v>
      </c>
      <c r="V41" t="s">
        <v>20</v>
      </c>
      <c r="W41">
        <v>2</v>
      </c>
      <c r="X41">
        <v>50</v>
      </c>
      <c r="Z41">
        <v>25</v>
      </c>
      <c r="AA41">
        <v>25</v>
      </c>
      <c r="AB41">
        <v>0</v>
      </c>
      <c r="AC41">
        <v>0</v>
      </c>
      <c r="AD41">
        <v>100</v>
      </c>
      <c r="AE41">
        <v>1.75</v>
      </c>
      <c r="AG41">
        <f t="shared" si="1"/>
        <v>0</v>
      </c>
      <c r="AH41">
        <f t="shared" si="2"/>
        <v>0</v>
      </c>
      <c r="AI41">
        <f t="shared" si="3"/>
        <v>0</v>
      </c>
      <c r="AJ41">
        <f t="shared" si="4"/>
        <v>0</v>
      </c>
      <c r="AK41" t="e">
        <f t="shared" si="5"/>
        <v>#VALUE!</v>
      </c>
      <c r="AL41">
        <f t="shared" si="6"/>
        <v>0</v>
      </c>
      <c r="AM41">
        <f t="shared" si="7"/>
        <v>0</v>
      </c>
      <c r="AN41">
        <f t="shared" si="8"/>
        <v>-25</v>
      </c>
      <c r="AO41">
        <f t="shared" si="9"/>
        <v>0</v>
      </c>
      <c r="AP41">
        <f t="shared" si="10"/>
        <v>0</v>
      </c>
      <c r="AQ41">
        <f t="shared" si="11"/>
        <v>0</v>
      </c>
      <c r="AR41">
        <f t="shared" si="12"/>
        <v>0</v>
      </c>
      <c r="AS41">
        <f t="shared" si="13"/>
        <v>0</v>
      </c>
      <c r="AT41">
        <f t="shared" si="14"/>
        <v>0</v>
      </c>
    </row>
    <row r="42" spans="1:46" x14ac:dyDescent="0.25">
      <c r="A42" s="1">
        <v>40808</v>
      </c>
      <c r="B42">
        <v>640</v>
      </c>
      <c r="C42">
        <v>660</v>
      </c>
      <c r="D42">
        <v>0</v>
      </c>
      <c r="E42">
        <v>60</v>
      </c>
      <c r="F42" t="s">
        <v>23</v>
      </c>
      <c r="G42">
        <v>3</v>
      </c>
      <c r="H42">
        <v>50</v>
      </c>
      <c r="I42">
        <v>25</v>
      </c>
      <c r="J42">
        <v>25</v>
      </c>
      <c r="K42">
        <v>25</v>
      </c>
      <c r="L42">
        <v>0</v>
      </c>
      <c r="M42">
        <v>0</v>
      </c>
      <c r="N42">
        <v>100</v>
      </c>
      <c r="O42">
        <v>1.75</v>
      </c>
      <c r="Q42" s="1">
        <v>42011</v>
      </c>
      <c r="R42">
        <v>640</v>
      </c>
      <c r="S42">
        <v>660</v>
      </c>
      <c r="T42">
        <v>0</v>
      </c>
      <c r="U42">
        <v>60</v>
      </c>
      <c r="V42" t="s">
        <v>21</v>
      </c>
      <c r="W42">
        <v>3</v>
      </c>
      <c r="X42">
        <v>50</v>
      </c>
      <c r="Z42">
        <v>25</v>
      </c>
      <c r="AA42">
        <v>25</v>
      </c>
      <c r="AB42">
        <v>0</v>
      </c>
      <c r="AC42">
        <v>175</v>
      </c>
      <c r="AD42">
        <v>100</v>
      </c>
      <c r="AE42">
        <v>3.5</v>
      </c>
      <c r="AG42">
        <f t="shared" si="1"/>
        <v>0</v>
      </c>
      <c r="AH42">
        <f t="shared" si="2"/>
        <v>0</v>
      </c>
      <c r="AI42">
        <f t="shared" si="3"/>
        <v>0</v>
      </c>
      <c r="AJ42">
        <f t="shared" si="4"/>
        <v>0</v>
      </c>
      <c r="AK42" t="e">
        <f t="shared" si="5"/>
        <v>#VALUE!</v>
      </c>
      <c r="AL42">
        <f t="shared" si="6"/>
        <v>0</v>
      </c>
      <c r="AM42">
        <f t="shared" si="7"/>
        <v>0</v>
      </c>
      <c r="AN42">
        <f t="shared" si="8"/>
        <v>-25</v>
      </c>
      <c r="AO42">
        <f t="shared" si="9"/>
        <v>0</v>
      </c>
      <c r="AP42">
        <f t="shared" si="10"/>
        <v>0</v>
      </c>
      <c r="AQ42">
        <f t="shared" si="11"/>
        <v>0</v>
      </c>
      <c r="AR42">
        <f t="shared" si="12"/>
        <v>175</v>
      </c>
      <c r="AS42">
        <f t="shared" si="13"/>
        <v>0</v>
      </c>
      <c r="AT42">
        <f t="shared" si="14"/>
        <v>1.75</v>
      </c>
    </row>
    <row r="43" spans="1:46" x14ac:dyDescent="0.25">
      <c r="A43" s="1">
        <v>40808</v>
      </c>
      <c r="B43">
        <v>640</v>
      </c>
      <c r="C43">
        <v>660</v>
      </c>
      <c r="D43">
        <v>0</v>
      </c>
      <c r="E43">
        <v>60</v>
      </c>
      <c r="F43" t="s">
        <v>23</v>
      </c>
      <c r="G43">
        <v>1</v>
      </c>
      <c r="H43">
        <v>50</v>
      </c>
      <c r="I43">
        <v>25</v>
      </c>
      <c r="J43">
        <v>25</v>
      </c>
      <c r="K43">
        <v>25</v>
      </c>
      <c r="L43">
        <v>0</v>
      </c>
      <c r="M43">
        <v>0</v>
      </c>
      <c r="N43">
        <v>0</v>
      </c>
      <c r="O43">
        <v>0.75</v>
      </c>
      <c r="Q43" s="1">
        <v>42011</v>
      </c>
      <c r="R43">
        <v>640</v>
      </c>
      <c r="S43">
        <v>660</v>
      </c>
      <c r="T43">
        <v>0</v>
      </c>
      <c r="U43">
        <v>60</v>
      </c>
      <c r="V43" t="s">
        <v>21</v>
      </c>
      <c r="W43">
        <v>1</v>
      </c>
      <c r="X43">
        <v>50</v>
      </c>
      <c r="Z43">
        <v>25</v>
      </c>
      <c r="AA43">
        <v>25</v>
      </c>
      <c r="AB43">
        <v>0</v>
      </c>
      <c r="AC43">
        <v>175</v>
      </c>
      <c r="AD43">
        <v>0</v>
      </c>
      <c r="AE43">
        <v>2.5</v>
      </c>
      <c r="AG43">
        <f t="shared" si="1"/>
        <v>0</v>
      </c>
      <c r="AH43">
        <f t="shared" si="2"/>
        <v>0</v>
      </c>
      <c r="AI43">
        <f t="shared" si="3"/>
        <v>0</v>
      </c>
      <c r="AJ43">
        <f t="shared" si="4"/>
        <v>0</v>
      </c>
      <c r="AK43" t="e">
        <f t="shared" si="5"/>
        <v>#VALUE!</v>
      </c>
      <c r="AL43">
        <f t="shared" si="6"/>
        <v>0</v>
      </c>
      <c r="AM43">
        <f t="shared" si="7"/>
        <v>0</v>
      </c>
      <c r="AN43">
        <f t="shared" si="8"/>
        <v>-25</v>
      </c>
      <c r="AO43">
        <f t="shared" si="9"/>
        <v>0</v>
      </c>
      <c r="AP43">
        <f t="shared" si="10"/>
        <v>0</v>
      </c>
      <c r="AQ43">
        <f t="shared" si="11"/>
        <v>0</v>
      </c>
      <c r="AR43">
        <f t="shared" si="12"/>
        <v>175</v>
      </c>
      <c r="AS43">
        <f t="shared" si="13"/>
        <v>0</v>
      </c>
      <c r="AT43">
        <f t="shared" si="14"/>
        <v>1.75</v>
      </c>
    </row>
    <row r="44" spans="1:46" x14ac:dyDescent="0.25">
      <c r="A44" s="1">
        <v>40808</v>
      </c>
      <c r="B44">
        <v>640</v>
      </c>
      <c r="C44">
        <v>660</v>
      </c>
      <c r="D44">
        <v>0</v>
      </c>
      <c r="E44">
        <v>60</v>
      </c>
      <c r="F44" t="s">
        <v>23</v>
      </c>
      <c r="G44">
        <v>-999</v>
      </c>
      <c r="H44">
        <v>50</v>
      </c>
      <c r="I44">
        <v>25</v>
      </c>
      <c r="J44">
        <v>25</v>
      </c>
      <c r="K44">
        <v>25</v>
      </c>
      <c r="L44">
        <v>0</v>
      </c>
      <c r="M44">
        <v>0</v>
      </c>
      <c r="N44">
        <v>0</v>
      </c>
      <c r="O44">
        <v>0.75</v>
      </c>
      <c r="Q44" s="1">
        <v>42011</v>
      </c>
      <c r="R44">
        <v>640</v>
      </c>
      <c r="S44">
        <v>660</v>
      </c>
      <c r="T44">
        <v>0</v>
      </c>
      <c r="U44">
        <v>60</v>
      </c>
      <c r="V44" t="s">
        <v>21</v>
      </c>
      <c r="W44">
        <v>-999</v>
      </c>
      <c r="X44">
        <v>50</v>
      </c>
      <c r="Z44">
        <v>25</v>
      </c>
      <c r="AA44">
        <v>25</v>
      </c>
      <c r="AB44">
        <v>0</v>
      </c>
      <c r="AC44">
        <v>175</v>
      </c>
      <c r="AD44">
        <v>0</v>
      </c>
      <c r="AE44">
        <v>2.5</v>
      </c>
      <c r="AG44">
        <f t="shared" si="1"/>
        <v>0</v>
      </c>
      <c r="AH44">
        <f t="shared" si="2"/>
        <v>0</v>
      </c>
      <c r="AI44">
        <f t="shared" si="3"/>
        <v>0</v>
      </c>
      <c r="AJ44">
        <f t="shared" si="4"/>
        <v>0</v>
      </c>
      <c r="AK44" t="e">
        <f t="shared" si="5"/>
        <v>#VALUE!</v>
      </c>
      <c r="AL44">
        <f t="shared" si="6"/>
        <v>0</v>
      </c>
      <c r="AM44">
        <f t="shared" si="7"/>
        <v>0</v>
      </c>
      <c r="AN44">
        <f t="shared" si="8"/>
        <v>-25</v>
      </c>
      <c r="AO44">
        <f t="shared" si="9"/>
        <v>0</v>
      </c>
      <c r="AP44">
        <f t="shared" si="10"/>
        <v>0</v>
      </c>
      <c r="AQ44">
        <f t="shared" si="11"/>
        <v>0</v>
      </c>
      <c r="AR44">
        <f t="shared" si="12"/>
        <v>175</v>
      </c>
      <c r="AS44">
        <f t="shared" si="13"/>
        <v>0</v>
      </c>
      <c r="AT44">
        <f t="shared" si="14"/>
        <v>1.75</v>
      </c>
    </row>
    <row r="45" spans="1:46" x14ac:dyDescent="0.25">
      <c r="A45" s="1">
        <v>40808</v>
      </c>
      <c r="B45">
        <v>640</v>
      </c>
      <c r="C45">
        <v>660</v>
      </c>
      <c r="D45">
        <v>0</v>
      </c>
      <c r="E45">
        <v>60</v>
      </c>
      <c r="F45" t="s">
        <v>23</v>
      </c>
      <c r="G45">
        <v>4</v>
      </c>
      <c r="H45">
        <v>50</v>
      </c>
      <c r="I45">
        <v>25</v>
      </c>
      <c r="J45">
        <v>25</v>
      </c>
      <c r="K45">
        <v>25</v>
      </c>
      <c r="L45">
        <v>0</v>
      </c>
      <c r="M45">
        <v>0</v>
      </c>
      <c r="N45">
        <v>100</v>
      </c>
      <c r="O45">
        <v>1.75</v>
      </c>
      <c r="Q45" s="1">
        <v>42011</v>
      </c>
      <c r="R45">
        <v>640</v>
      </c>
      <c r="S45">
        <v>660</v>
      </c>
      <c r="T45">
        <v>0</v>
      </c>
      <c r="U45">
        <v>60</v>
      </c>
      <c r="V45" t="s">
        <v>21</v>
      </c>
      <c r="W45">
        <v>4</v>
      </c>
      <c r="X45">
        <v>50</v>
      </c>
      <c r="Z45">
        <v>25</v>
      </c>
      <c r="AA45">
        <v>25</v>
      </c>
      <c r="AB45">
        <v>0</v>
      </c>
      <c r="AC45">
        <v>175</v>
      </c>
      <c r="AD45">
        <v>100</v>
      </c>
      <c r="AE45">
        <v>3.5</v>
      </c>
      <c r="AG45">
        <f t="shared" si="1"/>
        <v>0</v>
      </c>
      <c r="AH45">
        <f t="shared" si="2"/>
        <v>0</v>
      </c>
      <c r="AI45">
        <f t="shared" si="3"/>
        <v>0</v>
      </c>
      <c r="AJ45">
        <f t="shared" si="4"/>
        <v>0</v>
      </c>
      <c r="AK45" t="e">
        <f t="shared" si="5"/>
        <v>#VALUE!</v>
      </c>
      <c r="AL45">
        <f t="shared" si="6"/>
        <v>0</v>
      </c>
      <c r="AM45">
        <f t="shared" si="7"/>
        <v>0</v>
      </c>
      <c r="AN45">
        <f t="shared" si="8"/>
        <v>-25</v>
      </c>
      <c r="AO45">
        <f t="shared" si="9"/>
        <v>0</v>
      </c>
      <c r="AP45">
        <f t="shared" si="10"/>
        <v>0</v>
      </c>
      <c r="AQ45">
        <f t="shared" si="11"/>
        <v>0</v>
      </c>
      <c r="AR45">
        <f t="shared" si="12"/>
        <v>175</v>
      </c>
      <c r="AS45">
        <f t="shared" si="13"/>
        <v>0</v>
      </c>
      <c r="AT45">
        <f t="shared" si="14"/>
        <v>1.75</v>
      </c>
    </row>
    <row r="46" spans="1:46" x14ac:dyDescent="0.25">
      <c r="A46" s="1">
        <v>40808</v>
      </c>
      <c r="B46">
        <v>640</v>
      </c>
      <c r="C46">
        <v>660</v>
      </c>
      <c r="D46">
        <v>0</v>
      </c>
      <c r="E46">
        <v>60</v>
      </c>
      <c r="F46" t="s">
        <v>23</v>
      </c>
      <c r="G46">
        <v>2</v>
      </c>
      <c r="H46">
        <v>50</v>
      </c>
      <c r="I46">
        <v>25</v>
      </c>
      <c r="J46">
        <v>25</v>
      </c>
      <c r="K46">
        <v>25</v>
      </c>
      <c r="L46">
        <v>0</v>
      </c>
      <c r="M46">
        <v>0</v>
      </c>
      <c r="N46">
        <v>100</v>
      </c>
      <c r="O46">
        <v>1.75</v>
      </c>
      <c r="Q46" s="1">
        <v>42011</v>
      </c>
      <c r="R46">
        <v>640</v>
      </c>
      <c r="S46">
        <v>660</v>
      </c>
      <c r="T46">
        <v>0</v>
      </c>
      <c r="U46">
        <v>60</v>
      </c>
      <c r="V46" t="s">
        <v>21</v>
      </c>
      <c r="W46">
        <v>2</v>
      </c>
      <c r="X46">
        <v>50</v>
      </c>
      <c r="Z46">
        <v>25</v>
      </c>
      <c r="AA46">
        <v>25</v>
      </c>
      <c r="AB46">
        <v>0</v>
      </c>
      <c r="AC46">
        <v>175</v>
      </c>
      <c r="AD46">
        <v>100</v>
      </c>
      <c r="AE46">
        <v>3.5</v>
      </c>
      <c r="AG46">
        <f t="shared" si="1"/>
        <v>0</v>
      </c>
      <c r="AH46">
        <f t="shared" si="2"/>
        <v>0</v>
      </c>
      <c r="AI46">
        <f t="shared" si="3"/>
        <v>0</v>
      </c>
      <c r="AJ46">
        <f t="shared" si="4"/>
        <v>0</v>
      </c>
      <c r="AK46" t="e">
        <f t="shared" si="5"/>
        <v>#VALUE!</v>
      </c>
      <c r="AL46">
        <f t="shared" si="6"/>
        <v>0</v>
      </c>
      <c r="AM46">
        <f t="shared" si="7"/>
        <v>0</v>
      </c>
      <c r="AN46">
        <f t="shared" si="8"/>
        <v>-25</v>
      </c>
      <c r="AO46">
        <f t="shared" si="9"/>
        <v>0</v>
      </c>
      <c r="AP46">
        <f t="shared" si="10"/>
        <v>0</v>
      </c>
      <c r="AQ46">
        <f t="shared" si="11"/>
        <v>0</v>
      </c>
      <c r="AR46">
        <f t="shared" si="12"/>
        <v>175</v>
      </c>
      <c r="AS46">
        <f t="shared" si="13"/>
        <v>0</v>
      </c>
      <c r="AT46">
        <f t="shared" si="14"/>
        <v>1.75</v>
      </c>
    </row>
    <row r="47" spans="1:46" x14ac:dyDescent="0.25">
      <c r="A47" s="1">
        <v>40808</v>
      </c>
      <c r="B47">
        <v>640</v>
      </c>
      <c r="C47">
        <v>660</v>
      </c>
      <c r="D47">
        <v>0</v>
      </c>
      <c r="E47">
        <v>60</v>
      </c>
      <c r="F47" t="s">
        <v>22</v>
      </c>
      <c r="G47">
        <v>3</v>
      </c>
      <c r="H47">
        <v>50</v>
      </c>
      <c r="I47">
        <v>25</v>
      </c>
      <c r="J47">
        <v>25</v>
      </c>
      <c r="K47">
        <v>25</v>
      </c>
      <c r="L47">
        <v>0</v>
      </c>
      <c r="M47">
        <v>0</v>
      </c>
      <c r="N47">
        <v>100</v>
      </c>
      <c r="O47">
        <v>1.75</v>
      </c>
      <c r="Q47" s="1">
        <v>42011</v>
      </c>
      <c r="R47">
        <v>640</v>
      </c>
      <c r="S47">
        <v>660</v>
      </c>
      <c r="T47">
        <v>0</v>
      </c>
      <c r="U47">
        <v>60</v>
      </c>
      <c r="V47" t="s">
        <v>22</v>
      </c>
      <c r="W47">
        <v>3</v>
      </c>
      <c r="X47">
        <v>50</v>
      </c>
      <c r="Z47">
        <v>25</v>
      </c>
      <c r="AA47">
        <v>25</v>
      </c>
      <c r="AB47">
        <v>0</v>
      </c>
      <c r="AC47">
        <v>0</v>
      </c>
      <c r="AD47">
        <v>100</v>
      </c>
      <c r="AE47">
        <v>1.75</v>
      </c>
      <c r="AG47">
        <f t="shared" si="1"/>
        <v>0</v>
      </c>
      <c r="AH47">
        <f t="shared" si="2"/>
        <v>0</v>
      </c>
      <c r="AI47">
        <f t="shared" si="3"/>
        <v>0</v>
      </c>
      <c r="AJ47">
        <f t="shared" si="4"/>
        <v>0</v>
      </c>
      <c r="AK47" t="e">
        <f t="shared" si="5"/>
        <v>#VALUE!</v>
      </c>
      <c r="AL47">
        <f t="shared" si="6"/>
        <v>0</v>
      </c>
      <c r="AM47">
        <f t="shared" si="7"/>
        <v>0</v>
      </c>
      <c r="AN47">
        <f t="shared" si="8"/>
        <v>-25</v>
      </c>
      <c r="AO47">
        <f t="shared" si="9"/>
        <v>0</v>
      </c>
      <c r="AP47">
        <f t="shared" si="10"/>
        <v>0</v>
      </c>
      <c r="AQ47">
        <f t="shared" si="11"/>
        <v>0</v>
      </c>
      <c r="AR47">
        <f t="shared" si="12"/>
        <v>0</v>
      </c>
      <c r="AS47">
        <f t="shared" si="13"/>
        <v>0</v>
      </c>
      <c r="AT47">
        <f t="shared" si="14"/>
        <v>0</v>
      </c>
    </row>
    <row r="48" spans="1:46" x14ac:dyDescent="0.25">
      <c r="A48" s="1">
        <v>40808</v>
      </c>
      <c r="B48">
        <v>640</v>
      </c>
      <c r="C48">
        <v>660</v>
      </c>
      <c r="D48">
        <v>0</v>
      </c>
      <c r="E48">
        <v>60</v>
      </c>
      <c r="F48" t="s">
        <v>22</v>
      </c>
      <c r="G48">
        <v>1</v>
      </c>
      <c r="H48">
        <v>50</v>
      </c>
      <c r="I48">
        <v>25</v>
      </c>
      <c r="J48">
        <v>25</v>
      </c>
      <c r="K48">
        <v>25</v>
      </c>
      <c r="L48">
        <v>0</v>
      </c>
      <c r="M48">
        <v>0</v>
      </c>
      <c r="N48">
        <v>0</v>
      </c>
      <c r="O48">
        <v>0.75</v>
      </c>
      <c r="Q48" s="1">
        <v>42011</v>
      </c>
      <c r="R48">
        <v>640</v>
      </c>
      <c r="S48">
        <v>660</v>
      </c>
      <c r="T48">
        <v>0</v>
      </c>
      <c r="U48">
        <v>60</v>
      </c>
      <c r="V48" t="s">
        <v>22</v>
      </c>
      <c r="W48">
        <v>1</v>
      </c>
      <c r="X48">
        <v>50</v>
      </c>
      <c r="Z48">
        <v>25</v>
      </c>
      <c r="AA48">
        <v>25</v>
      </c>
      <c r="AB48">
        <v>0</v>
      </c>
      <c r="AC48">
        <v>0</v>
      </c>
      <c r="AD48">
        <v>0</v>
      </c>
      <c r="AE48">
        <v>0.75</v>
      </c>
      <c r="AG48">
        <f t="shared" si="1"/>
        <v>0</v>
      </c>
      <c r="AH48">
        <f t="shared" si="2"/>
        <v>0</v>
      </c>
      <c r="AI48">
        <f t="shared" si="3"/>
        <v>0</v>
      </c>
      <c r="AJ48">
        <f t="shared" si="4"/>
        <v>0</v>
      </c>
      <c r="AK48" t="e">
        <f t="shared" si="5"/>
        <v>#VALUE!</v>
      </c>
      <c r="AL48">
        <f t="shared" si="6"/>
        <v>0</v>
      </c>
      <c r="AM48">
        <f t="shared" si="7"/>
        <v>0</v>
      </c>
      <c r="AN48">
        <f t="shared" si="8"/>
        <v>-25</v>
      </c>
      <c r="AO48">
        <f t="shared" si="9"/>
        <v>0</v>
      </c>
      <c r="AP48">
        <f t="shared" si="10"/>
        <v>0</v>
      </c>
      <c r="AQ48">
        <f t="shared" si="11"/>
        <v>0</v>
      </c>
      <c r="AR48">
        <f t="shared" si="12"/>
        <v>0</v>
      </c>
      <c r="AS48">
        <f t="shared" si="13"/>
        <v>0</v>
      </c>
      <c r="AT48">
        <f t="shared" si="14"/>
        <v>0</v>
      </c>
    </row>
    <row r="49" spans="1:46" x14ac:dyDescent="0.25">
      <c r="A49" s="1">
        <v>40808</v>
      </c>
      <c r="B49">
        <v>640</v>
      </c>
      <c r="C49">
        <v>660</v>
      </c>
      <c r="D49">
        <v>0</v>
      </c>
      <c r="E49">
        <v>60</v>
      </c>
      <c r="F49" t="s">
        <v>22</v>
      </c>
      <c r="G49">
        <v>-999</v>
      </c>
      <c r="H49">
        <v>50</v>
      </c>
      <c r="I49">
        <v>25</v>
      </c>
      <c r="J49">
        <v>25</v>
      </c>
      <c r="K49">
        <v>25</v>
      </c>
      <c r="L49">
        <v>0</v>
      </c>
      <c r="M49">
        <v>0</v>
      </c>
      <c r="N49">
        <v>0</v>
      </c>
      <c r="O49">
        <v>0.75</v>
      </c>
      <c r="Q49" s="1">
        <v>42011</v>
      </c>
      <c r="R49">
        <v>640</v>
      </c>
      <c r="S49">
        <v>660</v>
      </c>
      <c r="T49">
        <v>0</v>
      </c>
      <c r="U49">
        <v>60</v>
      </c>
      <c r="V49" t="s">
        <v>22</v>
      </c>
      <c r="W49">
        <v>-999</v>
      </c>
      <c r="X49">
        <v>50</v>
      </c>
      <c r="Z49">
        <v>25</v>
      </c>
      <c r="AA49">
        <v>25</v>
      </c>
      <c r="AB49">
        <v>0</v>
      </c>
      <c r="AC49">
        <v>0</v>
      </c>
      <c r="AD49">
        <v>0</v>
      </c>
      <c r="AE49">
        <v>0.75</v>
      </c>
      <c r="AG49">
        <f t="shared" si="1"/>
        <v>0</v>
      </c>
      <c r="AH49">
        <f t="shared" si="2"/>
        <v>0</v>
      </c>
      <c r="AI49">
        <f t="shared" si="3"/>
        <v>0</v>
      </c>
      <c r="AJ49">
        <f t="shared" si="4"/>
        <v>0</v>
      </c>
      <c r="AK49" t="e">
        <f t="shared" si="5"/>
        <v>#VALUE!</v>
      </c>
      <c r="AL49">
        <f t="shared" si="6"/>
        <v>0</v>
      </c>
      <c r="AM49">
        <f t="shared" si="7"/>
        <v>0</v>
      </c>
      <c r="AN49">
        <f t="shared" si="8"/>
        <v>-25</v>
      </c>
      <c r="AO49">
        <f t="shared" si="9"/>
        <v>0</v>
      </c>
      <c r="AP49">
        <f t="shared" si="10"/>
        <v>0</v>
      </c>
      <c r="AQ49">
        <f t="shared" si="11"/>
        <v>0</v>
      </c>
      <c r="AR49">
        <f t="shared" si="12"/>
        <v>0</v>
      </c>
      <c r="AS49">
        <f t="shared" si="13"/>
        <v>0</v>
      </c>
      <c r="AT49">
        <f t="shared" si="14"/>
        <v>0</v>
      </c>
    </row>
    <row r="50" spans="1:46" x14ac:dyDescent="0.25">
      <c r="A50" s="1">
        <v>40808</v>
      </c>
      <c r="B50">
        <v>640</v>
      </c>
      <c r="C50">
        <v>660</v>
      </c>
      <c r="D50">
        <v>0</v>
      </c>
      <c r="E50">
        <v>60</v>
      </c>
      <c r="F50" t="s">
        <v>22</v>
      </c>
      <c r="G50">
        <v>4</v>
      </c>
      <c r="H50">
        <v>50</v>
      </c>
      <c r="I50">
        <v>25</v>
      </c>
      <c r="J50">
        <v>25</v>
      </c>
      <c r="K50">
        <v>25</v>
      </c>
      <c r="L50">
        <v>0</v>
      </c>
      <c r="M50">
        <v>0</v>
      </c>
      <c r="N50">
        <v>100</v>
      </c>
      <c r="O50">
        <v>1.75</v>
      </c>
      <c r="Q50" s="1">
        <v>42011</v>
      </c>
      <c r="R50">
        <v>640</v>
      </c>
      <c r="S50">
        <v>660</v>
      </c>
      <c r="T50">
        <v>0</v>
      </c>
      <c r="U50">
        <v>60</v>
      </c>
      <c r="V50" t="s">
        <v>22</v>
      </c>
      <c r="W50">
        <v>4</v>
      </c>
      <c r="X50">
        <v>50</v>
      </c>
      <c r="Z50">
        <v>25</v>
      </c>
      <c r="AA50">
        <v>25</v>
      </c>
      <c r="AB50">
        <v>0</v>
      </c>
      <c r="AC50">
        <v>0</v>
      </c>
      <c r="AD50">
        <v>100</v>
      </c>
      <c r="AE50">
        <v>1.75</v>
      </c>
      <c r="AG50">
        <f t="shared" si="1"/>
        <v>0</v>
      </c>
      <c r="AH50">
        <f t="shared" si="2"/>
        <v>0</v>
      </c>
      <c r="AI50">
        <f t="shared" si="3"/>
        <v>0</v>
      </c>
      <c r="AJ50">
        <f t="shared" si="4"/>
        <v>0</v>
      </c>
      <c r="AK50" t="e">
        <f t="shared" si="5"/>
        <v>#VALUE!</v>
      </c>
      <c r="AL50">
        <f t="shared" si="6"/>
        <v>0</v>
      </c>
      <c r="AM50">
        <f t="shared" si="7"/>
        <v>0</v>
      </c>
      <c r="AN50">
        <f t="shared" si="8"/>
        <v>-25</v>
      </c>
      <c r="AO50">
        <f t="shared" si="9"/>
        <v>0</v>
      </c>
      <c r="AP50">
        <f t="shared" si="10"/>
        <v>0</v>
      </c>
      <c r="AQ50">
        <f t="shared" si="11"/>
        <v>0</v>
      </c>
      <c r="AR50">
        <f t="shared" si="12"/>
        <v>0</v>
      </c>
      <c r="AS50">
        <f t="shared" si="13"/>
        <v>0</v>
      </c>
      <c r="AT50">
        <f t="shared" si="14"/>
        <v>0</v>
      </c>
    </row>
    <row r="51" spans="1:46" x14ac:dyDescent="0.25">
      <c r="A51" s="1">
        <v>40808</v>
      </c>
      <c r="B51">
        <v>640</v>
      </c>
      <c r="C51">
        <v>660</v>
      </c>
      <c r="D51">
        <v>0</v>
      </c>
      <c r="E51">
        <v>60</v>
      </c>
      <c r="F51" t="s">
        <v>22</v>
      </c>
      <c r="G51">
        <v>2</v>
      </c>
      <c r="H51">
        <v>50</v>
      </c>
      <c r="I51">
        <v>25</v>
      </c>
      <c r="J51">
        <v>25</v>
      </c>
      <c r="K51">
        <v>25</v>
      </c>
      <c r="L51">
        <v>0</v>
      </c>
      <c r="M51">
        <v>0</v>
      </c>
      <c r="N51">
        <v>100</v>
      </c>
      <c r="O51">
        <v>1.75</v>
      </c>
      <c r="Q51" s="1">
        <v>42011</v>
      </c>
      <c r="R51">
        <v>640</v>
      </c>
      <c r="S51">
        <v>660</v>
      </c>
      <c r="T51">
        <v>0</v>
      </c>
      <c r="U51">
        <v>60</v>
      </c>
      <c r="V51" t="s">
        <v>22</v>
      </c>
      <c r="W51">
        <v>2</v>
      </c>
      <c r="X51">
        <v>50</v>
      </c>
      <c r="Z51">
        <v>25</v>
      </c>
      <c r="AA51">
        <v>25</v>
      </c>
      <c r="AB51">
        <v>0</v>
      </c>
      <c r="AC51">
        <v>0</v>
      </c>
      <c r="AD51">
        <v>100</v>
      </c>
      <c r="AE51">
        <v>1.75</v>
      </c>
      <c r="AG51">
        <f t="shared" si="1"/>
        <v>0</v>
      </c>
      <c r="AH51">
        <f t="shared" si="2"/>
        <v>0</v>
      </c>
      <c r="AI51">
        <f t="shared" si="3"/>
        <v>0</v>
      </c>
      <c r="AJ51">
        <f t="shared" si="4"/>
        <v>0</v>
      </c>
      <c r="AK51" t="e">
        <f t="shared" si="5"/>
        <v>#VALUE!</v>
      </c>
      <c r="AL51">
        <f t="shared" si="6"/>
        <v>0</v>
      </c>
      <c r="AM51">
        <f t="shared" si="7"/>
        <v>0</v>
      </c>
      <c r="AN51">
        <f t="shared" si="8"/>
        <v>-25</v>
      </c>
      <c r="AO51">
        <f t="shared" si="9"/>
        <v>0</v>
      </c>
      <c r="AP51">
        <f t="shared" si="10"/>
        <v>0</v>
      </c>
      <c r="AQ51">
        <f t="shared" si="11"/>
        <v>0</v>
      </c>
      <c r="AR51">
        <f t="shared" si="12"/>
        <v>0</v>
      </c>
      <c r="AS51">
        <f t="shared" si="13"/>
        <v>0</v>
      </c>
      <c r="AT51">
        <f t="shared" si="14"/>
        <v>0</v>
      </c>
    </row>
    <row r="52" spans="1:46" x14ac:dyDescent="0.25">
      <c r="A52" s="1">
        <v>40808</v>
      </c>
      <c r="B52">
        <v>640</v>
      </c>
      <c r="C52">
        <v>660</v>
      </c>
      <c r="D52">
        <v>0</v>
      </c>
      <c r="E52">
        <v>60</v>
      </c>
      <c r="F52" t="s">
        <v>21</v>
      </c>
      <c r="G52">
        <v>3</v>
      </c>
      <c r="H52">
        <v>50</v>
      </c>
      <c r="I52">
        <v>25</v>
      </c>
      <c r="J52">
        <v>25</v>
      </c>
      <c r="K52">
        <v>25</v>
      </c>
      <c r="L52">
        <v>0</v>
      </c>
      <c r="M52">
        <v>175</v>
      </c>
      <c r="N52">
        <v>100</v>
      </c>
      <c r="O52">
        <v>3.5</v>
      </c>
      <c r="Q52" s="1">
        <v>42011</v>
      </c>
      <c r="R52">
        <v>640</v>
      </c>
      <c r="S52">
        <v>660</v>
      </c>
      <c r="T52">
        <v>0</v>
      </c>
      <c r="U52">
        <v>60</v>
      </c>
      <c r="V52" t="s">
        <v>23</v>
      </c>
      <c r="W52">
        <v>3</v>
      </c>
      <c r="X52">
        <v>50</v>
      </c>
      <c r="Z52">
        <v>25</v>
      </c>
      <c r="AA52">
        <v>25</v>
      </c>
      <c r="AB52">
        <v>0</v>
      </c>
      <c r="AC52">
        <v>0</v>
      </c>
      <c r="AD52">
        <v>100</v>
      </c>
      <c r="AE52">
        <v>1.75</v>
      </c>
      <c r="AG52">
        <f t="shared" si="1"/>
        <v>0</v>
      </c>
      <c r="AH52">
        <f t="shared" si="2"/>
        <v>0</v>
      </c>
      <c r="AI52">
        <f t="shared" si="3"/>
        <v>0</v>
      </c>
      <c r="AJ52">
        <f t="shared" si="4"/>
        <v>0</v>
      </c>
      <c r="AK52" t="e">
        <f t="shared" si="5"/>
        <v>#VALUE!</v>
      </c>
      <c r="AL52">
        <f t="shared" si="6"/>
        <v>0</v>
      </c>
      <c r="AM52">
        <f t="shared" si="7"/>
        <v>0</v>
      </c>
      <c r="AN52">
        <f t="shared" si="8"/>
        <v>-25</v>
      </c>
      <c r="AO52">
        <f t="shared" si="9"/>
        <v>0</v>
      </c>
      <c r="AP52">
        <f t="shared" si="10"/>
        <v>0</v>
      </c>
      <c r="AQ52">
        <f t="shared" si="11"/>
        <v>0</v>
      </c>
      <c r="AR52">
        <f t="shared" si="12"/>
        <v>-175</v>
      </c>
      <c r="AS52">
        <f t="shared" si="13"/>
        <v>0</v>
      </c>
      <c r="AT52">
        <f t="shared" si="14"/>
        <v>-1.75</v>
      </c>
    </row>
    <row r="53" spans="1:46" x14ac:dyDescent="0.25">
      <c r="A53" s="1">
        <v>40808</v>
      </c>
      <c r="B53">
        <v>640</v>
      </c>
      <c r="C53">
        <v>660</v>
      </c>
      <c r="D53">
        <v>0</v>
      </c>
      <c r="E53">
        <v>60</v>
      </c>
      <c r="F53" t="s">
        <v>21</v>
      </c>
      <c r="G53">
        <v>1</v>
      </c>
      <c r="H53">
        <v>50</v>
      </c>
      <c r="I53">
        <v>25</v>
      </c>
      <c r="J53">
        <v>25</v>
      </c>
      <c r="K53">
        <v>25</v>
      </c>
      <c r="L53">
        <v>0</v>
      </c>
      <c r="M53">
        <v>175</v>
      </c>
      <c r="N53">
        <v>0</v>
      </c>
      <c r="O53">
        <v>2.5</v>
      </c>
      <c r="Q53" s="1">
        <v>42011</v>
      </c>
      <c r="R53">
        <v>640</v>
      </c>
      <c r="S53">
        <v>660</v>
      </c>
      <c r="T53">
        <v>0</v>
      </c>
      <c r="U53">
        <v>60</v>
      </c>
      <c r="V53" t="s">
        <v>23</v>
      </c>
      <c r="W53">
        <v>1</v>
      </c>
      <c r="X53">
        <v>50</v>
      </c>
      <c r="Z53">
        <v>25</v>
      </c>
      <c r="AA53">
        <v>25</v>
      </c>
      <c r="AB53">
        <v>0</v>
      </c>
      <c r="AC53">
        <v>0</v>
      </c>
      <c r="AD53">
        <v>0</v>
      </c>
      <c r="AE53">
        <v>0.75</v>
      </c>
      <c r="AG53">
        <f t="shared" si="1"/>
        <v>0</v>
      </c>
      <c r="AH53">
        <f t="shared" si="2"/>
        <v>0</v>
      </c>
      <c r="AI53">
        <f t="shared" si="3"/>
        <v>0</v>
      </c>
      <c r="AJ53">
        <f t="shared" si="4"/>
        <v>0</v>
      </c>
      <c r="AK53" t="e">
        <f t="shared" si="5"/>
        <v>#VALUE!</v>
      </c>
      <c r="AL53">
        <f t="shared" si="6"/>
        <v>0</v>
      </c>
      <c r="AM53">
        <f t="shared" si="7"/>
        <v>0</v>
      </c>
      <c r="AN53">
        <f t="shared" si="8"/>
        <v>-25</v>
      </c>
      <c r="AO53">
        <f t="shared" si="9"/>
        <v>0</v>
      </c>
      <c r="AP53">
        <f t="shared" si="10"/>
        <v>0</v>
      </c>
      <c r="AQ53">
        <f t="shared" si="11"/>
        <v>0</v>
      </c>
      <c r="AR53">
        <f t="shared" si="12"/>
        <v>-175</v>
      </c>
      <c r="AS53">
        <f t="shared" si="13"/>
        <v>0</v>
      </c>
      <c r="AT53">
        <f t="shared" si="14"/>
        <v>-1.75</v>
      </c>
    </row>
    <row r="54" spans="1:46" x14ac:dyDescent="0.25">
      <c r="A54" s="1">
        <v>40808</v>
      </c>
      <c r="B54">
        <v>640</v>
      </c>
      <c r="C54">
        <v>660</v>
      </c>
      <c r="D54">
        <v>0</v>
      </c>
      <c r="E54">
        <v>60</v>
      </c>
      <c r="F54" t="s">
        <v>21</v>
      </c>
      <c r="G54">
        <v>-999</v>
      </c>
      <c r="H54">
        <v>50</v>
      </c>
      <c r="I54">
        <v>25</v>
      </c>
      <c r="J54">
        <v>25</v>
      </c>
      <c r="K54">
        <v>25</v>
      </c>
      <c r="L54">
        <v>0</v>
      </c>
      <c r="M54">
        <v>175</v>
      </c>
      <c r="N54">
        <v>0</v>
      </c>
      <c r="O54">
        <v>2.5</v>
      </c>
      <c r="Q54" s="1">
        <v>42011</v>
      </c>
      <c r="R54">
        <v>640</v>
      </c>
      <c r="S54">
        <v>660</v>
      </c>
      <c r="T54">
        <v>0</v>
      </c>
      <c r="U54">
        <v>60</v>
      </c>
      <c r="V54" t="s">
        <v>23</v>
      </c>
      <c r="W54">
        <v>-999</v>
      </c>
      <c r="X54">
        <v>50</v>
      </c>
      <c r="Z54">
        <v>25</v>
      </c>
      <c r="AA54">
        <v>25</v>
      </c>
      <c r="AB54">
        <v>0</v>
      </c>
      <c r="AC54">
        <v>0</v>
      </c>
      <c r="AD54">
        <v>0</v>
      </c>
      <c r="AE54">
        <v>0.75</v>
      </c>
      <c r="AG54">
        <f t="shared" si="1"/>
        <v>0</v>
      </c>
      <c r="AH54">
        <f t="shared" si="2"/>
        <v>0</v>
      </c>
      <c r="AI54">
        <f t="shared" si="3"/>
        <v>0</v>
      </c>
      <c r="AJ54">
        <f t="shared" si="4"/>
        <v>0</v>
      </c>
      <c r="AK54" t="e">
        <f t="shared" si="5"/>
        <v>#VALUE!</v>
      </c>
      <c r="AL54">
        <f t="shared" si="6"/>
        <v>0</v>
      </c>
      <c r="AM54">
        <f t="shared" si="7"/>
        <v>0</v>
      </c>
      <c r="AN54">
        <f t="shared" si="8"/>
        <v>-25</v>
      </c>
      <c r="AO54">
        <f t="shared" si="9"/>
        <v>0</v>
      </c>
      <c r="AP54">
        <f t="shared" si="10"/>
        <v>0</v>
      </c>
      <c r="AQ54">
        <f t="shared" si="11"/>
        <v>0</v>
      </c>
      <c r="AR54">
        <f t="shared" si="12"/>
        <v>-175</v>
      </c>
      <c r="AS54">
        <f t="shared" si="13"/>
        <v>0</v>
      </c>
      <c r="AT54">
        <f t="shared" si="14"/>
        <v>-1.75</v>
      </c>
    </row>
    <row r="55" spans="1:46" x14ac:dyDescent="0.25">
      <c r="A55" s="1">
        <v>40808</v>
      </c>
      <c r="B55">
        <v>640</v>
      </c>
      <c r="C55">
        <v>660</v>
      </c>
      <c r="D55">
        <v>0</v>
      </c>
      <c r="E55">
        <v>60</v>
      </c>
      <c r="F55" t="s">
        <v>21</v>
      </c>
      <c r="G55">
        <v>4</v>
      </c>
      <c r="H55">
        <v>50</v>
      </c>
      <c r="I55">
        <v>25</v>
      </c>
      <c r="J55">
        <v>25</v>
      </c>
      <c r="K55">
        <v>25</v>
      </c>
      <c r="L55">
        <v>0</v>
      </c>
      <c r="M55">
        <v>175</v>
      </c>
      <c r="N55">
        <v>100</v>
      </c>
      <c r="O55">
        <v>3.5</v>
      </c>
      <c r="Q55" s="1">
        <v>42011</v>
      </c>
      <c r="R55">
        <v>640</v>
      </c>
      <c r="S55">
        <v>660</v>
      </c>
      <c r="T55">
        <v>0</v>
      </c>
      <c r="U55">
        <v>60</v>
      </c>
      <c r="V55" t="s">
        <v>23</v>
      </c>
      <c r="W55">
        <v>4</v>
      </c>
      <c r="X55">
        <v>50</v>
      </c>
      <c r="Z55">
        <v>25</v>
      </c>
      <c r="AA55">
        <v>25</v>
      </c>
      <c r="AB55">
        <v>0</v>
      </c>
      <c r="AC55">
        <v>0</v>
      </c>
      <c r="AD55">
        <v>100</v>
      </c>
      <c r="AE55">
        <v>1.75</v>
      </c>
      <c r="AG55">
        <f t="shared" si="1"/>
        <v>0</v>
      </c>
      <c r="AH55">
        <f t="shared" si="2"/>
        <v>0</v>
      </c>
      <c r="AI55">
        <f t="shared" si="3"/>
        <v>0</v>
      </c>
      <c r="AJ55">
        <f t="shared" si="4"/>
        <v>0</v>
      </c>
      <c r="AK55" t="e">
        <f t="shared" si="5"/>
        <v>#VALUE!</v>
      </c>
      <c r="AL55">
        <f t="shared" si="6"/>
        <v>0</v>
      </c>
      <c r="AM55">
        <f t="shared" si="7"/>
        <v>0</v>
      </c>
      <c r="AN55">
        <f t="shared" si="8"/>
        <v>-25</v>
      </c>
      <c r="AO55">
        <f t="shared" si="9"/>
        <v>0</v>
      </c>
      <c r="AP55">
        <f t="shared" si="10"/>
        <v>0</v>
      </c>
      <c r="AQ55">
        <f t="shared" si="11"/>
        <v>0</v>
      </c>
      <c r="AR55">
        <f t="shared" si="12"/>
        <v>-175</v>
      </c>
      <c r="AS55">
        <f t="shared" si="13"/>
        <v>0</v>
      </c>
      <c r="AT55">
        <f t="shared" si="14"/>
        <v>-1.75</v>
      </c>
    </row>
    <row r="56" spans="1:46" x14ac:dyDescent="0.25">
      <c r="A56" s="1">
        <v>40808</v>
      </c>
      <c r="B56">
        <v>640</v>
      </c>
      <c r="C56">
        <v>660</v>
      </c>
      <c r="D56">
        <v>0</v>
      </c>
      <c r="E56">
        <v>60</v>
      </c>
      <c r="F56" t="s">
        <v>21</v>
      </c>
      <c r="G56">
        <v>2</v>
      </c>
      <c r="H56">
        <v>50</v>
      </c>
      <c r="I56">
        <v>25</v>
      </c>
      <c r="J56">
        <v>25</v>
      </c>
      <c r="K56">
        <v>25</v>
      </c>
      <c r="L56">
        <v>0</v>
      </c>
      <c r="M56">
        <v>175</v>
      </c>
      <c r="N56">
        <v>100</v>
      </c>
      <c r="O56">
        <v>3.5</v>
      </c>
      <c r="Q56" s="1">
        <v>42011</v>
      </c>
      <c r="R56">
        <v>640</v>
      </c>
      <c r="S56">
        <v>660</v>
      </c>
      <c r="T56">
        <v>0</v>
      </c>
      <c r="U56">
        <v>60</v>
      </c>
      <c r="V56" t="s">
        <v>23</v>
      </c>
      <c r="W56">
        <v>2</v>
      </c>
      <c r="X56">
        <v>50</v>
      </c>
      <c r="Z56">
        <v>25</v>
      </c>
      <c r="AA56">
        <v>25</v>
      </c>
      <c r="AB56">
        <v>0</v>
      </c>
      <c r="AC56">
        <v>0</v>
      </c>
      <c r="AD56">
        <v>100</v>
      </c>
      <c r="AE56">
        <v>1.75</v>
      </c>
      <c r="AG56">
        <f t="shared" si="1"/>
        <v>0</v>
      </c>
      <c r="AH56">
        <f t="shared" si="2"/>
        <v>0</v>
      </c>
      <c r="AI56">
        <f t="shared" si="3"/>
        <v>0</v>
      </c>
      <c r="AJ56">
        <f t="shared" si="4"/>
        <v>0</v>
      </c>
      <c r="AK56" t="e">
        <f t="shared" si="5"/>
        <v>#VALUE!</v>
      </c>
      <c r="AL56">
        <f t="shared" si="6"/>
        <v>0</v>
      </c>
      <c r="AM56">
        <f t="shared" si="7"/>
        <v>0</v>
      </c>
      <c r="AN56">
        <f t="shared" si="8"/>
        <v>-25</v>
      </c>
      <c r="AO56">
        <f t="shared" si="9"/>
        <v>0</v>
      </c>
      <c r="AP56">
        <f t="shared" si="10"/>
        <v>0</v>
      </c>
      <c r="AQ56">
        <f t="shared" si="11"/>
        <v>0</v>
      </c>
      <c r="AR56">
        <f t="shared" si="12"/>
        <v>-175</v>
      </c>
      <c r="AS56">
        <f t="shared" si="13"/>
        <v>0</v>
      </c>
      <c r="AT56">
        <f t="shared" si="14"/>
        <v>-1.75</v>
      </c>
    </row>
    <row r="57" spans="1:46" x14ac:dyDescent="0.25">
      <c r="A57" s="1">
        <v>40808</v>
      </c>
      <c r="B57">
        <v>640</v>
      </c>
      <c r="C57">
        <v>660</v>
      </c>
      <c r="D57">
        <v>0</v>
      </c>
      <c r="E57">
        <v>60</v>
      </c>
      <c r="F57" t="s">
        <v>20</v>
      </c>
      <c r="G57">
        <v>3</v>
      </c>
      <c r="H57">
        <v>50</v>
      </c>
      <c r="I57">
        <v>25</v>
      </c>
      <c r="J57">
        <v>25</v>
      </c>
      <c r="K57">
        <v>25</v>
      </c>
      <c r="L57">
        <v>0</v>
      </c>
      <c r="M57">
        <v>0</v>
      </c>
      <c r="N57">
        <v>100</v>
      </c>
      <c r="O57">
        <v>1.75</v>
      </c>
      <c r="Q57" s="1">
        <v>42011</v>
      </c>
      <c r="R57">
        <v>640</v>
      </c>
      <c r="S57">
        <v>660</v>
      </c>
      <c r="T57">
        <v>0</v>
      </c>
      <c r="U57">
        <v>60</v>
      </c>
      <c r="V57" t="s">
        <v>20</v>
      </c>
      <c r="W57">
        <v>3</v>
      </c>
      <c r="X57">
        <v>50</v>
      </c>
      <c r="Z57">
        <v>25</v>
      </c>
      <c r="AA57">
        <v>25</v>
      </c>
      <c r="AB57">
        <v>0</v>
      </c>
      <c r="AC57">
        <v>0</v>
      </c>
      <c r="AD57">
        <v>100</v>
      </c>
      <c r="AE57">
        <v>1.75</v>
      </c>
      <c r="AG57">
        <f t="shared" si="1"/>
        <v>0</v>
      </c>
      <c r="AH57">
        <f t="shared" si="2"/>
        <v>0</v>
      </c>
      <c r="AI57">
        <f t="shared" si="3"/>
        <v>0</v>
      </c>
      <c r="AJ57">
        <f t="shared" si="4"/>
        <v>0</v>
      </c>
      <c r="AK57" t="e">
        <f t="shared" si="5"/>
        <v>#VALUE!</v>
      </c>
      <c r="AL57">
        <f t="shared" si="6"/>
        <v>0</v>
      </c>
      <c r="AM57">
        <f t="shared" si="7"/>
        <v>0</v>
      </c>
      <c r="AN57">
        <f t="shared" si="8"/>
        <v>-25</v>
      </c>
      <c r="AO57">
        <f t="shared" si="9"/>
        <v>0</v>
      </c>
      <c r="AP57">
        <f t="shared" si="10"/>
        <v>0</v>
      </c>
      <c r="AQ57">
        <f t="shared" si="11"/>
        <v>0</v>
      </c>
      <c r="AR57">
        <f t="shared" si="12"/>
        <v>0</v>
      </c>
      <c r="AS57">
        <f t="shared" si="13"/>
        <v>0</v>
      </c>
      <c r="AT57">
        <f t="shared" si="14"/>
        <v>0</v>
      </c>
    </row>
    <row r="58" spans="1:46" x14ac:dyDescent="0.25">
      <c r="A58" s="1">
        <v>40808</v>
      </c>
      <c r="B58">
        <v>640</v>
      </c>
      <c r="C58">
        <v>660</v>
      </c>
      <c r="D58">
        <v>0</v>
      </c>
      <c r="E58">
        <v>60</v>
      </c>
      <c r="F58" t="s">
        <v>20</v>
      </c>
      <c r="G58">
        <v>1</v>
      </c>
      <c r="H58">
        <v>50</v>
      </c>
      <c r="I58">
        <v>25</v>
      </c>
      <c r="J58">
        <v>25</v>
      </c>
      <c r="K58">
        <v>25</v>
      </c>
      <c r="L58">
        <v>0</v>
      </c>
      <c r="M58">
        <v>0</v>
      </c>
      <c r="N58">
        <v>0</v>
      </c>
      <c r="O58">
        <v>0.75</v>
      </c>
      <c r="Q58" s="1">
        <v>42011</v>
      </c>
      <c r="R58">
        <v>640</v>
      </c>
      <c r="S58">
        <v>660</v>
      </c>
      <c r="T58">
        <v>0</v>
      </c>
      <c r="U58">
        <v>60</v>
      </c>
      <c r="V58" t="s">
        <v>20</v>
      </c>
      <c r="W58">
        <v>1</v>
      </c>
      <c r="X58">
        <v>50</v>
      </c>
      <c r="Z58">
        <v>25</v>
      </c>
      <c r="AA58">
        <v>25</v>
      </c>
      <c r="AB58">
        <v>0</v>
      </c>
      <c r="AC58">
        <v>0</v>
      </c>
      <c r="AD58">
        <v>0</v>
      </c>
      <c r="AE58">
        <v>0.75</v>
      </c>
      <c r="AG58">
        <f t="shared" si="1"/>
        <v>0</v>
      </c>
      <c r="AH58">
        <f t="shared" si="2"/>
        <v>0</v>
      </c>
      <c r="AI58">
        <f t="shared" si="3"/>
        <v>0</v>
      </c>
      <c r="AJ58">
        <f t="shared" si="4"/>
        <v>0</v>
      </c>
      <c r="AK58" t="e">
        <f t="shared" si="5"/>
        <v>#VALUE!</v>
      </c>
      <c r="AL58">
        <f t="shared" si="6"/>
        <v>0</v>
      </c>
      <c r="AM58">
        <f t="shared" si="7"/>
        <v>0</v>
      </c>
      <c r="AN58">
        <f t="shared" si="8"/>
        <v>-25</v>
      </c>
      <c r="AO58">
        <f t="shared" si="9"/>
        <v>0</v>
      </c>
      <c r="AP58">
        <f t="shared" si="10"/>
        <v>0</v>
      </c>
      <c r="AQ58">
        <f t="shared" si="11"/>
        <v>0</v>
      </c>
      <c r="AR58">
        <f t="shared" si="12"/>
        <v>0</v>
      </c>
      <c r="AS58">
        <f t="shared" si="13"/>
        <v>0</v>
      </c>
      <c r="AT58">
        <f t="shared" si="14"/>
        <v>0</v>
      </c>
    </row>
    <row r="59" spans="1:46" x14ac:dyDescent="0.25">
      <c r="A59" s="1">
        <v>40808</v>
      </c>
      <c r="B59">
        <v>640</v>
      </c>
      <c r="C59">
        <v>660</v>
      </c>
      <c r="D59">
        <v>0</v>
      </c>
      <c r="E59">
        <v>60</v>
      </c>
      <c r="F59" t="s">
        <v>20</v>
      </c>
      <c r="G59">
        <v>-999</v>
      </c>
      <c r="H59">
        <v>50</v>
      </c>
      <c r="I59">
        <v>25</v>
      </c>
      <c r="J59">
        <v>25</v>
      </c>
      <c r="K59">
        <v>25</v>
      </c>
      <c r="L59">
        <v>0</v>
      </c>
      <c r="M59">
        <v>0</v>
      </c>
      <c r="N59">
        <v>0</v>
      </c>
      <c r="O59">
        <v>0.75</v>
      </c>
      <c r="Q59" s="1">
        <v>42011</v>
      </c>
      <c r="R59">
        <v>640</v>
      </c>
      <c r="S59">
        <v>660</v>
      </c>
      <c r="T59">
        <v>0</v>
      </c>
      <c r="U59">
        <v>60</v>
      </c>
      <c r="V59" t="s">
        <v>20</v>
      </c>
      <c r="W59">
        <v>-999</v>
      </c>
      <c r="X59">
        <v>50</v>
      </c>
      <c r="Z59">
        <v>25</v>
      </c>
      <c r="AA59">
        <v>25</v>
      </c>
      <c r="AB59">
        <v>0</v>
      </c>
      <c r="AC59">
        <v>0</v>
      </c>
      <c r="AD59">
        <v>0</v>
      </c>
      <c r="AE59">
        <v>0.75</v>
      </c>
      <c r="AG59">
        <f t="shared" si="1"/>
        <v>0</v>
      </c>
      <c r="AH59">
        <f t="shared" si="2"/>
        <v>0</v>
      </c>
      <c r="AI59">
        <f t="shared" si="3"/>
        <v>0</v>
      </c>
      <c r="AJ59">
        <f t="shared" si="4"/>
        <v>0</v>
      </c>
      <c r="AK59" t="e">
        <f t="shared" si="5"/>
        <v>#VALUE!</v>
      </c>
      <c r="AL59">
        <f t="shared" si="6"/>
        <v>0</v>
      </c>
      <c r="AM59">
        <f t="shared" si="7"/>
        <v>0</v>
      </c>
      <c r="AN59">
        <f t="shared" si="8"/>
        <v>-25</v>
      </c>
      <c r="AO59">
        <f t="shared" si="9"/>
        <v>0</v>
      </c>
      <c r="AP59">
        <f t="shared" si="10"/>
        <v>0</v>
      </c>
      <c r="AQ59">
        <f t="shared" si="11"/>
        <v>0</v>
      </c>
      <c r="AR59">
        <f t="shared" si="12"/>
        <v>0</v>
      </c>
      <c r="AS59">
        <f t="shared" si="13"/>
        <v>0</v>
      </c>
      <c r="AT59">
        <f t="shared" si="14"/>
        <v>0</v>
      </c>
    </row>
    <row r="60" spans="1:46" x14ac:dyDescent="0.25">
      <c r="A60" s="1">
        <v>40808</v>
      </c>
      <c r="B60">
        <v>640</v>
      </c>
      <c r="C60">
        <v>660</v>
      </c>
      <c r="D60">
        <v>0</v>
      </c>
      <c r="E60">
        <v>60</v>
      </c>
      <c r="F60" t="s">
        <v>20</v>
      </c>
      <c r="G60">
        <v>4</v>
      </c>
      <c r="H60">
        <v>50</v>
      </c>
      <c r="I60">
        <v>25</v>
      </c>
      <c r="J60">
        <v>25</v>
      </c>
      <c r="K60">
        <v>25</v>
      </c>
      <c r="L60">
        <v>0</v>
      </c>
      <c r="M60">
        <v>0</v>
      </c>
      <c r="N60">
        <v>100</v>
      </c>
      <c r="O60">
        <v>1.75</v>
      </c>
      <c r="Q60" s="1">
        <v>42011</v>
      </c>
      <c r="R60">
        <v>640</v>
      </c>
      <c r="S60">
        <v>660</v>
      </c>
      <c r="T60">
        <v>0</v>
      </c>
      <c r="U60">
        <v>60</v>
      </c>
      <c r="V60" t="s">
        <v>20</v>
      </c>
      <c r="W60">
        <v>4</v>
      </c>
      <c r="X60">
        <v>50</v>
      </c>
      <c r="Z60">
        <v>25</v>
      </c>
      <c r="AA60">
        <v>25</v>
      </c>
      <c r="AB60">
        <v>0</v>
      </c>
      <c r="AC60">
        <v>0</v>
      </c>
      <c r="AD60">
        <v>100</v>
      </c>
      <c r="AE60">
        <v>1.75</v>
      </c>
      <c r="AG60">
        <f t="shared" si="1"/>
        <v>0</v>
      </c>
      <c r="AH60">
        <f t="shared" si="2"/>
        <v>0</v>
      </c>
      <c r="AI60">
        <f t="shared" si="3"/>
        <v>0</v>
      </c>
      <c r="AJ60">
        <f t="shared" si="4"/>
        <v>0</v>
      </c>
      <c r="AK60" t="e">
        <f t="shared" si="5"/>
        <v>#VALUE!</v>
      </c>
      <c r="AL60">
        <f t="shared" si="6"/>
        <v>0</v>
      </c>
      <c r="AM60">
        <f t="shared" si="7"/>
        <v>0</v>
      </c>
      <c r="AN60">
        <f t="shared" si="8"/>
        <v>-25</v>
      </c>
      <c r="AO60">
        <f t="shared" si="9"/>
        <v>0</v>
      </c>
      <c r="AP60">
        <f t="shared" si="10"/>
        <v>0</v>
      </c>
      <c r="AQ60">
        <f t="shared" si="11"/>
        <v>0</v>
      </c>
      <c r="AR60">
        <f t="shared" si="12"/>
        <v>0</v>
      </c>
      <c r="AS60">
        <f t="shared" si="13"/>
        <v>0</v>
      </c>
      <c r="AT60">
        <f t="shared" si="14"/>
        <v>0</v>
      </c>
    </row>
    <row r="61" spans="1:46" x14ac:dyDescent="0.25">
      <c r="A61" s="1">
        <v>40808</v>
      </c>
      <c r="B61">
        <v>640</v>
      </c>
      <c r="C61">
        <v>660</v>
      </c>
      <c r="D61">
        <v>0</v>
      </c>
      <c r="E61">
        <v>60</v>
      </c>
      <c r="F61" t="s">
        <v>20</v>
      </c>
      <c r="G61">
        <v>2</v>
      </c>
      <c r="H61">
        <v>50</v>
      </c>
      <c r="I61">
        <v>25</v>
      </c>
      <c r="J61">
        <v>25</v>
      </c>
      <c r="K61">
        <v>25</v>
      </c>
      <c r="L61">
        <v>0</v>
      </c>
      <c r="M61">
        <v>0</v>
      </c>
      <c r="N61">
        <v>100</v>
      </c>
      <c r="O61">
        <v>1.75</v>
      </c>
      <c r="Q61" s="1">
        <v>42011</v>
      </c>
      <c r="R61">
        <v>640</v>
      </c>
      <c r="S61">
        <v>660</v>
      </c>
      <c r="T61">
        <v>0</v>
      </c>
      <c r="U61">
        <v>60</v>
      </c>
      <c r="V61" t="s">
        <v>20</v>
      </c>
      <c r="W61">
        <v>2</v>
      </c>
      <c r="X61">
        <v>50</v>
      </c>
      <c r="Z61">
        <v>25</v>
      </c>
      <c r="AA61">
        <v>25</v>
      </c>
      <c r="AB61">
        <v>0</v>
      </c>
      <c r="AC61">
        <v>0</v>
      </c>
      <c r="AD61">
        <v>100</v>
      </c>
      <c r="AE61">
        <v>1.75</v>
      </c>
      <c r="AG61">
        <f t="shared" si="1"/>
        <v>0</v>
      </c>
      <c r="AH61">
        <f t="shared" si="2"/>
        <v>0</v>
      </c>
      <c r="AI61">
        <f t="shared" si="3"/>
        <v>0</v>
      </c>
      <c r="AJ61">
        <f t="shared" si="4"/>
        <v>0</v>
      </c>
      <c r="AK61" t="e">
        <f t="shared" si="5"/>
        <v>#VALUE!</v>
      </c>
      <c r="AL61">
        <f t="shared" si="6"/>
        <v>0</v>
      </c>
      <c r="AM61">
        <f t="shared" si="7"/>
        <v>0</v>
      </c>
      <c r="AN61">
        <f t="shared" si="8"/>
        <v>-25</v>
      </c>
      <c r="AO61">
        <f t="shared" si="9"/>
        <v>0</v>
      </c>
      <c r="AP61">
        <f t="shared" si="10"/>
        <v>0</v>
      </c>
      <c r="AQ61">
        <f t="shared" si="11"/>
        <v>0</v>
      </c>
      <c r="AR61">
        <f t="shared" si="12"/>
        <v>0</v>
      </c>
      <c r="AS61">
        <f t="shared" si="13"/>
        <v>0</v>
      </c>
      <c r="AT61">
        <f t="shared" si="14"/>
        <v>0</v>
      </c>
    </row>
    <row r="62" spans="1:46" x14ac:dyDescent="0.25">
      <c r="A62" s="1">
        <v>40808</v>
      </c>
      <c r="B62">
        <v>660</v>
      </c>
      <c r="C62">
        <v>680</v>
      </c>
      <c r="D62">
        <v>0</v>
      </c>
      <c r="E62">
        <v>60</v>
      </c>
      <c r="F62" t="s">
        <v>23</v>
      </c>
      <c r="G62">
        <v>3</v>
      </c>
      <c r="H62">
        <v>0</v>
      </c>
      <c r="I62">
        <v>25</v>
      </c>
      <c r="J62">
        <v>25</v>
      </c>
      <c r="K62">
        <v>25</v>
      </c>
      <c r="L62">
        <v>0</v>
      </c>
      <c r="M62">
        <v>0</v>
      </c>
      <c r="N62">
        <v>100</v>
      </c>
      <c r="O62">
        <v>1.25</v>
      </c>
      <c r="Q62" s="1">
        <v>42011</v>
      </c>
      <c r="R62">
        <v>660</v>
      </c>
      <c r="S62">
        <v>680</v>
      </c>
      <c r="T62">
        <v>0</v>
      </c>
      <c r="U62">
        <v>60</v>
      </c>
      <c r="V62" t="s">
        <v>21</v>
      </c>
      <c r="W62">
        <v>3</v>
      </c>
      <c r="X62">
        <v>0</v>
      </c>
      <c r="Z62">
        <v>25</v>
      </c>
      <c r="AA62">
        <v>25</v>
      </c>
      <c r="AB62">
        <v>0</v>
      </c>
      <c r="AC62">
        <v>175</v>
      </c>
      <c r="AD62">
        <v>100</v>
      </c>
      <c r="AE62">
        <v>3</v>
      </c>
      <c r="AG62">
        <f t="shared" si="1"/>
        <v>0</v>
      </c>
      <c r="AH62">
        <f t="shared" si="2"/>
        <v>0</v>
      </c>
      <c r="AI62">
        <f t="shared" si="3"/>
        <v>0</v>
      </c>
      <c r="AJ62">
        <f t="shared" si="4"/>
        <v>0</v>
      </c>
      <c r="AK62" t="e">
        <f t="shared" si="5"/>
        <v>#VALUE!</v>
      </c>
      <c r="AL62">
        <f t="shared" si="6"/>
        <v>0</v>
      </c>
      <c r="AM62">
        <f t="shared" si="7"/>
        <v>0</v>
      </c>
      <c r="AN62">
        <f t="shared" si="8"/>
        <v>-25</v>
      </c>
      <c r="AO62">
        <f t="shared" si="9"/>
        <v>0</v>
      </c>
      <c r="AP62">
        <f t="shared" si="10"/>
        <v>0</v>
      </c>
      <c r="AQ62">
        <f t="shared" si="11"/>
        <v>0</v>
      </c>
      <c r="AR62">
        <f t="shared" si="12"/>
        <v>175</v>
      </c>
      <c r="AS62">
        <f t="shared" si="13"/>
        <v>0</v>
      </c>
      <c r="AT62">
        <f t="shared" si="14"/>
        <v>1.75</v>
      </c>
    </row>
    <row r="63" spans="1:46" x14ac:dyDescent="0.25">
      <c r="A63" s="1">
        <v>40808</v>
      </c>
      <c r="B63">
        <v>660</v>
      </c>
      <c r="C63">
        <v>680</v>
      </c>
      <c r="D63">
        <v>0</v>
      </c>
      <c r="E63">
        <v>60</v>
      </c>
      <c r="F63" t="s">
        <v>23</v>
      </c>
      <c r="G63">
        <v>1</v>
      </c>
      <c r="H63">
        <v>0</v>
      </c>
      <c r="I63">
        <v>25</v>
      </c>
      <c r="J63">
        <v>25</v>
      </c>
      <c r="K63">
        <v>25</v>
      </c>
      <c r="L63">
        <v>0</v>
      </c>
      <c r="M63">
        <v>0</v>
      </c>
      <c r="N63">
        <v>0</v>
      </c>
      <c r="O63">
        <v>0.25</v>
      </c>
      <c r="Q63" s="1">
        <v>42011</v>
      </c>
      <c r="R63">
        <v>660</v>
      </c>
      <c r="S63">
        <v>680</v>
      </c>
      <c r="T63">
        <v>0</v>
      </c>
      <c r="U63">
        <v>60</v>
      </c>
      <c r="V63" t="s">
        <v>21</v>
      </c>
      <c r="W63">
        <v>1</v>
      </c>
      <c r="X63">
        <v>0</v>
      </c>
      <c r="Z63">
        <v>25</v>
      </c>
      <c r="AA63">
        <v>25</v>
      </c>
      <c r="AB63">
        <v>0</v>
      </c>
      <c r="AC63">
        <v>175</v>
      </c>
      <c r="AD63">
        <v>0</v>
      </c>
      <c r="AE63">
        <v>2</v>
      </c>
      <c r="AG63">
        <f t="shared" si="1"/>
        <v>0</v>
      </c>
      <c r="AH63">
        <f t="shared" si="2"/>
        <v>0</v>
      </c>
      <c r="AI63">
        <f t="shared" si="3"/>
        <v>0</v>
      </c>
      <c r="AJ63">
        <f t="shared" si="4"/>
        <v>0</v>
      </c>
      <c r="AK63" t="e">
        <f t="shared" si="5"/>
        <v>#VALUE!</v>
      </c>
      <c r="AL63">
        <f t="shared" si="6"/>
        <v>0</v>
      </c>
      <c r="AM63">
        <f t="shared" si="7"/>
        <v>0</v>
      </c>
      <c r="AN63">
        <f t="shared" si="8"/>
        <v>-25</v>
      </c>
      <c r="AO63">
        <f t="shared" si="9"/>
        <v>0</v>
      </c>
      <c r="AP63">
        <f t="shared" si="10"/>
        <v>0</v>
      </c>
      <c r="AQ63">
        <f t="shared" si="11"/>
        <v>0</v>
      </c>
      <c r="AR63">
        <f t="shared" si="12"/>
        <v>175</v>
      </c>
      <c r="AS63">
        <f t="shared" si="13"/>
        <v>0</v>
      </c>
      <c r="AT63">
        <f t="shared" si="14"/>
        <v>1.75</v>
      </c>
    </row>
    <row r="64" spans="1:46" x14ac:dyDescent="0.25">
      <c r="A64" s="1">
        <v>40808</v>
      </c>
      <c r="B64">
        <v>660</v>
      </c>
      <c r="C64">
        <v>680</v>
      </c>
      <c r="D64">
        <v>0</v>
      </c>
      <c r="E64">
        <v>60</v>
      </c>
      <c r="F64" t="s">
        <v>23</v>
      </c>
      <c r="G64">
        <v>-999</v>
      </c>
      <c r="H64">
        <v>0</v>
      </c>
      <c r="I64">
        <v>25</v>
      </c>
      <c r="J64">
        <v>25</v>
      </c>
      <c r="K64">
        <v>25</v>
      </c>
      <c r="L64">
        <v>0</v>
      </c>
      <c r="M64">
        <v>0</v>
      </c>
      <c r="N64">
        <v>0</v>
      </c>
      <c r="O64">
        <v>0.25</v>
      </c>
      <c r="Q64" s="1">
        <v>42011</v>
      </c>
      <c r="R64">
        <v>660</v>
      </c>
      <c r="S64">
        <v>680</v>
      </c>
      <c r="T64">
        <v>0</v>
      </c>
      <c r="U64">
        <v>60</v>
      </c>
      <c r="V64" t="s">
        <v>21</v>
      </c>
      <c r="W64">
        <v>-999</v>
      </c>
      <c r="X64">
        <v>0</v>
      </c>
      <c r="Z64">
        <v>25</v>
      </c>
      <c r="AA64">
        <v>25</v>
      </c>
      <c r="AB64">
        <v>0</v>
      </c>
      <c r="AC64">
        <v>175</v>
      </c>
      <c r="AD64">
        <v>0</v>
      </c>
      <c r="AE64">
        <v>2</v>
      </c>
      <c r="AG64">
        <f t="shared" si="1"/>
        <v>0</v>
      </c>
      <c r="AH64">
        <f t="shared" si="2"/>
        <v>0</v>
      </c>
      <c r="AI64">
        <f t="shared" si="3"/>
        <v>0</v>
      </c>
      <c r="AJ64">
        <f t="shared" si="4"/>
        <v>0</v>
      </c>
      <c r="AK64" t="e">
        <f t="shared" si="5"/>
        <v>#VALUE!</v>
      </c>
      <c r="AL64">
        <f t="shared" si="6"/>
        <v>0</v>
      </c>
      <c r="AM64">
        <f t="shared" si="7"/>
        <v>0</v>
      </c>
      <c r="AN64">
        <f t="shared" si="8"/>
        <v>-25</v>
      </c>
      <c r="AO64">
        <f t="shared" si="9"/>
        <v>0</v>
      </c>
      <c r="AP64">
        <f t="shared" si="10"/>
        <v>0</v>
      </c>
      <c r="AQ64">
        <f t="shared" si="11"/>
        <v>0</v>
      </c>
      <c r="AR64">
        <f t="shared" si="12"/>
        <v>175</v>
      </c>
      <c r="AS64">
        <f t="shared" si="13"/>
        <v>0</v>
      </c>
      <c r="AT64">
        <f t="shared" si="14"/>
        <v>1.75</v>
      </c>
    </row>
    <row r="65" spans="1:46" x14ac:dyDescent="0.25">
      <c r="A65" s="1">
        <v>40808</v>
      </c>
      <c r="B65">
        <v>660</v>
      </c>
      <c r="C65">
        <v>680</v>
      </c>
      <c r="D65">
        <v>0</v>
      </c>
      <c r="E65">
        <v>60</v>
      </c>
      <c r="F65" t="s">
        <v>23</v>
      </c>
      <c r="G65">
        <v>4</v>
      </c>
      <c r="H65">
        <v>0</v>
      </c>
      <c r="I65">
        <v>25</v>
      </c>
      <c r="J65">
        <v>25</v>
      </c>
      <c r="K65">
        <v>25</v>
      </c>
      <c r="L65">
        <v>0</v>
      </c>
      <c r="M65">
        <v>0</v>
      </c>
      <c r="N65">
        <v>100</v>
      </c>
      <c r="O65">
        <v>1.25</v>
      </c>
      <c r="Q65" s="1">
        <v>42011</v>
      </c>
      <c r="R65">
        <v>660</v>
      </c>
      <c r="S65">
        <v>680</v>
      </c>
      <c r="T65">
        <v>0</v>
      </c>
      <c r="U65">
        <v>60</v>
      </c>
      <c r="V65" t="s">
        <v>21</v>
      </c>
      <c r="W65">
        <v>4</v>
      </c>
      <c r="X65">
        <v>0</v>
      </c>
      <c r="Z65">
        <v>25</v>
      </c>
      <c r="AA65">
        <v>25</v>
      </c>
      <c r="AB65">
        <v>0</v>
      </c>
      <c r="AC65">
        <v>175</v>
      </c>
      <c r="AD65">
        <v>100</v>
      </c>
      <c r="AE65">
        <v>3</v>
      </c>
      <c r="AG65">
        <f t="shared" si="1"/>
        <v>0</v>
      </c>
      <c r="AH65">
        <f t="shared" si="2"/>
        <v>0</v>
      </c>
      <c r="AI65">
        <f t="shared" si="3"/>
        <v>0</v>
      </c>
      <c r="AJ65">
        <f t="shared" si="4"/>
        <v>0</v>
      </c>
      <c r="AK65" t="e">
        <f t="shared" si="5"/>
        <v>#VALUE!</v>
      </c>
      <c r="AL65">
        <f t="shared" si="6"/>
        <v>0</v>
      </c>
      <c r="AM65">
        <f t="shared" si="7"/>
        <v>0</v>
      </c>
      <c r="AN65">
        <f t="shared" si="8"/>
        <v>-25</v>
      </c>
      <c r="AO65">
        <f t="shared" si="9"/>
        <v>0</v>
      </c>
      <c r="AP65">
        <f t="shared" si="10"/>
        <v>0</v>
      </c>
      <c r="AQ65">
        <f t="shared" si="11"/>
        <v>0</v>
      </c>
      <c r="AR65">
        <f t="shared" si="12"/>
        <v>175</v>
      </c>
      <c r="AS65">
        <f t="shared" si="13"/>
        <v>0</v>
      </c>
      <c r="AT65">
        <f t="shared" si="14"/>
        <v>1.75</v>
      </c>
    </row>
    <row r="66" spans="1:46" x14ac:dyDescent="0.25">
      <c r="A66" s="1">
        <v>40808</v>
      </c>
      <c r="B66">
        <v>660</v>
      </c>
      <c r="C66">
        <v>680</v>
      </c>
      <c r="D66">
        <v>0</v>
      </c>
      <c r="E66">
        <v>60</v>
      </c>
      <c r="F66" t="s">
        <v>23</v>
      </c>
      <c r="G66">
        <v>2</v>
      </c>
      <c r="H66">
        <v>0</v>
      </c>
      <c r="I66">
        <v>25</v>
      </c>
      <c r="J66">
        <v>25</v>
      </c>
      <c r="K66">
        <v>25</v>
      </c>
      <c r="L66">
        <v>0</v>
      </c>
      <c r="M66">
        <v>0</v>
      </c>
      <c r="N66">
        <v>100</v>
      </c>
      <c r="O66">
        <v>1.25</v>
      </c>
      <c r="Q66" s="1">
        <v>42011</v>
      </c>
      <c r="R66">
        <v>660</v>
      </c>
      <c r="S66">
        <v>680</v>
      </c>
      <c r="T66">
        <v>0</v>
      </c>
      <c r="U66">
        <v>60</v>
      </c>
      <c r="V66" t="s">
        <v>21</v>
      </c>
      <c r="W66">
        <v>2</v>
      </c>
      <c r="X66">
        <v>0</v>
      </c>
      <c r="Z66">
        <v>25</v>
      </c>
      <c r="AA66">
        <v>25</v>
      </c>
      <c r="AB66">
        <v>0</v>
      </c>
      <c r="AC66">
        <v>175</v>
      </c>
      <c r="AD66">
        <v>100</v>
      </c>
      <c r="AE66">
        <v>3</v>
      </c>
      <c r="AG66">
        <f t="shared" si="1"/>
        <v>0</v>
      </c>
      <c r="AH66">
        <f t="shared" si="2"/>
        <v>0</v>
      </c>
      <c r="AI66">
        <f t="shared" si="3"/>
        <v>0</v>
      </c>
      <c r="AJ66">
        <f t="shared" si="4"/>
        <v>0</v>
      </c>
      <c r="AK66" t="e">
        <f t="shared" si="5"/>
        <v>#VALUE!</v>
      </c>
      <c r="AL66">
        <f t="shared" si="6"/>
        <v>0</v>
      </c>
      <c r="AM66">
        <f t="shared" si="7"/>
        <v>0</v>
      </c>
      <c r="AN66">
        <f t="shared" si="8"/>
        <v>-25</v>
      </c>
      <c r="AO66">
        <f t="shared" si="9"/>
        <v>0</v>
      </c>
      <c r="AP66">
        <f t="shared" si="10"/>
        <v>0</v>
      </c>
      <c r="AQ66">
        <f t="shared" si="11"/>
        <v>0</v>
      </c>
      <c r="AR66">
        <f t="shared" si="12"/>
        <v>175</v>
      </c>
      <c r="AS66">
        <f t="shared" si="13"/>
        <v>0</v>
      </c>
      <c r="AT66">
        <f t="shared" si="14"/>
        <v>1.75</v>
      </c>
    </row>
    <row r="67" spans="1:46" x14ac:dyDescent="0.25">
      <c r="A67" s="1">
        <v>40808</v>
      </c>
      <c r="B67">
        <v>660</v>
      </c>
      <c r="C67">
        <v>680</v>
      </c>
      <c r="D67">
        <v>0</v>
      </c>
      <c r="E67">
        <v>60</v>
      </c>
      <c r="F67" t="s">
        <v>22</v>
      </c>
      <c r="G67">
        <v>3</v>
      </c>
      <c r="H67">
        <v>0</v>
      </c>
      <c r="I67">
        <v>25</v>
      </c>
      <c r="J67">
        <v>25</v>
      </c>
      <c r="K67">
        <v>25</v>
      </c>
      <c r="L67">
        <v>0</v>
      </c>
      <c r="M67">
        <v>0</v>
      </c>
      <c r="N67">
        <v>100</v>
      </c>
      <c r="O67">
        <v>1.25</v>
      </c>
      <c r="Q67" s="1">
        <v>42011</v>
      </c>
      <c r="R67">
        <v>660</v>
      </c>
      <c r="S67">
        <v>680</v>
      </c>
      <c r="T67">
        <v>0</v>
      </c>
      <c r="U67">
        <v>60</v>
      </c>
      <c r="V67" t="s">
        <v>22</v>
      </c>
      <c r="W67">
        <v>3</v>
      </c>
      <c r="X67">
        <v>0</v>
      </c>
      <c r="Z67">
        <v>25</v>
      </c>
      <c r="AA67">
        <v>25</v>
      </c>
      <c r="AB67">
        <v>0</v>
      </c>
      <c r="AC67">
        <v>0</v>
      </c>
      <c r="AD67">
        <v>100</v>
      </c>
      <c r="AE67">
        <v>1.25</v>
      </c>
      <c r="AG67">
        <f t="shared" ref="AG67:AG130" si="15">R67-B67</f>
        <v>0</v>
      </c>
      <c r="AH67">
        <f t="shared" ref="AH67:AH130" si="16">S67-C67</f>
        <v>0</v>
      </c>
      <c r="AI67">
        <f t="shared" ref="AI67:AI130" si="17">T67-D67</f>
        <v>0</v>
      </c>
      <c r="AJ67">
        <f t="shared" ref="AJ67:AJ130" si="18">U67-E67</f>
        <v>0</v>
      </c>
      <c r="AK67" t="e">
        <f t="shared" ref="AK67:AK130" si="19">V67-F67</f>
        <v>#VALUE!</v>
      </c>
      <c r="AL67">
        <f t="shared" ref="AL67:AL130" si="20">W67-G67</f>
        <v>0</v>
      </c>
      <c r="AM67">
        <f t="shared" ref="AM67:AM130" si="21">X67-H67</f>
        <v>0</v>
      </c>
      <c r="AN67">
        <f t="shared" ref="AN67:AN130" si="22">Y67-I67</f>
        <v>-25</v>
      </c>
      <c r="AO67">
        <f t="shared" ref="AO67:AO130" si="23">Z67-J67</f>
        <v>0</v>
      </c>
      <c r="AP67">
        <f t="shared" ref="AP67:AP130" si="24">AA67-K67</f>
        <v>0</v>
      </c>
      <c r="AQ67">
        <f t="shared" ref="AQ67:AQ130" si="25">AB67-L67</f>
        <v>0</v>
      </c>
      <c r="AR67">
        <f t="shared" ref="AR67:AR130" si="26">AC67-M67</f>
        <v>0</v>
      </c>
      <c r="AS67">
        <f t="shared" ref="AS67:AS130" si="27">AD67-N67</f>
        <v>0</v>
      </c>
      <c r="AT67">
        <f t="shared" ref="AT67:AT130" si="28">AE67-O67</f>
        <v>0</v>
      </c>
    </row>
    <row r="68" spans="1:46" x14ac:dyDescent="0.25">
      <c r="A68" s="1">
        <v>40808</v>
      </c>
      <c r="B68">
        <v>660</v>
      </c>
      <c r="C68">
        <v>680</v>
      </c>
      <c r="D68">
        <v>0</v>
      </c>
      <c r="E68">
        <v>60</v>
      </c>
      <c r="F68" t="s">
        <v>22</v>
      </c>
      <c r="G68">
        <v>1</v>
      </c>
      <c r="H68">
        <v>0</v>
      </c>
      <c r="I68">
        <v>25</v>
      </c>
      <c r="J68">
        <v>25</v>
      </c>
      <c r="K68">
        <v>25</v>
      </c>
      <c r="L68">
        <v>0</v>
      </c>
      <c r="M68">
        <v>0</v>
      </c>
      <c r="N68">
        <v>0</v>
      </c>
      <c r="O68">
        <v>0.25</v>
      </c>
      <c r="Q68" s="1">
        <v>42011</v>
      </c>
      <c r="R68">
        <v>660</v>
      </c>
      <c r="S68">
        <v>680</v>
      </c>
      <c r="T68">
        <v>0</v>
      </c>
      <c r="U68">
        <v>60</v>
      </c>
      <c r="V68" t="s">
        <v>22</v>
      </c>
      <c r="W68">
        <v>1</v>
      </c>
      <c r="X68">
        <v>0</v>
      </c>
      <c r="Z68">
        <v>25</v>
      </c>
      <c r="AA68">
        <v>25</v>
      </c>
      <c r="AB68">
        <v>0</v>
      </c>
      <c r="AC68">
        <v>0</v>
      </c>
      <c r="AD68">
        <v>0</v>
      </c>
      <c r="AE68">
        <v>0.25</v>
      </c>
      <c r="AG68">
        <f t="shared" si="15"/>
        <v>0</v>
      </c>
      <c r="AH68">
        <f t="shared" si="16"/>
        <v>0</v>
      </c>
      <c r="AI68">
        <f t="shared" si="17"/>
        <v>0</v>
      </c>
      <c r="AJ68">
        <f t="shared" si="18"/>
        <v>0</v>
      </c>
      <c r="AK68" t="e">
        <f t="shared" si="19"/>
        <v>#VALUE!</v>
      </c>
      <c r="AL68">
        <f t="shared" si="20"/>
        <v>0</v>
      </c>
      <c r="AM68">
        <f t="shared" si="21"/>
        <v>0</v>
      </c>
      <c r="AN68">
        <f t="shared" si="22"/>
        <v>-25</v>
      </c>
      <c r="AO68">
        <f t="shared" si="23"/>
        <v>0</v>
      </c>
      <c r="AP68">
        <f t="shared" si="24"/>
        <v>0</v>
      </c>
      <c r="AQ68">
        <f t="shared" si="25"/>
        <v>0</v>
      </c>
      <c r="AR68">
        <f t="shared" si="26"/>
        <v>0</v>
      </c>
      <c r="AS68">
        <f t="shared" si="27"/>
        <v>0</v>
      </c>
      <c r="AT68">
        <f t="shared" si="28"/>
        <v>0</v>
      </c>
    </row>
    <row r="69" spans="1:46" x14ac:dyDescent="0.25">
      <c r="A69" s="1">
        <v>40808</v>
      </c>
      <c r="B69">
        <v>660</v>
      </c>
      <c r="C69">
        <v>680</v>
      </c>
      <c r="D69">
        <v>0</v>
      </c>
      <c r="E69">
        <v>60</v>
      </c>
      <c r="F69" t="s">
        <v>22</v>
      </c>
      <c r="G69">
        <v>-999</v>
      </c>
      <c r="H69">
        <v>0</v>
      </c>
      <c r="I69">
        <v>25</v>
      </c>
      <c r="J69">
        <v>25</v>
      </c>
      <c r="K69">
        <v>25</v>
      </c>
      <c r="L69">
        <v>0</v>
      </c>
      <c r="M69">
        <v>0</v>
      </c>
      <c r="N69">
        <v>0</v>
      </c>
      <c r="O69">
        <v>0.25</v>
      </c>
      <c r="Q69" s="1">
        <v>42011</v>
      </c>
      <c r="R69">
        <v>660</v>
      </c>
      <c r="S69">
        <v>680</v>
      </c>
      <c r="T69">
        <v>0</v>
      </c>
      <c r="U69">
        <v>60</v>
      </c>
      <c r="V69" t="s">
        <v>22</v>
      </c>
      <c r="W69">
        <v>-999</v>
      </c>
      <c r="X69">
        <v>0</v>
      </c>
      <c r="Z69">
        <v>25</v>
      </c>
      <c r="AA69">
        <v>25</v>
      </c>
      <c r="AB69">
        <v>0</v>
      </c>
      <c r="AC69">
        <v>0</v>
      </c>
      <c r="AD69">
        <v>0</v>
      </c>
      <c r="AE69">
        <v>0.25</v>
      </c>
      <c r="AG69">
        <f t="shared" si="15"/>
        <v>0</v>
      </c>
      <c r="AH69">
        <f t="shared" si="16"/>
        <v>0</v>
      </c>
      <c r="AI69">
        <f t="shared" si="17"/>
        <v>0</v>
      </c>
      <c r="AJ69">
        <f t="shared" si="18"/>
        <v>0</v>
      </c>
      <c r="AK69" t="e">
        <f t="shared" si="19"/>
        <v>#VALUE!</v>
      </c>
      <c r="AL69">
        <f t="shared" si="20"/>
        <v>0</v>
      </c>
      <c r="AM69">
        <f t="shared" si="21"/>
        <v>0</v>
      </c>
      <c r="AN69">
        <f t="shared" si="22"/>
        <v>-25</v>
      </c>
      <c r="AO69">
        <f t="shared" si="23"/>
        <v>0</v>
      </c>
      <c r="AP69">
        <f t="shared" si="24"/>
        <v>0</v>
      </c>
      <c r="AQ69">
        <f t="shared" si="25"/>
        <v>0</v>
      </c>
      <c r="AR69">
        <f t="shared" si="26"/>
        <v>0</v>
      </c>
      <c r="AS69">
        <f t="shared" si="27"/>
        <v>0</v>
      </c>
      <c r="AT69">
        <f t="shared" si="28"/>
        <v>0</v>
      </c>
    </row>
    <row r="70" spans="1:46" x14ac:dyDescent="0.25">
      <c r="A70" s="1">
        <v>40808</v>
      </c>
      <c r="B70">
        <v>660</v>
      </c>
      <c r="C70">
        <v>680</v>
      </c>
      <c r="D70">
        <v>0</v>
      </c>
      <c r="E70">
        <v>60</v>
      </c>
      <c r="F70" t="s">
        <v>22</v>
      </c>
      <c r="G70">
        <v>4</v>
      </c>
      <c r="H70">
        <v>0</v>
      </c>
      <c r="I70">
        <v>25</v>
      </c>
      <c r="J70">
        <v>25</v>
      </c>
      <c r="K70">
        <v>25</v>
      </c>
      <c r="L70">
        <v>0</v>
      </c>
      <c r="M70">
        <v>0</v>
      </c>
      <c r="N70">
        <v>100</v>
      </c>
      <c r="O70">
        <v>1.25</v>
      </c>
      <c r="Q70" s="1">
        <v>42011</v>
      </c>
      <c r="R70">
        <v>660</v>
      </c>
      <c r="S70">
        <v>680</v>
      </c>
      <c r="T70">
        <v>0</v>
      </c>
      <c r="U70">
        <v>60</v>
      </c>
      <c r="V70" t="s">
        <v>22</v>
      </c>
      <c r="W70">
        <v>4</v>
      </c>
      <c r="X70">
        <v>0</v>
      </c>
      <c r="Z70">
        <v>25</v>
      </c>
      <c r="AA70">
        <v>25</v>
      </c>
      <c r="AB70">
        <v>0</v>
      </c>
      <c r="AC70">
        <v>0</v>
      </c>
      <c r="AD70">
        <v>100</v>
      </c>
      <c r="AE70">
        <v>1.25</v>
      </c>
      <c r="AG70">
        <f t="shared" si="15"/>
        <v>0</v>
      </c>
      <c r="AH70">
        <f t="shared" si="16"/>
        <v>0</v>
      </c>
      <c r="AI70">
        <f t="shared" si="17"/>
        <v>0</v>
      </c>
      <c r="AJ70">
        <f t="shared" si="18"/>
        <v>0</v>
      </c>
      <c r="AK70" t="e">
        <f t="shared" si="19"/>
        <v>#VALUE!</v>
      </c>
      <c r="AL70">
        <f t="shared" si="20"/>
        <v>0</v>
      </c>
      <c r="AM70">
        <f t="shared" si="21"/>
        <v>0</v>
      </c>
      <c r="AN70">
        <f t="shared" si="22"/>
        <v>-25</v>
      </c>
      <c r="AO70">
        <f t="shared" si="23"/>
        <v>0</v>
      </c>
      <c r="AP70">
        <f t="shared" si="24"/>
        <v>0</v>
      </c>
      <c r="AQ70">
        <f t="shared" si="25"/>
        <v>0</v>
      </c>
      <c r="AR70">
        <f t="shared" si="26"/>
        <v>0</v>
      </c>
      <c r="AS70">
        <f t="shared" si="27"/>
        <v>0</v>
      </c>
      <c r="AT70">
        <f t="shared" si="28"/>
        <v>0</v>
      </c>
    </row>
    <row r="71" spans="1:46" x14ac:dyDescent="0.25">
      <c r="A71" s="1">
        <v>40808</v>
      </c>
      <c r="B71">
        <v>660</v>
      </c>
      <c r="C71">
        <v>680</v>
      </c>
      <c r="D71">
        <v>0</v>
      </c>
      <c r="E71">
        <v>60</v>
      </c>
      <c r="F71" t="s">
        <v>22</v>
      </c>
      <c r="G71">
        <v>2</v>
      </c>
      <c r="H71">
        <v>0</v>
      </c>
      <c r="I71">
        <v>25</v>
      </c>
      <c r="J71">
        <v>25</v>
      </c>
      <c r="K71">
        <v>25</v>
      </c>
      <c r="L71">
        <v>0</v>
      </c>
      <c r="M71">
        <v>0</v>
      </c>
      <c r="N71">
        <v>100</v>
      </c>
      <c r="O71">
        <v>1.25</v>
      </c>
      <c r="Q71" s="1">
        <v>42011</v>
      </c>
      <c r="R71">
        <v>660</v>
      </c>
      <c r="S71">
        <v>680</v>
      </c>
      <c r="T71">
        <v>0</v>
      </c>
      <c r="U71">
        <v>60</v>
      </c>
      <c r="V71" t="s">
        <v>22</v>
      </c>
      <c r="W71">
        <v>2</v>
      </c>
      <c r="X71">
        <v>0</v>
      </c>
      <c r="Z71">
        <v>25</v>
      </c>
      <c r="AA71">
        <v>25</v>
      </c>
      <c r="AB71">
        <v>0</v>
      </c>
      <c r="AC71">
        <v>0</v>
      </c>
      <c r="AD71">
        <v>100</v>
      </c>
      <c r="AE71">
        <v>1.25</v>
      </c>
      <c r="AG71">
        <f t="shared" si="15"/>
        <v>0</v>
      </c>
      <c r="AH71">
        <f t="shared" si="16"/>
        <v>0</v>
      </c>
      <c r="AI71">
        <f t="shared" si="17"/>
        <v>0</v>
      </c>
      <c r="AJ71">
        <f t="shared" si="18"/>
        <v>0</v>
      </c>
      <c r="AK71" t="e">
        <f t="shared" si="19"/>
        <v>#VALUE!</v>
      </c>
      <c r="AL71">
        <f t="shared" si="20"/>
        <v>0</v>
      </c>
      <c r="AM71">
        <f t="shared" si="21"/>
        <v>0</v>
      </c>
      <c r="AN71">
        <f t="shared" si="22"/>
        <v>-25</v>
      </c>
      <c r="AO71">
        <f t="shared" si="23"/>
        <v>0</v>
      </c>
      <c r="AP71">
        <f t="shared" si="24"/>
        <v>0</v>
      </c>
      <c r="AQ71">
        <f t="shared" si="25"/>
        <v>0</v>
      </c>
      <c r="AR71">
        <f t="shared" si="26"/>
        <v>0</v>
      </c>
      <c r="AS71">
        <f t="shared" si="27"/>
        <v>0</v>
      </c>
      <c r="AT71">
        <f t="shared" si="28"/>
        <v>0</v>
      </c>
    </row>
    <row r="72" spans="1:46" x14ac:dyDescent="0.25">
      <c r="A72" s="1">
        <v>40808</v>
      </c>
      <c r="B72">
        <v>660</v>
      </c>
      <c r="C72">
        <v>680</v>
      </c>
      <c r="D72">
        <v>0</v>
      </c>
      <c r="E72">
        <v>60</v>
      </c>
      <c r="F72" t="s">
        <v>21</v>
      </c>
      <c r="G72">
        <v>3</v>
      </c>
      <c r="H72">
        <v>0</v>
      </c>
      <c r="I72">
        <v>25</v>
      </c>
      <c r="J72">
        <v>25</v>
      </c>
      <c r="K72">
        <v>25</v>
      </c>
      <c r="L72">
        <v>0</v>
      </c>
      <c r="M72">
        <v>175</v>
      </c>
      <c r="N72">
        <v>100</v>
      </c>
      <c r="O72">
        <v>3</v>
      </c>
      <c r="Q72" s="1">
        <v>42011</v>
      </c>
      <c r="R72">
        <v>660</v>
      </c>
      <c r="S72">
        <v>680</v>
      </c>
      <c r="T72">
        <v>0</v>
      </c>
      <c r="U72">
        <v>60</v>
      </c>
      <c r="V72" t="s">
        <v>23</v>
      </c>
      <c r="W72">
        <v>3</v>
      </c>
      <c r="X72">
        <v>0</v>
      </c>
      <c r="Z72">
        <v>25</v>
      </c>
      <c r="AA72">
        <v>25</v>
      </c>
      <c r="AB72">
        <v>0</v>
      </c>
      <c r="AC72">
        <v>0</v>
      </c>
      <c r="AD72">
        <v>100</v>
      </c>
      <c r="AE72">
        <v>1.25</v>
      </c>
      <c r="AG72">
        <f t="shared" si="15"/>
        <v>0</v>
      </c>
      <c r="AH72">
        <f t="shared" si="16"/>
        <v>0</v>
      </c>
      <c r="AI72">
        <f t="shared" si="17"/>
        <v>0</v>
      </c>
      <c r="AJ72">
        <f t="shared" si="18"/>
        <v>0</v>
      </c>
      <c r="AK72" t="e">
        <f t="shared" si="19"/>
        <v>#VALUE!</v>
      </c>
      <c r="AL72">
        <f t="shared" si="20"/>
        <v>0</v>
      </c>
      <c r="AM72">
        <f t="shared" si="21"/>
        <v>0</v>
      </c>
      <c r="AN72">
        <f t="shared" si="22"/>
        <v>-25</v>
      </c>
      <c r="AO72">
        <f t="shared" si="23"/>
        <v>0</v>
      </c>
      <c r="AP72">
        <f t="shared" si="24"/>
        <v>0</v>
      </c>
      <c r="AQ72">
        <f t="shared" si="25"/>
        <v>0</v>
      </c>
      <c r="AR72">
        <f t="shared" si="26"/>
        <v>-175</v>
      </c>
      <c r="AS72">
        <f t="shared" si="27"/>
        <v>0</v>
      </c>
      <c r="AT72">
        <f t="shared" si="28"/>
        <v>-1.75</v>
      </c>
    </row>
    <row r="73" spans="1:46" x14ac:dyDescent="0.25">
      <c r="A73" s="1">
        <v>40808</v>
      </c>
      <c r="B73">
        <v>660</v>
      </c>
      <c r="C73">
        <v>680</v>
      </c>
      <c r="D73">
        <v>0</v>
      </c>
      <c r="E73">
        <v>60</v>
      </c>
      <c r="F73" t="s">
        <v>21</v>
      </c>
      <c r="G73">
        <v>1</v>
      </c>
      <c r="H73">
        <v>0</v>
      </c>
      <c r="I73">
        <v>25</v>
      </c>
      <c r="J73">
        <v>25</v>
      </c>
      <c r="K73">
        <v>25</v>
      </c>
      <c r="L73">
        <v>0</v>
      </c>
      <c r="M73">
        <v>175</v>
      </c>
      <c r="N73">
        <v>0</v>
      </c>
      <c r="O73">
        <v>2</v>
      </c>
      <c r="Q73" s="1">
        <v>42011</v>
      </c>
      <c r="R73">
        <v>660</v>
      </c>
      <c r="S73">
        <v>680</v>
      </c>
      <c r="T73">
        <v>0</v>
      </c>
      <c r="U73">
        <v>60</v>
      </c>
      <c r="V73" t="s">
        <v>23</v>
      </c>
      <c r="W73">
        <v>1</v>
      </c>
      <c r="X73">
        <v>0</v>
      </c>
      <c r="Z73">
        <v>25</v>
      </c>
      <c r="AA73">
        <v>25</v>
      </c>
      <c r="AB73">
        <v>0</v>
      </c>
      <c r="AC73">
        <v>0</v>
      </c>
      <c r="AD73">
        <v>0</v>
      </c>
      <c r="AE73">
        <v>0.25</v>
      </c>
      <c r="AG73">
        <f t="shared" si="15"/>
        <v>0</v>
      </c>
      <c r="AH73">
        <f t="shared" si="16"/>
        <v>0</v>
      </c>
      <c r="AI73">
        <f t="shared" si="17"/>
        <v>0</v>
      </c>
      <c r="AJ73">
        <f t="shared" si="18"/>
        <v>0</v>
      </c>
      <c r="AK73" t="e">
        <f t="shared" si="19"/>
        <v>#VALUE!</v>
      </c>
      <c r="AL73">
        <f t="shared" si="20"/>
        <v>0</v>
      </c>
      <c r="AM73">
        <f t="shared" si="21"/>
        <v>0</v>
      </c>
      <c r="AN73">
        <f t="shared" si="22"/>
        <v>-25</v>
      </c>
      <c r="AO73">
        <f t="shared" si="23"/>
        <v>0</v>
      </c>
      <c r="AP73">
        <f t="shared" si="24"/>
        <v>0</v>
      </c>
      <c r="AQ73">
        <f t="shared" si="25"/>
        <v>0</v>
      </c>
      <c r="AR73">
        <f t="shared" si="26"/>
        <v>-175</v>
      </c>
      <c r="AS73">
        <f t="shared" si="27"/>
        <v>0</v>
      </c>
      <c r="AT73">
        <f t="shared" si="28"/>
        <v>-1.75</v>
      </c>
    </row>
    <row r="74" spans="1:46" x14ac:dyDescent="0.25">
      <c r="A74" s="1">
        <v>40808</v>
      </c>
      <c r="B74">
        <v>660</v>
      </c>
      <c r="C74">
        <v>680</v>
      </c>
      <c r="D74">
        <v>0</v>
      </c>
      <c r="E74">
        <v>60</v>
      </c>
      <c r="F74" t="s">
        <v>21</v>
      </c>
      <c r="G74">
        <v>-999</v>
      </c>
      <c r="H74">
        <v>0</v>
      </c>
      <c r="I74">
        <v>25</v>
      </c>
      <c r="J74">
        <v>25</v>
      </c>
      <c r="K74">
        <v>25</v>
      </c>
      <c r="L74">
        <v>0</v>
      </c>
      <c r="M74">
        <v>175</v>
      </c>
      <c r="N74">
        <v>0</v>
      </c>
      <c r="O74">
        <v>2</v>
      </c>
      <c r="Q74" s="1">
        <v>42011</v>
      </c>
      <c r="R74">
        <v>660</v>
      </c>
      <c r="S74">
        <v>680</v>
      </c>
      <c r="T74">
        <v>0</v>
      </c>
      <c r="U74">
        <v>60</v>
      </c>
      <c r="V74" t="s">
        <v>23</v>
      </c>
      <c r="W74">
        <v>-999</v>
      </c>
      <c r="X74">
        <v>0</v>
      </c>
      <c r="Z74">
        <v>25</v>
      </c>
      <c r="AA74">
        <v>25</v>
      </c>
      <c r="AB74">
        <v>0</v>
      </c>
      <c r="AC74">
        <v>0</v>
      </c>
      <c r="AD74">
        <v>0</v>
      </c>
      <c r="AE74">
        <v>0.25</v>
      </c>
      <c r="AG74">
        <f t="shared" si="15"/>
        <v>0</v>
      </c>
      <c r="AH74">
        <f t="shared" si="16"/>
        <v>0</v>
      </c>
      <c r="AI74">
        <f t="shared" si="17"/>
        <v>0</v>
      </c>
      <c r="AJ74">
        <f t="shared" si="18"/>
        <v>0</v>
      </c>
      <c r="AK74" t="e">
        <f t="shared" si="19"/>
        <v>#VALUE!</v>
      </c>
      <c r="AL74">
        <f t="shared" si="20"/>
        <v>0</v>
      </c>
      <c r="AM74">
        <f t="shared" si="21"/>
        <v>0</v>
      </c>
      <c r="AN74">
        <f t="shared" si="22"/>
        <v>-25</v>
      </c>
      <c r="AO74">
        <f t="shared" si="23"/>
        <v>0</v>
      </c>
      <c r="AP74">
        <f t="shared" si="24"/>
        <v>0</v>
      </c>
      <c r="AQ74">
        <f t="shared" si="25"/>
        <v>0</v>
      </c>
      <c r="AR74">
        <f t="shared" si="26"/>
        <v>-175</v>
      </c>
      <c r="AS74">
        <f t="shared" si="27"/>
        <v>0</v>
      </c>
      <c r="AT74">
        <f t="shared" si="28"/>
        <v>-1.75</v>
      </c>
    </row>
    <row r="75" spans="1:46" x14ac:dyDescent="0.25">
      <c r="A75" s="1">
        <v>40808</v>
      </c>
      <c r="B75">
        <v>660</v>
      </c>
      <c r="C75">
        <v>680</v>
      </c>
      <c r="D75">
        <v>0</v>
      </c>
      <c r="E75">
        <v>60</v>
      </c>
      <c r="F75" t="s">
        <v>21</v>
      </c>
      <c r="G75">
        <v>4</v>
      </c>
      <c r="H75">
        <v>0</v>
      </c>
      <c r="I75">
        <v>25</v>
      </c>
      <c r="J75">
        <v>25</v>
      </c>
      <c r="K75">
        <v>25</v>
      </c>
      <c r="L75">
        <v>0</v>
      </c>
      <c r="M75">
        <v>175</v>
      </c>
      <c r="N75">
        <v>100</v>
      </c>
      <c r="O75">
        <v>3</v>
      </c>
      <c r="Q75" s="1">
        <v>42011</v>
      </c>
      <c r="R75">
        <v>660</v>
      </c>
      <c r="S75">
        <v>680</v>
      </c>
      <c r="T75">
        <v>0</v>
      </c>
      <c r="U75">
        <v>60</v>
      </c>
      <c r="V75" t="s">
        <v>23</v>
      </c>
      <c r="W75">
        <v>4</v>
      </c>
      <c r="X75">
        <v>0</v>
      </c>
      <c r="Z75">
        <v>25</v>
      </c>
      <c r="AA75">
        <v>25</v>
      </c>
      <c r="AB75">
        <v>0</v>
      </c>
      <c r="AC75">
        <v>0</v>
      </c>
      <c r="AD75">
        <v>100</v>
      </c>
      <c r="AE75">
        <v>1.25</v>
      </c>
      <c r="AG75">
        <f t="shared" si="15"/>
        <v>0</v>
      </c>
      <c r="AH75">
        <f t="shared" si="16"/>
        <v>0</v>
      </c>
      <c r="AI75">
        <f t="shared" si="17"/>
        <v>0</v>
      </c>
      <c r="AJ75">
        <f t="shared" si="18"/>
        <v>0</v>
      </c>
      <c r="AK75" t="e">
        <f t="shared" si="19"/>
        <v>#VALUE!</v>
      </c>
      <c r="AL75">
        <f t="shared" si="20"/>
        <v>0</v>
      </c>
      <c r="AM75">
        <f t="shared" si="21"/>
        <v>0</v>
      </c>
      <c r="AN75">
        <f t="shared" si="22"/>
        <v>-25</v>
      </c>
      <c r="AO75">
        <f t="shared" si="23"/>
        <v>0</v>
      </c>
      <c r="AP75">
        <f t="shared" si="24"/>
        <v>0</v>
      </c>
      <c r="AQ75">
        <f t="shared" si="25"/>
        <v>0</v>
      </c>
      <c r="AR75">
        <f t="shared" si="26"/>
        <v>-175</v>
      </c>
      <c r="AS75">
        <f t="shared" si="27"/>
        <v>0</v>
      </c>
      <c r="AT75">
        <f t="shared" si="28"/>
        <v>-1.75</v>
      </c>
    </row>
    <row r="76" spans="1:46" x14ac:dyDescent="0.25">
      <c r="A76" s="1">
        <v>40808</v>
      </c>
      <c r="B76">
        <v>660</v>
      </c>
      <c r="C76">
        <v>680</v>
      </c>
      <c r="D76">
        <v>0</v>
      </c>
      <c r="E76">
        <v>60</v>
      </c>
      <c r="F76" t="s">
        <v>21</v>
      </c>
      <c r="G76">
        <v>2</v>
      </c>
      <c r="H76">
        <v>0</v>
      </c>
      <c r="I76">
        <v>25</v>
      </c>
      <c r="J76">
        <v>25</v>
      </c>
      <c r="K76">
        <v>25</v>
      </c>
      <c r="L76">
        <v>0</v>
      </c>
      <c r="M76">
        <v>175</v>
      </c>
      <c r="N76">
        <v>100</v>
      </c>
      <c r="O76">
        <v>3</v>
      </c>
      <c r="Q76" s="1">
        <v>42011</v>
      </c>
      <c r="R76">
        <v>660</v>
      </c>
      <c r="S76">
        <v>680</v>
      </c>
      <c r="T76">
        <v>0</v>
      </c>
      <c r="U76">
        <v>60</v>
      </c>
      <c r="V76" t="s">
        <v>23</v>
      </c>
      <c r="W76">
        <v>2</v>
      </c>
      <c r="X76">
        <v>0</v>
      </c>
      <c r="Z76">
        <v>25</v>
      </c>
      <c r="AA76">
        <v>25</v>
      </c>
      <c r="AB76">
        <v>0</v>
      </c>
      <c r="AC76">
        <v>0</v>
      </c>
      <c r="AD76">
        <v>100</v>
      </c>
      <c r="AE76">
        <v>1.25</v>
      </c>
      <c r="AG76">
        <f t="shared" si="15"/>
        <v>0</v>
      </c>
      <c r="AH76">
        <f t="shared" si="16"/>
        <v>0</v>
      </c>
      <c r="AI76">
        <f t="shared" si="17"/>
        <v>0</v>
      </c>
      <c r="AJ76">
        <f t="shared" si="18"/>
        <v>0</v>
      </c>
      <c r="AK76" t="e">
        <f t="shared" si="19"/>
        <v>#VALUE!</v>
      </c>
      <c r="AL76">
        <f t="shared" si="20"/>
        <v>0</v>
      </c>
      <c r="AM76">
        <f t="shared" si="21"/>
        <v>0</v>
      </c>
      <c r="AN76">
        <f t="shared" si="22"/>
        <v>-25</v>
      </c>
      <c r="AO76">
        <f t="shared" si="23"/>
        <v>0</v>
      </c>
      <c r="AP76">
        <f t="shared" si="24"/>
        <v>0</v>
      </c>
      <c r="AQ76">
        <f t="shared" si="25"/>
        <v>0</v>
      </c>
      <c r="AR76">
        <f t="shared" si="26"/>
        <v>-175</v>
      </c>
      <c r="AS76">
        <f t="shared" si="27"/>
        <v>0</v>
      </c>
      <c r="AT76">
        <f t="shared" si="28"/>
        <v>-1.75</v>
      </c>
    </row>
    <row r="77" spans="1:46" x14ac:dyDescent="0.25">
      <c r="A77" s="1">
        <v>40808</v>
      </c>
      <c r="B77">
        <v>660</v>
      </c>
      <c r="C77">
        <v>680</v>
      </c>
      <c r="D77">
        <v>0</v>
      </c>
      <c r="E77">
        <v>60</v>
      </c>
      <c r="F77" t="s">
        <v>20</v>
      </c>
      <c r="G77">
        <v>3</v>
      </c>
      <c r="H77">
        <v>0</v>
      </c>
      <c r="I77">
        <v>25</v>
      </c>
      <c r="J77">
        <v>25</v>
      </c>
      <c r="K77">
        <v>25</v>
      </c>
      <c r="L77">
        <v>0</v>
      </c>
      <c r="M77">
        <v>0</v>
      </c>
      <c r="N77">
        <v>100</v>
      </c>
      <c r="O77">
        <v>1.25</v>
      </c>
      <c r="Q77" s="1">
        <v>42011</v>
      </c>
      <c r="R77">
        <v>660</v>
      </c>
      <c r="S77">
        <v>680</v>
      </c>
      <c r="T77">
        <v>0</v>
      </c>
      <c r="U77">
        <v>60</v>
      </c>
      <c r="V77" t="s">
        <v>20</v>
      </c>
      <c r="W77">
        <v>3</v>
      </c>
      <c r="X77">
        <v>0</v>
      </c>
      <c r="Z77">
        <v>25</v>
      </c>
      <c r="AA77">
        <v>25</v>
      </c>
      <c r="AB77">
        <v>0</v>
      </c>
      <c r="AC77">
        <v>0</v>
      </c>
      <c r="AD77">
        <v>100</v>
      </c>
      <c r="AE77">
        <v>1.25</v>
      </c>
      <c r="AG77">
        <f t="shared" si="15"/>
        <v>0</v>
      </c>
      <c r="AH77">
        <f t="shared" si="16"/>
        <v>0</v>
      </c>
      <c r="AI77">
        <f t="shared" si="17"/>
        <v>0</v>
      </c>
      <c r="AJ77">
        <f t="shared" si="18"/>
        <v>0</v>
      </c>
      <c r="AK77" t="e">
        <f t="shared" si="19"/>
        <v>#VALUE!</v>
      </c>
      <c r="AL77">
        <f t="shared" si="20"/>
        <v>0</v>
      </c>
      <c r="AM77">
        <f t="shared" si="21"/>
        <v>0</v>
      </c>
      <c r="AN77">
        <f t="shared" si="22"/>
        <v>-25</v>
      </c>
      <c r="AO77">
        <f t="shared" si="23"/>
        <v>0</v>
      </c>
      <c r="AP77">
        <f t="shared" si="24"/>
        <v>0</v>
      </c>
      <c r="AQ77">
        <f t="shared" si="25"/>
        <v>0</v>
      </c>
      <c r="AR77">
        <f t="shared" si="26"/>
        <v>0</v>
      </c>
      <c r="AS77">
        <f t="shared" si="27"/>
        <v>0</v>
      </c>
      <c r="AT77">
        <f t="shared" si="28"/>
        <v>0</v>
      </c>
    </row>
    <row r="78" spans="1:46" x14ac:dyDescent="0.25">
      <c r="A78" s="1">
        <v>40808</v>
      </c>
      <c r="B78">
        <v>660</v>
      </c>
      <c r="C78">
        <v>680</v>
      </c>
      <c r="D78">
        <v>0</v>
      </c>
      <c r="E78">
        <v>60</v>
      </c>
      <c r="F78" t="s">
        <v>20</v>
      </c>
      <c r="G78">
        <v>1</v>
      </c>
      <c r="H78">
        <v>0</v>
      </c>
      <c r="I78">
        <v>25</v>
      </c>
      <c r="J78">
        <v>25</v>
      </c>
      <c r="K78">
        <v>25</v>
      </c>
      <c r="L78">
        <v>0</v>
      </c>
      <c r="M78">
        <v>0</v>
      </c>
      <c r="N78">
        <v>0</v>
      </c>
      <c r="O78">
        <v>0.25</v>
      </c>
      <c r="Q78" s="1">
        <v>42011</v>
      </c>
      <c r="R78">
        <v>660</v>
      </c>
      <c r="S78">
        <v>680</v>
      </c>
      <c r="T78">
        <v>0</v>
      </c>
      <c r="U78">
        <v>60</v>
      </c>
      <c r="V78" t="s">
        <v>20</v>
      </c>
      <c r="W78">
        <v>1</v>
      </c>
      <c r="X78">
        <v>0</v>
      </c>
      <c r="Z78">
        <v>25</v>
      </c>
      <c r="AA78">
        <v>25</v>
      </c>
      <c r="AB78">
        <v>0</v>
      </c>
      <c r="AC78">
        <v>0</v>
      </c>
      <c r="AD78">
        <v>0</v>
      </c>
      <c r="AE78">
        <v>0.25</v>
      </c>
      <c r="AG78">
        <f t="shared" si="15"/>
        <v>0</v>
      </c>
      <c r="AH78">
        <f t="shared" si="16"/>
        <v>0</v>
      </c>
      <c r="AI78">
        <f t="shared" si="17"/>
        <v>0</v>
      </c>
      <c r="AJ78">
        <f t="shared" si="18"/>
        <v>0</v>
      </c>
      <c r="AK78" t="e">
        <f t="shared" si="19"/>
        <v>#VALUE!</v>
      </c>
      <c r="AL78">
        <f t="shared" si="20"/>
        <v>0</v>
      </c>
      <c r="AM78">
        <f t="shared" si="21"/>
        <v>0</v>
      </c>
      <c r="AN78">
        <f t="shared" si="22"/>
        <v>-25</v>
      </c>
      <c r="AO78">
        <f t="shared" si="23"/>
        <v>0</v>
      </c>
      <c r="AP78">
        <f t="shared" si="24"/>
        <v>0</v>
      </c>
      <c r="AQ78">
        <f t="shared" si="25"/>
        <v>0</v>
      </c>
      <c r="AR78">
        <f t="shared" si="26"/>
        <v>0</v>
      </c>
      <c r="AS78">
        <f t="shared" si="27"/>
        <v>0</v>
      </c>
      <c r="AT78">
        <f t="shared" si="28"/>
        <v>0</v>
      </c>
    </row>
    <row r="79" spans="1:46" x14ac:dyDescent="0.25">
      <c r="A79" s="1">
        <v>40808</v>
      </c>
      <c r="B79">
        <v>660</v>
      </c>
      <c r="C79">
        <v>680</v>
      </c>
      <c r="D79">
        <v>0</v>
      </c>
      <c r="E79">
        <v>60</v>
      </c>
      <c r="F79" t="s">
        <v>20</v>
      </c>
      <c r="G79">
        <v>-999</v>
      </c>
      <c r="H79">
        <v>0</v>
      </c>
      <c r="I79">
        <v>25</v>
      </c>
      <c r="J79">
        <v>25</v>
      </c>
      <c r="K79">
        <v>25</v>
      </c>
      <c r="L79">
        <v>0</v>
      </c>
      <c r="M79">
        <v>0</v>
      </c>
      <c r="N79">
        <v>0</v>
      </c>
      <c r="O79">
        <v>0.25</v>
      </c>
      <c r="Q79" s="1">
        <v>42011</v>
      </c>
      <c r="R79">
        <v>660</v>
      </c>
      <c r="S79">
        <v>680</v>
      </c>
      <c r="T79">
        <v>0</v>
      </c>
      <c r="U79">
        <v>60</v>
      </c>
      <c r="V79" t="s">
        <v>20</v>
      </c>
      <c r="W79">
        <v>-999</v>
      </c>
      <c r="X79">
        <v>0</v>
      </c>
      <c r="Z79">
        <v>25</v>
      </c>
      <c r="AA79">
        <v>25</v>
      </c>
      <c r="AB79">
        <v>0</v>
      </c>
      <c r="AC79">
        <v>0</v>
      </c>
      <c r="AD79">
        <v>0</v>
      </c>
      <c r="AE79">
        <v>0.25</v>
      </c>
      <c r="AG79">
        <f t="shared" si="15"/>
        <v>0</v>
      </c>
      <c r="AH79">
        <f t="shared" si="16"/>
        <v>0</v>
      </c>
      <c r="AI79">
        <f t="shared" si="17"/>
        <v>0</v>
      </c>
      <c r="AJ79">
        <f t="shared" si="18"/>
        <v>0</v>
      </c>
      <c r="AK79" t="e">
        <f t="shared" si="19"/>
        <v>#VALUE!</v>
      </c>
      <c r="AL79">
        <f t="shared" si="20"/>
        <v>0</v>
      </c>
      <c r="AM79">
        <f t="shared" si="21"/>
        <v>0</v>
      </c>
      <c r="AN79">
        <f t="shared" si="22"/>
        <v>-25</v>
      </c>
      <c r="AO79">
        <f t="shared" si="23"/>
        <v>0</v>
      </c>
      <c r="AP79">
        <f t="shared" si="24"/>
        <v>0</v>
      </c>
      <c r="AQ79">
        <f t="shared" si="25"/>
        <v>0</v>
      </c>
      <c r="AR79">
        <f t="shared" si="26"/>
        <v>0</v>
      </c>
      <c r="AS79">
        <f t="shared" si="27"/>
        <v>0</v>
      </c>
      <c r="AT79">
        <f t="shared" si="28"/>
        <v>0</v>
      </c>
    </row>
    <row r="80" spans="1:46" x14ac:dyDescent="0.25">
      <c r="A80" s="1">
        <v>40808</v>
      </c>
      <c r="B80">
        <v>660</v>
      </c>
      <c r="C80">
        <v>680</v>
      </c>
      <c r="D80">
        <v>0</v>
      </c>
      <c r="E80">
        <v>60</v>
      </c>
      <c r="F80" t="s">
        <v>20</v>
      </c>
      <c r="G80">
        <v>4</v>
      </c>
      <c r="H80">
        <v>0</v>
      </c>
      <c r="I80">
        <v>25</v>
      </c>
      <c r="J80">
        <v>25</v>
      </c>
      <c r="K80">
        <v>25</v>
      </c>
      <c r="L80">
        <v>0</v>
      </c>
      <c r="M80">
        <v>0</v>
      </c>
      <c r="N80">
        <v>100</v>
      </c>
      <c r="O80">
        <v>1.25</v>
      </c>
      <c r="Q80" s="1">
        <v>42011</v>
      </c>
      <c r="R80">
        <v>660</v>
      </c>
      <c r="S80">
        <v>680</v>
      </c>
      <c r="T80">
        <v>0</v>
      </c>
      <c r="U80">
        <v>60</v>
      </c>
      <c r="V80" t="s">
        <v>20</v>
      </c>
      <c r="W80">
        <v>4</v>
      </c>
      <c r="X80">
        <v>0</v>
      </c>
      <c r="Z80">
        <v>25</v>
      </c>
      <c r="AA80">
        <v>25</v>
      </c>
      <c r="AB80">
        <v>0</v>
      </c>
      <c r="AC80">
        <v>0</v>
      </c>
      <c r="AD80">
        <v>100</v>
      </c>
      <c r="AE80">
        <v>1.25</v>
      </c>
      <c r="AG80">
        <f t="shared" si="15"/>
        <v>0</v>
      </c>
      <c r="AH80">
        <f t="shared" si="16"/>
        <v>0</v>
      </c>
      <c r="AI80">
        <f t="shared" si="17"/>
        <v>0</v>
      </c>
      <c r="AJ80">
        <f t="shared" si="18"/>
        <v>0</v>
      </c>
      <c r="AK80" t="e">
        <f t="shared" si="19"/>
        <v>#VALUE!</v>
      </c>
      <c r="AL80">
        <f t="shared" si="20"/>
        <v>0</v>
      </c>
      <c r="AM80">
        <f t="shared" si="21"/>
        <v>0</v>
      </c>
      <c r="AN80">
        <f t="shared" si="22"/>
        <v>-25</v>
      </c>
      <c r="AO80">
        <f t="shared" si="23"/>
        <v>0</v>
      </c>
      <c r="AP80">
        <f t="shared" si="24"/>
        <v>0</v>
      </c>
      <c r="AQ80">
        <f t="shared" si="25"/>
        <v>0</v>
      </c>
      <c r="AR80">
        <f t="shared" si="26"/>
        <v>0</v>
      </c>
      <c r="AS80">
        <f t="shared" si="27"/>
        <v>0</v>
      </c>
      <c r="AT80">
        <f t="shared" si="28"/>
        <v>0</v>
      </c>
    </row>
    <row r="81" spans="1:46" x14ac:dyDescent="0.25">
      <c r="A81" s="1">
        <v>40808</v>
      </c>
      <c r="B81">
        <v>660</v>
      </c>
      <c r="C81">
        <v>680</v>
      </c>
      <c r="D81">
        <v>0</v>
      </c>
      <c r="E81">
        <v>60</v>
      </c>
      <c r="F81" t="s">
        <v>20</v>
      </c>
      <c r="G81">
        <v>2</v>
      </c>
      <c r="H81">
        <v>0</v>
      </c>
      <c r="I81">
        <v>25</v>
      </c>
      <c r="J81">
        <v>25</v>
      </c>
      <c r="K81">
        <v>25</v>
      </c>
      <c r="L81">
        <v>0</v>
      </c>
      <c r="M81">
        <v>0</v>
      </c>
      <c r="N81">
        <v>100</v>
      </c>
      <c r="O81">
        <v>1.25</v>
      </c>
      <c r="Q81" s="1">
        <v>42011</v>
      </c>
      <c r="R81">
        <v>660</v>
      </c>
      <c r="S81">
        <v>680</v>
      </c>
      <c r="T81">
        <v>0</v>
      </c>
      <c r="U81">
        <v>60</v>
      </c>
      <c r="V81" t="s">
        <v>20</v>
      </c>
      <c r="W81">
        <v>2</v>
      </c>
      <c r="X81">
        <v>0</v>
      </c>
      <c r="Z81">
        <v>25</v>
      </c>
      <c r="AA81">
        <v>25</v>
      </c>
      <c r="AB81">
        <v>0</v>
      </c>
      <c r="AC81">
        <v>0</v>
      </c>
      <c r="AD81">
        <v>100</v>
      </c>
      <c r="AE81">
        <v>1.25</v>
      </c>
      <c r="AG81">
        <f t="shared" si="15"/>
        <v>0</v>
      </c>
      <c r="AH81">
        <f t="shared" si="16"/>
        <v>0</v>
      </c>
      <c r="AI81">
        <f t="shared" si="17"/>
        <v>0</v>
      </c>
      <c r="AJ81">
        <f t="shared" si="18"/>
        <v>0</v>
      </c>
      <c r="AK81" t="e">
        <f t="shared" si="19"/>
        <v>#VALUE!</v>
      </c>
      <c r="AL81">
        <f t="shared" si="20"/>
        <v>0</v>
      </c>
      <c r="AM81">
        <f t="shared" si="21"/>
        <v>0</v>
      </c>
      <c r="AN81">
        <f t="shared" si="22"/>
        <v>-25</v>
      </c>
      <c r="AO81">
        <f t="shared" si="23"/>
        <v>0</v>
      </c>
      <c r="AP81">
        <f t="shared" si="24"/>
        <v>0</v>
      </c>
      <c r="AQ81">
        <f t="shared" si="25"/>
        <v>0</v>
      </c>
      <c r="AR81">
        <f t="shared" si="26"/>
        <v>0</v>
      </c>
      <c r="AS81">
        <f t="shared" si="27"/>
        <v>0</v>
      </c>
      <c r="AT81">
        <f t="shared" si="28"/>
        <v>0</v>
      </c>
    </row>
    <row r="82" spans="1:46" x14ac:dyDescent="0.25">
      <c r="A82" s="1">
        <v>40808</v>
      </c>
      <c r="B82">
        <v>680</v>
      </c>
      <c r="C82">
        <v>700</v>
      </c>
      <c r="D82">
        <v>0</v>
      </c>
      <c r="E82">
        <v>60</v>
      </c>
      <c r="F82" t="s">
        <v>23</v>
      </c>
      <c r="G82">
        <v>3</v>
      </c>
      <c r="H82">
        <v>0</v>
      </c>
      <c r="I82">
        <v>25</v>
      </c>
      <c r="J82">
        <v>25</v>
      </c>
      <c r="K82">
        <v>25</v>
      </c>
      <c r="L82">
        <v>0</v>
      </c>
      <c r="M82">
        <v>0</v>
      </c>
      <c r="N82">
        <v>100</v>
      </c>
      <c r="O82">
        <v>1.25</v>
      </c>
      <c r="Q82" s="1">
        <v>42011</v>
      </c>
      <c r="R82">
        <v>680</v>
      </c>
      <c r="S82">
        <v>700</v>
      </c>
      <c r="T82">
        <v>0</v>
      </c>
      <c r="U82">
        <v>60</v>
      </c>
      <c r="V82" t="s">
        <v>21</v>
      </c>
      <c r="W82">
        <v>3</v>
      </c>
      <c r="X82">
        <v>0</v>
      </c>
      <c r="Z82">
        <v>25</v>
      </c>
      <c r="AA82">
        <v>25</v>
      </c>
      <c r="AB82">
        <v>0</v>
      </c>
      <c r="AC82">
        <v>175</v>
      </c>
      <c r="AD82">
        <v>100</v>
      </c>
      <c r="AE82">
        <v>3</v>
      </c>
      <c r="AG82">
        <f t="shared" si="15"/>
        <v>0</v>
      </c>
      <c r="AH82">
        <f t="shared" si="16"/>
        <v>0</v>
      </c>
      <c r="AI82">
        <f t="shared" si="17"/>
        <v>0</v>
      </c>
      <c r="AJ82">
        <f t="shared" si="18"/>
        <v>0</v>
      </c>
      <c r="AK82" t="e">
        <f t="shared" si="19"/>
        <v>#VALUE!</v>
      </c>
      <c r="AL82">
        <f t="shared" si="20"/>
        <v>0</v>
      </c>
      <c r="AM82">
        <f t="shared" si="21"/>
        <v>0</v>
      </c>
      <c r="AN82">
        <f t="shared" si="22"/>
        <v>-25</v>
      </c>
      <c r="AO82">
        <f t="shared" si="23"/>
        <v>0</v>
      </c>
      <c r="AP82">
        <f t="shared" si="24"/>
        <v>0</v>
      </c>
      <c r="AQ82">
        <f t="shared" si="25"/>
        <v>0</v>
      </c>
      <c r="AR82">
        <f t="shared" si="26"/>
        <v>175</v>
      </c>
      <c r="AS82">
        <f t="shared" si="27"/>
        <v>0</v>
      </c>
      <c r="AT82">
        <f t="shared" si="28"/>
        <v>1.75</v>
      </c>
    </row>
    <row r="83" spans="1:46" x14ac:dyDescent="0.25">
      <c r="A83" s="1">
        <v>40808</v>
      </c>
      <c r="B83">
        <v>680</v>
      </c>
      <c r="C83">
        <v>700</v>
      </c>
      <c r="D83">
        <v>0</v>
      </c>
      <c r="E83">
        <v>60</v>
      </c>
      <c r="F83" t="s">
        <v>23</v>
      </c>
      <c r="G83">
        <v>1</v>
      </c>
      <c r="H83">
        <v>0</v>
      </c>
      <c r="I83">
        <v>25</v>
      </c>
      <c r="J83">
        <v>25</v>
      </c>
      <c r="K83">
        <v>25</v>
      </c>
      <c r="L83">
        <v>0</v>
      </c>
      <c r="M83">
        <v>0</v>
      </c>
      <c r="N83">
        <v>0</v>
      </c>
      <c r="O83">
        <v>0.25</v>
      </c>
      <c r="Q83" s="1">
        <v>42011</v>
      </c>
      <c r="R83">
        <v>680</v>
      </c>
      <c r="S83">
        <v>700</v>
      </c>
      <c r="T83">
        <v>0</v>
      </c>
      <c r="U83">
        <v>60</v>
      </c>
      <c r="V83" t="s">
        <v>21</v>
      </c>
      <c r="W83">
        <v>1</v>
      </c>
      <c r="X83">
        <v>0</v>
      </c>
      <c r="Z83">
        <v>25</v>
      </c>
      <c r="AA83">
        <v>25</v>
      </c>
      <c r="AB83">
        <v>0</v>
      </c>
      <c r="AC83">
        <v>175</v>
      </c>
      <c r="AD83">
        <v>0</v>
      </c>
      <c r="AE83">
        <v>2</v>
      </c>
      <c r="AG83">
        <f t="shared" si="15"/>
        <v>0</v>
      </c>
      <c r="AH83">
        <f t="shared" si="16"/>
        <v>0</v>
      </c>
      <c r="AI83">
        <f t="shared" si="17"/>
        <v>0</v>
      </c>
      <c r="AJ83">
        <f t="shared" si="18"/>
        <v>0</v>
      </c>
      <c r="AK83" t="e">
        <f t="shared" si="19"/>
        <v>#VALUE!</v>
      </c>
      <c r="AL83">
        <f t="shared" si="20"/>
        <v>0</v>
      </c>
      <c r="AM83">
        <f t="shared" si="21"/>
        <v>0</v>
      </c>
      <c r="AN83">
        <f t="shared" si="22"/>
        <v>-25</v>
      </c>
      <c r="AO83">
        <f t="shared" si="23"/>
        <v>0</v>
      </c>
      <c r="AP83">
        <f t="shared" si="24"/>
        <v>0</v>
      </c>
      <c r="AQ83">
        <f t="shared" si="25"/>
        <v>0</v>
      </c>
      <c r="AR83">
        <f t="shared" si="26"/>
        <v>175</v>
      </c>
      <c r="AS83">
        <f t="shared" si="27"/>
        <v>0</v>
      </c>
      <c r="AT83">
        <f t="shared" si="28"/>
        <v>1.75</v>
      </c>
    </row>
    <row r="84" spans="1:46" x14ac:dyDescent="0.25">
      <c r="A84" s="1">
        <v>40808</v>
      </c>
      <c r="B84">
        <v>680</v>
      </c>
      <c r="C84">
        <v>700</v>
      </c>
      <c r="D84">
        <v>0</v>
      </c>
      <c r="E84">
        <v>60</v>
      </c>
      <c r="F84" t="s">
        <v>23</v>
      </c>
      <c r="G84">
        <v>-999</v>
      </c>
      <c r="H84">
        <v>0</v>
      </c>
      <c r="I84">
        <v>25</v>
      </c>
      <c r="J84">
        <v>25</v>
      </c>
      <c r="K84">
        <v>25</v>
      </c>
      <c r="L84">
        <v>0</v>
      </c>
      <c r="M84">
        <v>0</v>
      </c>
      <c r="N84">
        <v>0</v>
      </c>
      <c r="O84">
        <v>0.25</v>
      </c>
      <c r="Q84" s="1">
        <v>42011</v>
      </c>
      <c r="R84">
        <v>680</v>
      </c>
      <c r="S84">
        <v>700</v>
      </c>
      <c r="T84">
        <v>0</v>
      </c>
      <c r="U84">
        <v>60</v>
      </c>
      <c r="V84" t="s">
        <v>21</v>
      </c>
      <c r="W84">
        <v>-999</v>
      </c>
      <c r="X84">
        <v>0</v>
      </c>
      <c r="Z84">
        <v>25</v>
      </c>
      <c r="AA84">
        <v>25</v>
      </c>
      <c r="AB84">
        <v>0</v>
      </c>
      <c r="AC84">
        <v>175</v>
      </c>
      <c r="AD84">
        <v>0</v>
      </c>
      <c r="AE84">
        <v>2</v>
      </c>
      <c r="AG84">
        <f t="shared" si="15"/>
        <v>0</v>
      </c>
      <c r="AH84">
        <f t="shared" si="16"/>
        <v>0</v>
      </c>
      <c r="AI84">
        <f t="shared" si="17"/>
        <v>0</v>
      </c>
      <c r="AJ84">
        <f t="shared" si="18"/>
        <v>0</v>
      </c>
      <c r="AK84" t="e">
        <f t="shared" si="19"/>
        <v>#VALUE!</v>
      </c>
      <c r="AL84">
        <f t="shared" si="20"/>
        <v>0</v>
      </c>
      <c r="AM84">
        <f t="shared" si="21"/>
        <v>0</v>
      </c>
      <c r="AN84">
        <f t="shared" si="22"/>
        <v>-25</v>
      </c>
      <c r="AO84">
        <f t="shared" si="23"/>
        <v>0</v>
      </c>
      <c r="AP84">
        <f t="shared" si="24"/>
        <v>0</v>
      </c>
      <c r="AQ84">
        <f t="shared" si="25"/>
        <v>0</v>
      </c>
      <c r="AR84">
        <f t="shared" si="26"/>
        <v>175</v>
      </c>
      <c r="AS84">
        <f t="shared" si="27"/>
        <v>0</v>
      </c>
      <c r="AT84">
        <f t="shared" si="28"/>
        <v>1.75</v>
      </c>
    </row>
    <row r="85" spans="1:46" x14ac:dyDescent="0.25">
      <c r="A85" s="1">
        <v>40808</v>
      </c>
      <c r="B85">
        <v>680</v>
      </c>
      <c r="C85">
        <v>700</v>
      </c>
      <c r="D85">
        <v>0</v>
      </c>
      <c r="E85">
        <v>60</v>
      </c>
      <c r="F85" t="s">
        <v>23</v>
      </c>
      <c r="G85">
        <v>4</v>
      </c>
      <c r="H85">
        <v>0</v>
      </c>
      <c r="I85">
        <v>25</v>
      </c>
      <c r="J85">
        <v>25</v>
      </c>
      <c r="K85">
        <v>25</v>
      </c>
      <c r="L85">
        <v>0</v>
      </c>
      <c r="M85">
        <v>0</v>
      </c>
      <c r="N85">
        <v>100</v>
      </c>
      <c r="O85">
        <v>1.25</v>
      </c>
      <c r="Q85" s="1">
        <v>42011</v>
      </c>
      <c r="R85">
        <v>680</v>
      </c>
      <c r="S85">
        <v>700</v>
      </c>
      <c r="T85">
        <v>0</v>
      </c>
      <c r="U85">
        <v>60</v>
      </c>
      <c r="V85" t="s">
        <v>21</v>
      </c>
      <c r="W85">
        <v>4</v>
      </c>
      <c r="X85">
        <v>0</v>
      </c>
      <c r="Z85">
        <v>25</v>
      </c>
      <c r="AA85">
        <v>25</v>
      </c>
      <c r="AB85">
        <v>0</v>
      </c>
      <c r="AC85">
        <v>175</v>
      </c>
      <c r="AD85">
        <v>100</v>
      </c>
      <c r="AE85">
        <v>3</v>
      </c>
      <c r="AG85">
        <f t="shared" si="15"/>
        <v>0</v>
      </c>
      <c r="AH85">
        <f t="shared" si="16"/>
        <v>0</v>
      </c>
      <c r="AI85">
        <f t="shared" si="17"/>
        <v>0</v>
      </c>
      <c r="AJ85">
        <f t="shared" si="18"/>
        <v>0</v>
      </c>
      <c r="AK85" t="e">
        <f t="shared" si="19"/>
        <v>#VALUE!</v>
      </c>
      <c r="AL85">
        <f t="shared" si="20"/>
        <v>0</v>
      </c>
      <c r="AM85">
        <f t="shared" si="21"/>
        <v>0</v>
      </c>
      <c r="AN85">
        <f t="shared" si="22"/>
        <v>-25</v>
      </c>
      <c r="AO85">
        <f t="shared" si="23"/>
        <v>0</v>
      </c>
      <c r="AP85">
        <f t="shared" si="24"/>
        <v>0</v>
      </c>
      <c r="AQ85">
        <f t="shared" si="25"/>
        <v>0</v>
      </c>
      <c r="AR85">
        <f t="shared" si="26"/>
        <v>175</v>
      </c>
      <c r="AS85">
        <f t="shared" si="27"/>
        <v>0</v>
      </c>
      <c r="AT85">
        <f t="shared" si="28"/>
        <v>1.75</v>
      </c>
    </row>
    <row r="86" spans="1:46" x14ac:dyDescent="0.25">
      <c r="A86" s="1">
        <v>40808</v>
      </c>
      <c r="B86">
        <v>680</v>
      </c>
      <c r="C86">
        <v>700</v>
      </c>
      <c r="D86">
        <v>0</v>
      </c>
      <c r="E86">
        <v>60</v>
      </c>
      <c r="F86" t="s">
        <v>23</v>
      </c>
      <c r="G86">
        <v>2</v>
      </c>
      <c r="H86">
        <v>0</v>
      </c>
      <c r="I86">
        <v>25</v>
      </c>
      <c r="J86">
        <v>25</v>
      </c>
      <c r="K86">
        <v>25</v>
      </c>
      <c r="L86">
        <v>0</v>
      </c>
      <c r="M86">
        <v>0</v>
      </c>
      <c r="N86">
        <v>100</v>
      </c>
      <c r="O86">
        <v>1.25</v>
      </c>
      <c r="Q86" s="1">
        <v>42011</v>
      </c>
      <c r="R86">
        <v>680</v>
      </c>
      <c r="S86">
        <v>700</v>
      </c>
      <c r="T86">
        <v>0</v>
      </c>
      <c r="U86">
        <v>60</v>
      </c>
      <c r="V86" t="s">
        <v>21</v>
      </c>
      <c r="W86">
        <v>2</v>
      </c>
      <c r="X86">
        <v>0</v>
      </c>
      <c r="Z86">
        <v>25</v>
      </c>
      <c r="AA86">
        <v>25</v>
      </c>
      <c r="AB86">
        <v>0</v>
      </c>
      <c r="AC86">
        <v>175</v>
      </c>
      <c r="AD86">
        <v>100</v>
      </c>
      <c r="AE86">
        <v>3</v>
      </c>
      <c r="AG86">
        <f t="shared" si="15"/>
        <v>0</v>
      </c>
      <c r="AH86">
        <f t="shared" si="16"/>
        <v>0</v>
      </c>
      <c r="AI86">
        <f t="shared" si="17"/>
        <v>0</v>
      </c>
      <c r="AJ86">
        <f t="shared" si="18"/>
        <v>0</v>
      </c>
      <c r="AK86" t="e">
        <f t="shared" si="19"/>
        <v>#VALUE!</v>
      </c>
      <c r="AL86">
        <f t="shared" si="20"/>
        <v>0</v>
      </c>
      <c r="AM86">
        <f t="shared" si="21"/>
        <v>0</v>
      </c>
      <c r="AN86">
        <f t="shared" si="22"/>
        <v>-25</v>
      </c>
      <c r="AO86">
        <f t="shared" si="23"/>
        <v>0</v>
      </c>
      <c r="AP86">
        <f t="shared" si="24"/>
        <v>0</v>
      </c>
      <c r="AQ86">
        <f t="shared" si="25"/>
        <v>0</v>
      </c>
      <c r="AR86">
        <f t="shared" si="26"/>
        <v>175</v>
      </c>
      <c r="AS86">
        <f t="shared" si="27"/>
        <v>0</v>
      </c>
      <c r="AT86">
        <f t="shared" si="28"/>
        <v>1.75</v>
      </c>
    </row>
    <row r="87" spans="1:46" x14ac:dyDescent="0.25">
      <c r="A87" s="1">
        <v>40808</v>
      </c>
      <c r="B87">
        <v>680</v>
      </c>
      <c r="C87">
        <v>700</v>
      </c>
      <c r="D87">
        <v>0</v>
      </c>
      <c r="E87">
        <v>60</v>
      </c>
      <c r="F87" t="s">
        <v>22</v>
      </c>
      <c r="G87">
        <v>3</v>
      </c>
      <c r="H87">
        <v>0</v>
      </c>
      <c r="I87">
        <v>25</v>
      </c>
      <c r="J87">
        <v>25</v>
      </c>
      <c r="K87">
        <v>25</v>
      </c>
      <c r="L87">
        <v>0</v>
      </c>
      <c r="M87">
        <v>0</v>
      </c>
      <c r="N87">
        <v>100</v>
      </c>
      <c r="O87">
        <v>1.25</v>
      </c>
      <c r="Q87" s="1">
        <v>42011</v>
      </c>
      <c r="R87">
        <v>680</v>
      </c>
      <c r="S87">
        <v>700</v>
      </c>
      <c r="T87">
        <v>0</v>
      </c>
      <c r="U87">
        <v>60</v>
      </c>
      <c r="V87" t="s">
        <v>22</v>
      </c>
      <c r="W87">
        <v>3</v>
      </c>
      <c r="X87">
        <v>0</v>
      </c>
      <c r="Z87">
        <v>25</v>
      </c>
      <c r="AA87">
        <v>25</v>
      </c>
      <c r="AB87">
        <v>0</v>
      </c>
      <c r="AC87">
        <v>0</v>
      </c>
      <c r="AD87">
        <v>100</v>
      </c>
      <c r="AE87">
        <v>1.25</v>
      </c>
      <c r="AG87">
        <f t="shared" si="15"/>
        <v>0</v>
      </c>
      <c r="AH87">
        <f t="shared" si="16"/>
        <v>0</v>
      </c>
      <c r="AI87">
        <f t="shared" si="17"/>
        <v>0</v>
      </c>
      <c r="AJ87">
        <f t="shared" si="18"/>
        <v>0</v>
      </c>
      <c r="AK87" t="e">
        <f t="shared" si="19"/>
        <v>#VALUE!</v>
      </c>
      <c r="AL87">
        <f t="shared" si="20"/>
        <v>0</v>
      </c>
      <c r="AM87">
        <f t="shared" si="21"/>
        <v>0</v>
      </c>
      <c r="AN87">
        <f t="shared" si="22"/>
        <v>-25</v>
      </c>
      <c r="AO87">
        <f t="shared" si="23"/>
        <v>0</v>
      </c>
      <c r="AP87">
        <f t="shared" si="24"/>
        <v>0</v>
      </c>
      <c r="AQ87">
        <f t="shared" si="25"/>
        <v>0</v>
      </c>
      <c r="AR87">
        <f t="shared" si="26"/>
        <v>0</v>
      </c>
      <c r="AS87">
        <f t="shared" si="27"/>
        <v>0</v>
      </c>
      <c r="AT87">
        <f t="shared" si="28"/>
        <v>0</v>
      </c>
    </row>
    <row r="88" spans="1:46" x14ac:dyDescent="0.25">
      <c r="A88" s="1">
        <v>40808</v>
      </c>
      <c r="B88">
        <v>680</v>
      </c>
      <c r="C88">
        <v>700</v>
      </c>
      <c r="D88">
        <v>0</v>
      </c>
      <c r="E88">
        <v>60</v>
      </c>
      <c r="F88" t="s">
        <v>22</v>
      </c>
      <c r="G88">
        <v>1</v>
      </c>
      <c r="H88">
        <v>0</v>
      </c>
      <c r="I88">
        <v>25</v>
      </c>
      <c r="J88">
        <v>25</v>
      </c>
      <c r="K88">
        <v>25</v>
      </c>
      <c r="L88">
        <v>0</v>
      </c>
      <c r="M88">
        <v>0</v>
      </c>
      <c r="N88">
        <v>0</v>
      </c>
      <c r="O88">
        <v>0.25</v>
      </c>
      <c r="Q88" s="1">
        <v>42011</v>
      </c>
      <c r="R88">
        <v>680</v>
      </c>
      <c r="S88">
        <v>700</v>
      </c>
      <c r="T88">
        <v>0</v>
      </c>
      <c r="U88">
        <v>60</v>
      </c>
      <c r="V88" t="s">
        <v>22</v>
      </c>
      <c r="W88">
        <v>1</v>
      </c>
      <c r="X88">
        <v>0</v>
      </c>
      <c r="Z88">
        <v>25</v>
      </c>
      <c r="AA88">
        <v>25</v>
      </c>
      <c r="AB88">
        <v>0</v>
      </c>
      <c r="AC88">
        <v>0</v>
      </c>
      <c r="AD88">
        <v>0</v>
      </c>
      <c r="AE88">
        <v>0.25</v>
      </c>
      <c r="AG88">
        <f t="shared" si="15"/>
        <v>0</v>
      </c>
      <c r="AH88">
        <f t="shared" si="16"/>
        <v>0</v>
      </c>
      <c r="AI88">
        <f t="shared" si="17"/>
        <v>0</v>
      </c>
      <c r="AJ88">
        <f t="shared" si="18"/>
        <v>0</v>
      </c>
      <c r="AK88" t="e">
        <f t="shared" si="19"/>
        <v>#VALUE!</v>
      </c>
      <c r="AL88">
        <f t="shared" si="20"/>
        <v>0</v>
      </c>
      <c r="AM88">
        <f t="shared" si="21"/>
        <v>0</v>
      </c>
      <c r="AN88">
        <f t="shared" si="22"/>
        <v>-25</v>
      </c>
      <c r="AO88">
        <f t="shared" si="23"/>
        <v>0</v>
      </c>
      <c r="AP88">
        <f t="shared" si="24"/>
        <v>0</v>
      </c>
      <c r="AQ88">
        <f t="shared" si="25"/>
        <v>0</v>
      </c>
      <c r="AR88">
        <f t="shared" si="26"/>
        <v>0</v>
      </c>
      <c r="AS88">
        <f t="shared" si="27"/>
        <v>0</v>
      </c>
      <c r="AT88">
        <f t="shared" si="28"/>
        <v>0</v>
      </c>
    </row>
    <row r="89" spans="1:46" x14ac:dyDescent="0.25">
      <c r="A89" s="1">
        <v>40808</v>
      </c>
      <c r="B89">
        <v>680</v>
      </c>
      <c r="C89">
        <v>700</v>
      </c>
      <c r="D89">
        <v>0</v>
      </c>
      <c r="E89">
        <v>60</v>
      </c>
      <c r="F89" t="s">
        <v>22</v>
      </c>
      <c r="G89">
        <v>-999</v>
      </c>
      <c r="H89">
        <v>0</v>
      </c>
      <c r="I89">
        <v>25</v>
      </c>
      <c r="J89">
        <v>25</v>
      </c>
      <c r="K89">
        <v>25</v>
      </c>
      <c r="L89">
        <v>0</v>
      </c>
      <c r="M89">
        <v>0</v>
      </c>
      <c r="N89">
        <v>0</v>
      </c>
      <c r="O89">
        <v>0.25</v>
      </c>
      <c r="Q89" s="1">
        <v>42011</v>
      </c>
      <c r="R89">
        <v>680</v>
      </c>
      <c r="S89">
        <v>700</v>
      </c>
      <c r="T89">
        <v>0</v>
      </c>
      <c r="U89">
        <v>60</v>
      </c>
      <c r="V89" t="s">
        <v>22</v>
      </c>
      <c r="W89">
        <v>-999</v>
      </c>
      <c r="X89">
        <v>0</v>
      </c>
      <c r="Z89">
        <v>25</v>
      </c>
      <c r="AA89">
        <v>25</v>
      </c>
      <c r="AB89">
        <v>0</v>
      </c>
      <c r="AC89">
        <v>0</v>
      </c>
      <c r="AD89">
        <v>0</v>
      </c>
      <c r="AE89">
        <v>0.25</v>
      </c>
      <c r="AG89">
        <f t="shared" si="15"/>
        <v>0</v>
      </c>
      <c r="AH89">
        <f t="shared" si="16"/>
        <v>0</v>
      </c>
      <c r="AI89">
        <f t="shared" si="17"/>
        <v>0</v>
      </c>
      <c r="AJ89">
        <f t="shared" si="18"/>
        <v>0</v>
      </c>
      <c r="AK89" t="e">
        <f t="shared" si="19"/>
        <v>#VALUE!</v>
      </c>
      <c r="AL89">
        <f t="shared" si="20"/>
        <v>0</v>
      </c>
      <c r="AM89">
        <f t="shared" si="21"/>
        <v>0</v>
      </c>
      <c r="AN89">
        <f t="shared" si="22"/>
        <v>-25</v>
      </c>
      <c r="AO89">
        <f t="shared" si="23"/>
        <v>0</v>
      </c>
      <c r="AP89">
        <f t="shared" si="24"/>
        <v>0</v>
      </c>
      <c r="AQ89">
        <f t="shared" si="25"/>
        <v>0</v>
      </c>
      <c r="AR89">
        <f t="shared" si="26"/>
        <v>0</v>
      </c>
      <c r="AS89">
        <f t="shared" si="27"/>
        <v>0</v>
      </c>
      <c r="AT89">
        <f t="shared" si="28"/>
        <v>0</v>
      </c>
    </row>
    <row r="90" spans="1:46" x14ac:dyDescent="0.25">
      <c r="A90" s="1">
        <v>40808</v>
      </c>
      <c r="B90">
        <v>680</v>
      </c>
      <c r="C90">
        <v>700</v>
      </c>
      <c r="D90">
        <v>0</v>
      </c>
      <c r="E90">
        <v>60</v>
      </c>
      <c r="F90" t="s">
        <v>22</v>
      </c>
      <c r="G90">
        <v>4</v>
      </c>
      <c r="H90">
        <v>0</v>
      </c>
      <c r="I90">
        <v>25</v>
      </c>
      <c r="J90">
        <v>25</v>
      </c>
      <c r="K90">
        <v>25</v>
      </c>
      <c r="L90">
        <v>0</v>
      </c>
      <c r="M90">
        <v>0</v>
      </c>
      <c r="N90">
        <v>100</v>
      </c>
      <c r="O90">
        <v>1.25</v>
      </c>
      <c r="Q90" s="1">
        <v>42011</v>
      </c>
      <c r="R90">
        <v>680</v>
      </c>
      <c r="S90">
        <v>700</v>
      </c>
      <c r="T90">
        <v>0</v>
      </c>
      <c r="U90">
        <v>60</v>
      </c>
      <c r="V90" t="s">
        <v>22</v>
      </c>
      <c r="W90">
        <v>4</v>
      </c>
      <c r="X90">
        <v>0</v>
      </c>
      <c r="Z90">
        <v>25</v>
      </c>
      <c r="AA90">
        <v>25</v>
      </c>
      <c r="AB90">
        <v>0</v>
      </c>
      <c r="AC90">
        <v>0</v>
      </c>
      <c r="AD90">
        <v>100</v>
      </c>
      <c r="AE90">
        <v>1.25</v>
      </c>
      <c r="AG90">
        <f t="shared" si="15"/>
        <v>0</v>
      </c>
      <c r="AH90">
        <f t="shared" si="16"/>
        <v>0</v>
      </c>
      <c r="AI90">
        <f t="shared" si="17"/>
        <v>0</v>
      </c>
      <c r="AJ90">
        <f t="shared" si="18"/>
        <v>0</v>
      </c>
      <c r="AK90" t="e">
        <f t="shared" si="19"/>
        <v>#VALUE!</v>
      </c>
      <c r="AL90">
        <f t="shared" si="20"/>
        <v>0</v>
      </c>
      <c r="AM90">
        <f t="shared" si="21"/>
        <v>0</v>
      </c>
      <c r="AN90">
        <f t="shared" si="22"/>
        <v>-25</v>
      </c>
      <c r="AO90">
        <f t="shared" si="23"/>
        <v>0</v>
      </c>
      <c r="AP90">
        <f t="shared" si="24"/>
        <v>0</v>
      </c>
      <c r="AQ90">
        <f t="shared" si="25"/>
        <v>0</v>
      </c>
      <c r="AR90">
        <f t="shared" si="26"/>
        <v>0</v>
      </c>
      <c r="AS90">
        <f t="shared" si="27"/>
        <v>0</v>
      </c>
      <c r="AT90">
        <f t="shared" si="28"/>
        <v>0</v>
      </c>
    </row>
    <row r="91" spans="1:46" x14ac:dyDescent="0.25">
      <c r="A91" s="1">
        <v>40808</v>
      </c>
      <c r="B91">
        <v>680</v>
      </c>
      <c r="C91">
        <v>700</v>
      </c>
      <c r="D91">
        <v>0</v>
      </c>
      <c r="E91">
        <v>60</v>
      </c>
      <c r="F91" t="s">
        <v>22</v>
      </c>
      <c r="G91">
        <v>2</v>
      </c>
      <c r="H91">
        <v>0</v>
      </c>
      <c r="I91">
        <v>25</v>
      </c>
      <c r="J91">
        <v>25</v>
      </c>
      <c r="K91">
        <v>25</v>
      </c>
      <c r="L91">
        <v>0</v>
      </c>
      <c r="M91">
        <v>0</v>
      </c>
      <c r="N91">
        <v>100</v>
      </c>
      <c r="O91">
        <v>1.25</v>
      </c>
      <c r="Q91" s="1">
        <v>42011</v>
      </c>
      <c r="R91">
        <v>680</v>
      </c>
      <c r="S91">
        <v>700</v>
      </c>
      <c r="T91">
        <v>0</v>
      </c>
      <c r="U91">
        <v>60</v>
      </c>
      <c r="V91" t="s">
        <v>22</v>
      </c>
      <c r="W91">
        <v>2</v>
      </c>
      <c r="X91">
        <v>0</v>
      </c>
      <c r="Z91">
        <v>25</v>
      </c>
      <c r="AA91">
        <v>25</v>
      </c>
      <c r="AB91">
        <v>0</v>
      </c>
      <c r="AC91">
        <v>0</v>
      </c>
      <c r="AD91">
        <v>100</v>
      </c>
      <c r="AE91">
        <v>1.25</v>
      </c>
      <c r="AG91">
        <f t="shared" si="15"/>
        <v>0</v>
      </c>
      <c r="AH91">
        <f t="shared" si="16"/>
        <v>0</v>
      </c>
      <c r="AI91">
        <f t="shared" si="17"/>
        <v>0</v>
      </c>
      <c r="AJ91">
        <f t="shared" si="18"/>
        <v>0</v>
      </c>
      <c r="AK91" t="e">
        <f t="shared" si="19"/>
        <v>#VALUE!</v>
      </c>
      <c r="AL91">
        <f t="shared" si="20"/>
        <v>0</v>
      </c>
      <c r="AM91">
        <f t="shared" si="21"/>
        <v>0</v>
      </c>
      <c r="AN91">
        <f t="shared" si="22"/>
        <v>-25</v>
      </c>
      <c r="AO91">
        <f t="shared" si="23"/>
        <v>0</v>
      </c>
      <c r="AP91">
        <f t="shared" si="24"/>
        <v>0</v>
      </c>
      <c r="AQ91">
        <f t="shared" si="25"/>
        <v>0</v>
      </c>
      <c r="AR91">
        <f t="shared" si="26"/>
        <v>0</v>
      </c>
      <c r="AS91">
        <f t="shared" si="27"/>
        <v>0</v>
      </c>
      <c r="AT91">
        <f t="shared" si="28"/>
        <v>0</v>
      </c>
    </row>
    <row r="92" spans="1:46" x14ac:dyDescent="0.25">
      <c r="A92" s="1">
        <v>40808</v>
      </c>
      <c r="B92">
        <v>680</v>
      </c>
      <c r="C92">
        <v>700</v>
      </c>
      <c r="D92">
        <v>0</v>
      </c>
      <c r="E92">
        <v>60</v>
      </c>
      <c r="F92" t="s">
        <v>21</v>
      </c>
      <c r="G92">
        <v>3</v>
      </c>
      <c r="H92">
        <v>0</v>
      </c>
      <c r="I92">
        <v>25</v>
      </c>
      <c r="J92">
        <v>25</v>
      </c>
      <c r="K92">
        <v>25</v>
      </c>
      <c r="L92">
        <v>0</v>
      </c>
      <c r="M92">
        <v>175</v>
      </c>
      <c r="N92">
        <v>100</v>
      </c>
      <c r="O92">
        <v>3</v>
      </c>
      <c r="Q92" s="1">
        <v>42011</v>
      </c>
      <c r="R92">
        <v>680</v>
      </c>
      <c r="S92">
        <v>700</v>
      </c>
      <c r="T92">
        <v>0</v>
      </c>
      <c r="U92">
        <v>60</v>
      </c>
      <c r="V92" t="s">
        <v>23</v>
      </c>
      <c r="W92">
        <v>3</v>
      </c>
      <c r="X92">
        <v>0</v>
      </c>
      <c r="Z92">
        <v>25</v>
      </c>
      <c r="AA92">
        <v>25</v>
      </c>
      <c r="AB92">
        <v>0</v>
      </c>
      <c r="AC92">
        <v>0</v>
      </c>
      <c r="AD92">
        <v>100</v>
      </c>
      <c r="AE92">
        <v>1.25</v>
      </c>
      <c r="AG92">
        <f t="shared" si="15"/>
        <v>0</v>
      </c>
      <c r="AH92">
        <f t="shared" si="16"/>
        <v>0</v>
      </c>
      <c r="AI92">
        <f t="shared" si="17"/>
        <v>0</v>
      </c>
      <c r="AJ92">
        <f t="shared" si="18"/>
        <v>0</v>
      </c>
      <c r="AK92" t="e">
        <f t="shared" si="19"/>
        <v>#VALUE!</v>
      </c>
      <c r="AL92">
        <f t="shared" si="20"/>
        <v>0</v>
      </c>
      <c r="AM92">
        <f t="shared" si="21"/>
        <v>0</v>
      </c>
      <c r="AN92">
        <f t="shared" si="22"/>
        <v>-25</v>
      </c>
      <c r="AO92">
        <f t="shared" si="23"/>
        <v>0</v>
      </c>
      <c r="AP92">
        <f t="shared" si="24"/>
        <v>0</v>
      </c>
      <c r="AQ92">
        <f t="shared" si="25"/>
        <v>0</v>
      </c>
      <c r="AR92">
        <f t="shared" si="26"/>
        <v>-175</v>
      </c>
      <c r="AS92">
        <f t="shared" si="27"/>
        <v>0</v>
      </c>
      <c r="AT92">
        <f t="shared" si="28"/>
        <v>-1.75</v>
      </c>
    </row>
    <row r="93" spans="1:46" x14ac:dyDescent="0.25">
      <c r="A93" s="1">
        <v>40808</v>
      </c>
      <c r="B93">
        <v>680</v>
      </c>
      <c r="C93">
        <v>700</v>
      </c>
      <c r="D93">
        <v>0</v>
      </c>
      <c r="E93">
        <v>60</v>
      </c>
      <c r="F93" t="s">
        <v>21</v>
      </c>
      <c r="G93">
        <v>1</v>
      </c>
      <c r="H93">
        <v>0</v>
      </c>
      <c r="I93">
        <v>25</v>
      </c>
      <c r="J93">
        <v>25</v>
      </c>
      <c r="K93">
        <v>25</v>
      </c>
      <c r="L93">
        <v>0</v>
      </c>
      <c r="M93">
        <v>175</v>
      </c>
      <c r="N93">
        <v>0</v>
      </c>
      <c r="O93">
        <v>2</v>
      </c>
      <c r="Q93" s="1">
        <v>42011</v>
      </c>
      <c r="R93">
        <v>680</v>
      </c>
      <c r="S93">
        <v>700</v>
      </c>
      <c r="T93">
        <v>0</v>
      </c>
      <c r="U93">
        <v>60</v>
      </c>
      <c r="V93" t="s">
        <v>23</v>
      </c>
      <c r="W93">
        <v>1</v>
      </c>
      <c r="X93">
        <v>0</v>
      </c>
      <c r="Z93">
        <v>25</v>
      </c>
      <c r="AA93">
        <v>25</v>
      </c>
      <c r="AB93">
        <v>0</v>
      </c>
      <c r="AC93">
        <v>0</v>
      </c>
      <c r="AD93">
        <v>0</v>
      </c>
      <c r="AE93">
        <v>0.25</v>
      </c>
      <c r="AG93">
        <f t="shared" si="15"/>
        <v>0</v>
      </c>
      <c r="AH93">
        <f t="shared" si="16"/>
        <v>0</v>
      </c>
      <c r="AI93">
        <f t="shared" si="17"/>
        <v>0</v>
      </c>
      <c r="AJ93">
        <f t="shared" si="18"/>
        <v>0</v>
      </c>
      <c r="AK93" t="e">
        <f t="shared" si="19"/>
        <v>#VALUE!</v>
      </c>
      <c r="AL93">
        <f t="shared" si="20"/>
        <v>0</v>
      </c>
      <c r="AM93">
        <f t="shared" si="21"/>
        <v>0</v>
      </c>
      <c r="AN93">
        <f t="shared" si="22"/>
        <v>-25</v>
      </c>
      <c r="AO93">
        <f t="shared" si="23"/>
        <v>0</v>
      </c>
      <c r="AP93">
        <f t="shared" si="24"/>
        <v>0</v>
      </c>
      <c r="AQ93">
        <f t="shared" si="25"/>
        <v>0</v>
      </c>
      <c r="AR93">
        <f t="shared" si="26"/>
        <v>-175</v>
      </c>
      <c r="AS93">
        <f t="shared" si="27"/>
        <v>0</v>
      </c>
      <c r="AT93">
        <f t="shared" si="28"/>
        <v>-1.75</v>
      </c>
    </row>
    <row r="94" spans="1:46" x14ac:dyDescent="0.25">
      <c r="A94" s="1">
        <v>40808</v>
      </c>
      <c r="B94">
        <v>680</v>
      </c>
      <c r="C94">
        <v>700</v>
      </c>
      <c r="D94">
        <v>0</v>
      </c>
      <c r="E94">
        <v>60</v>
      </c>
      <c r="F94" t="s">
        <v>21</v>
      </c>
      <c r="G94">
        <v>-999</v>
      </c>
      <c r="H94">
        <v>0</v>
      </c>
      <c r="I94">
        <v>25</v>
      </c>
      <c r="J94">
        <v>25</v>
      </c>
      <c r="K94">
        <v>25</v>
      </c>
      <c r="L94">
        <v>0</v>
      </c>
      <c r="M94">
        <v>175</v>
      </c>
      <c r="N94">
        <v>0</v>
      </c>
      <c r="O94">
        <v>2</v>
      </c>
      <c r="Q94" s="1">
        <v>42011</v>
      </c>
      <c r="R94">
        <v>680</v>
      </c>
      <c r="S94">
        <v>700</v>
      </c>
      <c r="T94">
        <v>0</v>
      </c>
      <c r="U94">
        <v>60</v>
      </c>
      <c r="V94" t="s">
        <v>23</v>
      </c>
      <c r="W94">
        <v>-999</v>
      </c>
      <c r="X94">
        <v>0</v>
      </c>
      <c r="Z94">
        <v>25</v>
      </c>
      <c r="AA94">
        <v>25</v>
      </c>
      <c r="AB94">
        <v>0</v>
      </c>
      <c r="AC94">
        <v>0</v>
      </c>
      <c r="AD94">
        <v>0</v>
      </c>
      <c r="AE94">
        <v>0.25</v>
      </c>
      <c r="AG94">
        <f t="shared" si="15"/>
        <v>0</v>
      </c>
      <c r="AH94">
        <f t="shared" si="16"/>
        <v>0</v>
      </c>
      <c r="AI94">
        <f t="shared" si="17"/>
        <v>0</v>
      </c>
      <c r="AJ94">
        <f t="shared" si="18"/>
        <v>0</v>
      </c>
      <c r="AK94" t="e">
        <f t="shared" si="19"/>
        <v>#VALUE!</v>
      </c>
      <c r="AL94">
        <f t="shared" si="20"/>
        <v>0</v>
      </c>
      <c r="AM94">
        <f t="shared" si="21"/>
        <v>0</v>
      </c>
      <c r="AN94">
        <f t="shared" si="22"/>
        <v>-25</v>
      </c>
      <c r="AO94">
        <f t="shared" si="23"/>
        <v>0</v>
      </c>
      <c r="AP94">
        <f t="shared" si="24"/>
        <v>0</v>
      </c>
      <c r="AQ94">
        <f t="shared" si="25"/>
        <v>0</v>
      </c>
      <c r="AR94">
        <f t="shared" si="26"/>
        <v>-175</v>
      </c>
      <c r="AS94">
        <f t="shared" si="27"/>
        <v>0</v>
      </c>
      <c r="AT94">
        <f t="shared" si="28"/>
        <v>-1.75</v>
      </c>
    </row>
    <row r="95" spans="1:46" x14ac:dyDescent="0.25">
      <c r="A95" s="1">
        <v>40808</v>
      </c>
      <c r="B95">
        <v>680</v>
      </c>
      <c r="C95">
        <v>700</v>
      </c>
      <c r="D95">
        <v>0</v>
      </c>
      <c r="E95">
        <v>60</v>
      </c>
      <c r="F95" t="s">
        <v>21</v>
      </c>
      <c r="G95">
        <v>4</v>
      </c>
      <c r="H95">
        <v>0</v>
      </c>
      <c r="I95">
        <v>25</v>
      </c>
      <c r="J95">
        <v>25</v>
      </c>
      <c r="K95">
        <v>25</v>
      </c>
      <c r="L95">
        <v>0</v>
      </c>
      <c r="M95">
        <v>175</v>
      </c>
      <c r="N95">
        <v>100</v>
      </c>
      <c r="O95">
        <v>3</v>
      </c>
      <c r="Q95" s="1">
        <v>42011</v>
      </c>
      <c r="R95">
        <v>680</v>
      </c>
      <c r="S95">
        <v>700</v>
      </c>
      <c r="T95">
        <v>0</v>
      </c>
      <c r="U95">
        <v>60</v>
      </c>
      <c r="V95" t="s">
        <v>23</v>
      </c>
      <c r="W95">
        <v>4</v>
      </c>
      <c r="X95">
        <v>0</v>
      </c>
      <c r="Z95">
        <v>25</v>
      </c>
      <c r="AA95">
        <v>25</v>
      </c>
      <c r="AB95">
        <v>0</v>
      </c>
      <c r="AC95">
        <v>0</v>
      </c>
      <c r="AD95">
        <v>100</v>
      </c>
      <c r="AE95">
        <v>1.25</v>
      </c>
      <c r="AG95">
        <f t="shared" si="15"/>
        <v>0</v>
      </c>
      <c r="AH95">
        <f t="shared" si="16"/>
        <v>0</v>
      </c>
      <c r="AI95">
        <f t="shared" si="17"/>
        <v>0</v>
      </c>
      <c r="AJ95">
        <f t="shared" si="18"/>
        <v>0</v>
      </c>
      <c r="AK95" t="e">
        <f t="shared" si="19"/>
        <v>#VALUE!</v>
      </c>
      <c r="AL95">
        <f t="shared" si="20"/>
        <v>0</v>
      </c>
      <c r="AM95">
        <f t="shared" si="21"/>
        <v>0</v>
      </c>
      <c r="AN95">
        <f t="shared" si="22"/>
        <v>-25</v>
      </c>
      <c r="AO95">
        <f t="shared" si="23"/>
        <v>0</v>
      </c>
      <c r="AP95">
        <f t="shared" si="24"/>
        <v>0</v>
      </c>
      <c r="AQ95">
        <f t="shared" si="25"/>
        <v>0</v>
      </c>
      <c r="AR95">
        <f t="shared" si="26"/>
        <v>-175</v>
      </c>
      <c r="AS95">
        <f t="shared" si="27"/>
        <v>0</v>
      </c>
      <c r="AT95">
        <f t="shared" si="28"/>
        <v>-1.75</v>
      </c>
    </row>
    <row r="96" spans="1:46" x14ac:dyDescent="0.25">
      <c r="A96" s="1">
        <v>40808</v>
      </c>
      <c r="B96">
        <v>680</v>
      </c>
      <c r="C96">
        <v>700</v>
      </c>
      <c r="D96">
        <v>0</v>
      </c>
      <c r="E96">
        <v>60</v>
      </c>
      <c r="F96" t="s">
        <v>21</v>
      </c>
      <c r="G96">
        <v>2</v>
      </c>
      <c r="H96">
        <v>0</v>
      </c>
      <c r="I96">
        <v>25</v>
      </c>
      <c r="J96">
        <v>25</v>
      </c>
      <c r="K96">
        <v>25</v>
      </c>
      <c r="L96">
        <v>0</v>
      </c>
      <c r="M96">
        <v>175</v>
      </c>
      <c r="N96">
        <v>100</v>
      </c>
      <c r="O96">
        <v>3</v>
      </c>
      <c r="Q96" s="1">
        <v>42011</v>
      </c>
      <c r="R96">
        <v>680</v>
      </c>
      <c r="S96">
        <v>700</v>
      </c>
      <c r="T96">
        <v>0</v>
      </c>
      <c r="U96">
        <v>60</v>
      </c>
      <c r="V96" t="s">
        <v>23</v>
      </c>
      <c r="W96">
        <v>2</v>
      </c>
      <c r="X96">
        <v>0</v>
      </c>
      <c r="Z96">
        <v>25</v>
      </c>
      <c r="AA96">
        <v>25</v>
      </c>
      <c r="AB96">
        <v>0</v>
      </c>
      <c r="AC96">
        <v>0</v>
      </c>
      <c r="AD96">
        <v>100</v>
      </c>
      <c r="AE96">
        <v>1.25</v>
      </c>
      <c r="AG96">
        <f t="shared" si="15"/>
        <v>0</v>
      </c>
      <c r="AH96">
        <f t="shared" si="16"/>
        <v>0</v>
      </c>
      <c r="AI96">
        <f t="shared" si="17"/>
        <v>0</v>
      </c>
      <c r="AJ96">
        <f t="shared" si="18"/>
        <v>0</v>
      </c>
      <c r="AK96" t="e">
        <f t="shared" si="19"/>
        <v>#VALUE!</v>
      </c>
      <c r="AL96">
        <f t="shared" si="20"/>
        <v>0</v>
      </c>
      <c r="AM96">
        <f t="shared" si="21"/>
        <v>0</v>
      </c>
      <c r="AN96">
        <f t="shared" si="22"/>
        <v>-25</v>
      </c>
      <c r="AO96">
        <f t="shared" si="23"/>
        <v>0</v>
      </c>
      <c r="AP96">
        <f t="shared" si="24"/>
        <v>0</v>
      </c>
      <c r="AQ96">
        <f t="shared" si="25"/>
        <v>0</v>
      </c>
      <c r="AR96">
        <f t="shared" si="26"/>
        <v>-175</v>
      </c>
      <c r="AS96">
        <f t="shared" si="27"/>
        <v>0</v>
      </c>
      <c r="AT96">
        <f t="shared" si="28"/>
        <v>-1.75</v>
      </c>
    </row>
    <row r="97" spans="1:46" x14ac:dyDescent="0.25">
      <c r="A97" s="1">
        <v>40808</v>
      </c>
      <c r="B97">
        <v>680</v>
      </c>
      <c r="C97">
        <v>700</v>
      </c>
      <c r="D97">
        <v>0</v>
      </c>
      <c r="E97">
        <v>60</v>
      </c>
      <c r="F97" t="s">
        <v>20</v>
      </c>
      <c r="G97">
        <v>3</v>
      </c>
      <c r="H97">
        <v>0</v>
      </c>
      <c r="I97">
        <v>25</v>
      </c>
      <c r="J97">
        <v>25</v>
      </c>
      <c r="K97">
        <v>25</v>
      </c>
      <c r="L97">
        <v>0</v>
      </c>
      <c r="M97">
        <v>0</v>
      </c>
      <c r="N97">
        <v>100</v>
      </c>
      <c r="O97">
        <v>1.25</v>
      </c>
      <c r="Q97" s="1">
        <v>42011</v>
      </c>
      <c r="R97">
        <v>680</v>
      </c>
      <c r="S97">
        <v>700</v>
      </c>
      <c r="T97">
        <v>0</v>
      </c>
      <c r="U97">
        <v>60</v>
      </c>
      <c r="V97" t="s">
        <v>20</v>
      </c>
      <c r="W97">
        <v>3</v>
      </c>
      <c r="X97">
        <v>0</v>
      </c>
      <c r="Z97">
        <v>25</v>
      </c>
      <c r="AA97">
        <v>25</v>
      </c>
      <c r="AB97">
        <v>0</v>
      </c>
      <c r="AC97">
        <v>0</v>
      </c>
      <c r="AD97">
        <v>100</v>
      </c>
      <c r="AE97">
        <v>1.25</v>
      </c>
      <c r="AG97">
        <f t="shared" si="15"/>
        <v>0</v>
      </c>
      <c r="AH97">
        <f t="shared" si="16"/>
        <v>0</v>
      </c>
      <c r="AI97">
        <f t="shared" si="17"/>
        <v>0</v>
      </c>
      <c r="AJ97">
        <f t="shared" si="18"/>
        <v>0</v>
      </c>
      <c r="AK97" t="e">
        <f t="shared" si="19"/>
        <v>#VALUE!</v>
      </c>
      <c r="AL97">
        <f t="shared" si="20"/>
        <v>0</v>
      </c>
      <c r="AM97">
        <f t="shared" si="21"/>
        <v>0</v>
      </c>
      <c r="AN97">
        <f t="shared" si="22"/>
        <v>-25</v>
      </c>
      <c r="AO97">
        <f t="shared" si="23"/>
        <v>0</v>
      </c>
      <c r="AP97">
        <f t="shared" si="24"/>
        <v>0</v>
      </c>
      <c r="AQ97">
        <f t="shared" si="25"/>
        <v>0</v>
      </c>
      <c r="AR97">
        <f t="shared" si="26"/>
        <v>0</v>
      </c>
      <c r="AS97">
        <f t="shared" si="27"/>
        <v>0</v>
      </c>
      <c r="AT97">
        <f t="shared" si="28"/>
        <v>0</v>
      </c>
    </row>
    <row r="98" spans="1:46" x14ac:dyDescent="0.25">
      <c r="A98" s="1">
        <v>40808</v>
      </c>
      <c r="B98">
        <v>680</v>
      </c>
      <c r="C98">
        <v>700</v>
      </c>
      <c r="D98">
        <v>0</v>
      </c>
      <c r="E98">
        <v>60</v>
      </c>
      <c r="F98" t="s">
        <v>20</v>
      </c>
      <c r="G98">
        <v>1</v>
      </c>
      <c r="H98">
        <v>0</v>
      </c>
      <c r="I98">
        <v>25</v>
      </c>
      <c r="J98">
        <v>25</v>
      </c>
      <c r="K98">
        <v>25</v>
      </c>
      <c r="L98">
        <v>0</v>
      </c>
      <c r="M98">
        <v>0</v>
      </c>
      <c r="N98">
        <v>0</v>
      </c>
      <c r="O98">
        <v>0.25</v>
      </c>
      <c r="Q98" s="1">
        <v>42011</v>
      </c>
      <c r="R98">
        <v>680</v>
      </c>
      <c r="S98">
        <v>700</v>
      </c>
      <c r="T98">
        <v>0</v>
      </c>
      <c r="U98">
        <v>60</v>
      </c>
      <c r="V98" t="s">
        <v>20</v>
      </c>
      <c r="W98">
        <v>1</v>
      </c>
      <c r="X98">
        <v>0</v>
      </c>
      <c r="Z98">
        <v>25</v>
      </c>
      <c r="AA98">
        <v>25</v>
      </c>
      <c r="AB98">
        <v>0</v>
      </c>
      <c r="AC98">
        <v>0</v>
      </c>
      <c r="AD98">
        <v>0</v>
      </c>
      <c r="AE98">
        <v>0.25</v>
      </c>
      <c r="AG98">
        <f t="shared" si="15"/>
        <v>0</v>
      </c>
      <c r="AH98">
        <f t="shared" si="16"/>
        <v>0</v>
      </c>
      <c r="AI98">
        <f t="shared" si="17"/>
        <v>0</v>
      </c>
      <c r="AJ98">
        <f t="shared" si="18"/>
        <v>0</v>
      </c>
      <c r="AK98" t="e">
        <f t="shared" si="19"/>
        <v>#VALUE!</v>
      </c>
      <c r="AL98">
        <f t="shared" si="20"/>
        <v>0</v>
      </c>
      <c r="AM98">
        <f t="shared" si="21"/>
        <v>0</v>
      </c>
      <c r="AN98">
        <f t="shared" si="22"/>
        <v>-25</v>
      </c>
      <c r="AO98">
        <f t="shared" si="23"/>
        <v>0</v>
      </c>
      <c r="AP98">
        <f t="shared" si="24"/>
        <v>0</v>
      </c>
      <c r="AQ98">
        <f t="shared" si="25"/>
        <v>0</v>
      </c>
      <c r="AR98">
        <f t="shared" si="26"/>
        <v>0</v>
      </c>
      <c r="AS98">
        <f t="shared" si="27"/>
        <v>0</v>
      </c>
      <c r="AT98">
        <f t="shared" si="28"/>
        <v>0</v>
      </c>
    </row>
    <row r="99" spans="1:46" x14ac:dyDescent="0.25">
      <c r="A99" s="1">
        <v>40808</v>
      </c>
      <c r="B99">
        <v>680</v>
      </c>
      <c r="C99">
        <v>700</v>
      </c>
      <c r="D99">
        <v>0</v>
      </c>
      <c r="E99">
        <v>60</v>
      </c>
      <c r="F99" t="s">
        <v>20</v>
      </c>
      <c r="G99">
        <v>-999</v>
      </c>
      <c r="H99">
        <v>0</v>
      </c>
      <c r="I99">
        <v>25</v>
      </c>
      <c r="J99">
        <v>25</v>
      </c>
      <c r="K99">
        <v>25</v>
      </c>
      <c r="L99">
        <v>0</v>
      </c>
      <c r="M99">
        <v>0</v>
      </c>
      <c r="N99">
        <v>0</v>
      </c>
      <c r="O99">
        <v>0.25</v>
      </c>
      <c r="Q99" s="1">
        <v>42011</v>
      </c>
      <c r="R99">
        <v>680</v>
      </c>
      <c r="S99">
        <v>700</v>
      </c>
      <c r="T99">
        <v>0</v>
      </c>
      <c r="U99">
        <v>60</v>
      </c>
      <c r="V99" t="s">
        <v>20</v>
      </c>
      <c r="W99">
        <v>-999</v>
      </c>
      <c r="X99">
        <v>0</v>
      </c>
      <c r="Z99">
        <v>25</v>
      </c>
      <c r="AA99">
        <v>25</v>
      </c>
      <c r="AB99">
        <v>0</v>
      </c>
      <c r="AC99">
        <v>0</v>
      </c>
      <c r="AD99">
        <v>0</v>
      </c>
      <c r="AE99">
        <v>0.25</v>
      </c>
      <c r="AG99">
        <f t="shared" si="15"/>
        <v>0</v>
      </c>
      <c r="AH99">
        <f t="shared" si="16"/>
        <v>0</v>
      </c>
      <c r="AI99">
        <f t="shared" si="17"/>
        <v>0</v>
      </c>
      <c r="AJ99">
        <f t="shared" si="18"/>
        <v>0</v>
      </c>
      <c r="AK99" t="e">
        <f t="shared" si="19"/>
        <v>#VALUE!</v>
      </c>
      <c r="AL99">
        <f t="shared" si="20"/>
        <v>0</v>
      </c>
      <c r="AM99">
        <f t="shared" si="21"/>
        <v>0</v>
      </c>
      <c r="AN99">
        <f t="shared" si="22"/>
        <v>-25</v>
      </c>
      <c r="AO99">
        <f t="shared" si="23"/>
        <v>0</v>
      </c>
      <c r="AP99">
        <f t="shared" si="24"/>
        <v>0</v>
      </c>
      <c r="AQ99">
        <f t="shared" si="25"/>
        <v>0</v>
      </c>
      <c r="AR99">
        <f t="shared" si="26"/>
        <v>0</v>
      </c>
      <c r="AS99">
        <f t="shared" si="27"/>
        <v>0</v>
      </c>
      <c r="AT99">
        <f t="shared" si="28"/>
        <v>0</v>
      </c>
    </row>
    <row r="100" spans="1:46" x14ac:dyDescent="0.25">
      <c r="A100" s="1">
        <v>40808</v>
      </c>
      <c r="B100">
        <v>680</v>
      </c>
      <c r="C100">
        <v>700</v>
      </c>
      <c r="D100">
        <v>0</v>
      </c>
      <c r="E100">
        <v>60</v>
      </c>
      <c r="F100" t="s">
        <v>20</v>
      </c>
      <c r="G100">
        <v>4</v>
      </c>
      <c r="H100">
        <v>0</v>
      </c>
      <c r="I100">
        <v>25</v>
      </c>
      <c r="J100">
        <v>25</v>
      </c>
      <c r="K100">
        <v>25</v>
      </c>
      <c r="L100">
        <v>0</v>
      </c>
      <c r="M100">
        <v>0</v>
      </c>
      <c r="N100">
        <v>100</v>
      </c>
      <c r="O100">
        <v>1.25</v>
      </c>
      <c r="Q100" s="1">
        <v>42011</v>
      </c>
      <c r="R100">
        <v>680</v>
      </c>
      <c r="S100">
        <v>700</v>
      </c>
      <c r="T100">
        <v>0</v>
      </c>
      <c r="U100">
        <v>60</v>
      </c>
      <c r="V100" t="s">
        <v>20</v>
      </c>
      <c r="W100">
        <v>4</v>
      </c>
      <c r="X100">
        <v>0</v>
      </c>
      <c r="Z100">
        <v>25</v>
      </c>
      <c r="AA100">
        <v>25</v>
      </c>
      <c r="AB100">
        <v>0</v>
      </c>
      <c r="AC100">
        <v>0</v>
      </c>
      <c r="AD100">
        <v>100</v>
      </c>
      <c r="AE100">
        <v>1.25</v>
      </c>
      <c r="AG100">
        <f t="shared" si="15"/>
        <v>0</v>
      </c>
      <c r="AH100">
        <f t="shared" si="16"/>
        <v>0</v>
      </c>
      <c r="AI100">
        <f t="shared" si="17"/>
        <v>0</v>
      </c>
      <c r="AJ100">
        <f t="shared" si="18"/>
        <v>0</v>
      </c>
      <c r="AK100" t="e">
        <f t="shared" si="19"/>
        <v>#VALUE!</v>
      </c>
      <c r="AL100">
        <f t="shared" si="20"/>
        <v>0</v>
      </c>
      <c r="AM100">
        <f t="shared" si="21"/>
        <v>0</v>
      </c>
      <c r="AN100">
        <f t="shared" si="22"/>
        <v>-25</v>
      </c>
      <c r="AO100">
        <f t="shared" si="23"/>
        <v>0</v>
      </c>
      <c r="AP100">
        <f t="shared" si="24"/>
        <v>0</v>
      </c>
      <c r="AQ100">
        <f t="shared" si="25"/>
        <v>0</v>
      </c>
      <c r="AR100">
        <f t="shared" si="26"/>
        <v>0</v>
      </c>
      <c r="AS100">
        <f t="shared" si="27"/>
        <v>0</v>
      </c>
      <c r="AT100">
        <f t="shared" si="28"/>
        <v>0</v>
      </c>
    </row>
    <row r="101" spans="1:46" x14ac:dyDescent="0.25">
      <c r="A101" s="1">
        <v>40808</v>
      </c>
      <c r="B101">
        <v>680</v>
      </c>
      <c r="C101">
        <v>700</v>
      </c>
      <c r="D101">
        <v>0</v>
      </c>
      <c r="E101">
        <v>60</v>
      </c>
      <c r="F101" t="s">
        <v>20</v>
      </c>
      <c r="G101">
        <v>2</v>
      </c>
      <c r="H101">
        <v>0</v>
      </c>
      <c r="I101">
        <v>25</v>
      </c>
      <c r="J101">
        <v>25</v>
      </c>
      <c r="K101">
        <v>25</v>
      </c>
      <c r="L101">
        <v>0</v>
      </c>
      <c r="M101">
        <v>0</v>
      </c>
      <c r="N101">
        <v>100</v>
      </c>
      <c r="O101">
        <v>1.25</v>
      </c>
      <c r="Q101" s="1">
        <v>42011</v>
      </c>
      <c r="R101">
        <v>680</v>
      </c>
      <c r="S101">
        <v>700</v>
      </c>
      <c r="T101">
        <v>0</v>
      </c>
      <c r="U101">
        <v>60</v>
      </c>
      <c r="V101" t="s">
        <v>20</v>
      </c>
      <c r="W101">
        <v>2</v>
      </c>
      <c r="X101">
        <v>0</v>
      </c>
      <c r="Z101">
        <v>25</v>
      </c>
      <c r="AA101">
        <v>25</v>
      </c>
      <c r="AB101">
        <v>0</v>
      </c>
      <c r="AC101">
        <v>0</v>
      </c>
      <c r="AD101">
        <v>100</v>
      </c>
      <c r="AE101">
        <v>1.25</v>
      </c>
      <c r="AG101">
        <f t="shared" si="15"/>
        <v>0</v>
      </c>
      <c r="AH101">
        <f t="shared" si="16"/>
        <v>0</v>
      </c>
      <c r="AI101">
        <f t="shared" si="17"/>
        <v>0</v>
      </c>
      <c r="AJ101">
        <f t="shared" si="18"/>
        <v>0</v>
      </c>
      <c r="AK101" t="e">
        <f t="shared" si="19"/>
        <v>#VALUE!</v>
      </c>
      <c r="AL101">
        <f t="shared" si="20"/>
        <v>0</v>
      </c>
      <c r="AM101">
        <f t="shared" si="21"/>
        <v>0</v>
      </c>
      <c r="AN101">
        <f t="shared" si="22"/>
        <v>-25</v>
      </c>
      <c r="AO101">
        <f t="shared" si="23"/>
        <v>0</v>
      </c>
      <c r="AP101">
        <f t="shared" si="24"/>
        <v>0</v>
      </c>
      <c r="AQ101">
        <f t="shared" si="25"/>
        <v>0</v>
      </c>
      <c r="AR101">
        <f t="shared" si="26"/>
        <v>0</v>
      </c>
      <c r="AS101">
        <f t="shared" si="27"/>
        <v>0</v>
      </c>
      <c r="AT101">
        <f t="shared" si="28"/>
        <v>0</v>
      </c>
    </row>
    <row r="102" spans="1:46" x14ac:dyDescent="0.25">
      <c r="A102" s="1">
        <v>40808</v>
      </c>
      <c r="B102">
        <v>700</v>
      </c>
      <c r="C102">
        <v>720</v>
      </c>
      <c r="D102">
        <v>0</v>
      </c>
      <c r="E102">
        <v>60</v>
      </c>
      <c r="F102" t="s">
        <v>23</v>
      </c>
      <c r="G102">
        <v>3</v>
      </c>
      <c r="H102">
        <v>-25</v>
      </c>
      <c r="I102">
        <v>25</v>
      </c>
      <c r="J102">
        <v>25</v>
      </c>
      <c r="K102">
        <v>25</v>
      </c>
      <c r="L102">
        <v>0</v>
      </c>
      <c r="M102">
        <v>0</v>
      </c>
      <c r="N102">
        <v>100</v>
      </c>
      <c r="O102">
        <v>1</v>
      </c>
      <c r="Q102" s="1">
        <v>42011</v>
      </c>
      <c r="R102">
        <v>700</v>
      </c>
      <c r="S102">
        <v>720</v>
      </c>
      <c r="T102">
        <v>0</v>
      </c>
      <c r="U102">
        <v>60</v>
      </c>
      <c r="V102" t="s">
        <v>21</v>
      </c>
      <c r="W102">
        <v>3</v>
      </c>
      <c r="X102">
        <v>-25</v>
      </c>
      <c r="Z102">
        <v>25</v>
      </c>
      <c r="AA102">
        <v>25</v>
      </c>
      <c r="AB102">
        <v>0</v>
      </c>
      <c r="AC102">
        <v>175</v>
      </c>
      <c r="AD102">
        <v>100</v>
      </c>
      <c r="AE102">
        <v>2.75</v>
      </c>
      <c r="AG102">
        <f t="shared" si="15"/>
        <v>0</v>
      </c>
      <c r="AH102">
        <f t="shared" si="16"/>
        <v>0</v>
      </c>
      <c r="AI102">
        <f t="shared" si="17"/>
        <v>0</v>
      </c>
      <c r="AJ102">
        <f t="shared" si="18"/>
        <v>0</v>
      </c>
      <c r="AK102" t="e">
        <f t="shared" si="19"/>
        <v>#VALUE!</v>
      </c>
      <c r="AL102">
        <f t="shared" si="20"/>
        <v>0</v>
      </c>
      <c r="AM102">
        <f t="shared" si="21"/>
        <v>0</v>
      </c>
      <c r="AN102">
        <f t="shared" si="22"/>
        <v>-25</v>
      </c>
      <c r="AO102">
        <f t="shared" si="23"/>
        <v>0</v>
      </c>
      <c r="AP102">
        <f t="shared" si="24"/>
        <v>0</v>
      </c>
      <c r="AQ102">
        <f t="shared" si="25"/>
        <v>0</v>
      </c>
      <c r="AR102">
        <f t="shared" si="26"/>
        <v>175</v>
      </c>
      <c r="AS102">
        <f t="shared" si="27"/>
        <v>0</v>
      </c>
      <c r="AT102">
        <f t="shared" si="28"/>
        <v>1.75</v>
      </c>
    </row>
    <row r="103" spans="1:46" x14ac:dyDescent="0.25">
      <c r="A103" s="1">
        <v>40808</v>
      </c>
      <c r="B103">
        <v>700</v>
      </c>
      <c r="C103">
        <v>720</v>
      </c>
      <c r="D103">
        <v>0</v>
      </c>
      <c r="E103">
        <v>60</v>
      </c>
      <c r="F103" t="s">
        <v>23</v>
      </c>
      <c r="G103">
        <v>1</v>
      </c>
      <c r="H103">
        <v>-25</v>
      </c>
      <c r="I103">
        <v>25</v>
      </c>
      <c r="J103">
        <v>25</v>
      </c>
      <c r="K103">
        <v>25</v>
      </c>
      <c r="L103">
        <v>0</v>
      </c>
      <c r="M103">
        <v>0</v>
      </c>
      <c r="N103">
        <v>0</v>
      </c>
      <c r="O103">
        <v>0</v>
      </c>
      <c r="Q103" s="1">
        <v>42011</v>
      </c>
      <c r="R103">
        <v>700</v>
      </c>
      <c r="S103">
        <v>720</v>
      </c>
      <c r="T103">
        <v>0</v>
      </c>
      <c r="U103">
        <v>60</v>
      </c>
      <c r="V103" t="s">
        <v>21</v>
      </c>
      <c r="W103">
        <v>1</v>
      </c>
      <c r="X103">
        <v>-25</v>
      </c>
      <c r="Z103">
        <v>25</v>
      </c>
      <c r="AA103">
        <v>25</v>
      </c>
      <c r="AB103">
        <v>0</v>
      </c>
      <c r="AC103">
        <v>175</v>
      </c>
      <c r="AD103">
        <v>0</v>
      </c>
      <c r="AE103">
        <v>1.75</v>
      </c>
      <c r="AG103">
        <f t="shared" si="15"/>
        <v>0</v>
      </c>
      <c r="AH103">
        <f t="shared" si="16"/>
        <v>0</v>
      </c>
      <c r="AI103">
        <f t="shared" si="17"/>
        <v>0</v>
      </c>
      <c r="AJ103">
        <f t="shared" si="18"/>
        <v>0</v>
      </c>
      <c r="AK103" t="e">
        <f t="shared" si="19"/>
        <v>#VALUE!</v>
      </c>
      <c r="AL103">
        <f t="shared" si="20"/>
        <v>0</v>
      </c>
      <c r="AM103">
        <f t="shared" si="21"/>
        <v>0</v>
      </c>
      <c r="AN103">
        <f t="shared" si="22"/>
        <v>-25</v>
      </c>
      <c r="AO103">
        <f t="shared" si="23"/>
        <v>0</v>
      </c>
      <c r="AP103">
        <f t="shared" si="24"/>
        <v>0</v>
      </c>
      <c r="AQ103">
        <f t="shared" si="25"/>
        <v>0</v>
      </c>
      <c r="AR103">
        <f t="shared" si="26"/>
        <v>175</v>
      </c>
      <c r="AS103">
        <f t="shared" si="27"/>
        <v>0</v>
      </c>
      <c r="AT103">
        <f t="shared" si="28"/>
        <v>1.75</v>
      </c>
    </row>
    <row r="104" spans="1:46" x14ac:dyDescent="0.25">
      <c r="A104" s="1">
        <v>40808</v>
      </c>
      <c r="B104">
        <v>700</v>
      </c>
      <c r="C104">
        <v>720</v>
      </c>
      <c r="D104">
        <v>0</v>
      </c>
      <c r="E104">
        <v>60</v>
      </c>
      <c r="F104" t="s">
        <v>23</v>
      </c>
      <c r="G104">
        <v>-999</v>
      </c>
      <c r="H104">
        <v>-25</v>
      </c>
      <c r="I104">
        <v>25</v>
      </c>
      <c r="J104">
        <v>25</v>
      </c>
      <c r="K104">
        <v>25</v>
      </c>
      <c r="L104">
        <v>0</v>
      </c>
      <c r="M104">
        <v>0</v>
      </c>
      <c r="N104">
        <v>0</v>
      </c>
      <c r="O104">
        <v>0</v>
      </c>
      <c r="Q104" s="1">
        <v>42011</v>
      </c>
      <c r="R104">
        <v>700</v>
      </c>
      <c r="S104">
        <v>720</v>
      </c>
      <c r="T104">
        <v>0</v>
      </c>
      <c r="U104">
        <v>60</v>
      </c>
      <c r="V104" t="s">
        <v>21</v>
      </c>
      <c r="W104">
        <v>-999</v>
      </c>
      <c r="X104">
        <v>-25</v>
      </c>
      <c r="Z104">
        <v>25</v>
      </c>
      <c r="AA104">
        <v>25</v>
      </c>
      <c r="AB104">
        <v>0</v>
      </c>
      <c r="AC104">
        <v>175</v>
      </c>
      <c r="AD104">
        <v>0</v>
      </c>
      <c r="AE104">
        <v>1.75</v>
      </c>
      <c r="AG104">
        <f t="shared" si="15"/>
        <v>0</v>
      </c>
      <c r="AH104">
        <f t="shared" si="16"/>
        <v>0</v>
      </c>
      <c r="AI104">
        <f t="shared" si="17"/>
        <v>0</v>
      </c>
      <c r="AJ104">
        <f t="shared" si="18"/>
        <v>0</v>
      </c>
      <c r="AK104" t="e">
        <f t="shared" si="19"/>
        <v>#VALUE!</v>
      </c>
      <c r="AL104">
        <f t="shared" si="20"/>
        <v>0</v>
      </c>
      <c r="AM104">
        <f t="shared" si="21"/>
        <v>0</v>
      </c>
      <c r="AN104">
        <f t="shared" si="22"/>
        <v>-25</v>
      </c>
      <c r="AO104">
        <f t="shared" si="23"/>
        <v>0</v>
      </c>
      <c r="AP104">
        <f t="shared" si="24"/>
        <v>0</v>
      </c>
      <c r="AQ104">
        <f t="shared" si="25"/>
        <v>0</v>
      </c>
      <c r="AR104">
        <f t="shared" si="26"/>
        <v>175</v>
      </c>
      <c r="AS104">
        <f t="shared" si="27"/>
        <v>0</v>
      </c>
      <c r="AT104">
        <f t="shared" si="28"/>
        <v>1.75</v>
      </c>
    </row>
    <row r="105" spans="1:46" x14ac:dyDescent="0.25">
      <c r="A105" s="1">
        <v>40808</v>
      </c>
      <c r="B105">
        <v>700</v>
      </c>
      <c r="C105">
        <v>720</v>
      </c>
      <c r="D105">
        <v>0</v>
      </c>
      <c r="E105">
        <v>60</v>
      </c>
      <c r="F105" t="s">
        <v>23</v>
      </c>
      <c r="G105">
        <v>4</v>
      </c>
      <c r="H105">
        <v>-25</v>
      </c>
      <c r="I105">
        <v>25</v>
      </c>
      <c r="J105">
        <v>25</v>
      </c>
      <c r="K105">
        <v>25</v>
      </c>
      <c r="L105">
        <v>0</v>
      </c>
      <c r="M105">
        <v>0</v>
      </c>
      <c r="N105">
        <v>100</v>
      </c>
      <c r="O105">
        <v>1</v>
      </c>
      <c r="Q105" s="1">
        <v>42011</v>
      </c>
      <c r="R105">
        <v>700</v>
      </c>
      <c r="S105">
        <v>720</v>
      </c>
      <c r="T105">
        <v>0</v>
      </c>
      <c r="U105">
        <v>60</v>
      </c>
      <c r="V105" t="s">
        <v>21</v>
      </c>
      <c r="W105">
        <v>4</v>
      </c>
      <c r="X105">
        <v>-25</v>
      </c>
      <c r="Z105">
        <v>25</v>
      </c>
      <c r="AA105">
        <v>25</v>
      </c>
      <c r="AB105">
        <v>0</v>
      </c>
      <c r="AC105">
        <v>175</v>
      </c>
      <c r="AD105">
        <v>100</v>
      </c>
      <c r="AE105">
        <v>2.75</v>
      </c>
      <c r="AG105">
        <f t="shared" si="15"/>
        <v>0</v>
      </c>
      <c r="AH105">
        <f t="shared" si="16"/>
        <v>0</v>
      </c>
      <c r="AI105">
        <f t="shared" si="17"/>
        <v>0</v>
      </c>
      <c r="AJ105">
        <f t="shared" si="18"/>
        <v>0</v>
      </c>
      <c r="AK105" t="e">
        <f t="shared" si="19"/>
        <v>#VALUE!</v>
      </c>
      <c r="AL105">
        <f t="shared" si="20"/>
        <v>0</v>
      </c>
      <c r="AM105">
        <f t="shared" si="21"/>
        <v>0</v>
      </c>
      <c r="AN105">
        <f t="shared" si="22"/>
        <v>-25</v>
      </c>
      <c r="AO105">
        <f t="shared" si="23"/>
        <v>0</v>
      </c>
      <c r="AP105">
        <f t="shared" si="24"/>
        <v>0</v>
      </c>
      <c r="AQ105">
        <f t="shared" si="25"/>
        <v>0</v>
      </c>
      <c r="AR105">
        <f t="shared" si="26"/>
        <v>175</v>
      </c>
      <c r="AS105">
        <f t="shared" si="27"/>
        <v>0</v>
      </c>
      <c r="AT105">
        <f t="shared" si="28"/>
        <v>1.75</v>
      </c>
    </row>
    <row r="106" spans="1:46" x14ac:dyDescent="0.25">
      <c r="A106" s="1">
        <v>40808</v>
      </c>
      <c r="B106">
        <v>700</v>
      </c>
      <c r="C106">
        <v>720</v>
      </c>
      <c r="D106">
        <v>0</v>
      </c>
      <c r="E106">
        <v>60</v>
      </c>
      <c r="F106" t="s">
        <v>23</v>
      </c>
      <c r="G106">
        <v>2</v>
      </c>
      <c r="H106">
        <v>-25</v>
      </c>
      <c r="I106">
        <v>25</v>
      </c>
      <c r="J106">
        <v>25</v>
      </c>
      <c r="K106">
        <v>25</v>
      </c>
      <c r="L106">
        <v>0</v>
      </c>
      <c r="M106">
        <v>0</v>
      </c>
      <c r="N106">
        <v>100</v>
      </c>
      <c r="O106">
        <v>1</v>
      </c>
      <c r="Q106" s="1">
        <v>42011</v>
      </c>
      <c r="R106">
        <v>700</v>
      </c>
      <c r="S106">
        <v>720</v>
      </c>
      <c r="T106">
        <v>0</v>
      </c>
      <c r="U106">
        <v>60</v>
      </c>
      <c r="V106" t="s">
        <v>21</v>
      </c>
      <c r="W106">
        <v>2</v>
      </c>
      <c r="X106">
        <v>-25</v>
      </c>
      <c r="Z106">
        <v>25</v>
      </c>
      <c r="AA106">
        <v>25</v>
      </c>
      <c r="AB106">
        <v>0</v>
      </c>
      <c r="AC106">
        <v>175</v>
      </c>
      <c r="AD106">
        <v>100</v>
      </c>
      <c r="AE106">
        <v>2.75</v>
      </c>
      <c r="AG106">
        <f t="shared" si="15"/>
        <v>0</v>
      </c>
      <c r="AH106">
        <f t="shared" si="16"/>
        <v>0</v>
      </c>
      <c r="AI106">
        <f t="shared" si="17"/>
        <v>0</v>
      </c>
      <c r="AJ106">
        <f t="shared" si="18"/>
        <v>0</v>
      </c>
      <c r="AK106" t="e">
        <f t="shared" si="19"/>
        <v>#VALUE!</v>
      </c>
      <c r="AL106">
        <f t="shared" si="20"/>
        <v>0</v>
      </c>
      <c r="AM106">
        <f t="shared" si="21"/>
        <v>0</v>
      </c>
      <c r="AN106">
        <f t="shared" si="22"/>
        <v>-25</v>
      </c>
      <c r="AO106">
        <f t="shared" si="23"/>
        <v>0</v>
      </c>
      <c r="AP106">
        <f t="shared" si="24"/>
        <v>0</v>
      </c>
      <c r="AQ106">
        <f t="shared" si="25"/>
        <v>0</v>
      </c>
      <c r="AR106">
        <f t="shared" si="26"/>
        <v>175</v>
      </c>
      <c r="AS106">
        <f t="shared" si="27"/>
        <v>0</v>
      </c>
      <c r="AT106">
        <f t="shared" si="28"/>
        <v>1.75</v>
      </c>
    </row>
    <row r="107" spans="1:46" x14ac:dyDescent="0.25">
      <c r="A107" s="1">
        <v>40808</v>
      </c>
      <c r="B107">
        <v>700</v>
      </c>
      <c r="C107">
        <v>720</v>
      </c>
      <c r="D107">
        <v>0</v>
      </c>
      <c r="E107">
        <v>60</v>
      </c>
      <c r="F107" t="s">
        <v>22</v>
      </c>
      <c r="G107">
        <v>3</v>
      </c>
      <c r="H107">
        <v>-25</v>
      </c>
      <c r="I107">
        <v>25</v>
      </c>
      <c r="J107">
        <v>25</v>
      </c>
      <c r="K107">
        <v>25</v>
      </c>
      <c r="L107">
        <v>0</v>
      </c>
      <c r="M107">
        <v>0</v>
      </c>
      <c r="N107">
        <v>100</v>
      </c>
      <c r="O107">
        <v>1</v>
      </c>
      <c r="Q107" s="1">
        <v>42011</v>
      </c>
      <c r="R107">
        <v>700</v>
      </c>
      <c r="S107">
        <v>720</v>
      </c>
      <c r="T107">
        <v>0</v>
      </c>
      <c r="U107">
        <v>60</v>
      </c>
      <c r="V107" t="s">
        <v>22</v>
      </c>
      <c r="W107">
        <v>3</v>
      </c>
      <c r="X107">
        <v>-25</v>
      </c>
      <c r="Z107">
        <v>25</v>
      </c>
      <c r="AA107">
        <v>25</v>
      </c>
      <c r="AB107">
        <v>0</v>
      </c>
      <c r="AC107">
        <v>0</v>
      </c>
      <c r="AD107">
        <v>100</v>
      </c>
      <c r="AE107">
        <v>1</v>
      </c>
      <c r="AG107">
        <f t="shared" si="15"/>
        <v>0</v>
      </c>
      <c r="AH107">
        <f t="shared" si="16"/>
        <v>0</v>
      </c>
      <c r="AI107">
        <f t="shared" si="17"/>
        <v>0</v>
      </c>
      <c r="AJ107">
        <f t="shared" si="18"/>
        <v>0</v>
      </c>
      <c r="AK107" t="e">
        <f t="shared" si="19"/>
        <v>#VALUE!</v>
      </c>
      <c r="AL107">
        <f t="shared" si="20"/>
        <v>0</v>
      </c>
      <c r="AM107">
        <f t="shared" si="21"/>
        <v>0</v>
      </c>
      <c r="AN107">
        <f t="shared" si="22"/>
        <v>-25</v>
      </c>
      <c r="AO107">
        <f t="shared" si="23"/>
        <v>0</v>
      </c>
      <c r="AP107">
        <f t="shared" si="24"/>
        <v>0</v>
      </c>
      <c r="AQ107">
        <f t="shared" si="25"/>
        <v>0</v>
      </c>
      <c r="AR107">
        <f t="shared" si="26"/>
        <v>0</v>
      </c>
      <c r="AS107">
        <f t="shared" si="27"/>
        <v>0</v>
      </c>
      <c r="AT107">
        <f t="shared" si="28"/>
        <v>0</v>
      </c>
    </row>
    <row r="108" spans="1:46" x14ac:dyDescent="0.25">
      <c r="A108" s="1">
        <v>40808</v>
      </c>
      <c r="B108">
        <v>700</v>
      </c>
      <c r="C108">
        <v>720</v>
      </c>
      <c r="D108">
        <v>0</v>
      </c>
      <c r="E108">
        <v>60</v>
      </c>
      <c r="F108" t="s">
        <v>22</v>
      </c>
      <c r="G108">
        <v>1</v>
      </c>
      <c r="H108">
        <v>-25</v>
      </c>
      <c r="I108">
        <v>25</v>
      </c>
      <c r="J108">
        <v>25</v>
      </c>
      <c r="K108">
        <v>25</v>
      </c>
      <c r="L108">
        <v>0</v>
      </c>
      <c r="M108">
        <v>0</v>
      </c>
      <c r="N108">
        <v>0</v>
      </c>
      <c r="O108">
        <v>0</v>
      </c>
      <c r="Q108" s="1">
        <v>42011</v>
      </c>
      <c r="R108">
        <v>700</v>
      </c>
      <c r="S108">
        <v>720</v>
      </c>
      <c r="T108">
        <v>0</v>
      </c>
      <c r="U108">
        <v>60</v>
      </c>
      <c r="V108" t="s">
        <v>22</v>
      </c>
      <c r="W108">
        <v>1</v>
      </c>
      <c r="X108">
        <v>-25</v>
      </c>
      <c r="Z108">
        <v>25</v>
      </c>
      <c r="AA108">
        <v>25</v>
      </c>
      <c r="AB108">
        <v>0</v>
      </c>
      <c r="AC108">
        <v>0</v>
      </c>
      <c r="AD108">
        <v>0</v>
      </c>
      <c r="AE108">
        <v>0</v>
      </c>
      <c r="AG108">
        <f t="shared" si="15"/>
        <v>0</v>
      </c>
      <c r="AH108">
        <f t="shared" si="16"/>
        <v>0</v>
      </c>
      <c r="AI108">
        <f t="shared" si="17"/>
        <v>0</v>
      </c>
      <c r="AJ108">
        <f t="shared" si="18"/>
        <v>0</v>
      </c>
      <c r="AK108" t="e">
        <f t="shared" si="19"/>
        <v>#VALUE!</v>
      </c>
      <c r="AL108">
        <f t="shared" si="20"/>
        <v>0</v>
      </c>
      <c r="AM108">
        <f t="shared" si="21"/>
        <v>0</v>
      </c>
      <c r="AN108">
        <f t="shared" si="22"/>
        <v>-25</v>
      </c>
      <c r="AO108">
        <f t="shared" si="23"/>
        <v>0</v>
      </c>
      <c r="AP108">
        <f t="shared" si="24"/>
        <v>0</v>
      </c>
      <c r="AQ108">
        <f t="shared" si="25"/>
        <v>0</v>
      </c>
      <c r="AR108">
        <f t="shared" si="26"/>
        <v>0</v>
      </c>
      <c r="AS108">
        <f t="shared" si="27"/>
        <v>0</v>
      </c>
      <c r="AT108">
        <f t="shared" si="28"/>
        <v>0</v>
      </c>
    </row>
    <row r="109" spans="1:46" x14ac:dyDescent="0.25">
      <c r="A109" s="1">
        <v>40808</v>
      </c>
      <c r="B109">
        <v>700</v>
      </c>
      <c r="C109">
        <v>720</v>
      </c>
      <c r="D109">
        <v>0</v>
      </c>
      <c r="E109">
        <v>60</v>
      </c>
      <c r="F109" t="s">
        <v>22</v>
      </c>
      <c r="G109">
        <v>-999</v>
      </c>
      <c r="H109">
        <v>-25</v>
      </c>
      <c r="I109">
        <v>25</v>
      </c>
      <c r="J109">
        <v>25</v>
      </c>
      <c r="K109">
        <v>25</v>
      </c>
      <c r="L109">
        <v>0</v>
      </c>
      <c r="M109">
        <v>0</v>
      </c>
      <c r="N109">
        <v>0</v>
      </c>
      <c r="O109">
        <v>0</v>
      </c>
      <c r="Q109" s="1">
        <v>42011</v>
      </c>
      <c r="R109">
        <v>700</v>
      </c>
      <c r="S109">
        <v>720</v>
      </c>
      <c r="T109">
        <v>0</v>
      </c>
      <c r="U109">
        <v>60</v>
      </c>
      <c r="V109" t="s">
        <v>22</v>
      </c>
      <c r="W109">
        <v>-999</v>
      </c>
      <c r="X109">
        <v>-25</v>
      </c>
      <c r="Z109">
        <v>25</v>
      </c>
      <c r="AA109">
        <v>25</v>
      </c>
      <c r="AB109">
        <v>0</v>
      </c>
      <c r="AC109">
        <v>0</v>
      </c>
      <c r="AD109">
        <v>0</v>
      </c>
      <c r="AE109">
        <v>0</v>
      </c>
      <c r="AG109">
        <f t="shared" si="15"/>
        <v>0</v>
      </c>
      <c r="AH109">
        <f t="shared" si="16"/>
        <v>0</v>
      </c>
      <c r="AI109">
        <f t="shared" si="17"/>
        <v>0</v>
      </c>
      <c r="AJ109">
        <f t="shared" si="18"/>
        <v>0</v>
      </c>
      <c r="AK109" t="e">
        <f t="shared" si="19"/>
        <v>#VALUE!</v>
      </c>
      <c r="AL109">
        <f t="shared" si="20"/>
        <v>0</v>
      </c>
      <c r="AM109">
        <f t="shared" si="21"/>
        <v>0</v>
      </c>
      <c r="AN109">
        <f t="shared" si="22"/>
        <v>-25</v>
      </c>
      <c r="AO109">
        <f t="shared" si="23"/>
        <v>0</v>
      </c>
      <c r="AP109">
        <f t="shared" si="24"/>
        <v>0</v>
      </c>
      <c r="AQ109">
        <f t="shared" si="25"/>
        <v>0</v>
      </c>
      <c r="AR109">
        <f t="shared" si="26"/>
        <v>0</v>
      </c>
      <c r="AS109">
        <f t="shared" si="27"/>
        <v>0</v>
      </c>
      <c r="AT109">
        <f t="shared" si="28"/>
        <v>0</v>
      </c>
    </row>
    <row r="110" spans="1:46" x14ac:dyDescent="0.25">
      <c r="A110" s="1">
        <v>40808</v>
      </c>
      <c r="B110">
        <v>700</v>
      </c>
      <c r="C110">
        <v>720</v>
      </c>
      <c r="D110">
        <v>0</v>
      </c>
      <c r="E110">
        <v>60</v>
      </c>
      <c r="F110" t="s">
        <v>22</v>
      </c>
      <c r="G110">
        <v>4</v>
      </c>
      <c r="H110">
        <v>-25</v>
      </c>
      <c r="I110">
        <v>25</v>
      </c>
      <c r="J110">
        <v>25</v>
      </c>
      <c r="K110">
        <v>25</v>
      </c>
      <c r="L110">
        <v>0</v>
      </c>
      <c r="M110">
        <v>0</v>
      </c>
      <c r="N110">
        <v>100</v>
      </c>
      <c r="O110">
        <v>1</v>
      </c>
      <c r="Q110" s="1">
        <v>42011</v>
      </c>
      <c r="R110">
        <v>700</v>
      </c>
      <c r="S110">
        <v>720</v>
      </c>
      <c r="T110">
        <v>0</v>
      </c>
      <c r="U110">
        <v>60</v>
      </c>
      <c r="V110" t="s">
        <v>22</v>
      </c>
      <c r="W110">
        <v>4</v>
      </c>
      <c r="X110">
        <v>-25</v>
      </c>
      <c r="Z110">
        <v>25</v>
      </c>
      <c r="AA110">
        <v>25</v>
      </c>
      <c r="AB110">
        <v>0</v>
      </c>
      <c r="AC110">
        <v>0</v>
      </c>
      <c r="AD110">
        <v>100</v>
      </c>
      <c r="AE110">
        <v>1</v>
      </c>
      <c r="AG110">
        <f t="shared" si="15"/>
        <v>0</v>
      </c>
      <c r="AH110">
        <f t="shared" si="16"/>
        <v>0</v>
      </c>
      <c r="AI110">
        <f t="shared" si="17"/>
        <v>0</v>
      </c>
      <c r="AJ110">
        <f t="shared" si="18"/>
        <v>0</v>
      </c>
      <c r="AK110" t="e">
        <f t="shared" si="19"/>
        <v>#VALUE!</v>
      </c>
      <c r="AL110">
        <f t="shared" si="20"/>
        <v>0</v>
      </c>
      <c r="AM110">
        <f t="shared" si="21"/>
        <v>0</v>
      </c>
      <c r="AN110">
        <f t="shared" si="22"/>
        <v>-25</v>
      </c>
      <c r="AO110">
        <f t="shared" si="23"/>
        <v>0</v>
      </c>
      <c r="AP110">
        <f t="shared" si="24"/>
        <v>0</v>
      </c>
      <c r="AQ110">
        <f t="shared" si="25"/>
        <v>0</v>
      </c>
      <c r="AR110">
        <f t="shared" si="26"/>
        <v>0</v>
      </c>
      <c r="AS110">
        <f t="shared" si="27"/>
        <v>0</v>
      </c>
      <c r="AT110">
        <f t="shared" si="28"/>
        <v>0</v>
      </c>
    </row>
    <row r="111" spans="1:46" x14ac:dyDescent="0.25">
      <c r="A111" s="1">
        <v>40808</v>
      </c>
      <c r="B111">
        <v>700</v>
      </c>
      <c r="C111">
        <v>720</v>
      </c>
      <c r="D111">
        <v>0</v>
      </c>
      <c r="E111">
        <v>60</v>
      </c>
      <c r="F111" t="s">
        <v>22</v>
      </c>
      <c r="G111">
        <v>2</v>
      </c>
      <c r="H111">
        <v>-25</v>
      </c>
      <c r="I111">
        <v>25</v>
      </c>
      <c r="J111">
        <v>25</v>
      </c>
      <c r="K111">
        <v>25</v>
      </c>
      <c r="L111">
        <v>0</v>
      </c>
      <c r="M111">
        <v>0</v>
      </c>
      <c r="N111">
        <v>100</v>
      </c>
      <c r="O111">
        <v>1</v>
      </c>
      <c r="Q111" s="1">
        <v>42011</v>
      </c>
      <c r="R111">
        <v>700</v>
      </c>
      <c r="S111">
        <v>720</v>
      </c>
      <c r="T111">
        <v>0</v>
      </c>
      <c r="U111">
        <v>60</v>
      </c>
      <c r="V111" t="s">
        <v>22</v>
      </c>
      <c r="W111">
        <v>2</v>
      </c>
      <c r="X111">
        <v>-25</v>
      </c>
      <c r="Z111">
        <v>25</v>
      </c>
      <c r="AA111">
        <v>25</v>
      </c>
      <c r="AB111">
        <v>0</v>
      </c>
      <c r="AC111">
        <v>0</v>
      </c>
      <c r="AD111">
        <v>100</v>
      </c>
      <c r="AE111">
        <v>1</v>
      </c>
      <c r="AG111">
        <f t="shared" si="15"/>
        <v>0</v>
      </c>
      <c r="AH111">
        <f t="shared" si="16"/>
        <v>0</v>
      </c>
      <c r="AI111">
        <f t="shared" si="17"/>
        <v>0</v>
      </c>
      <c r="AJ111">
        <f t="shared" si="18"/>
        <v>0</v>
      </c>
      <c r="AK111" t="e">
        <f t="shared" si="19"/>
        <v>#VALUE!</v>
      </c>
      <c r="AL111">
        <f t="shared" si="20"/>
        <v>0</v>
      </c>
      <c r="AM111">
        <f t="shared" si="21"/>
        <v>0</v>
      </c>
      <c r="AN111">
        <f t="shared" si="22"/>
        <v>-25</v>
      </c>
      <c r="AO111">
        <f t="shared" si="23"/>
        <v>0</v>
      </c>
      <c r="AP111">
        <f t="shared" si="24"/>
        <v>0</v>
      </c>
      <c r="AQ111">
        <f t="shared" si="25"/>
        <v>0</v>
      </c>
      <c r="AR111">
        <f t="shared" si="26"/>
        <v>0</v>
      </c>
      <c r="AS111">
        <f t="shared" si="27"/>
        <v>0</v>
      </c>
      <c r="AT111">
        <f t="shared" si="28"/>
        <v>0</v>
      </c>
    </row>
    <row r="112" spans="1:46" x14ac:dyDescent="0.25">
      <c r="A112" s="1">
        <v>40808</v>
      </c>
      <c r="B112">
        <v>700</v>
      </c>
      <c r="C112">
        <v>720</v>
      </c>
      <c r="D112">
        <v>0</v>
      </c>
      <c r="E112">
        <v>60</v>
      </c>
      <c r="F112" t="s">
        <v>21</v>
      </c>
      <c r="G112">
        <v>3</v>
      </c>
      <c r="H112">
        <v>-25</v>
      </c>
      <c r="I112">
        <v>25</v>
      </c>
      <c r="J112">
        <v>25</v>
      </c>
      <c r="K112">
        <v>25</v>
      </c>
      <c r="L112">
        <v>0</v>
      </c>
      <c r="M112">
        <v>175</v>
      </c>
      <c r="N112">
        <v>100</v>
      </c>
      <c r="O112">
        <v>2.75</v>
      </c>
      <c r="Q112" s="1">
        <v>42011</v>
      </c>
      <c r="R112">
        <v>700</v>
      </c>
      <c r="S112">
        <v>720</v>
      </c>
      <c r="T112">
        <v>0</v>
      </c>
      <c r="U112">
        <v>60</v>
      </c>
      <c r="V112" t="s">
        <v>23</v>
      </c>
      <c r="W112">
        <v>3</v>
      </c>
      <c r="X112">
        <v>-25</v>
      </c>
      <c r="Z112">
        <v>25</v>
      </c>
      <c r="AA112">
        <v>25</v>
      </c>
      <c r="AB112">
        <v>0</v>
      </c>
      <c r="AC112">
        <v>0</v>
      </c>
      <c r="AD112">
        <v>100</v>
      </c>
      <c r="AE112">
        <v>1</v>
      </c>
      <c r="AG112">
        <f t="shared" si="15"/>
        <v>0</v>
      </c>
      <c r="AH112">
        <f t="shared" si="16"/>
        <v>0</v>
      </c>
      <c r="AI112">
        <f t="shared" si="17"/>
        <v>0</v>
      </c>
      <c r="AJ112">
        <f t="shared" si="18"/>
        <v>0</v>
      </c>
      <c r="AK112" t="e">
        <f t="shared" si="19"/>
        <v>#VALUE!</v>
      </c>
      <c r="AL112">
        <f t="shared" si="20"/>
        <v>0</v>
      </c>
      <c r="AM112">
        <f t="shared" si="21"/>
        <v>0</v>
      </c>
      <c r="AN112">
        <f t="shared" si="22"/>
        <v>-25</v>
      </c>
      <c r="AO112">
        <f t="shared" si="23"/>
        <v>0</v>
      </c>
      <c r="AP112">
        <f t="shared" si="24"/>
        <v>0</v>
      </c>
      <c r="AQ112">
        <f t="shared" si="25"/>
        <v>0</v>
      </c>
      <c r="AR112">
        <f t="shared" si="26"/>
        <v>-175</v>
      </c>
      <c r="AS112">
        <f t="shared" si="27"/>
        <v>0</v>
      </c>
      <c r="AT112">
        <f t="shared" si="28"/>
        <v>-1.75</v>
      </c>
    </row>
    <row r="113" spans="1:46" x14ac:dyDescent="0.25">
      <c r="A113" s="1">
        <v>40808</v>
      </c>
      <c r="B113">
        <v>700</v>
      </c>
      <c r="C113">
        <v>720</v>
      </c>
      <c r="D113">
        <v>0</v>
      </c>
      <c r="E113">
        <v>60</v>
      </c>
      <c r="F113" t="s">
        <v>21</v>
      </c>
      <c r="G113">
        <v>1</v>
      </c>
      <c r="H113">
        <v>-25</v>
      </c>
      <c r="I113">
        <v>25</v>
      </c>
      <c r="J113">
        <v>25</v>
      </c>
      <c r="K113">
        <v>25</v>
      </c>
      <c r="L113">
        <v>0</v>
      </c>
      <c r="M113">
        <v>175</v>
      </c>
      <c r="N113">
        <v>0</v>
      </c>
      <c r="O113">
        <v>1.75</v>
      </c>
      <c r="Q113" s="1">
        <v>42011</v>
      </c>
      <c r="R113">
        <v>700</v>
      </c>
      <c r="S113">
        <v>720</v>
      </c>
      <c r="T113">
        <v>0</v>
      </c>
      <c r="U113">
        <v>60</v>
      </c>
      <c r="V113" t="s">
        <v>23</v>
      </c>
      <c r="W113">
        <v>1</v>
      </c>
      <c r="X113">
        <v>-25</v>
      </c>
      <c r="Z113">
        <v>25</v>
      </c>
      <c r="AA113">
        <v>25</v>
      </c>
      <c r="AB113">
        <v>0</v>
      </c>
      <c r="AC113">
        <v>0</v>
      </c>
      <c r="AD113">
        <v>0</v>
      </c>
      <c r="AE113">
        <v>0</v>
      </c>
      <c r="AG113">
        <f t="shared" si="15"/>
        <v>0</v>
      </c>
      <c r="AH113">
        <f t="shared" si="16"/>
        <v>0</v>
      </c>
      <c r="AI113">
        <f t="shared" si="17"/>
        <v>0</v>
      </c>
      <c r="AJ113">
        <f t="shared" si="18"/>
        <v>0</v>
      </c>
      <c r="AK113" t="e">
        <f t="shared" si="19"/>
        <v>#VALUE!</v>
      </c>
      <c r="AL113">
        <f t="shared" si="20"/>
        <v>0</v>
      </c>
      <c r="AM113">
        <f t="shared" si="21"/>
        <v>0</v>
      </c>
      <c r="AN113">
        <f t="shared" si="22"/>
        <v>-25</v>
      </c>
      <c r="AO113">
        <f t="shared" si="23"/>
        <v>0</v>
      </c>
      <c r="AP113">
        <f t="shared" si="24"/>
        <v>0</v>
      </c>
      <c r="AQ113">
        <f t="shared" si="25"/>
        <v>0</v>
      </c>
      <c r="AR113">
        <f t="shared" si="26"/>
        <v>-175</v>
      </c>
      <c r="AS113">
        <f t="shared" si="27"/>
        <v>0</v>
      </c>
      <c r="AT113">
        <f t="shared" si="28"/>
        <v>-1.75</v>
      </c>
    </row>
    <row r="114" spans="1:46" x14ac:dyDescent="0.25">
      <c r="A114" s="1">
        <v>40808</v>
      </c>
      <c r="B114">
        <v>700</v>
      </c>
      <c r="C114">
        <v>720</v>
      </c>
      <c r="D114">
        <v>0</v>
      </c>
      <c r="E114">
        <v>60</v>
      </c>
      <c r="F114" t="s">
        <v>21</v>
      </c>
      <c r="G114">
        <v>-999</v>
      </c>
      <c r="H114">
        <v>-25</v>
      </c>
      <c r="I114">
        <v>25</v>
      </c>
      <c r="J114">
        <v>25</v>
      </c>
      <c r="K114">
        <v>25</v>
      </c>
      <c r="L114">
        <v>0</v>
      </c>
      <c r="M114">
        <v>175</v>
      </c>
      <c r="N114">
        <v>0</v>
      </c>
      <c r="O114">
        <v>1.75</v>
      </c>
      <c r="Q114" s="1">
        <v>42011</v>
      </c>
      <c r="R114">
        <v>700</v>
      </c>
      <c r="S114">
        <v>720</v>
      </c>
      <c r="T114">
        <v>0</v>
      </c>
      <c r="U114">
        <v>60</v>
      </c>
      <c r="V114" t="s">
        <v>23</v>
      </c>
      <c r="W114">
        <v>-999</v>
      </c>
      <c r="X114">
        <v>-25</v>
      </c>
      <c r="Z114">
        <v>25</v>
      </c>
      <c r="AA114">
        <v>25</v>
      </c>
      <c r="AB114">
        <v>0</v>
      </c>
      <c r="AC114">
        <v>0</v>
      </c>
      <c r="AD114">
        <v>0</v>
      </c>
      <c r="AE114">
        <v>0</v>
      </c>
      <c r="AG114">
        <f t="shared" si="15"/>
        <v>0</v>
      </c>
      <c r="AH114">
        <f t="shared" si="16"/>
        <v>0</v>
      </c>
      <c r="AI114">
        <f t="shared" si="17"/>
        <v>0</v>
      </c>
      <c r="AJ114">
        <f t="shared" si="18"/>
        <v>0</v>
      </c>
      <c r="AK114" t="e">
        <f t="shared" si="19"/>
        <v>#VALUE!</v>
      </c>
      <c r="AL114">
        <f t="shared" si="20"/>
        <v>0</v>
      </c>
      <c r="AM114">
        <f t="shared" si="21"/>
        <v>0</v>
      </c>
      <c r="AN114">
        <f t="shared" si="22"/>
        <v>-25</v>
      </c>
      <c r="AO114">
        <f t="shared" si="23"/>
        <v>0</v>
      </c>
      <c r="AP114">
        <f t="shared" si="24"/>
        <v>0</v>
      </c>
      <c r="AQ114">
        <f t="shared" si="25"/>
        <v>0</v>
      </c>
      <c r="AR114">
        <f t="shared" si="26"/>
        <v>-175</v>
      </c>
      <c r="AS114">
        <f t="shared" si="27"/>
        <v>0</v>
      </c>
      <c r="AT114">
        <f t="shared" si="28"/>
        <v>-1.75</v>
      </c>
    </row>
    <row r="115" spans="1:46" x14ac:dyDescent="0.25">
      <c r="A115" s="1">
        <v>40808</v>
      </c>
      <c r="B115">
        <v>700</v>
      </c>
      <c r="C115">
        <v>720</v>
      </c>
      <c r="D115">
        <v>0</v>
      </c>
      <c r="E115">
        <v>60</v>
      </c>
      <c r="F115" t="s">
        <v>21</v>
      </c>
      <c r="G115">
        <v>4</v>
      </c>
      <c r="H115">
        <v>-25</v>
      </c>
      <c r="I115">
        <v>25</v>
      </c>
      <c r="J115">
        <v>25</v>
      </c>
      <c r="K115">
        <v>25</v>
      </c>
      <c r="L115">
        <v>0</v>
      </c>
      <c r="M115">
        <v>175</v>
      </c>
      <c r="N115">
        <v>100</v>
      </c>
      <c r="O115">
        <v>2.75</v>
      </c>
      <c r="Q115" s="1">
        <v>42011</v>
      </c>
      <c r="R115">
        <v>700</v>
      </c>
      <c r="S115">
        <v>720</v>
      </c>
      <c r="T115">
        <v>0</v>
      </c>
      <c r="U115">
        <v>60</v>
      </c>
      <c r="V115" t="s">
        <v>23</v>
      </c>
      <c r="W115">
        <v>4</v>
      </c>
      <c r="X115">
        <v>-25</v>
      </c>
      <c r="Z115">
        <v>25</v>
      </c>
      <c r="AA115">
        <v>25</v>
      </c>
      <c r="AB115">
        <v>0</v>
      </c>
      <c r="AC115">
        <v>0</v>
      </c>
      <c r="AD115">
        <v>100</v>
      </c>
      <c r="AE115">
        <v>1</v>
      </c>
      <c r="AG115">
        <f t="shared" si="15"/>
        <v>0</v>
      </c>
      <c r="AH115">
        <f t="shared" si="16"/>
        <v>0</v>
      </c>
      <c r="AI115">
        <f t="shared" si="17"/>
        <v>0</v>
      </c>
      <c r="AJ115">
        <f t="shared" si="18"/>
        <v>0</v>
      </c>
      <c r="AK115" t="e">
        <f t="shared" si="19"/>
        <v>#VALUE!</v>
      </c>
      <c r="AL115">
        <f t="shared" si="20"/>
        <v>0</v>
      </c>
      <c r="AM115">
        <f t="shared" si="21"/>
        <v>0</v>
      </c>
      <c r="AN115">
        <f t="shared" si="22"/>
        <v>-25</v>
      </c>
      <c r="AO115">
        <f t="shared" si="23"/>
        <v>0</v>
      </c>
      <c r="AP115">
        <f t="shared" si="24"/>
        <v>0</v>
      </c>
      <c r="AQ115">
        <f t="shared" si="25"/>
        <v>0</v>
      </c>
      <c r="AR115">
        <f t="shared" si="26"/>
        <v>-175</v>
      </c>
      <c r="AS115">
        <f t="shared" si="27"/>
        <v>0</v>
      </c>
      <c r="AT115">
        <f t="shared" si="28"/>
        <v>-1.75</v>
      </c>
    </row>
    <row r="116" spans="1:46" x14ac:dyDescent="0.25">
      <c r="A116" s="1">
        <v>40808</v>
      </c>
      <c r="B116">
        <v>700</v>
      </c>
      <c r="C116">
        <v>720</v>
      </c>
      <c r="D116">
        <v>0</v>
      </c>
      <c r="E116">
        <v>60</v>
      </c>
      <c r="F116" t="s">
        <v>21</v>
      </c>
      <c r="G116">
        <v>2</v>
      </c>
      <c r="H116">
        <v>-25</v>
      </c>
      <c r="I116">
        <v>25</v>
      </c>
      <c r="J116">
        <v>25</v>
      </c>
      <c r="K116">
        <v>25</v>
      </c>
      <c r="L116">
        <v>0</v>
      </c>
      <c r="M116">
        <v>175</v>
      </c>
      <c r="N116">
        <v>100</v>
      </c>
      <c r="O116">
        <v>2.75</v>
      </c>
      <c r="Q116" s="1">
        <v>42011</v>
      </c>
      <c r="R116">
        <v>700</v>
      </c>
      <c r="S116">
        <v>720</v>
      </c>
      <c r="T116">
        <v>0</v>
      </c>
      <c r="U116">
        <v>60</v>
      </c>
      <c r="V116" t="s">
        <v>23</v>
      </c>
      <c r="W116">
        <v>2</v>
      </c>
      <c r="X116">
        <v>-25</v>
      </c>
      <c r="Z116">
        <v>25</v>
      </c>
      <c r="AA116">
        <v>25</v>
      </c>
      <c r="AB116">
        <v>0</v>
      </c>
      <c r="AC116">
        <v>0</v>
      </c>
      <c r="AD116">
        <v>100</v>
      </c>
      <c r="AE116">
        <v>1</v>
      </c>
      <c r="AG116">
        <f t="shared" si="15"/>
        <v>0</v>
      </c>
      <c r="AH116">
        <f t="shared" si="16"/>
        <v>0</v>
      </c>
      <c r="AI116">
        <f t="shared" si="17"/>
        <v>0</v>
      </c>
      <c r="AJ116">
        <f t="shared" si="18"/>
        <v>0</v>
      </c>
      <c r="AK116" t="e">
        <f t="shared" si="19"/>
        <v>#VALUE!</v>
      </c>
      <c r="AL116">
        <f t="shared" si="20"/>
        <v>0</v>
      </c>
      <c r="AM116">
        <f t="shared" si="21"/>
        <v>0</v>
      </c>
      <c r="AN116">
        <f t="shared" si="22"/>
        <v>-25</v>
      </c>
      <c r="AO116">
        <f t="shared" si="23"/>
        <v>0</v>
      </c>
      <c r="AP116">
        <f t="shared" si="24"/>
        <v>0</v>
      </c>
      <c r="AQ116">
        <f t="shared" si="25"/>
        <v>0</v>
      </c>
      <c r="AR116">
        <f t="shared" si="26"/>
        <v>-175</v>
      </c>
      <c r="AS116">
        <f t="shared" si="27"/>
        <v>0</v>
      </c>
      <c r="AT116">
        <f t="shared" si="28"/>
        <v>-1.75</v>
      </c>
    </row>
    <row r="117" spans="1:46" x14ac:dyDescent="0.25">
      <c r="A117" s="1">
        <v>40808</v>
      </c>
      <c r="B117">
        <v>700</v>
      </c>
      <c r="C117">
        <v>720</v>
      </c>
      <c r="D117">
        <v>0</v>
      </c>
      <c r="E117">
        <v>60</v>
      </c>
      <c r="F117" t="s">
        <v>20</v>
      </c>
      <c r="G117">
        <v>3</v>
      </c>
      <c r="H117">
        <v>-25</v>
      </c>
      <c r="I117">
        <v>25</v>
      </c>
      <c r="J117">
        <v>25</v>
      </c>
      <c r="K117">
        <v>25</v>
      </c>
      <c r="L117">
        <v>0</v>
      </c>
      <c r="M117">
        <v>0</v>
      </c>
      <c r="N117">
        <v>100</v>
      </c>
      <c r="O117">
        <v>1</v>
      </c>
      <c r="Q117" s="1">
        <v>42011</v>
      </c>
      <c r="R117">
        <v>700</v>
      </c>
      <c r="S117">
        <v>720</v>
      </c>
      <c r="T117">
        <v>0</v>
      </c>
      <c r="U117">
        <v>60</v>
      </c>
      <c r="V117" t="s">
        <v>20</v>
      </c>
      <c r="W117">
        <v>3</v>
      </c>
      <c r="X117">
        <v>-25</v>
      </c>
      <c r="Z117">
        <v>25</v>
      </c>
      <c r="AA117">
        <v>25</v>
      </c>
      <c r="AB117">
        <v>0</v>
      </c>
      <c r="AC117">
        <v>0</v>
      </c>
      <c r="AD117">
        <v>100</v>
      </c>
      <c r="AE117">
        <v>1</v>
      </c>
      <c r="AG117">
        <f t="shared" si="15"/>
        <v>0</v>
      </c>
      <c r="AH117">
        <f t="shared" si="16"/>
        <v>0</v>
      </c>
      <c r="AI117">
        <f t="shared" si="17"/>
        <v>0</v>
      </c>
      <c r="AJ117">
        <f t="shared" si="18"/>
        <v>0</v>
      </c>
      <c r="AK117" t="e">
        <f t="shared" si="19"/>
        <v>#VALUE!</v>
      </c>
      <c r="AL117">
        <f t="shared" si="20"/>
        <v>0</v>
      </c>
      <c r="AM117">
        <f t="shared" si="21"/>
        <v>0</v>
      </c>
      <c r="AN117">
        <f t="shared" si="22"/>
        <v>-25</v>
      </c>
      <c r="AO117">
        <f t="shared" si="23"/>
        <v>0</v>
      </c>
      <c r="AP117">
        <f t="shared" si="24"/>
        <v>0</v>
      </c>
      <c r="AQ117">
        <f t="shared" si="25"/>
        <v>0</v>
      </c>
      <c r="AR117">
        <f t="shared" si="26"/>
        <v>0</v>
      </c>
      <c r="AS117">
        <f t="shared" si="27"/>
        <v>0</v>
      </c>
      <c r="AT117">
        <f t="shared" si="28"/>
        <v>0</v>
      </c>
    </row>
    <row r="118" spans="1:46" x14ac:dyDescent="0.25">
      <c r="A118" s="1">
        <v>40808</v>
      </c>
      <c r="B118">
        <v>700</v>
      </c>
      <c r="C118">
        <v>720</v>
      </c>
      <c r="D118">
        <v>0</v>
      </c>
      <c r="E118">
        <v>60</v>
      </c>
      <c r="F118" t="s">
        <v>20</v>
      </c>
      <c r="G118">
        <v>1</v>
      </c>
      <c r="H118">
        <v>-25</v>
      </c>
      <c r="I118">
        <v>25</v>
      </c>
      <c r="J118">
        <v>25</v>
      </c>
      <c r="K118">
        <v>25</v>
      </c>
      <c r="L118">
        <v>0</v>
      </c>
      <c r="M118">
        <v>0</v>
      </c>
      <c r="N118">
        <v>0</v>
      </c>
      <c r="O118">
        <v>0</v>
      </c>
      <c r="Q118" s="1">
        <v>42011</v>
      </c>
      <c r="R118">
        <v>700</v>
      </c>
      <c r="S118">
        <v>720</v>
      </c>
      <c r="T118">
        <v>0</v>
      </c>
      <c r="U118">
        <v>60</v>
      </c>
      <c r="V118" t="s">
        <v>20</v>
      </c>
      <c r="W118">
        <v>1</v>
      </c>
      <c r="X118">
        <v>-25</v>
      </c>
      <c r="Z118">
        <v>25</v>
      </c>
      <c r="AA118">
        <v>25</v>
      </c>
      <c r="AB118">
        <v>0</v>
      </c>
      <c r="AC118">
        <v>0</v>
      </c>
      <c r="AD118">
        <v>0</v>
      </c>
      <c r="AE118">
        <v>0</v>
      </c>
      <c r="AG118">
        <f t="shared" si="15"/>
        <v>0</v>
      </c>
      <c r="AH118">
        <f t="shared" si="16"/>
        <v>0</v>
      </c>
      <c r="AI118">
        <f t="shared" si="17"/>
        <v>0</v>
      </c>
      <c r="AJ118">
        <f t="shared" si="18"/>
        <v>0</v>
      </c>
      <c r="AK118" t="e">
        <f t="shared" si="19"/>
        <v>#VALUE!</v>
      </c>
      <c r="AL118">
        <f t="shared" si="20"/>
        <v>0</v>
      </c>
      <c r="AM118">
        <f t="shared" si="21"/>
        <v>0</v>
      </c>
      <c r="AN118">
        <f t="shared" si="22"/>
        <v>-25</v>
      </c>
      <c r="AO118">
        <f t="shared" si="23"/>
        <v>0</v>
      </c>
      <c r="AP118">
        <f t="shared" si="24"/>
        <v>0</v>
      </c>
      <c r="AQ118">
        <f t="shared" si="25"/>
        <v>0</v>
      </c>
      <c r="AR118">
        <f t="shared" si="26"/>
        <v>0</v>
      </c>
      <c r="AS118">
        <f t="shared" si="27"/>
        <v>0</v>
      </c>
      <c r="AT118">
        <f t="shared" si="28"/>
        <v>0</v>
      </c>
    </row>
    <row r="119" spans="1:46" x14ac:dyDescent="0.25">
      <c r="A119" s="1">
        <v>40808</v>
      </c>
      <c r="B119">
        <v>700</v>
      </c>
      <c r="C119">
        <v>720</v>
      </c>
      <c r="D119">
        <v>0</v>
      </c>
      <c r="E119">
        <v>60</v>
      </c>
      <c r="F119" t="s">
        <v>20</v>
      </c>
      <c r="G119">
        <v>-999</v>
      </c>
      <c r="H119">
        <v>-25</v>
      </c>
      <c r="I119">
        <v>25</v>
      </c>
      <c r="J119">
        <v>25</v>
      </c>
      <c r="K119">
        <v>25</v>
      </c>
      <c r="L119">
        <v>0</v>
      </c>
      <c r="M119">
        <v>0</v>
      </c>
      <c r="N119">
        <v>0</v>
      </c>
      <c r="O119">
        <v>0</v>
      </c>
      <c r="Q119" s="1">
        <v>42011</v>
      </c>
      <c r="R119">
        <v>700</v>
      </c>
      <c r="S119">
        <v>720</v>
      </c>
      <c r="T119">
        <v>0</v>
      </c>
      <c r="U119">
        <v>60</v>
      </c>
      <c r="V119" t="s">
        <v>20</v>
      </c>
      <c r="W119">
        <v>-999</v>
      </c>
      <c r="X119">
        <v>-25</v>
      </c>
      <c r="Z119">
        <v>25</v>
      </c>
      <c r="AA119">
        <v>25</v>
      </c>
      <c r="AB119">
        <v>0</v>
      </c>
      <c r="AC119">
        <v>0</v>
      </c>
      <c r="AD119">
        <v>0</v>
      </c>
      <c r="AE119">
        <v>0</v>
      </c>
      <c r="AG119">
        <f t="shared" si="15"/>
        <v>0</v>
      </c>
      <c r="AH119">
        <f t="shared" si="16"/>
        <v>0</v>
      </c>
      <c r="AI119">
        <f t="shared" si="17"/>
        <v>0</v>
      </c>
      <c r="AJ119">
        <f t="shared" si="18"/>
        <v>0</v>
      </c>
      <c r="AK119" t="e">
        <f t="shared" si="19"/>
        <v>#VALUE!</v>
      </c>
      <c r="AL119">
        <f t="shared" si="20"/>
        <v>0</v>
      </c>
      <c r="AM119">
        <f t="shared" si="21"/>
        <v>0</v>
      </c>
      <c r="AN119">
        <f t="shared" si="22"/>
        <v>-25</v>
      </c>
      <c r="AO119">
        <f t="shared" si="23"/>
        <v>0</v>
      </c>
      <c r="AP119">
        <f t="shared" si="24"/>
        <v>0</v>
      </c>
      <c r="AQ119">
        <f t="shared" si="25"/>
        <v>0</v>
      </c>
      <c r="AR119">
        <f t="shared" si="26"/>
        <v>0</v>
      </c>
      <c r="AS119">
        <f t="shared" si="27"/>
        <v>0</v>
      </c>
      <c r="AT119">
        <f t="shared" si="28"/>
        <v>0</v>
      </c>
    </row>
    <row r="120" spans="1:46" x14ac:dyDescent="0.25">
      <c r="A120" s="1">
        <v>40808</v>
      </c>
      <c r="B120">
        <v>700</v>
      </c>
      <c r="C120">
        <v>720</v>
      </c>
      <c r="D120">
        <v>0</v>
      </c>
      <c r="E120">
        <v>60</v>
      </c>
      <c r="F120" t="s">
        <v>20</v>
      </c>
      <c r="G120">
        <v>4</v>
      </c>
      <c r="H120">
        <v>-25</v>
      </c>
      <c r="I120">
        <v>25</v>
      </c>
      <c r="J120">
        <v>25</v>
      </c>
      <c r="K120">
        <v>25</v>
      </c>
      <c r="L120">
        <v>0</v>
      </c>
      <c r="M120">
        <v>0</v>
      </c>
      <c r="N120">
        <v>100</v>
      </c>
      <c r="O120">
        <v>1</v>
      </c>
      <c r="Q120" s="1">
        <v>42011</v>
      </c>
      <c r="R120">
        <v>700</v>
      </c>
      <c r="S120">
        <v>720</v>
      </c>
      <c r="T120">
        <v>0</v>
      </c>
      <c r="U120">
        <v>60</v>
      </c>
      <c r="V120" t="s">
        <v>20</v>
      </c>
      <c r="W120">
        <v>4</v>
      </c>
      <c r="X120">
        <v>-25</v>
      </c>
      <c r="Z120">
        <v>25</v>
      </c>
      <c r="AA120">
        <v>25</v>
      </c>
      <c r="AB120">
        <v>0</v>
      </c>
      <c r="AC120">
        <v>0</v>
      </c>
      <c r="AD120">
        <v>100</v>
      </c>
      <c r="AE120">
        <v>1</v>
      </c>
      <c r="AG120">
        <f t="shared" si="15"/>
        <v>0</v>
      </c>
      <c r="AH120">
        <f t="shared" si="16"/>
        <v>0</v>
      </c>
      <c r="AI120">
        <f t="shared" si="17"/>
        <v>0</v>
      </c>
      <c r="AJ120">
        <f t="shared" si="18"/>
        <v>0</v>
      </c>
      <c r="AK120" t="e">
        <f t="shared" si="19"/>
        <v>#VALUE!</v>
      </c>
      <c r="AL120">
        <f t="shared" si="20"/>
        <v>0</v>
      </c>
      <c r="AM120">
        <f t="shared" si="21"/>
        <v>0</v>
      </c>
      <c r="AN120">
        <f t="shared" si="22"/>
        <v>-25</v>
      </c>
      <c r="AO120">
        <f t="shared" si="23"/>
        <v>0</v>
      </c>
      <c r="AP120">
        <f t="shared" si="24"/>
        <v>0</v>
      </c>
      <c r="AQ120">
        <f t="shared" si="25"/>
        <v>0</v>
      </c>
      <c r="AR120">
        <f t="shared" si="26"/>
        <v>0</v>
      </c>
      <c r="AS120">
        <f t="shared" si="27"/>
        <v>0</v>
      </c>
      <c r="AT120">
        <f t="shared" si="28"/>
        <v>0</v>
      </c>
    </row>
    <row r="121" spans="1:46" x14ac:dyDescent="0.25">
      <c r="A121" s="1">
        <v>40808</v>
      </c>
      <c r="B121">
        <v>700</v>
      </c>
      <c r="C121">
        <v>720</v>
      </c>
      <c r="D121">
        <v>0</v>
      </c>
      <c r="E121">
        <v>60</v>
      </c>
      <c r="F121" t="s">
        <v>20</v>
      </c>
      <c r="G121">
        <v>2</v>
      </c>
      <c r="H121">
        <v>-25</v>
      </c>
      <c r="I121">
        <v>25</v>
      </c>
      <c r="J121">
        <v>25</v>
      </c>
      <c r="K121">
        <v>25</v>
      </c>
      <c r="L121">
        <v>0</v>
      </c>
      <c r="M121">
        <v>0</v>
      </c>
      <c r="N121">
        <v>100</v>
      </c>
      <c r="O121">
        <v>1</v>
      </c>
      <c r="Q121" s="1">
        <v>42011</v>
      </c>
      <c r="R121">
        <v>700</v>
      </c>
      <c r="S121">
        <v>720</v>
      </c>
      <c r="T121">
        <v>0</v>
      </c>
      <c r="U121">
        <v>60</v>
      </c>
      <c r="V121" t="s">
        <v>20</v>
      </c>
      <c r="W121">
        <v>2</v>
      </c>
      <c r="X121">
        <v>-25</v>
      </c>
      <c r="Z121">
        <v>25</v>
      </c>
      <c r="AA121">
        <v>25</v>
      </c>
      <c r="AB121">
        <v>0</v>
      </c>
      <c r="AC121">
        <v>0</v>
      </c>
      <c r="AD121">
        <v>100</v>
      </c>
      <c r="AE121">
        <v>1</v>
      </c>
      <c r="AG121">
        <f t="shared" si="15"/>
        <v>0</v>
      </c>
      <c r="AH121">
        <f t="shared" si="16"/>
        <v>0</v>
      </c>
      <c r="AI121">
        <f t="shared" si="17"/>
        <v>0</v>
      </c>
      <c r="AJ121">
        <f t="shared" si="18"/>
        <v>0</v>
      </c>
      <c r="AK121" t="e">
        <f t="shared" si="19"/>
        <v>#VALUE!</v>
      </c>
      <c r="AL121">
        <f t="shared" si="20"/>
        <v>0</v>
      </c>
      <c r="AM121">
        <f t="shared" si="21"/>
        <v>0</v>
      </c>
      <c r="AN121">
        <f t="shared" si="22"/>
        <v>-25</v>
      </c>
      <c r="AO121">
        <f t="shared" si="23"/>
        <v>0</v>
      </c>
      <c r="AP121">
        <f t="shared" si="24"/>
        <v>0</v>
      </c>
      <c r="AQ121">
        <f t="shared" si="25"/>
        <v>0</v>
      </c>
      <c r="AR121">
        <f t="shared" si="26"/>
        <v>0</v>
      </c>
      <c r="AS121">
        <f t="shared" si="27"/>
        <v>0</v>
      </c>
      <c r="AT121">
        <f t="shared" si="28"/>
        <v>0</v>
      </c>
    </row>
    <row r="122" spans="1:46" x14ac:dyDescent="0.25">
      <c r="A122" s="1">
        <v>40808</v>
      </c>
      <c r="B122">
        <v>720</v>
      </c>
      <c r="C122">
        <v>740</v>
      </c>
      <c r="D122">
        <v>0</v>
      </c>
      <c r="E122">
        <v>60</v>
      </c>
      <c r="F122" t="s">
        <v>23</v>
      </c>
      <c r="G122">
        <v>3</v>
      </c>
      <c r="H122">
        <v>-25</v>
      </c>
      <c r="I122">
        <v>25</v>
      </c>
      <c r="J122">
        <v>25</v>
      </c>
      <c r="K122">
        <v>25</v>
      </c>
      <c r="L122">
        <v>0</v>
      </c>
      <c r="M122">
        <v>0</v>
      </c>
      <c r="N122">
        <v>100</v>
      </c>
      <c r="O122">
        <v>1</v>
      </c>
      <c r="Q122" s="1">
        <v>42011</v>
      </c>
      <c r="R122">
        <v>720</v>
      </c>
      <c r="S122">
        <v>740</v>
      </c>
      <c r="T122">
        <v>0</v>
      </c>
      <c r="U122">
        <v>60</v>
      </c>
      <c r="V122" t="s">
        <v>21</v>
      </c>
      <c r="W122">
        <v>3</v>
      </c>
      <c r="X122">
        <v>-25</v>
      </c>
      <c r="Z122">
        <v>25</v>
      </c>
      <c r="AA122">
        <v>25</v>
      </c>
      <c r="AB122">
        <v>0</v>
      </c>
      <c r="AC122">
        <v>175</v>
      </c>
      <c r="AD122">
        <v>100</v>
      </c>
      <c r="AE122">
        <v>2.75</v>
      </c>
      <c r="AG122">
        <f t="shared" si="15"/>
        <v>0</v>
      </c>
      <c r="AH122">
        <f t="shared" si="16"/>
        <v>0</v>
      </c>
      <c r="AI122">
        <f t="shared" si="17"/>
        <v>0</v>
      </c>
      <c r="AJ122">
        <f t="shared" si="18"/>
        <v>0</v>
      </c>
      <c r="AK122" t="e">
        <f t="shared" si="19"/>
        <v>#VALUE!</v>
      </c>
      <c r="AL122">
        <f t="shared" si="20"/>
        <v>0</v>
      </c>
      <c r="AM122">
        <f t="shared" si="21"/>
        <v>0</v>
      </c>
      <c r="AN122">
        <f t="shared" si="22"/>
        <v>-25</v>
      </c>
      <c r="AO122">
        <f t="shared" si="23"/>
        <v>0</v>
      </c>
      <c r="AP122">
        <f t="shared" si="24"/>
        <v>0</v>
      </c>
      <c r="AQ122">
        <f t="shared" si="25"/>
        <v>0</v>
      </c>
      <c r="AR122">
        <f t="shared" si="26"/>
        <v>175</v>
      </c>
      <c r="AS122">
        <f t="shared" si="27"/>
        <v>0</v>
      </c>
      <c r="AT122">
        <f t="shared" si="28"/>
        <v>1.75</v>
      </c>
    </row>
    <row r="123" spans="1:46" x14ac:dyDescent="0.25">
      <c r="A123" s="1">
        <v>40808</v>
      </c>
      <c r="B123">
        <v>720</v>
      </c>
      <c r="C123">
        <v>740</v>
      </c>
      <c r="D123">
        <v>0</v>
      </c>
      <c r="E123">
        <v>60</v>
      </c>
      <c r="F123" t="s">
        <v>23</v>
      </c>
      <c r="G123">
        <v>1</v>
      </c>
      <c r="H123">
        <v>-25</v>
      </c>
      <c r="I123">
        <v>25</v>
      </c>
      <c r="J123">
        <v>25</v>
      </c>
      <c r="K123">
        <v>25</v>
      </c>
      <c r="L123">
        <v>0</v>
      </c>
      <c r="M123">
        <v>0</v>
      </c>
      <c r="N123">
        <v>0</v>
      </c>
      <c r="O123">
        <v>0</v>
      </c>
      <c r="Q123" s="1">
        <v>42011</v>
      </c>
      <c r="R123">
        <v>720</v>
      </c>
      <c r="S123">
        <v>740</v>
      </c>
      <c r="T123">
        <v>0</v>
      </c>
      <c r="U123">
        <v>60</v>
      </c>
      <c r="V123" t="s">
        <v>21</v>
      </c>
      <c r="W123">
        <v>1</v>
      </c>
      <c r="X123">
        <v>-25</v>
      </c>
      <c r="Z123">
        <v>25</v>
      </c>
      <c r="AA123">
        <v>25</v>
      </c>
      <c r="AB123">
        <v>0</v>
      </c>
      <c r="AC123">
        <v>175</v>
      </c>
      <c r="AD123">
        <v>0</v>
      </c>
      <c r="AE123">
        <v>1.75</v>
      </c>
      <c r="AG123">
        <f t="shared" si="15"/>
        <v>0</v>
      </c>
      <c r="AH123">
        <f t="shared" si="16"/>
        <v>0</v>
      </c>
      <c r="AI123">
        <f t="shared" si="17"/>
        <v>0</v>
      </c>
      <c r="AJ123">
        <f t="shared" si="18"/>
        <v>0</v>
      </c>
      <c r="AK123" t="e">
        <f t="shared" si="19"/>
        <v>#VALUE!</v>
      </c>
      <c r="AL123">
        <f t="shared" si="20"/>
        <v>0</v>
      </c>
      <c r="AM123">
        <f t="shared" si="21"/>
        <v>0</v>
      </c>
      <c r="AN123">
        <f t="shared" si="22"/>
        <v>-25</v>
      </c>
      <c r="AO123">
        <f t="shared" si="23"/>
        <v>0</v>
      </c>
      <c r="AP123">
        <f t="shared" si="24"/>
        <v>0</v>
      </c>
      <c r="AQ123">
        <f t="shared" si="25"/>
        <v>0</v>
      </c>
      <c r="AR123">
        <f t="shared" si="26"/>
        <v>175</v>
      </c>
      <c r="AS123">
        <f t="shared" si="27"/>
        <v>0</v>
      </c>
      <c r="AT123">
        <f t="shared" si="28"/>
        <v>1.75</v>
      </c>
    </row>
    <row r="124" spans="1:46" x14ac:dyDescent="0.25">
      <c r="A124" s="1">
        <v>40808</v>
      </c>
      <c r="B124">
        <v>720</v>
      </c>
      <c r="C124">
        <v>740</v>
      </c>
      <c r="D124">
        <v>0</v>
      </c>
      <c r="E124">
        <v>60</v>
      </c>
      <c r="F124" t="s">
        <v>23</v>
      </c>
      <c r="G124">
        <v>-999</v>
      </c>
      <c r="H124">
        <v>-25</v>
      </c>
      <c r="I124">
        <v>25</v>
      </c>
      <c r="J124">
        <v>25</v>
      </c>
      <c r="K124">
        <v>25</v>
      </c>
      <c r="L124">
        <v>0</v>
      </c>
      <c r="M124">
        <v>0</v>
      </c>
      <c r="N124">
        <v>0</v>
      </c>
      <c r="O124">
        <v>0</v>
      </c>
      <c r="Q124" s="1">
        <v>42011</v>
      </c>
      <c r="R124">
        <v>720</v>
      </c>
      <c r="S124">
        <v>740</v>
      </c>
      <c r="T124">
        <v>0</v>
      </c>
      <c r="U124">
        <v>60</v>
      </c>
      <c r="V124" t="s">
        <v>21</v>
      </c>
      <c r="W124">
        <v>-999</v>
      </c>
      <c r="X124">
        <v>-25</v>
      </c>
      <c r="Z124">
        <v>25</v>
      </c>
      <c r="AA124">
        <v>25</v>
      </c>
      <c r="AB124">
        <v>0</v>
      </c>
      <c r="AC124">
        <v>175</v>
      </c>
      <c r="AD124">
        <v>0</v>
      </c>
      <c r="AE124">
        <v>1.75</v>
      </c>
      <c r="AG124">
        <f t="shared" si="15"/>
        <v>0</v>
      </c>
      <c r="AH124">
        <f t="shared" si="16"/>
        <v>0</v>
      </c>
      <c r="AI124">
        <f t="shared" si="17"/>
        <v>0</v>
      </c>
      <c r="AJ124">
        <f t="shared" si="18"/>
        <v>0</v>
      </c>
      <c r="AK124" t="e">
        <f t="shared" si="19"/>
        <v>#VALUE!</v>
      </c>
      <c r="AL124">
        <f t="shared" si="20"/>
        <v>0</v>
      </c>
      <c r="AM124">
        <f t="shared" si="21"/>
        <v>0</v>
      </c>
      <c r="AN124">
        <f t="shared" si="22"/>
        <v>-25</v>
      </c>
      <c r="AO124">
        <f t="shared" si="23"/>
        <v>0</v>
      </c>
      <c r="AP124">
        <f t="shared" si="24"/>
        <v>0</v>
      </c>
      <c r="AQ124">
        <f t="shared" si="25"/>
        <v>0</v>
      </c>
      <c r="AR124">
        <f t="shared" si="26"/>
        <v>175</v>
      </c>
      <c r="AS124">
        <f t="shared" si="27"/>
        <v>0</v>
      </c>
      <c r="AT124">
        <f t="shared" si="28"/>
        <v>1.75</v>
      </c>
    </row>
    <row r="125" spans="1:46" x14ac:dyDescent="0.25">
      <c r="A125" s="1">
        <v>40808</v>
      </c>
      <c r="B125">
        <v>720</v>
      </c>
      <c r="C125">
        <v>740</v>
      </c>
      <c r="D125">
        <v>0</v>
      </c>
      <c r="E125">
        <v>60</v>
      </c>
      <c r="F125" t="s">
        <v>23</v>
      </c>
      <c r="G125">
        <v>4</v>
      </c>
      <c r="H125">
        <v>-25</v>
      </c>
      <c r="I125">
        <v>25</v>
      </c>
      <c r="J125">
        <v>25</v>
      </c>
      <c r="K125">
        <v>25</v>
      </c>
      <c r="L125">
        <v>0</v>
      </c>
      <c r="M125">
        <v>0</v>
      </c>
      <c r="N125">
        <v>100</v>
      </c>
      <c r="O125">
        <v>1</v>
      </c>
      <c r="Q125" s="1">
        <v>42011</v>
      </c>
      <c r="R125">
        <v>720</v>
      </c>
      <c r="S125">
        <v>740</v>
      </c>
      <c r="T125">
        <v>0</v>
      </c>
      <c r="U125">
        <v>60</v>
      </c>
      <c r="V125" t="s">
        <v>21</v>
      </c>
      <c r="W125">
        <v>4</v>
      </c>
      <c r="X125">
        <v>-25</v>
      </c>
      <c r="Z125">
        <v>25</v>
      </c>
      <c r="AA125">
        <v>25</v>
      </c>
      <c r="AB125">
        <v>0</v>
      </c>
      <c r="AC125">
        <v>175</v>
      </c>
      <c r="AD125">
        <v>100</v>
      </c>
      <c r="AE125">
        <v>2.75</v>
      </c>
      <c r="AG125">
        <f t="shared" si="15"/>
        <v>0</v>
      </c>
      <c r="AH125">
        <f t="shared" si="16"/>
        <v>0</v>
      </c>
      <c r="AI125">
        <f t="shared" si="17"/>
        <v>0</v>
      </c>
      <c r="AJ125">
        <f t="shared" si="18"/>
        <v>0</v>
      </c>
      <c r="AK125" t="e">
        <f t="shared" si="19"/>
        <v>#VALUE!</v>
      </c>
      <c r="AL125">
        <f t="shared" si="20"/>
        <v>0</v>
      </c>
      <c r="AM125">
        <f t="shared" si="21"/>
        <v>0</v>
      </c>
      <c r="AN125">
        <f t="shared" si="22"/>
        <v>-25</v>
      </c>
      <c r="AO125">
        <f t="shared" si="23"/>
        <v>0</v>
      </c>
      <c r="AP125">
        <f t="shared" si="24"/>
        <v>0</v>
      </c>
      <c r="AQ125">
        <f t="shared" si="25"/>
        <v>0</v>
      </c>
      <c r="AR125">
        <f t="shared" si="26"/>
        <v>175</v>
      </c>
      <c r="AS125">
        <f t="shared" si="27"/>
        <v>0</v>
      </c>
      <c r="AT125">
        <f t="shared" si="28"/>
        <v>1.75</v>
      </c>
    </row>
    <row r="126" spans="1:46" x14ac:dyDescent="0.25">
      <c r="A126" s="1">
        <v>40808</v>
      </c>
      <c r="B126">
        <v>720</v>
      </c>
      <c r="C126">
        <v>740</v>
      </c>
      <c r="D126">
        <v>0</v>
      </c>
      <c r="E126">
        <v>60</v>
      </c>
      <c r="F126" t="s">
        <v>23</v>
      </c>
      <c r="G126">
        <v>2</v>
      </c>
      <c r="H126">
        <v>-25</v>
      </c>
      <c r="I126">
        <v>25</v>
      </c>
      <c r="J126">
        <v>25</v>
      </c>
      <c r="K126">
        <v>25</v>
      </c>
      <c r="L126">
        <v>0</v>
      </c>
      <c r="M126">
        <v>0</v>
      </c>
      <c r="N126">
        <v>100</v>
      </c>
      <c r="O126">
        <v>1</v>
      </c>
      <c r="Q126" s="1">
        <v>42011</v>
      </c>
      <c r="R126">
        <v>720</v>
      </c>
      <c r="S126">
        <v>740</v>
      </c>
      <c r="T126">
        <v>0</v>
      </c>
      <c r="U126">
        <v>60</v>
      </c>
      <c r="V126" t="s">
        <v>21</v>
      </c>
      <c r="W126">
        <v>2</v>
      </c>
      <c r="X126">
        <v>-25</v>
      </c>
      <c r="Z126">
        <v>25</v>
      </c>
      <c r="AA126">
        <v>25</v>
      </c>
      <c r="AB126">
        <v>0</v>
      </c>
      <c r="AC126">
        <v>175</v>
      </c>
      <c r="AD126">
        <v>100</v>
      </c>
      <c r="AE126">
        <v>2.75</v>
      </c>
      <c r="AG126">
        <f t="shared" si="15"/>
        <v>0</v>
      </c>
      <c r="AH126">
        <f t="shared" si="16"/>
        <v>0</v>
      </c>
      <c r="AI126">
        <f t="shared" si="17"/>
        <v>0</v>
      </c>
      <c r="AJ126">
        <f t="shared" si="18"/>
        <v>0</v>
      </c>
      <c r="AK126" t="e">
        <f t="shared" si="19"/>
        <v>#VALUE!</v>
      </c>
      <c r="AL126">
        <f t="shared" si="20"/>
        <v>0</v>
      </c>
      <c r="AM126">
        <f t="shared" si="21"/>
        <v>0</v>
      </c>
      <c r="AN126">
        <f t="shared" si="22"/>
        <v>-25</v>
      </c>
      <c r="AO126">
        <f t="shared" si="23"/>
        <v>0</v>
      </c>
      <c r="AP126">
        <f t="shared" si="24"/>
        <v>0</v>
      </c>
      <c r="AQ126">
        <f t="shared" si="25"/>
        <v>0</v>
      </c>
      <c r="AR126">
        <f t="shared" si="26"/>
        <v>175</v>
      </c>
      <c r="AS126">
        <f t="shared" si="27"/>
        <v>0</v>
      </c>
      <c r="AT126">
        <f t="shared" si="28"/>
        <v>1.75</v>
      </c>
    </row>
    <row r="127" spans="1:46" x14ac:dyDescent="0.25">
      <c r="A127" s="1">
        <v>40808</v>
      </c>
      <c r="B127">
        <v>720</v>
      </c>
      <c r="C127">
        <v>740</v>
      </c>
      <c r="D127">
        <v>0</v>
      </c>
      <c r="E127">
        <v>60</v>
      </c>
      <c r="F127" t="s">
        <v>22</v>
      </c>
      <c r="G127">
        <v>3</v>
      </c>
      <c r="H127">
        <v>-25</v>
      </c>
      <c r="I127">
        <v>25</v>
      </c>
      <c r="J127">
        <v>25</v>
      </c>
      <c r="K127">
        <v>25</v>
      </c>
      <c r="L127">
        <v>0</v>
      </c>
      <c r="M127">
        <v>0</v>
      </c>
      <c r="N127">
        <v>100</v>
      </c>
      <c r="O127">
        <v>1</v>
      </c>
      <c r="Q127" s="1">
        <v>42011</v>
      </c>
      <c r="R127">
        <v>720</v>
      </c>
      <c r="S127">
        <v>740</v>
      </c>
      <c r="T127">
        <v>0</v>
      </c>
      <c r="U127">
        <v>60</v>
      </c>
      <c r="V127" t="s">
        <v>22</v>
      </c>
      <c r="W127">
        <v>3</v>
      </c>
      <c r="X127">
        <v>-25</v>
      </c>
      <c r="Z127">
        <v>25</v>
      </c>
      <c r="AA127">
        <v>25</v>
      </c>
      <c r="AB127">
        <v>0</v>
      </c>
      <c r="AC127">
        <v>0</v>
      </c>
      <c r="AD127">
        <v>100</v>
      </c>
      <c r="AE127">
        <v>1</v>
      </c>
      <c r="AG127">
        <f t="shared" si="15"/>
        <v>0</v>
      </c>
      <c r="AH127">
        <f t="shared" si="16"/>
        <v>0</v>
      </c>
      <c r="AI127">
        <f t="shared" si="17"/>
        <v>0</v>
      </c>
      <c r="AJ127">
        <f t="shared" si="18"/>
        <v>0</v>
      </c>
      <c r="AK127" t="e">
        <f t="shared" si="19"/>
        <v>#VALUE!</v>
      </c>
      <c r="AL127">
        <f t="shared" si="20"/>
        <v>0</v>
      </c>
      <c r="AM127">
        <f t="shared" si="21"/>
        <v>0</v>
      </c>
      <c r="AN127">
        <f t="shared" si="22"/>
        <v>-25</v>
      </c>
      <c r="AO127">
        <f t="shared" si="23"/>
        <v>0</v>
      </c>
      <c r="AP127">
        <f t="shared" si="24"/>
        <v>0</v>
      </c>
      <c r="AQ127">
        <f t="shared" si="25"/>
        <v>0</v>
      </c>
      <c r="AR127">
        <f t="shared" si="26"/>
        <v>0</v>
      </c>
      <c r="AS127">
        <f t="shared" si="27"/>
        <v>0</v>
      </c>
      <c r="AT127">
        <f t="shared" si="28"/>
        <v>0</v>
      </c>
    </row>
    <row r="128" spans="1:46" x14ac:dyDescent="0.25">
      <c r="A128" s="1">
        <v>40808</v>
      </c>
      <c r="B128">
        <v>720</v>
      </c>
      <c r="C128">
        <v>740</v>
      </c>
      <c r="D128">
        <v>0</v>
      </c>
      <c r="E128">
        <v>60</v>
      </c>
      <c r="F128" t="s">
        <v>22</v>
      </c>
      <c r="G128">
        <v>1</v>
      </c>
      <c r="H128">
        <v>-25</v>
      </c>
      <c r="I128">
        <v>25</v>
      </c>
      <c r="J128">
        <v>25</v>
      </c>
      <c r="K128">
        <v>25</v>
      </c>
      <c r="L128">
        <v>0</v>
      </c>
      <c r="M128">
        <v>0</v>
      </c>
      <c r="N128">
        <v>0</v>
      </c>
      <c r="O128">
        <v>0</v>
      </c>
      <c r="Q128" s="1">
        <v>42011</v>
      </c>
      <c r="R128">
        <v>720</v>
      </c>
      <c r="S128">
        <v>740</v>
      </c>
      <c r="T128">
        <v>0</v>
      </c>
      <c r="U128">
        <v>60</v>
      </c>
      <c r="V128" t="s">
        <v>22</v>
      </c>
      <c r="W128">
        <v>1</v>
      </c>
      <c r="X128">
        <v>-25</v>
      </c>
      <c r="Z128">
        <v>25</v>
      </c>
      <c r="AA128">
        <v>25</v>
      </c>
      <c r="AB128">
        <v>0</v>
      </c>
      <c r="AC128">
        <v>0</v>
      </c>
      <c r="AD128">
        <v>0</v>
      </c>
      <c r="AE128">
        <v>0</v>
      </c>
      <c r="AG128">
        <f t="shared" si="15"/>
        <v>0</v>
      </c>
      <c r="AH128">
        <f t="shared" si="16"/>
        <v>0</v>
      </c>
      <c r="AI128">
        <f t="shared" si="17"/>
        <v>0</v>
      </c>
      <c r="AJ128">
        <f t="shared" si="18"/>
        <v>0</v>
      </c>
      <c r="AK128" t="e">
        <f t="shared" si="19"/>
        <v>#VALUE!</v>
      </c>
      <c r="AL128">
        <f t="shared" si="20"/>
        <v>0</v>
      </c>
      <c r="AM128">
        <f t="shared" si="21"/>
        <v>0</v>
      </c>
      <c r="AN128">
        <f t="shared" si="22"/>
        <v>-25</v>
      </c>
      <c r="AO128">
        <f t="shared" si="23"/>
        <v>0</v>
      </c>
      <c r="AP128">
        <f t="shared" si="24"/>
        <v>0</v>
      </c>
      <c r="AQ128">
        <f t="shared" si="25"/>
        <v>0</v>
      </c>
      <c r="AR128">
        <f t="shared" si="26"/>
        <v>0</v>
      </c>
      <c r="AS128">
        <f t="shared" si="27"/>
        <v>0</v>
      </c>
      <c r="AT128">
        <f t="shared" si="28"/>
        <v>0</v>
      </c>
    </row>
    <row r="129" spans="1:46" x14ac:dyDescent="0.25">
      <c r="A129" s="1">
        <v>40808</v>
      </c>
      <c r="B129">
        <v>720</v>
      </c>
      <c r="C129">
        <v>740</v>
      </c>
      <c r="D129">
        <v>0</v>
      </c>
      <c r="E129">
        <v>60</v>
      </c>
      <c r="F129" t="s">
        <v>22</v>
      </c>
      <c r="G129">
        <v>-999</v>
      </c>
      <c r="H129">
        <v>-25</v>
      </c>
      <c r="I129">
        <v>25</v>
      </c>
      <c r="J129">
        <v>25</v>
      </c>
      <c r="K129">
        <v>25</v>
      </c>
      <c r="L129">
        <v>0</v>
      </c>
      <c r="M129">
        <v>0</v>
      </c>
      <c r="N129">
        <v>0</v>
      </c>
      <c r="O129">
        <v>0</v>
      </c>
      <c r="Q129" s="1">
        <v>42011</v>
      </c>
      <c r="R129">
        <v>720</v>
      </c>
      <c r="S129">
        <v>740</v>
      </c>
      <c r="T129">
        <v>0</v>
      </c>
      <c r="U129">
        <v>60</v>
      </c>
      <c r="V129" t="s">
        <v>22</v>
      </c>
      <c r="W129">
        <v>-999</v>
      </c>
      <c r="X129">
        <v>-25</v>
      </c>
      <c r="Z129">
        <v>25</v>
      </c>
      <c r="AA129">
        <v>25</v>
      </c>
      <c r="AB129">
        <v>0</v>
      </c>
      <c r="AC129">
        <v>0</v>
      </c>
      <c r="AD129">
        <v>0</v>
      </c>
      <c r="AE129">
        <v>0</v>
      </c>
      <c r="AG129">
        <f t="shared" si="15"/>
        <v>0</v>
      </c>
      <c r="AH129">
        <f t="shared" si="16"/>
        <v>0</v>
      </c>
      <c r="AI129">
        <f t="shared" si="17"/>
        <v>0</v>
      </c>
      <c r="AJ129">
        <f t="shared" si="18"/>
        <v>0</v>
      </c>
      <c r="AK129" t="e">
        <f t="shared" si="19"/>
        <v>#VALUE!</v>
      </c>
      <c r="AL129">
        <f t="shared" si="20"/>
        <v>0</v>
      </c>
      <c r="AM129">
        <f t="shared" si="21"/>
        <v>0</v>
      </c>
      <c r="AN129">
        <f t="shared" si="22"/>
        <v>-25</v>
      </c>
      <c r="AO129">
        <f t="shared" si="23"/>
        <v>0</v>
      </c>
      <c r="AP129">
        <f t="shared" si="24"/>
        <v>0</v>
      </c>
      <c r="AQ129">
        <f t="shared" si="25"/>
        <v>0</v>
      </c>
      <c r="AR129">
        <f t="shared" si="26"/>
        <v>0</v>
      </c>
      <c r="AS129">
        <f t="shared" si="27"/>
        <v>0</v>
      </c>
      <c r="AT129">
        <f t="shared" si="28"/>
        <v>0</v>
      </c>
    </row>
    <row r="130" spans="1:46" x14ac:dyDescent="0.25">
      <c r="A130" s="1">
        <v>40808</v>
      </c>
      <c r="B130">
        <v>720</v>
      </c>
      <c r="C130">
        <v>740</v>
      </c>
      <c r="D130">
        <v>0</v>
      </c>
      <c r="E130">
        <v>60</v>
      </c>
      <c r="F130" t="s">
        <v>22</v>
      </c>
      <c r="G130">
        <v>4</v>
      </c>
      <c r="H130">
        <v>-25</v>
      </c>
      <c r="I130">
        <v>25</v>
      </c>
      <c r="J130">
        <v>25</v>
      </c>
      <c r="K130">
        <v>25</v>
      </c>
      <c r="L130">
        <v>0</v>
      </c>
      <c r="M130">
        <v>0</v>
      </c>
      <c r="N130">
        <v>100</v>
      </c>
      <c r="O130">
        <v>1</v>
      </c>
      <c r="Q130" s="1">
        <v>42011</v>
      </c>
      <c r="R130">
        <v>720</v>
      </c>
      <c r="S130">
        <v>740</v>
      </c>
      <c r="T130">
        <v>0</v>
      </c>
      <c r="U130">
        <v>60</v>
      </c>
      <c r="V130" t="s">
        <v>22</v>
      </c>
      <c r="W130">
        <v>4</v>
      </c>
      <c r="X130">
        <v>-25</v>
      </c>
      <c r="Z130">
        <v>25</v>
      </c>
      <c r="AA130">
        <v>25</v>
      </c>
      <c r="AB130">
        <v>0</v>
      </c>
      <c r="AC130">
        <v>0</v>
      </c>
      <c r="AD130">
        <v>100</v>
      </c>
      <c r="AE130">
        <v>1</v>
      </c>
      <c r="AG130">
        <f t="shared" si="15"/>
        <v>0</v>
      </c>
      <c r="AH130">
        <f t="shared" si="16"/>
        <v>0</v>
      </c>
      <c r="AI130">
        <f t="shared" si="17"/>
        <v>0</v>
      </c>
      <c r="AJ130">
        <f t="shared" si="18"/>
        <v>0</v>
      </c>
      <c r="AK130" t="e">
        <f t="shared" si="19"/>
        <v>#VALUE!</v>
      </c>
      <c r="AL130">
        <f t="shared" si="20"/>
        <v>0</v>
      </c>
      <c r="AM130">
        <f t="shared" si="21"/>
        <v>0</v>
      </c>
      <c r="AN130">
        <f t="shared" si="22"/>
        <v>-25</v>
      </c>
      <c r="AO130">
        <f t="shared" si="23"/>
        <v>0</v>
      </c>
      <c r="AP130">
        <f t="shared" si="24"/>
        <v>0</v>
      </c>
      <c r="AQ130">
        <f t="shared" si="25"/>
        <v>0</v>
      </c>
      <c r="AR130">
        <f t="shared" si="26"/>
        <v>0</v>
      </c>
      <c r="AS130">
        <f t="shared" si="27"/>
        <v>0</v>
      </c>
      <c r="AT130">
        <f t="shared" si="28"/>
        <v>0</v>
      </c>
    </row>
    <row r="131" spans="1:46" x14ac:dyDescent="0.25">
      <c r="A131" s="1">
        <v>40808</v>
      </c>
      <c r="B131">
        <v>720</v>
      </c>
      <c r="C131">
        <v>740</v>
      </c>
      <c r="D131">
        <v>0</v>
      </c>
      <c r="E131">
        <v>60</v>
      </c>
      <c r="F131" t="s">
        <v>22</v>
      </c>
      <c r="G131">
        <v>2</v>
      </c>
      <c r="H131">
        <v>-25</v>
      </c>
      <c r="I131">
        <v>25</v>
      </c>
      <c r="J131">
        <v>25</v>
      </c>
      <c r="K131">
        <v>25</v>
      </c>
      <c r="L131">
        <v>0</v>
      </c>
      <c r="M131">
        <v>0</v>
      </c>
      <c r="N131">
        <v>100</v>
      </c>
      <c r="O131">
        <v>1</v>
      </c>
      <c r="Q131" s="1">
        <v>42011</v>
      </c>
      <c r="R131">
        <v>720</v>
      </c>
      <c r="S131">
        <v>740</v>
      </c>
      <c r="T131">
        <v>0</v>
      </c>
      <c r="U131">
        <v>60</v>
      </c>
      <c r="V131" t="s">
        <v>22</v>
      </c>
      <c r="W131">
        <v>2</v>
      </c>
      <c r="X131">
        <v>-25</v>
      </c>
      <c r="Z131">
        <v>25</v>
      </c>
      <c r="AA131">
        <v>25</v>
      </c>
      <c r="AB131">
        <v>0</v>
      </c>
      <c r="AC131">
        <v>0</v>
      </c>
      <c r="AD131">
        <v>100</v>
      </c>
      <c r="AE131">
        <v>1</v>
      </c>
      <c r="AG131">
        <f t="shared" ref="AG131:AG194" si="29">R131-B131</f>
        <v>0</v>
      </c>
      <c r="AH131">
        <f t="shared" ref="AH131:AH194" si="30">S131-C131</f>
        <v>0</v>
      </c>
      <c r="AI131">
        <f t="shared" ref="AI131:AI194" si="31">T131-D131</f>
        <v>0</v>
      </c>
      <c r="AJ131">
        <f t="shared" ref="AJ131:AJ194" si="32">U131-E131</f>
        <v>0</v>
      </c>
      <c r="AK131" t="e">
        <f t="shared" ref="AK131:AK194" si="33">V131-F131</f>
        <v>#VALUE!</v>
      </c>
      <c r="AL131">
        <f t="shared" ref="AL131:AL194" si="34">W131-G131</f>
        <v>0</v>
      </c>
      <c r="AM131">
        <f t="shared" ref="AM131:AM194" si="35">X131-H131</f>
        <v>0</v>
      </c>
      <c r="AN131">
        <f t="shared" ref="AN131:AN194" si="36">Y131-I131</f>
        <v>-25</v>
      </c>
      <c r="AO131">
        <f t="shared" ref="AO131:AO194" si="37">Z131-J131</f>
        <v>0</v>
      </c>
      <c r="AP131">
        <f t="shared" ref="AP131:AP194" si="38">AA131-K131</f>
        <v>0</v>
      </c>
      <c r="AQ131">
        <f t="shared" ref="AQ131:AQ194" si="39">AB131-L131</f>
        <v>0</v>
      </c>
      <c r="AR131">
        <f t="shared" ref="AR131:AR194" si="40">AC131-M131</f>
        <v>0</v>
      </c>
      <c r="AS131">
        <f t="shared" ref="AS131:AS194" si="41">AD131-N131</f>
        <v>0</v>
      </c>
      <c r="AT131">
        <f t="shared" ref="AT131:AT194" si="42">AE131-O131</f>
        <v>0</v>
      </c>
    </row>
    <row r="132" spans="1:46" x14ac:dyDescent="0.25">
      <c r="A132" s="1">
        <v>40808</v>
      </c>
      <c r="B132">
        <v>720</v>
      </c>
      <c r="C132">
        <v>740</v>
      </c>
      <c r="D132">
        <v>0</v>
      </c>
      <c r="E132">
        <v>60</v>
      </c>
      <c r="F132" t="s">
        <v>21</v>
      </c>
      <c r="G132">
        <v>3</v>
      </c>
      <c r="H132">
        <v>-25</v>
      </c>
      <c r="I132">
        <v>25</v>
      </c>
      <c r="J132">
        <v>25</v>
      </c>
      <c r="K132">
        <v>25</v>
      </c>
      <c r="L132">
        <v>0</v>
      </c>
      <c r="M132">
        <v>175</v>
      </c>
      <c r="N132">
        <v>100</v>
      </c>
      <c r="O132">
        <v>2.75</v>
      </c>
      <c r="Q132" s="1">
        <v>42011</v>
      </c>
      <c r="R132">
        <v>720</v>
      </c>
      <c r="S132">
        <v>740</v>
      </c>
      <c r="T132">
        <v>0</v>
      </c>
      <c r="U132">
        <v>60</v>
      </c>
      <c r="V132" t="s">
        <v>23</v>
      </c>
      <c r="W132">
        <v>3</v>
      </c>
      <c r="X132">
        <v>-25</v>
      </c>
      <c r="Z132">
        <v>25</v>
      </c>
      <c r="AA132">
        <v>25</v>
      </c>
      <c r="AB132">
        <v>0</v>
      </c>
      <c r="AC132">
        <v>0</v>
      </c>
      <c r="AD132">
        <v>100</v>
      </c>
      <c r="AE132">
        <v>1</v>
      </c>
      <c r="AG132">
        <f t="shared" si="29"/>
        <v>0</v>
      </c>
      <c r="AH132">
        <f t="shared" si="30"/>
        <v>0</v>
      </c>
      <c r="AI132">
        <f t="shared" si="31"/>
        <v>0</v>
      </c>
      <c r="AJ132">
        <f t="shared" si="32"/>
        <v>0</v>
      </c>
      <c r="AK132" t="e">
        <f t="shared" si="33"/>
        <v>#VALUE!</v>
      </c>
      <c r="AL132">
        <f t="shared" si="34"/>
        <v>0</v>
      </c>
      <c r="AM132">
        <f t="shared" si="35"/>
        <v>0</v>
      </c>
      <c r="AN132">
        <f t="shared" si="36"/>
        <v>-25</v>
      </c>
      <c r="AO132">
        <f t="shared" si="37"/>
        <v>0</v>
      </c>
      <c r="AP132">
        <f t="shared" si="38"/>
        <v>0</v>
      </c>
      <c r="AQ132">
        <f t="shared" si="39"/>
        <v>0</v>
      </c>
      <c r="AR132">
        <f t="shared" si="40"/>
        <v>-175</v>
      </c>
      <c r="AS132">
        <f t="shared" si="41"/>
        <v>0</v>
      </c>
      <c r="AT132">
        <f t="shared" si="42"/>
        <v>-1.75</v>
      </c>
    </row>
    <row r="133" spans="1:46" x14ac:dyDescent="0.25">
      <c r="A133" s="1">
        <v>40808</v>
      </c>
      <c r="B133">
        <v>720</v>
      </c>
      <c r="C133">
        <v>740</v>
      </c>
      <c r="D133">
        <v>0</v>
      </c>
      <c r="E133">
        <v>60</v>
      </c>
      <c r="F133" t="s">
        <v>21</v>
      </c>
      <c r="G133">
        <v>1</v>
      </c>
      <c r="H133">
        <v>-25</v>
      </c>
      <c r="I133">
        <v>25</v>
      </c>
      <c r="J133">
        <v>25</v>
      </c>
      <c r="K133">
        <v>25</v>
      </c>
      <c r="L133">
        <v>0</v>
      </c>
      <c r="M133">
        <v>175</v>
      </c>
      <c r="N133">
        <v>0</v>
      </c>
      <c r="O133">
        <v>1.75</v>
      </c>
      <c r="Q133" s="1">
        <v>42011</v>
      </c>
      <c r="R133">
        <v>720</v>
      </c>
      <c r="S133">
        <v>740</v>
      </c>
      <c r="T133">
        <v>0</v>
      </c>
      <c r="U133">
        <v>60</v>
      </c>
      <c r="V133" t="s">
        <v>23</v>
      </c>
      <c r="W133">
        <v>1</v>
      </c>
      <c r="X133">
        <v>-25</v>
      </c>
      <c r="Z133">
        <v>25</v>
      </c>
      <c r="AA133">
        <v>25</v>
      </c>
      <c r="AB133">
        <v>0</v>
      </c>
      <c r="AC133">
        <v>0</v>
      </c>
      <c r="AD133">
        <v>0</v>
      </c>
      <c r="AE133">
        <v>0</v>
      </c>
      <c r="AG133">
        <f t="shared" si="29"/>
        <v>0</v>
      </c>
      <c r="AH133">
        <f t="shared" si="30"/>
        <v>0</v>
      </c>
      <c r="AI133">
        <f t="shared" si="31"/>
        <v>0</v>
      </c>
      <c r="AJ133">
        <f t="shared" si="32"/>
        <v>0</v>
      </c>
      <c r="AK133" t="e">
        <f t="shared" si="33"/>
        <v>#VALUE!</v>
      </c>
      <c r="AL133">
        <f t="shared" si="34"/>
        <v>0</v>
      </c>
      <c r="AM133">
        <f t="shared" si="35"/>
        <v>0</v>
      </c>
      <c r="AN133">
        <f t="shared" si="36"/>
        <v>-25</v>
      </c>
      <c r="AO133">
        <f t="shared" si="37"/>
        <v>0</v>
      </c>
      <c r="AP133">
        <f t="shared" si="38"/>
        <v>0</v>
      </c>
      <c r="AQ133">
        <f t="shared" si="39"/>
        <v>0</v>
      </c>
      <c r="AR133">
        <f t="shared" si="40"/>
        <v>-175</v>
      </c>
      <c r="AS133">
        <f t="shared" si="41"/>
        <v>0</v>
      </c>
      <c r="AT133">
        <f t="shared" si="42"/>
        <v>-1.75</v>
      </c>
    </row>
    <row r="134" spans="1:46" x14ac:dyDescent="0.25">
      <c r="A134" s="1">
        <v>40808</v>
      </c>
      <c r="B134">
        <v>720</v>
      </c>
      <c r="C134">
        <v>740</v>
      </c>
      <c r="D134">
        <v>0</v>
      </c>
      <c r="E134">
        <v>60</v>
      </c>
      <c r="F134" t="s">
        <v>21</v>
      </c>
      <c r="G134">
        <v>-999</v>
      </c>
      <c r="H134">
        <v>-25</v>
      </c>
      <c r="I134">
        <v>25</v>
      </c>
      <c r="J134">
        <v>25</v>
      </c>
      <c r="K134">
        <v>25</v>
      </c>
      <c r="L134">
        <v>0</v>
      </c>
      <c r="M134">
        <v>175</v>
      </c>
      <c r="N134">
        <v>0</v>
      </c>
      <c r="O134">
        <v>1.75</v>
      </c>
      <c r="Q134" s="1">
        <v>42011</v>
      </c>
      <c r="R134">
        <v>720</v>
      </c>
      <c r="S134">
        <v>740</v>
      </c>
      <c r="T134">
        <v>0</v>
      </c>
      <c r="U134">
        <v>60</v>
      </c>
      <c r="V134" t="s">
        <v>23</v>
      </c>
      <c r="W134">
        <v>-999</v>
      </c>
      <c r="X134">
        <v>-25</v>
      </c>
      <c r="Z134">
        <v>25</v>
      </c>
      <c r="AA134">
        <v>25</v>
      </c>
      <c r="AB134">
        <v>0</v>
      </c>
      <c r="AC134">
        <v>0</v>
      </c>
      <c r="AD134">
        <v>0</v>
      </c>
      <c r="AE134">
        <v>0</v>
      </c>
      <c r="AG134">
        <f t="shared" si="29"/>
        <v>0</v>
      </c>
      <c r="AH134">
        <f t="shared" si="30"/>
        <v>0</v>
      </c>
      <c r="AI134">
        <f t="shared" si="31"/>
        <v>0</v>
      </c>
      <c r="AJ134">
        <f t="shared" si="32"/>
        <v>0</v>
      </c>
      <c r="AK134" t="e">
        <f t="shared" si="33"/>
        <v>#VALUE!</v>
      </c>
      <c r="AL134">
        <f t="shared" si="34"/>
        <v>0</v>
      </c>
      <c r="AM134">
        <f t="shared" si="35"/>
        <v>0</v>
      </c>
      <c r="AN134">
        <f t="shared" si="36"/>
        <v>-25</v>
      </c>
      <c r="AO134">
        <f t="shared" si="37"/>
        <v>0</v>
      </c>
      <c r="AP134">
        <f t="shared" si="38"/>
        <v>0</v>
      </c>
      <c r="AQ134">
        <f t="shared" si="39"/>
        <v>0</v>
      </c>
      <c r="AR134">
        <f t="shared" si="40"/>
        <v>-175</v>
      </c>
      <c r="AS134">
        <f t="shared" si="41"/>
        <v>0</v>
      </c>
      <c r="AT134">
        <f t="shared" si="42"/>
        <v>-1.75</v>
      </c>
    </row>
    <row r="135" spans="1:46" x14ac:dyDescent="0.25">
      <c r="A135" s="1">
        <v>40808</v>
      </c>
      <c r="B135">
        <v>720</v>
      </c>
      <c r="C135">
        <v>740</v>
      </c>
      <c r="D135">
        <v>0</v>
      </c>
      <c r="E135">
        <v>60</v>
      </c>
      <c r="F135" t="s">
        <v>21</v>
      </c>
      <c r="G135">
        <v>4</v>
      </c>
      <c r="H135">
        <v>-25</v>
      </c>
      <c r="I135">
        <v>25</v>
      </c>
      <c r="J135">
        <v>25</v>
      </c>
      <c r="K135">
        <v>25</v>
      </c>
      <c r="L135">
        <v>0</v>
      </c>
      <c r="M135">
        <v>175</v>
      </c>
      <c r="N135">
        <v>100</v>
      </c>
      <c r="O135">
        <v>2.75</v>
      </c>
      <c r="Q135" s="1">
        <v>42011</v>
      </c>
      <c r="R135">
        <v>720</v>
      </c>
      <c r="S135">
        <v>740</v>
      </c>
      <c r="T135">
        <v>0</v>
      </c>
      <c r="U135">
        <v>60</v>
      </c>
      <c r="V135" t="s">
        <v>23</v>
      </c>
      <c r="W135">
        <v>4</v>
      </c>
      <c r="X135">
        <v>-25</v>
      </c>
      <c r="Z135">
        <v>25</v>
      </c>
      <c r="AA135">
        <v>25</v>
      </c>
      <c r="AB135">
        <v>0</v>
      </c>
      <c r="AC135">
        <v>0</v>
      </c>
      <c r="AD135">
        <v>100</v>
      </c>
      <c r="AE135">
        <v>1</v>
      </c>
      <c r="AG135">
        <f t="shared" si="29"/>
        <v>0</v>
      </c>
      <c r="AH135">
        <f t="shared" si="30"/>
        <v>0</v>
      </c>
      <c r="AI135">
        <f t="shared" si="31"/>
        <v>0</v>
      </c>
      <c r="AJ135">
        <f t="shared" si="32"/>
        <v>0</v>
      </c>
      <c r="AK135" t="e">
        <f t="shared" si="33"/>
        <v>#VALUE!</v>
      </c>
      <c r="AL135">
        <f t="shared" si="34"/>
        <v>0</v>
      </c>
      <c r="AM135">
        <f t="shared" si="35"/>
        <v>0</v>
      </c>
      <c r="AN135">
        <f t="shared" si="36"/>
        <v>-25</v>
      </c>
      <c r="AO135">
        <f t="shared" si="37"/>
        <v>0</v>
      </c>
      <c r="AP135">
        <f t="shared" si="38"/>
        <v>0</v>
      </c>
      <c r="AQ135">
        <f t="shared" si="39"/>
        <v>0</v>
      </c>
      <c r="AR135">
        <f t="shared" si="40"/>
        <v>-175</v>
      </c>
      <c r="AS135">
        <f t="shared" si="41"/>
        <v>0</v>
      </c>
      <c r="AT135">
        <f t="shared" si="42"/>
        <v>-1.75</v>
      </c>
    </row>
    <row r="136" spans="1:46" x14ac:dyDescent="0.25">
      <c r="A136" s="1">
        <v>40808</v>
      </c>
      <c r="B136">
        <v>720</v>
      </c>
      <c r="C136">
        <v>740</v>
      </c>
      <c r="D136">
        <v>0</v>
      </c>
      <c r="E136">
        <v>60</v>
      </c>
      <c r="F136" t="s">
        <v>21</v>
      </c>
      <c r="G136">
        <v>2</v>
      </c>
      <c r="H136">
        <v>-25</v>
      </c>
      <c r="I136">
        <v>25</v>
      </c>
      <c r="J136">
        <v>25</v>
      </c>
      <c r="K136">
        <v>25</v>
      </c>
      <c r="L136">
        <v>0</v>
      </c>
      <c r="M136">
        <v>175</v>
      </c>
      <c r="N136">
        <v>100</v>
      </c>
      <c r="O136">
        <v>2.75</v>
      </c>
      <c r="Q136" s="1">
        <v>42011</v>
      </c>
      <c r="R136">
        <v>720</v>
      </c>
      <c r="S136">
        <v>740</v>
      </c>
      <c r="T136">
        <v>0</v>
      </c>
      <c r="U136">
        <v>60</v>
      </c>
      <c r="V136" t="s">
        <v>23</v>
      </c>
      <c r="W136">
        <v>2</v>
      </c>
      <c r="X136">
        <v>-25</v>
      </c>
      <c r="Z136">
        <v>25</v>
      </c>
      <c r="AA136">
        <v>25</v>
      </c>
      <c r="AB136">
        <v>0</v>
      </c>
      <c r="AC136">
        <v>0</v>
      </c>
      <c r="AD136">
        <v>100</v>
      </c>
      <c r="AE136">
        <v>1</v>
      </c>
      <c r="AG136">
        <f t="shared" si="29"/>
        <v>0</v>
      </c>
      <c r="AH136">
        <f t="shared" si="30"/>
        <v>0</v>
      </c>
      <c r="AI136">
        <f t="shared" si="31"/>
        <v>0</v>
      </c>
      <c r="AJ136">
        <f t="shared" si="32"/>
        <v>0</v>
      </c>
      <c r="AK136" t="e">
        <f t="shared" si="33"/>
        <v>#VALUE!</v>
      </c>
      <c r="AL136">
        <f t="shared" si="34"/>
        <v>0</v>
      </c>
      <c r="AM136">
        <f t="shared" si="35"/>
        <v>0</v>
      </c>
      <c r="AN136">
        <f t="shared" si="36"/>
        <v>-25</v>
      </c>
      <c r="AO136">
        <f t="shared" si="37"/>
        <v>0</v>
      </c>
      <c r="AP136">
        <f t="shared" si="38"/>
        <v>0</v>
      </c>
      <c r="AQ136">
        <f t="shared" si="39"/>
        <v>0</v>
      </c>
      <c r="AR136">
        <f t="shared" si="40"/>
        <v>-175</v>
      </c>
      <c r="AS136">
        <f t="shared" si="41"/>
        <v>0</v>
      </c>
      <c r="AT136">
        <f t="shared" si="42"/>
        <v>-1.75</v>
      </c>
    </row>
    <row r="137" spans="1:46" x14ac:dyDescent="0.25">
      <c r="A137" s="1">
        <v>40808</v>
      </c>
      <c r="B137">
        <v>720</v>
      </c>
      <c r="C137">
        <v>740</v>
      </c>
      <c r="D137">
        <v>0</v>
      </c>
      <c r="E137">
        <v>60</v>
      </c>
      <c r="F137" t="s">
        <v>20</v>
      </c>
      <c r="G137">
        <v>3</v>
      </c>
      <c r="H137">
        <v>-25</v>
      </c>
      <c r="I137">
        <v>25</v>
      </c>
      <c r="J137">
        <v>25</v>
      </c>
      <c r="K137">
        <v>25</v>
      </c>
      <c r="L137">
        <v>0</v>
      </c>
      <c r="M137">
        <v>0</v>
      </c>
      <c r="N137">
        <v>100</v>
      </c>
      <c r="O137">
        <v>1</v>
      </c>
      <c r="Q137" s="1">
        <v>42011</v>
      </c>
      <c r="R137">
        <v>720</v>
      </c>
      <c r="S137">
        <v>740</v>
      </c>
      <c r="T137">
        <v>0</v>
      </c>
      <c r="U137">
        <v>60</v>
      </c>
      <c r="V137" t="s">
        <v>20</v>
      </c>
      <c r="W137">
        <v>3</v>
      </c>
      <c r="X137">
        <v>-25</v>
      </c>
      <c r="Z137">
        <v>25</v>
      </c>
      <c r="AA137">
        <v>25</v>
      </c>
      <c r="AB137">
        <v>0</v>
      </c>
      <c r="AC137">
        <v>0</v>
      </c>
      <c r="AD137">
        <v>100</v>
      </c>
      <c r="AE137">
        <v>1</v>
      </c>
      <c r="AG137">
        <f t="shared" si="29"/>
        <v>0</v>
      </c>
      <c r="AH137">
        <f t="shared" si="30"/>
        <v>0</v>
      </c>
      <c r="AI137">
        <f t="shared" si="31"/>
        <v>0</v>
      </c>
      <c r="AJ137">
        <f t="shared" si="32"/>
        <v>0</v>
      </c>
      <c r="AK137" t="e">
        <f t="shared" si="33"/>
        <v>#VALUE!</v>
      </c>
      <c r="AL137">
        <f t="shared" si="34"/>
        <v>0</v>
      </c>
      <c r="AM137">
        <f t="shared" si="35"/>
        <v>0</v>
      </c>
      <c r="AN137">
        <f t="shared" si="36"/>
        <v>-25</v>
      </c>
      <c r="AO137">
        <f t="shared" si="37"/>
        <v>0</v>
      </c>
      <c r="AP137">
        <f t="shared" si="38"/>
        <v>0</v>
      </c>
      <c r="AQ137">
        <f t="shared" si="39"/>
        <v>0</v>
      </c>
      <c r="AR137">
        <f t="shared" si="40"/>
        <v>0</v>
      </c>
      <c r="AS137">
        <f t="shared" si="41"/>
        <v>0</v>
      </c>
      <c r="AT137">
        <f t="shared" si="42"/>
        <v>0</v>
      </c>
    </row>
    <row r="138" spans="1:46" x14ac:dyDescent="0.25">
      <c r="A138" s="1">
        <v>40808</v>
      </c>
      <c r="B138">
        <v>720</v>
      </c>
      <c r="C138">
        <v>740</v>
      </c>
      <c r="D138">
        <v>0</v>
      </c>
      <c r="E138">
        <v>60</v>
      </c>
      <c r="F138" t="s">
        <v>20</v>
      </c>
      <c r="G138">
        <v>1</v>
      </c>
      <c r="H138">
        <v>-25</v>
      </c>
      <c r="I138">
        <v>25</v>
      </c>
      <c r="J138">
        <v>25</v>
      </c>
      <c r="K138">
        <v>25</v>
      </c>
      <c r="L138">
        <v>0</v>
      </c>
      <c r="M138">
        <v>0</v>
      </c>
      <c r="N138">
        <v>0</v>
      </c>
      <c r="O138">
        <v>0</v>
      </c>
      <c r="Q138" s="1">
        <v>42011</v>
      </c>
      <c r="R138">
        <v>720</v>
      </c>
      <c r="S138">
        <v>740</v>
      </c>
      <c r="T138">
        <v>0</v>
      </c>
      <c r="U138">
        <v>60</v>
      </c>
      <c r="V138" t="s">
        <v>20</v>
      </c>
      <c r="W138">
        <v>1</v>
      </c>
      <c r="X138">
        <v>-25</v>
      </c>
      <c r="Z138">
        <v>25</v>
      </c>
      <c r="AA138">
        <v>25</v>
      </c>
      <c r="AB138">
        <v>0</v>
      </c>
      <c r="AC138">
        <v>0</v>
      </c>
      <c r="AD138">
        <v>0</v>
      </c>
      <c r="AE138">
        <v>0</v>
      </c>
      <c r="AG138">
        <f t="shared" si="29"/>
        <v>0</v>
      </c>
      <c r="AH138">
        <f t="shared" si="30"/>
        <v>0</v>
      </c>
      <c r="AI138">
        <f t="shared" si="31"/>
        <v>0</v>
      </c>
      <c r="AJ138">
        <f t="shared" si="32"/>
        <v>0</v>
      </c>
      <c r="AK138" t="e">
        <f t="shared" si="33"/>
        <v>#VALUE!</v>
      </c>
      <c r="AL138">
        <f t="shared" si="34"/>
        <v>0</v>
      </c>
      <c r="AM138">
        <f t="shared" si="35"/>
        <v>0</v>
      </c>
      <c r="AN138">
        <f t="shared" si="36"/>
        <v>-25</v>
      </c>
      <c r="AO138">
        <f t="shared" si="37"/>
        <v>0</v>
      </c>
      <c r="AP138">
        <f t="shared" si="38"/>
        <v>0</v>
      </c>
      <c r="AQ138">
        <f t="shared" si="39"/>
        <v>0</v>
      </c>
      <c r="AR138">
        <f t="shared" si="40"/>
        <v>0</v>
      </c>
      <c r="AS138">
        <f t="shared" si="41"/>
        <v>0</v>
      </c>
      <c r="AT138">
        <f t="shared" si="42"/>
        <v>0</v>
      </c>
    </row>
    <row r="139" spans="1:46" x14ac:dyDescent="0.25">
      <c r="A139" s="1">
        <v>40808</v>
      </c>
      <c r="B139">
        <v>720</v>
      </c>
      <c r="C139">
        <v>740</v>
      </c>
      <c r="D139">
        <v>0</v>
      </c>
      <c r="E139">
        <v>60</v>
      </c>
      <c r="F139" t="s">
        <v>20</v>
      </c>
      <c r="G139">
        <v>-999</v>
      </c>
      <c r="H139">
        <v>-25</v>
      </c>
      <c r="I139">
        <v>25</v>
      </c>
      <c r="J139">
        <v>25</v>
      </c>
      <c r="K139">
        <v>25</v>
      </c>
      <c r="L139">
        <v>0</v>
      </c>
      <c r="M139">
        <v>0</v>
      </c>
      <c r="N139">
        <v>0</v>
      </c>
      <c r="O139">
        <v>0</v>
      </c>
      <c r="Q139" s="1">
        <v>42011</v>
      </c>
      <c r="R139">
        <v>720</v>
      </c>
      <c r="S139">
        <v>740</v>
      </c>
      <c r="T139">
        <v>0</v>
      </c>
      <c r="U139">
        <v>60</v>
      </c>
      <c r="V139" t="s">
        <v>20</v>
      </c>
      <c r="W139">
        <v>-999</v>
      </c>
      <c r="X139">
        <v>-25</v>
      </c>
      <c r="Z139">
        <v>25</v>
      </c>
      <c r="AA139">
        <v>25</v>
      </c>
      <c r="AB139">
        <v>0</v>
      </c>
      <c r="AC139">
        <v>0</v>
      </c>
      <c r="AD139">
        <v>0</v>
      </c>
      <c r="AE139">
        <v>0</v>
      </c>
      <c r="AG139">
        <f t="shared" si="29"/>
        <v>0</v>
      </c>
      <c r="AH139">
        <f t="shared" si="30"/>
        <v>0</v>
      </c>
      <c r="AI139">
        <f t="shared" si="31"/>
        <v>0</v>
      </c>
      <c r="AJ139">
        <f t="shared" si="32"/>
        <v>0</v>
      </c>
      <c r="AK139" t="e">
        <f t="shared" si="33"/>
        <v>#VALUE!</v>
      </c>
      <c r="AL139">
        <f t="shared" si="34"/>
        <v>0</v>
      </c>
      <c r="AM139">
        <f t="shared" si="35"/>
        <v>0</v>
      </c>
      <c r="AN139">
        <f t="shared" si="36"/>
        <v>-25</v>
      </c>
      <c r="AO139">
        <f t="shared" si="37"/>
        <v>0</v>
      </c>
      <c r="AP139">
        <f t="shared" si="38"/>
        <v>0</v>
      </c>
      <c r="AQ139">
        <f t="shared" si="39"/>
        <v>0</v>
      </c>
      <c r="AR139">
        <f t="shared" si="40"/>
        <v>0</v>
      </c>
      <c r="AS139">
        <f t="shared" si="41"/>
        <v>0</v>
      </c>
      <c r="AT139">
        <f t="shared" si="42"/>
        <v>0</v>
      </c>
    </row>
    <row r="140" spans="1:46" x14ac:dyDescent="0.25">
      <c r="A140" s="1">
        <v>40808</v>
      </c>
      <c r="B140">
        <v>720</v>
      </c>
      <c r="C140">
        <v>740</v>
      </c>
      <c r="D140">
        <v>0</v>
      </c>
      <c r="E140">
        <v>60</v>
      </c>
      <c r="F140" t="s">
        <v>20</v>
      </c>
      <c r="G140">
        <v>4</v>
      </c>
      <c r="H140">
        <v>-25</v>
      </c>
      <c r="I140">
        <v>25</v>
      </c>
      <c r="J140">
        <v>25</v>
      </c>
      <c r="K140">
        <v>25</v>
      </c>
      <c r="L140">
        <v>0</v>
      </c>
      <c r="M140">
        <v>0</v>
      </c>
      <c r="N140">
        <v>100</v>
      </c>
      <c r="O140">
        <v>1</v>
      </c>
      <c r="Q140" s="1">
        <v>42011</v>
      </c>
      <c r="R140">
        <v>720</v>
      </c>
      <c r="S140">
        <v>740</v>
      </c>
      <c r="T140">
        <v>0</v>
      </c>
      <c r="U140">
        <v>60</v>
      </c>
      <c r="V140" t="s">
        <v>20</v>
      </c>
      <c r="W140">
        <v>4</v>
      </c>
      <c r="X140">
        <v>-25</v>
      </c>
      <c r="Z140">
        <v>25</v>
      </c>
      <c r="AA140">
        <v>25</v>
      </c>
      <c r="AB140">
        <v>0</v>
      </c>
      <c r="AC140">
        <v>0</v>
      </c>
      <c r="AD140">
        <v>100</v>
      </c>
      <c r="AE140">
        <v>1</v>
      </c>
      <c r="AG140">
        <f t="shared" si="29"/>
        <v>0</v>
      </c>
      <c r="AH140">
        <f t="shared" si="30"/>
        <v>0</v>
      </c>
      <c r="AI140">
        <f t="shared" si="31"/>
        <v>0</v>
      </c>
      <c r="AJ140">
        <f t="shared" si="32"/>
        <v>0</v>
      </c>
      <c r="AK140" t="e">
        <f t="shared" si="33"/>
        <v>#VALUE!</v>
      </c>
      <c r="AL140">
        <f t="shared" si="34"/>
        <v>0</v>
      </c>
      <c r="AM140">
        <f t="shared" si="35"/>
        <v>0</v>
      </c>
      <c r="AN140">
        <f t="shared" si="36"/>
        <v>-25</v>
      </c>
      <c r="AO140">
        <f t="shared" si="37"/>
        <v>0</v>
      </c>
      <c r="AP140">
        <f t="shared" si="38"/>
        <v>0</v>
      </c>
      <c r="AQ140">
        <f t="shared" si="39"/>
        <v>0</v>
      </c>
      <c r="AR140">
        <f t="shared" si="40"/>
        <v>0</v>
      </c>
      <c r="AS140">
        <f t="shared" si="41"/>
        <v>0</v>
      </c>
      <c r="AT140">
        <f t="shared" si="42"/>
        <v>0</v>
      </c>
    </row>
    <row r="141" spans="1:46" x14ac:dyDescent="0.25">
      <c r="A141" s="1">
        <v>40808</v>
      </c>
      <c r="B141">
        <v>720</v>
      </c>
      <c r="C141">
        <v>740</v>
      </c>
      <c r="D141">
        <v>0</v>
      </c>
      <c r="E141">
        <v>60</v>
      </c>
      <c r="F141" t="s">
        <v>20</v>
      </c>
      <c r="G141">
        <v>2</v>
      </c>
      <c r="H141">
        <v>-25</v>
      </c>
      <c r="I141">
        <v>25</v>
      </c>
      <c r="J141">
        <v>25</v>
      </c>
      <c r="K141">
        <v>25</v>
      </c>
      <c r="L141">
        <v>0</v>
      </c>
      <c r="M141">
        <v>0</v>
      </c>
      <c r="N141">
        <v>100</v>
      </c>
      <c r="O141">
        <v>1</v>
      </c>
      <c r="Q141" s="1">
        <v>42011</v>
      </c>
      <c r="R141">
        <v>720</v>
      </c>
      <c r="S141">
        <v>740</v>
      </c>
      <c r="T141">
        <v>0</v>
      </c>
      <c r="U141">
        <v>60</v>
      </c>
      <c r="V141" t="s">
        <v>20</v>
      </c>
      <c r="W141">
        <v>2</v>
      </c>
      <c r="X141">
        <v>-25</v>
      </c>
      <c r="Z141">
        <v>25</v>
      </c>
      <c r="AA141">
        <v>25</v>
      </c>
      <c r="AB141">
        <v>0</v>
      </c>
      <c r="AC141">
        <v>0</v>
      </c>
      <c r="AD141">
        <v>100</v>
      </c>
      <c r="AE141">
        <v>1</v>
      </c>
      <c r="AG141">
        <f t="shared" si="29"/>
        <v>0</v>
      </c>
      <c r="AH141">
        <f t="shared" si="30"/>
        <v>0</v>
      </c>
      <c r="AI141">
        <f t="shared" si="31"/>
        <v>0</v>
      </c>
      <c r="AJ141">
        <f t="shared" si="32"/>
        <v>0</v>
      </c>
      <c r="AK141" t="e">
        <f t="shared" si="33"/>
        <v>#VALUE!</v>
      </c>
      <c r="AL141">
        <f t="shared" si="34"/>
        <v>0</v>
      </c>
      <c r="AM141">
        <f t="shared" si="35"/>
        <v>0</v>
      </c>
      <c r="AN141">
        <f t="shared" si="36"/>
        <v>-25</v>
      </c>
      <c r="AO141">
        <f t="shared" si="37"/>
        <v>0</v>
      </c>
      <c r="AP141">
        <f t="shared" si="38"/>
        <v>0</v>
      </c>
      <c r="AQ141">
        <f t="shared" si="39"/>
        <v>0</v>
      </c>
      <c r="AR141">
        <f t="shared" si="40"/>
        <v>0</v>
      </c>
      <c r="AS141">
        <f t="shared" si="41"/>
        <v>0</v>
      </c>
      <c r="AT141">
        <f t="shared" si="42"/>
        <v>0</v>
      </c>
    </row>
    <row r="142" spans="1:46" x14ac:dyDescent="0.25">
      <c r="A142" s="1">
        <v>40808</v>
      </c>
      <c r="B142">
        <v>740</v>
      </c>
      <c r="C142">
        <v>760</v>
      </c>
      <c r="D142">
        <v>0</v>
      </c>
      <c r="E142">
        <v>60</v>
      </c>
      <c r="F142" t="s">
        <v>23</v>
      </c>
      <c r="G142">
        <v>3</v>
      </c>
      <c r="H142">
        <v>-25</v>
      </c>
      <c r="I142">
        <v>25</v>
      </c>
      <c r="J142">
        <v>25</v>
      </c>
      <c r="K142">
        <v>25</v>
      </c>
      <c r="L142">
        <v>0</v>
      </c>
      <c r="M142">
        <v>0</v>
      </c>
      <c r="N142">
        <v>100</v>
      </c>
      <c r="O142">
        <v>1</v>
      </c>
      <c r="Q142" s="1">
        <v>42011</v>
      </c>
      <c r="R142">
        <v>740</v>
      </c>
      <c r="S142">
        <v>760</v>
      </c>
      <c r="T142">
        <v>0</v>
      </c>
      <c r="U142">
        <v>60</v>
      </c>
      <c r="V142" t="s">
        <v>21</v>
      </c>
      <c r="W142">
        <v>3</v>
      </c>
      <c r="X142">
        <v>-25</v>
      </c>
      <c r="Z142">
        <v>25</v>
      </c>
      <c r="AA142">
        <v>25</v>
      </c>
      <c r="AB142">
        <v>0</v>
      </c>
      <c r="AC142">
        <v>175</v>
      </c>
      <c r="AD142">
        <v>100</v>
      </c>
      <c r="AE142">
        <v>2.75</v>
      </c>
      <c r="AG142">
        <f t="shared" si="29"/>
        <v>0</v>
      </c>
      <c r="AH142">
        <f t="shared" si="30"/>
        <v>0</v>
      </c>
      <c r="AI142">
        <f t="shared" si="31"/>
        <v>0</v>
      </c>
      <c r="AJ142">
        <f t="shared" si="32"/>
        <v>0</v>
      </c>
      <c r="AK142" t="e">
        <f t="shared" si="33"/>
        <v>#VALUE!</v>
      </c>
      <c r="AL142">
        <f t="shared" si="34"/>
        <v>0</v>
      </c>
      <c r="AM142">
        <f t="shared" si="35"/>
        <v>0</v>
      </c>
      <c r="AN142">
        <f t="shared" si="36"/>
        <v>-25</v>
      </c>
      <c r="AO142">
        <f t="shared" si="37"/>
        <v>0</v>
      </c>
      <c r="AP142">
        <f t="shared" si="38"/>
        <v>0</v>
      </c>
      <c r="AQ142">
        <f t="shared" si="39"/>
        <v>0</v>
      </c>
      <c r="AR142">
        <f t="shared" si="40"/>
        <v>175</v>
      </c>
      <c r="AS142">
        <f t="shared" si="41"/>
        <v>0</v>
      </c>
      <c r="AT142">
        <f t="shared" si="42"/>
        <v>1.75</v>
      </c>
    </row>
    <row r="143" spans="1:46" x14ac:dyDescent="0.25">
      <c r="A143" s="1">
        <v>40808</v>
      </c>
      <c r="B143">
        <v>740</v>
      </c>
      <c r="C143">
        <v>760</v>
      </c>
      <c r="D143">
        <v>0</v>
      </c>
      <c r="E143">
        <v>60</v>
      </c>
      <c r="F143" t="s">
        <v>23</v>
      </c>
      <c r="G143">
        <v>1</v>
      </c>
      <c r="H143">
        <v>-25</v>
      </c>
      <c r="I143">
        <v>25</v>
      </c>
      <c r="J143">
        <v>25</v>
      </c>
      <c r="K143">
        <v>25</v>
      </c>
      <c r="L143">
        <v>0</v>
      </c>
      <c r="M143">
        <v>0</v>
      </c>
      <c r="N143">
        <v>0</v>
      </c>
      <c r="O143">
        <v>0</v>
      </c>
      <c r="Q143" s="1">
        <v>42011</v>
      </c>
      <c r="R143">
        <v>740</v>
      </c>
      <c r="S143">
        <v>760</v>
      </c>
      <c r="T143">
        <v>0</v>
      </c>
      <c r="U143">
        <v>60</v>
      </c>
      <c r="V143" t="s">
        <v>21</v>
      </c>
      <c r="W143">
        <v>1</v>
      </c>
      <c r="X143">
        <v>-25</v>
      </c>
      <c r="Z143">
        <v>25</v>
      </c>
      <c r="AA143">
        <v>25</v>
      </c>
      <c r="AB143">
        <v>0</v>
      </c>
      <c r="AC143">
        <v>175</v>
      </c>
      <c r="AD143">
        <v>0</v>
      </c>
      <c r="AE143">
        <v>1.75</v>
      </c>
      <c r="AG143">
        <f t="shared" si="29"/>
        <v>0</v>
      </c>
      <c r="AH143">
        <f t="shared" si="30"/>
        <v>0</v>
      </c>
      <c r="AI143">
        <f t="shared" si="31"/>
        <v>0</v>
      </c>
      <c r="AJ143">
        <f t="shared" si="32"/>
        <v>0</v>
      </c>
      <c r="AK143" t="e">
        <f t="shared" si="33"/>
        <v>#VALUE!</v>
      </c>
      <c r="AL143">
        <f t="shared" si="34"/>
        <v>0</v>
      </c>
      <c r="AM143">
        <f t="shared" si="35"/>
        <v>0</v>
      </c>
      <c r="AN143">
        <f t="shared" si="36"/>
        <v>-25</v>
      </c>
      <c r="AO143">
        <f t="shared" si="37"/>
        <v>0</v>
      </c>
      <c r="AP143">
        <f t="shared" si="38"/>
        <v>0</v>
      </c>
      <c r="AQ143">
        <f t="shared" si="39"/>
        <v>0</v>
      </c>
      <c r="AR143">
        <f t="shared" si="40"/>
        <v>175</v>
      </c>
      <c r="AS143">
        <f t="shared" si="41"/>
        <v>0</v>
      </c>
      <c r="AT143">
        <f t="shared" si="42"/>
        <v>1.75</v>
      </c>
    </row>
    <row r="144" spans="1:46" x14ac:dyDescent="0.25">
      <c r="A144" s="1">
        <v>40808</v>
      </c>
      <c r="B144">
        <v>740</v>
      </c>
      <c r="C144">
        <v>760</v>
      </c>
      <c r="D144">
        <v>0</v>
      </c>
      <c r="E144">
        <v>60</v>
      </c>
      <c r="F144" t="s">
        <v>23</v>
      </c>
      <c r="G144">
        <v>-999</v>
      </c>
      <c r="H144">
        <v>-25</v>
      </c>
      <c r="I144">
        <v>25</v>
      </c>
      <c r="J144">
        <v>25</v>
      </c>
      <c r="K144">
        <v>25</v>
      </c>
      <c r="L144">
        <v>0</v>
      </c>
      <c r="M144">
        <v>0</v>
      </c>
      <c r="N144">
        <v>0</v>
      </c>
      <c r="O144">
        <v>0</v>
      </c>
      <c r="Q144" s="1">
        <v>42011</v>
      </c>
      <c r="R144">
        <v>740</v>
      </c>
      <c r="S144">
        <v>760</v>
      </c>
      <c r="T144">
        <v>0</v>
      </c>
      <c r="U144">
        <v>60</v>
      </c>
      <c r="V144" t="s">
        <v>21</v>
      </c>
      <c r="W144">
        <v>-999</v>
      </c>
      <c r="X144">
        <v>-25</v>
      </c>
      <c r="Z144">
        <v>25</v>
      </c>
      <c r="AA144">
        <v>25</v>
      </c>
      <c r="AB144">
        <v>0</v>
      </c>
      <c r="AC144">
        <v>175</v>
      </c>
      <c r="AD144">
        <v>0</v>
      </c>
      <c r="AE144">
        <v>1.75</v>
      </c>
      <c r="AG144">
        <f t="shared" si="29"/>
        <v>0</v>
      </c>
      <c r="AH144">
        <f t="shared" si="30"/>
        <v>0</v>
      </c>
      <c r="AI144">
        <f t="shared" si="31"/>
        <v>0</v>
      </c>
      <c r="AJ144">
        <f t="shared" si="32"/>
        <v>0</v>
      </c>
      <c r="AK144" t="e">
        <f t="shared" si="33"/>
        <v>#VALUE!</v>
      </c>
      <c r="AL144">
        <f t="shared" si="34"/>
        <v>0</v>
      </c>
      <c r="AM144">
        <f t="shared" si="35"/>
        <v>0</v>
      </c>
      <c r="AN144">
        <f t="shared" si="36"/>
        <v>-25</v>
      </c>
      <c r="AO144">
        <f t="shared" si="37"/>
        <v>0</v>
      </c>
      <c r="AP144">
        <f t="shared" si="38"/>
        <v>0</v>
      </c>
      <c r="AQ144">
        <f t="shared" si="39"/>
        <v>0</v>
      </c>
      <c r="AR144">
        <f t="shared" si="40"/>
        <v>175</v>
      </c>
      <c r="AS144">
        <f t="shared" si="41"/>
        <v>0</v>
      </c>
      <c r="AT144">
        <f t="shared" si="42"/>
        <v>1.75</v>
      </c>
    </row>
    <row r="145" spans="1:46" x14ac:dyDescent="0.25">
      <c r="A145" s="1">
        <v>40808</v>
      </c>
      <c r="B145">
        <v>740</v>
      </c>
      <c r="C145">
        <v>760</v>
      </c>
      <c r="D145">
        <v>0</v>
      </c>
      <c r="E145">
        <v>60</v>
      </c>
      <c r="F145" t="s">
        <v>23</v>
      </c>
      <c r="G145">
        <v>4</v>
      </c>
      <c r="H145">
        <v>-25</v>
      </c>
      <c r="I145">
        <v>25</v>
      </c>
      <c r="J145">
        <v>25</v>
      </c>
      <c r="K145">
        <v>25</v>
      </c>
      <c r="L145">
        <v>0</v>
      </c>
      <c r="M145">
        <v>0</v>
      </c>
      <c r="N145">
        <v>100</v>
      </c>
      <c r="O145">
        <v>1</v>
      </c>
      <c r="Q145" s="1">
        <v>42011</v>
      </c>
      <c r="R145">
        <v>740</v>
      </c>
      <c r="S145">
        <v>760</v>
      </c>
      <c r="T145">
        <v>0</v>
      </c>
      <c r="U145">
        <v>60</v>
      </c>
      <c r="V145" t="s">
        <v>21</v>
      </c>
      <c r="W145">
        <v>4</v>
      </c>
      <c r="X145">
        <v>-25</v>
      </c>
      <c r="Z145">
        <v>25</v>
      </c>
      <c r="AA145">
        <v>25</v>
      </c>
      <c r="AB145">
        <v>0</v>
      </c>
      <c r="AC145">
        <v>175</v>
      </c>
      <c r="AD145">
        <v>100</v>
      </c>
      <c r="AE145">
        <v>2.75</v>
      </c>
      <c r="AG145">
        <f t="shared" si="29"/>
        <v>0</v>
      </c>
      <c r="AH145">
        <f t="shared" si="30"/>
        <v>0</v>
      </c>
      <c r="AI145">
        <f t="shared" si="31"/>
        <v>0</v>
      </c>
      <c r="AJ145">
        <f t="shared" si="32"/>
        <v>0</v>
      </c>
      <c r="AK145" t="e">
        <f t="shared" si="33"/>
        <v>#VALUE!</v>
      </c>
      <c r="AL145">
        <f t="shared" si="34"/>
        <v>0</v>
      </c>
      <c r="AM145">
        <f t="shared" si="35"/>
        <v>0</v>
      </c>
      <c r="AN145">
        <f t="shared" si="36"/>
        <v>-25</v>
      </c>
      <c r="AO145">
        <f t="shared" si="37"/>
        <v>0</v>
      </c>
      <c r="AP145">
        <f t="shared" si="38"/>
        <v>0</v>
      </c>
      <c r="AQ145">
        <f t="shared" si="39"/>
        <v>0</v>
      </c>
      <c r="AR145">
        <f t="shared" si="40"/>
        <v>175</v>
      </c>
      <c r="AS145">
        <f t="shared" si="41"/>
        <v>0</v>
      </c>
      <c r="AT145">
        <f t="shared" si="42"/>
        <v>1.75</v>
      </c>
    </row>
    <row r="146" spans="1:46" x14ac:dyDescent="0.25">
      <c r="A146" s="1">
        <v>40808</v>
      </c>
      <c r="B146">
        <v>740</v>
      </c>
      <c r="C146">
        <v>760</v>
      </c>
      <c r="D146">
        <v>0</v>
      </c>
      <c r="E146">
        <v>60</v>
      </c>
      <c r="F146" t="s">
        <v>23</v>
      </c>
      <c r="G146">
        <v>2</v>
      </c>
      <c r="H146">
        <v>-25</v>
      </c>
      <c r="I146">
        <v>25</v>
      </c>
      <c r="J146">
        <v>25</v>
      </c>
      <c r="K146">
        <v>25</v>
      </c>
      <c r="L146">
        <v>0</v>
      </c>
      <c r="M146">
        <v>0</v>
      </c>
      <c r="N146">
        <v>100</v>
      </c>
      <c r="O146">
        <v>1</v>
      </c>
      <c r="Q146" s="1">
        <v>42011</v>
      </c>
      <c r="R146">
        <v>740</v>
      </c>
      <c r="S146">
        <v>760</v>
      </c>
      <c r="T146">
        <v>0</v>
      </c>
      <c r="U146">
        <v>60</v>
      </c>
      <c r="V146" t="s">
        <v>21</v>
      </c>
      <c r="W146">
        <v>2</v>
      </c>
      <c r="X146">
        <v>-25</v>
      </c>
      <c r="Z146">
        <v>25</v>
      </c>
      <c r="AA146">
        <v>25</v>
      </c>
      <c r="AB146">
        <v>0</v>
      </c>
      <c r="AC146">
        <v>175</v>
      </c>
      <c r="AD146">
        <v>100</v>
      </c>
      <c r="AE146">
        <v>2.75</v>
      </c>
      <c r="AG146">
        <f t="shared" si="29"/>
        <v>0</v>
      </c>
      <c r="AH146">
        <f t="shared" si="30"/>
        <v>0</v>
      </c>
      <c r="AI146">
        <f t="shared" si="31"/>
        <v>0</v>
      </c>
      <c r="AJ146">
        <f t="shared" si="32"/>
        <v>0</v>
      </c>
      <c r="AK146" t="e">
        <f t="shared" si="33"/>
        <v>#VALUE!</v>
      </c>
      <c r="AL146">
        <f t="shared" si="34"/>
        <v>0</v>
      </c>
      <c r="AM146">
        <f t="shared" si="35"/>
        <v>0</v>
      </c>
      <c r="AN146">
        <f t="shared" si="36"/>
        <v>-25</v>
      </c>
      <c r="AO146">
        <f t="shared" si="37"/>
        <v>0</v>
      </c>
      <c r="AP146">
        <f t="shared" si="38"/>
        <v>0</v>
      </c>
      <c r="AQ146">
        <f t="shared" si="39"/>
        <v>0</v>
      </c>
      <c r="AR146">
        <f t="shared" si="40"/>
        <v>175</v>
      </c>
      <c r="AS146">
        <f t="shared" si="41"/>
        <v>0</v>
      </c>
      <c r="AT146">
        <f t="shared" si="42"/>
        <v>1.75</v>
      </c>
    </row>
    <row r="147" spans="1:46" x14ac:dyDescent="0.25">
      <c r="A147" s="1">
        <v>40808</v>
      </c>
      <c r="B147">
        <v>740</v>
      </c>
      <c r="C147">
        <v>760</v>
      </c>
      <c r="D147">
        <v>0</v>
      </c>
      <c r="E147">
        <v>60</v>
      </c>
      <c r="F147" t="s">
        <v>22</v>
      </c>
      <c r="G147">
        <v>3</v>
      </c>
      <c r="H147">
        <v>-25</v>
      </c>
      <c r="I147">
        <v>25</v>
      </c>
      <c r="J147">
        <v>25</v>
      </c>
      <c r="K147">
        <v>25</v>
      </c>
      <c r="L147">
        <v>0</v>
      </c>
      <c r="M147">
        <v>0</v>
      </c>
      <c r="N147">
        <v>100</v>
      </c>
      <c r="O147">
        <v>1</v>
      </c>
      <c r="Q147" s="1">
        <v>42011</v>
      </c>
      <c r="R147">
        <v>740</v>
      </c>
      <c r="S147">
        <v>760</v>
      </c>
      <c r="T147">
        <v>0</v>
      </c>
      <c r="U147">
        <v>60</v>
      </c>
      <c r="V147" t="s">
        <v>22</v>
      </c>
      <c r="W147">
        <v>3</v>
      </c>
      <c r="X147">
        <v>-25</v>
      </c>
      <c r="Z147">
        <v>25</v>
      </c>
      <c r="AA147">
        <v>25</v>
      </c>
      <c r="AB147">
        <v>0</v>
      </c>
      <c r="AC147">
        <v>0</v>
      </c>
      <c r="AD147">
        <v>100</v>
      </c>
      <c r="AE147">
        <v>1</v>
      </c>
      <c r="AG147">
        <f t="shared" si="29"/>
        <v>0</v>
      </c>
      <c r="AH147">
        <f t="shared" si="30"/>
        <v>0</v>
      </c>
      <c r="AI147">
        <f t="shared" si="31"/>
        <v>0</v>
      </c>
      <c r="AJ147">
        <f t="shared" si="32"/>
        <v>0</v>
      </c>
      <c r="AK147" t="e">
        <f t="shared" si="33"/>
        <v>#VALUE!</v>
      </c>
      <c r="AL147">
        <f t="shared" si="34"/>
        <v>0</v>
      </c>
      <c r="AM147">
        <f t="shared" si="35"/>
        <v>0</v>
      </c>
      <c r="AN147">
        <f t="shared" si="36"/>
        <v>-25</v>
      </c>
      <c r="AO147">
        <f t="shared" si="37"/>
        <v>0</v>
      </c>
      <c r="AP147">
        <f t="shared" si="38"/>
        <v>0</v>
      </c>
      <c r="AQ147">
        <f t="shared" si="39"/>
        <v>0</v>
      </c>
      <c r="AR147">
        <f t="shared" si="40"/>
        <v>0</v>
      </c>
      <c r="AS147">
        <f t="shared" si="41"/>
        <v>0</v>
      </c>
      <c r="AT147">
        <f t="shared" si="42"/>
        <v>0</v>
      </c>
    </row>
    <row r="148" spans="1:46" x14ac:dyDescent="0.25">
      <c r="A148" s="1">
        <v>40808</v>
      </c>
      <c r="B148">
        <v>740</v>
      </c>
      <c r="C148">
        <v>760</v>
      </c>
      <c r="D148">
        <v>0</v>
      </c>
      <c r="E148">
        <v>60</v>
      </c>
      <c r="F148" t="s">
        <v>22</v>
      </c>
      <c r="G148">
        <v>1</v>
      </c>
      <c r="H148">
        <v>-25</v>
      </c>
      <c r="I148">
        <v>25</v>
      </c>
      <c r="J148">
        <v>25</v>
      </c>
      <c r="K148">
        <v>25</v>
      </c>
      <c r="L148">
        <v>0</v>
      </c>
      <c r="M148">
        <v>0</v>
      </c>
      <c r="N148">
        <v>0</v>
      </c>
      <c r="O148">
        <v>0</v>
      </c>
      <c r="Q148" s="1">
        <v>42011</v>
      </c>
      <c r="R148">
        <v>740</v>
      </c>
      <c r="S148">
        <v>760</v>
      </c>
      <c r="T148">
        <v>0</v>
      </c>
      <c r="U148">
        <v>60</v>
      </c>
      <c r="V148" t="s">
        <v>22</v>
      </c>
      <c r="W148">
        <v>1</v>
      </c>
      <c r="X148">
        <v>-25</v>
      </c>
      <c r="Z148">
        <v>25</v>
      </c>
      <c r="AA148">
        <v>25</v>
      </c>
      <c r="AB148">
        <v>0</v>
      </c>
      <c r="AC148">
        <v>0</v>
      </c>
      <c r="AD148">
        <v>0</v>
      </c>
      <c r="AE148">
        <v>0</v>
      </c>
      <c r="AG148">
        <f t="shared" si="29"/>
        <v>0</v>
      </c>
      <c r="AH148">
        <f t="shared" si="30"/>
        <v>0</v>
      </c>
      <c r="AI148">
        <f t="shared" si="31"/>
        <v>0</v>
      </c>
      <c r="AJ148">
        <f t="shared" si="32"/>
        <v>0</v>
      </c>
      <c r="AK148" t="e">
        <f t="shared" si="33"/>
        <v>#VALUE!</v>
      </c>
      <c r="AL148">
        <f t="shared" si="34"/>
        <v>0</v>
      </c>
      <c r="AM148">
        <f t="shared" si="35"/>
        <v>0</v>
      </c>
      <c r="AN148">
        <f t="shared" si="36"/>
        <v>-25</v>
      </c>
      <c r="AO148">
        <f t="shared" si="37"/>
        <v>0</v>
      </c>
      <c r="AP148">
        <f t="shared" si="38"/>
        <v>0</v>
      </c>
      <c r="AQ148">
        <f t="shared" si="39"/>
        <v>0</v>
      </c>
      <c r="AR148">
        <f t="shared" si="40"/>
        <v>0</v>
      </c>
      <c r="AS148">
        <f t="shared" si="41"/>
        <v>0</v>
      </c>
      <c r="AT148">
        <f t="shared" si="42"/>
        <v>0</v>
      </c>
    </row>
    <row r="149" spans="1:46" x14ac:dyDescent="0.25">
      <c r="A149" s="1">
        <v>40808</v>
      </c>
      <c r="B149">
        <v>740</v>
      </c>
      <c r="C149">
        <v>760</v>
      </c>
      <c r="D149">
        <v>0</v>
      </c>
      <c r="E149">
        <v>60</v>
      </c>
      <c r="F149" t="s">
        <v>22</v>
      </c>
      <c r="G149">
        <v>-999</v>
      </c>
      <c r="H149">
        <v>-25</v>
      </c>
      <c r="I149">
        <v>25</v>
      </c>
      <c r="J149">
        <v>25</v>
      </c>
      <c r="K149">
        <v>25</v>
      </c>
      <c r="L149">
        <v>0</v>
      </c>
      <c r="M149">
        <v>0</v>
      </c>
      <c r="N149">
        <v>0</v>
      </c>
      <c r="O149">
        <v>0</v>
      </c>
      <c r="Q149" s="1">
        <v>42011</v>
      </c>
      <c r="R149">
        <v>740</v>
      </c>
      <c r="S149">
        <v>760</v>
      </c>
      <c r="T149">
        <v>0</v>
      </c>
      <c r="U149">
        <v>60</v>
      </c>
      <c r="V149" t="s">
        <v>22</v>
      </c>
      <c r="W149">
        <v>-999</v>
      </c>
      <c r="X149">
        <v>-25</v>
      </c>
      <c r="Z149">
        <v>25</v>
      </c>
      <c r="AA149">
        <v>25</v>
      </c>
      <c r="AB149">
        <v>0</v>
      </c>
      <c r="AC149">
        <v>0</v>
      </c>
      <c r="AD149">
        <v>0</v>
      </c>
      <c r="AE149">
        <v>0</v>
      </c>
      <c r="AG149">
        <f t="shared" si="29"/>
        <v>0</v>
      </c>
      <c r="AH149">
        <f t="shared" si="30"/>
        <v>0</v>
      </c>
      <c r="AI149">
        <f t="shared" si="31"/>
        <v>0</v>
      </c>
      <c r="AJ149">
        <f t="shared" si="32"/>
        <v>0</v>
      </c>
      <c r="AK149" t="e">
        <f t="shared" si="33"/>
        <v>#VALUE!</v>
      </c>
      <c r="AL149">
        <f t="shared" si="34"/>
        <v>0</v>
      </c>
      <c r="AM149">
        <f t="shared" si="35"/>
        <v>0</v>
      </c>
      <c r="AN149">
        <f t="shared" si="36"/>
        <v>-25</v>
      </c>
      <c r="AO149">
        <f t="shared" si="37"/>
        <v>0</v>
      </c>
      <c r="AP149">
        <f t="shared" si="38"/>
        <v>0</v>
      </c>
      <c r="AQ149">
        <f t="shared" si="39"/>
        <v>0</v>
      </c>
      <c r="AR149">
        <f t="shared" si="40"/>
        <v>0</v>
      </c>
      <c r="AS149">
        <f t="shared" si="41"/>
        <v>0</v>
      </c>
      <c r="AT149">
        <f t="shared" si="42"/>
        <v>0</v>
      </c>
    </row>
    <row r="150" spans="1:46" x14ac:dyDescent="0.25">
      <c r="A150" s="1">
        <v>40808</v>
      </c>
      <c r="B150">
        <v>740</v>
      </c>
      <c r="C150">
        <v>760</v>
      </c>
      <c r="D150">
        <v>0</v>
      </c>
      <c r="E150">
        <v>60</v>
      </c>
      <c r="F150" t="s">
        <v>22</v>
      </c>
      <c r="G150">
        <v>4</v>
      </c>
      <c r="H150">
        <v>-25</v>
      </c>
      <c r="I150">
        <v>25</v>
      </c>
      <c r="J150">
        <v>25</v>
      </c>
      <c r="K150">
        <v>25</v>
      </c>
      <c r="L150">
        <v>0</v>
      </c>
      <c r="M150">
        <v>0</v>
      </c>
      <c r="N150">
        <v>100</v>
      </c>
      <c r="O150">
        <v>1</v>
      </c>
      <c r="Q150" s="1">
        <v>42011</v>
      </c>
      <c r="R150">
        <v>740</v>
      </c>
      <c r="S150">
        <v>760</v>
      </c>
      <c r="T150">
        <v>0</v>
      </c>
      <c r="U150">
        <v>60</v>
      </c>
      <c r="V150" t="s">
        <v>22</v>
      </c>
      <c r="W150">
        <v>4</v>
      </c>
      <c r="X150">
        <v>-25</v>
      </c>
      <c r="Z150">
        <v>25</v>
      </c>
      <c r="AA150">
        <v>25</v>
      </c>
      <c r="AB150">
        <v>0</v>
      </c>
      <c r="AC150">
        <v>0</v>
      </c>
      <c r="AD150">
        <v>100</v>
      </c>
      <c r="AE150">
        <v>1</v>
      </c>
      <c r="AG150">
        <f t="shared" si="29"/>
        <v>0</v>
      </c>
      <c r="AH150">
        <f t="shared" si="30"/>
        <v>0</v>
      </c>
      <c r="AI150">
        <f t="shared" si="31"/>
        <v>0</v>
      </c>
      <c r="AJ150">
        <f t="shared" si="32"/>
        <v>0</v>
      </c>
      <c r="AK150" t="e">
        <f t="shared" si="33"/>
        <v>#VALUE!</v>
      </c>
      <c r="AL150">
        <f t="shared" si="34"/>
        <v>0</v>
      </c>
      <c r="AM150">
        <f t="shared" si="35"/>
        <v>0</v>
      </c>
      <c r="AN150">
        <f t="shared" si="36"/>
        <v>-25</v>
      </c>
      <c r="AO150">
        <f t="shared" si="37"/>
        <v>0</v>
      </c>
      <c r="AP150">
        <f t="shared" si="38"/>
        <v>0</v>
      </c>
      <c r="AQ150">
        <f t="shared" si="39"/>
        <v>0</v>
      </c>
      <c r="AR150">
        <f t="shared" si="40"/>
        <v>0</v>
      </c>
      <c r="AS150">
        <f t="shared" si="41"/>
        <v>0</v>
      </c>
      <c r="AT150">
        <f t="shared" si="42"/>
        <v>0</v>
      </c>
    </row>
    <row r="151" spans="1:46" x14ac:dyDescent="0.25">
      <c r="A151" s="1">
        <v>40808</v>
      </c>
      <c r="B151">
        <v>740</v>
      </c>
      <c r="C151">
        <v>760</v>
      </c>
      <c r="D151">
        <v>0</v>
      </c>
      <c r="E151">
        <v>60</v>
      </c>
      <c r="F151" t="s">
        <v>22</v>
      </c>
      <c r="G151">
        <v>2</v>
      </c>
      <c r="H151">
        <v>-25</v>
      </c>
      <c r="I151">
        <v>25</v>
      </c>
      <c r="J151">
        <v>25</v>
      </c>
      <c r="K151">
        <v>25</v>
      </c>
      <c r="L151">
        <v>0</v>
      </c>
      <c r="M151">
        <v>0</v>
      </c>
      <c r="N151">
        <v>100</v>
      </c>
      <c r="O151">
        <v>1</v>
      </c>
      <c r="Q151" s="1">
        <v>42011</v>
      </c>
      <c r="R151">
        <v>740</v>
      </c>
      <c r="S151">
        <v>760</v>
      </c>
      <c r="T151">
        <v>0</v>
      </c>
      <c r="U151">
        <v>60</v>
      </c>
      <c r="V151" t="s">
        <v>22</v>
      </c>
      <c r="W151">
        <v>2</v>
      </c>
      <c r="X151">
        <v>-25</v>
      </c>
      <c r="Z151">
        <v>25</v>
      </c>
      <c r="AA151">
        <v>25</v>
      </c>
      <c r="AB151">
        <v>0</v>
      </c>
      <c r="AC151">
        <v>0</v>
      </c>
      <c r="AD151">
        <v>100</v>
      </c>
      <c r="AE151">
        <v>1</v>
      </c>
      <c r="AG151">
        <f t="shared" si="29"/>
        <v>0</v>
      </c>
      <c r="AH151">
        <f t="shared" si="30"/>
        <v>0</v>
      </c>
      <c r="AI151">
        <f t="shared" si="31"/>
        <v>0</v>
      </c>
      <c r="AJ151">
        <f t="shared" si="32"/>
        <v>0</v>
      </c>
      <c r="AK151" t="e">
        <f t="shared" si="33"/>
        <v>#VALUE!</v>
      </c>
      <c r="AL151">
        <f t="shared" si="34"/>
        <v>0</v>
      </c>
      <c r="AM151">
        <f t="shared" si="35"/>
        <v>0</v>
      </c>
      <c r="AN151">
        <f t="shared" si="36"/>
        <v>-25</v>
      </c>
      <c r="AO151">
        <f t="shared" si="37"/>
        <v>0</v>
      </c>
      <c r="AP151">
        <f t="shared" si="38"/>
        <v>0</v>
      </c>
      <c r="AQ151">
        <f t="shared" si="39"/>
        <v>0</v>
      </c>
      <c r="AR151">
        <f t="shared" si="40"/>
        <v>0</v>
      </c>
      <c r="AS151">
        <f t="shared" si="41"/>
        <v>0</v>
      </c>
      <c r="AT151">
        <f t="shared" si="42"/>
        <v>0</v>
      </c>
    </row>
    <row r="152" spans="1:46" x14ac:dyDescent="0.25">
      <c r="A152" s="1">
        <v>40808</v>
      </c>
      <c r="B152">
        <v>740</v>
      </c>
      <c r="C152">
        <v>760</v>
      </c>
      <c r="D152">
        <v>0</v>
      </c>
      <c r="E152">
        <v>60</v>
      </c>
      <c r="F152" t="s">
        <v>21</v>
      </c>
      <c r="G152">
        <v>3</v>
      </c>
      <c r="H152">
        <v>-25</v>
      </c>
      <c r="I152">
        <v>25</v>
      </c>
      <c r="J152">
        <v>25</v>
      </c>
      <c r="K152">
        <v>25</v>
      </c>
      <c r="L152">
        <v>0</v>
      </c>
      <c r="M152">
        <v>175</v>
      </c>
      <c r="N152">
        <v>100</v>
      </c>
      <c r="O152">
        <v>2.75</v>
      </c>
      <c r="Q152" s="1">
        <v>42011</v>
      </c>
      <c r="R152">
        <v>740</v>
      </c>
      <c r="S152">
        <v>760</v>
      </c>
      <c r="T152">
        <v>0</v>
      </c>
      <c r="U152">
        <v>60</v>
      </c>
      <c r="V152" t="s">
        <v>23</v>
      </c>
      <c r="W152">
        <v>3</v>
      </c>
      <c r="X152">
        <v>-25</v>
      </c>
      <c r="Z152">
        <v>25</v>
      </c>
      <c r="AA152">
        <v>25</v>
      </c>
      <c r="AB152">
        <v>0</v>
      </c>
      <c r="AC152">
        <v>0</v>
      </c>
      <c r="AD152">
        <v>100</v>
      </c>
      <c r="AE152">
        <v>1</v>
      </c>
      <c r="AG152">
        <f t="shared" si="29"/>
        <v>0</v>
      </c>
      <c r="AH152">
        <f t="shared" si="30"/>
        <v>0</v>
      </c>
      <c r="AI152">
        <f t="shared" si="31"/>
        <v>0</v>
      </c>
      <c r="AJ152">
        <f t="shared" si="32"/>
        <v>0</v>
      </c>
      <c r="AK152" t="e">
        <f t="shared" si="33"/>
        <v>#VALUE!</v>
      </c>
      <c r="AL152">
        <f t="shared" si="34"/>
        <v>0</v>
      </c>
      <c r="AM152">
        <f t="shared" si="35"/>
        <v>0</v>
      </c>
      <c r="AN152">
        <f t="shared" si="36"/>
        <v>-25</v>
      </c>
      <c r="AO152">
        <f t="shared" si="37"/>
        <v>0</v>
      </c>
      <c r="AP152">
        <f t="shared" si="38"/>
        <v>0</v>
      </c>
      <c r="AQ152">
        <f t="shared" si="39"/>
        <v>0</v>
      </c>
      <c r="AR152">
        <f t="shared" si="40"/>
        <v>-175</v>
      </c>
      <c r="AS152">
        <f t="shared" si="41"/>
        <v>0</v>
      </c>
      <c r="AT152">
        <f t="shared" si="42"/>
        <v>-1.75</v>
      </c>
    </row>
    <row r="153" spans="1:46" x14ac:dyDescent="0.25">
      <c r="A153" s="1">
        <v>40808</v>
      </c>
      <c r="B153">
        <v>740</v>
      </c>
      <c r="C153">
        <v>760</v>
      </c>
      <c r="D153">
        <v>0</v>
      </c>
      <c r="E153">
        <v>60</v>
      </c>
      <c r="F153" t="s">
        <v>21</v>
      </c>
      <c r="G153">
        <v>1</v>
      </c>
      <c r="H153">
        <v>-25</v>
      </c>
      <c r="I153">
        <v>25</v>
      </c>
      <c r="J153">
        <v>25</v>
      </c>
      <c r="K153">
        <v>25</v>
      </c>
      <c r="L153">
        <v>0</v>
      </c>
      <c r="M153">
        <v>175</v>
      </c>
      <c r="N153">
        <v>0</v>
      </c>
      <c r="O153">
        <v>1.75</v>
      </c>
      <c r="Q153" s="1">
        <v>42011</v>
      </c>
      <c r="R153">
        <v>740</v>
      </c>
      <c r="S153">
        <v>760</v>
      </c>
      <c r="T153">
        <v>0</v>
      </c>
      <c r="U153">
        <v>60</v>
      </c>
      <c r="V153" t="s">
        <v>23</v>
      </c>
      <c r="W153">
        <v>1</v>
      </c>
      <c r="X153">
        <v>-25</v>
      </c>
      <c r="Z153">
        <v>25</v>
      </c>
      <c r="AA153">
        <v>25</v>
      </c>
      <c r="AB153">
        <v>0</v>
      </c>
      <c r="AC153">
        <v>0</v>
      </c>
      <c r="AD153">
        <v>0</v>
      </c>
      <c r="AE153">
        <v>0</v>
      </c>
      <c r="AG153">
        <f t="shared" si="29"/>
        <v>0</v>
      </c>
      <c r="AH153">
        <f t="shared" si="30"/>
        <v>0</v>
      </c>
      <c r="AI153">
        <f t="shared" si="31"/>
        <v>0</v>
      </c>
      <c r="AJ153">
        <f t="shared" si="32"/>
        <v>0</v>
      </c>
      <c r="AK153" t="e">
        <f t="shared" si="33"/>
        <v>#VALUE!</v>
      </c>
      <c r="AL153">
        <f t="shared" si="34"/>
        <v>0</v>
      </c>
      <c r="AM153">
        <f t="shared" si="35"/>
        <v>0</v>
      </c>
      <c r="AN153">
        <f t="shared" si="36"/>
        <v>-25</v>
      </c>
      <c r="AO153">
        <f t="shared" si="37"/>
        <v>0</v>
      </c>
      <c r="AP153">
        <f t="shared" si="38"/>
        <v>0</v>
      </c>
      <c r="AQ153">
        <f t="shared" si="39"/>
        <v>0</v>
      </c>
      <c r="AR153">
        <f t="shared" si="40"/>
        <v>-175</v>
      </c>
      <c r="AS153">
        <f t="shared" si="41"/>
        <v>0</v>
      </c>
      <c r="AT153">
        <f t="shared" si="42"/>
        <v>-1.75</v>
      </c>
    </row>
    <row r="154" spans="1:46" x14ac:dyDescent="0.25">
      <c r="A154" s="1">
        <v>40808</v>
      </c>
      <c r="B154">
        <v>740</v>
      </c>
      <c r="C154">
        <v>760</v>
      </c>
      <c r="D154">
        <v>0</v>
      </c>
      <c r="E154">
        <v>60</v>
      </c>
      <c r="F154" t="s">
        <v>21</v>
      </c>
      <c r="G154">
        <v>-999</v>
      </c>
      <c r="H154">
        <v>-25</v>
      </c>
      <c r="I154">
        <v>25</v>
      </c>
      <c r="J154">
        <v>25</v>
      </c>
      <c r="K154">
        <v>25</v>
      </c>
      <c r="L154">
        <v>0</v>
      </c>
      <c r="M154">
        <v>175</v>
      </c>
      <c r="N154">
        <v>0</v>
      </c>
      <c r="O154">
        <v>1.75</v>
      </c>
      <c r="Q154" s="1">
        <v>42011</v>
      </c>
      <c r="R154">
        <v>740</v>
      </c>
      <c r="S154">
        <v>760</v>
      </c>
      <c r="T154">
        <v>0</v>
      </c>
      <c r="U154">
        <v>60</v>
      </c>
      <c r="V154" t="s">
        <v>23</v>
      </c>
      <c r="W154">
        <v>-999</v>
      </c>
      <c r="X154">
        <v>-25</v>
      </c>
      <c r="Z154">
        <v>25</v>
      </c>
      <c r="AA154">
        <v>25</v>
      </c>
      <c r="AB154">
        <v>0</v>
      </c>
      <c r="AC154">
        <v>0</v>
      </c>
      <c r="AD154">
        <v>0</v>
      </c>
      <c r="AE154">
        <v>0</v>
      </c>
      <c r="AG154">
        <f t="shared" si="29"/>
        <v>0</v>
      </c>
      <c r="AH154">
        <f t="shared" si="30"/>
        <v>0</v>
      </c>
      <c r="AI154">
        <f t="shared" si="31"/>
        <v>0</v>
      </c>
      <c r="AJ154">
        <f t="shared" si="32"/>
        <v>0</v>
      </c>
      <c r="AK154" t="e">
        <f t="shared" si="33"/>
        <v>#VALUE!</v>
      </c>
      <c r="AL154">
        <f t="shared" si="34"/>
        <v>0</v>
      </c>
      <c r="AM154">
        <f t="shared" si="35"/>
        <v>0</v>
      </c>
      <c r="AN154">
        <f t="shared" si="36"/>
        <v>-25</v>
      </c>
      <c r="AO154">
        <f t="shared" si="37"/>
        <v>0</v>
      </c>
      <c r="AP154">
        <f t="shared" si="38"/>
        <v>0</v>
      </c>
      <c r="AQ154">
        <f t="shared" si="39"/>
        <v>0</v>
      </c>
      <c r="AR154">
        <f t="shared" si="40"/>
        <v>-175</v>
      </c>
      <c r="AS154">
        <f t="shared" si="41"/>
        <v>0</v>
      </c>
      <c r="AT154">
        <f t="shared" si="42"/>
        <v>-1.75</v>
      </c>
    </row>
    <row r="155" spans="1:46" x14ac:dyDescent="0.25">
      <c r="A155" s="1">
        <v>40808</v>
      </c>
      <c r="B155">
        <v>740</v>
      </c>
      <c r="C155">
        <v>760</v>
      </c>
      <c r="D155">
        <v>0</v>
      </c>
      <c r="E155">
        <v>60</v>
      </c>
      <c r="F155" t="s">
        <v>21</v>
      </c>
      <c r="G155">
        <v>4</v>
      </c>
      <c r="H155">
        <v>-25</v>
      </c>
      <c r="I155">
        <v>25</v>
      </c>
      <c r="J155">
        <v>25</v>
      </c>
      <c r="K155">
        <v>25</v>
      </c>
      <c r="L155">
        <v>0</v>
      </c>
      <c r="M155">
        <v>175</v>
      </c>
      <c r="N155">
        <v>100</v>
      </c>
      <c r="O155">
        <v>2.75</v>
      </c>
      <c r="Q155" s="1">
        <v>42011</v>
      </c>
      <c r="R155">
        <v>740</v>
      </c>
      <c r="S155">
        <v>760</v>
      </c>
      <c r="T155">
        <v>0</v>
      </c>
      <c r="U155">
        <v>60</v>
      </c>
      <c r="V155" t="s">
        <v>23</v>
      </c>
      <c r="W155">
        <v>4</v>
      </c>
      <c r="X155">
        <v>-25</v>
      </c>
      <c r="Z155">
        <v>25</v>
      </c>
      <c r="AA155">
        <v>25</v>
      </c>
      <c r="AB155">
        <v>0</v>
      </c>
      <c r="AC155">
        <v>0</v>
      </c>
      <c r="AD155">
        <v>100</v>
      </c>
      <c r="AE155">
        <v>1</v>
      </c>
      <c r="AG155">
        <f t="shared" si="29"/>
        <v>0</v>
      </c>
      <c r="AH155">
        <f t="shared" si="30"/>
        <v>0</v>
      </c>
      <c r="AI155">
        <f t="shared" si="31"/>
        <v>0</v>
      </c>
      <c r="AJ155">
        <f t="shared" si="32"/>
        <v>0</v>
      </c>
      <c r="AK155" t="e">
        <f t="shared" si="33"/>
        <v>#VALUE!</v>
      </c>
      <c r="AL155">
        <f t="shared" si="34"/>
        <v>0</v>
      </c>
      <c r="AM155">
        <f t="shared" si="35"/>
        <v>0</v>
      </c>
      <c r="AN155">
        <f t="shared" si="36"/>
        <v>-25</v>
      </c>
      <c r="AO155">
        <f t="shared" si="37"/>
        <v>0</v>
      </c>
      <c r="AP155">
        <f t="shared" si="38"/>
        <v>0</v>
      </c>
      <c r="AQ155">
        <f t="shared" si="39"/>
        <v>0</v>
      </c>
      <c r="AR155">
        <f t="shared" si="40"/>
        <v>-175</v>
      </c>
      <c r="AS155">
        <f t="shared" si="41"/>
        <v>0</v>
      </c>
      <c r="AT155">
        <f t="shared" si="42"/>
        <v>-1.75</v>
      </c>
    </row>
    <row r="156" spans="1:46" x14ac:dyDescent="0.25">
      <c r="A156" s="1">
        <v>40808</v>
      </c>
      <c r="B156">
        <v>740</v>
      </c>
      <c r="C156">
        <v>760</v>
      </c>
      <c r="D156">
        <v>0</v>
      </c>
      <c r="E156">
        <v>60</v>
      </c>
      <c r="F156" t="s">
        <v>21</v>
      </c>
      <c r="G156">
        <v>2</v>
      </c>
      <c r="H156">
        <v>-25</v>
      </c>
      <c r="I156">
        <v>25</v>
      </c>
      <c r="J156">
        <v>25</v>
      </c>
      <c r="K156">
        <v>25</v>
      </c>
      <c r="L156">
        <v>0</v>
      </c>
      <c r="M156">
        <v>175</v>
      </c>
      <c r="N156">
        <v>100</v>
      </c>
      <c r="O156">
        <v>2.75</v>
      </c>
      <c r="Q156" s="1">
        <v>42011</v>
      </c>
      <c r="R156">
        <v>740</v>
      </c>
      <c r="S156">
        <v>760</v>
      </c>
      <c r="T156">
        <v>0</v>
      </c>
      <c r="U156">
        <v>60</v>
      </c>
      <c r="V156" t="s">
        <v>23</v>
      </c>
      <c r="W156">
        <v>2</v>
      </c>
      <c r="X156">
        <v>-25</v>
      </c>
      <c r="Z156">
        <v>25</v>
      </c>
      <c r="AA156">
        <v>25</v>
      </c>
      <c r="AB156">
        <v>0</v>
      </c>
      <c r="AC156">
        <v>0</v>
      </c>
      <c r="AD156">
        <v>100</v>
      </c>
      <c r="AE156">
        <v>1</v>
      </c>
      <c r="AG156">
        <f t="shared" si="29"/>
        <v>0</v>
      </c>
      <c r="AH156">
        <f t="shared" si="30"/>
        <v>0</v>
      </c>
      <c r="AI156">
        <f t="shared" si="31"/>
        <v>0</v>
      </c>
      <c r="AJ156">
        <f t="shared" si="32"/>
        <v>0</v>
      </c>
      <c r="AK156" t="e">
        <f t="shared" si="33"/>
        <v>#VALUE!</v>
      </c>
      <c r="AL156">
        <f t="shared" si="34"/>
        <v>0</v>
      </c>
      <c r="AM156">
        <f t="shared" si="35"/>
        <v>0</v>
      </c>
      <c r="AN156">
        <f t="shared" si="36"/>
        <v>-25</v>
      </c>
      <c r="AO156">
        <f t="shared" si="37"/>
        <v>0</v>
      </c>
      <c r="AP156">
        <f t="shared" si="38"/>
        <v>0</v>
      </c>
      <c r="AQ156">
        <f t="shared" si="39"/>
        <v>0</v>
      </c>
      <c r="AR156">
        <f t="shared" si="40"/>
        <v>-175</v>
      </c>
      <c r="AS156">
        <f t="shared" si="41"/>
        <v>0</v>
      </c>
      <c r="AT156">
        <f t="shared" si="42"/>
        <v>-1.75</v>
      </c>
    </row>
    <row r="157" spans="1:46" x14ac:dyDescent="0.25">
      <c r="A157" s="1">
        <v>40808</v>
      </c>
      <c r="B157">
        <v>740</v>
      </c>
      <c r="C157">
        <v>760</v>
      </c>
      <c r="D157">
        <v>0</v>
      </c>
      <c r="E157">
        <v>60</v>
      </c>
      <c r="F157" t="s">
        <v>20</v>
      </c>
      <c r="G157">
        <v>3</v>
      </c>
      <c r="H157">
        <v>-25</v>
      </c>
      <c r="I157">
        <v>25</v>
      </c>
      <c r="J157">
        <v>25</v>
      </c>
      <c r="K157">
        <v>25</v>
      </c>
      <c r="L157">
        <v>0</v>
      </c>
      <c r="M157">
        <v>0</v>
      </c>
      <c r="N157">
        <v>100</v>
      </c>
      <c r="O157">
        <v>1</v>
      </c>
      <c r="Q157" s="1">
        <v>42011</v>
      </c>
      <c r="R157">
        <v>740</v>
      </c>
      <c r="S157">
        <v>760</v>
      </c>
      <c r="T157">
        <v>0</v>
      </c>
      <c r="U157">
        <v>60</v>
      </c>
      <c r="V157" t="s">
        <v>20</v>
      </c>
      <c r="W157">
        <v>3</v>
      </c>
      <c r="X157">
        <v>-25</v>
      </c>
      <c r="Z157">
        <v>25</v>
      </c>
      <c r="AA157">
        <v>25</v>
      </c>
      <c r="AB157">
        <v>0</v>
      </c>
      <c r="AC157">
        <v>0</v>
      </c>
      <c r="AD157">
        <v>100</v>
      </c>
      <c r="AE157">
        <v>1</v>
      </c>
      <c r="AG157">
        <f t="shared" si="29"/>
        <v>0</v>
      </c>
      <c r="AH157">
        <f t="shared" si="30"/>
        <v>0</v>
      </c>
      <c r="AI157">
        <f t="shared" si="31"/>
        <v>0</v>
      </c>
      <c r="AJ157">
        <f t="shared" si="32"/>
        <v>0</v>
      </c>
      <c r="AK157" t="e">
        <f t="shared" si="33"/>
        <v>#VALUE!</v>
      </c>
      <c r="AL157">
        <f t="shared" si="34"/>
        <v>0</v>
      </c>
      <c r="AM157">
        <f t="shared" si="35"/>
        <v>0</v>
      </c>
      <c r="AN157">
        <f t="shared" si="36"/>
        <v>-25</v>
      </c>
      <c r="AO157">
        <f t="shared" si="37"/>
        <v>0</v>
      </c>
      <c r="AP157">
        <f t="shared" si="38"/>
        <v>0</v>
      </c>
      <c r="AQ157">
        <f t="shared" si="39"/>
        <v>0</v>
      </c>
      <c r="AR157">
        <f t="shared" si="40"/>
        <v>0</v>
      </c>
      <c r="AS157">
        <f t="shared" si="41"/>
        <v>0</v>
      </c>
      <c r="AT157">
        <f t="shared" si="42"/>
        <v>0</v>
      </c>
    </row>
    <row r="158" spans="1:46" x14ac:dyDescent="0.25">
      <c r="A158" s="1">
        <v>40808</v>
      </c>
      <c r="B158">
        <v>740</v>
      </c>
      <c r="C158">
        <v>760</v>
      </c>
      <c r="D158">
        <v>0</v>
      </c>
      <c r="E158">
        <v>60</v>
      </c>
      <c r="F158" t="s">
        <v>20</v>
      </c>
      <c r="G158">
        <v>1</v>
      </c>
      <c r="H158">
        <v>-25</v>
      </c>
      <c r="I158">
        <v>25</v>
      </c>
      <c r="J158">
        <v>25</v>
      </c>
      <c r="K158">
        <v>25</v>
      </c>
      <c r="L158">
        <v>0</v>
      </c>
      <c r="M158">
        <v>0</v>
      </c>
      <c r="N158">
        <v>0</v>
      </c>
      <c r="O158">
        <v>0</v>
      </c>
      <c r="Q158" s="1">
        <v>42011</v>
      </c>
      <c r="R158">
        <v>740</v>
      </c>
      <c r="S158">
        <v>760</v>
      </c>
      <c r="T158">
        <v>0</v>
      </c>
      <c r="U158">
        <v>60</v>
      </c>
      <c r="V158" t="s">
        <v>20</v>
      </c>
      <c r="W158">
        <v>1</v>
      </c>
      <c r="X158">
        <v>-25</v>
      </c>
      <c r="Z158">
        <v>25</v>
      </c>
      <c r="AA158">
        <v>25</v>
      </c>
      <c r="AB158">
        <v>0</v>
      </c>
      <c r="AC158">
        <v>0</v>
      </c>
      <c r="AD158">
        <v>0</v>
      </c>
      <c r="AE158">
        <v>0</v>
      </c>
      <c r="AG158">
        <f t="shared" si="29"/>
        <v>0</v>
      </c>
      <c r="AH158">
        <f t="shared" si="30"/>
        <v>0</v>
      </c>
      <c r="AI158">
        <f t="shared" si="31"/>
        <v>0</v>
      </c>
      <c r="AJ158">
        <f t="shared" si="32"/>
        <v>0</v>
      </c>
      <c r="AK158" t="e">
        <f t="shared" si="33"/>
        <v>#VALUE!</v>
      </c>
      <c r="AL158">
        <f t="shared" si="34"/>
        <v>0</v>
      </c>
      <c r="AM158">
        <f t="shared" si="35"/>
        <v>0</v>
      </c>
      <c r="AN158">
        <f t="shared" si="36"/>
        <v>-25</v>
      </c>
      <c r="AO158">
        <f t="shared" si="37"/>
        <v>0</v>
      </c>
      <c r="AP158">
        <f t="shared" si="38"/>
        <v>0</v>
      </c>
      <c r="AQ158">
        <f t="shared" si="39"/>
        <v>0</v>
      </c>
      <c r="AR158">
        <f t="shared" si="40"/>
        <v>0</v>
      </c>
      <c r="AS158">
        <f t="shared" si="41"/>
        <v>0</v>
      </c>
      <c r="AT158">
        <f t="shared" si="42"/>
        <v>0</v>
      </c>
    </row>
    <row r="159" spans="1:46" x14ac:dyDescent="0.25">
      <c r="A159" s="1">
        <v>40808</v>
      </c>
      <c r="B159">
        <v>740</v>
      </c>
      <c r="C159">
        <v>760</v>
      </c>
      <c r="D159">
        <v>0</v>
      </c>
      <c r="E159">
        <v>60</v>
      </c>
      <c r="F159" t="s">
        <v>20</v>
      </c>
      <c r="G159">
        <v>-999</v>
      </c>
      <c r="H159">
        <v>-25</v>
      </c>
      <c r="I159">
        <v>25</v>
      </c>
      <c r="J159">
        <v>25</v>
      </c>
      <c r="K159">
        <v>25</v>
      </c>
      <c r="L159">
        <v>0</v>
      </c>
      <c r="M159">
        <v>0</v>
      </c>
      <c r="N159">
        <v>0</v>
      </c>
      <c r="O159">
        <v>0</v>
      </c>
      <c r="Q159" s="1">
        <v>42011</v>
      </c>
      <c r="R159">
        <v>740</v>
      </c>
      <c r="S159">
        <v>760</v>
      </c>
      <c r="T159">
        <v>0</v>
      </c>
      <c r="U159">
        <v>60</v>
      </c>
      <c r="V159" t="s">
        <v>20</v>
      </c>
      <c r="W159">
        <v>-999</v>
      </c>
      <c r="X159">
        <v>-25</v>
      </c>
      <c r="Z159">
        <v>25</v>
      </c>
      <c r="AA159">
        <v>25</v>
      </c>
      <c r="AB159">
        <v>0</v>
      </c>
      <c r="AC159">
        <v>0</v>
      </c>
      <c r="AD159">
        <v>0</v>
      </c>
      <c r="AE159">
        <v>0</v>
      </c>
      <c r="AG159">
        <f t="shared" si="29"/>
        <v>0</v>
      </c>
      <c r="AH159">
        <f t="shared" si="30"/>
        <v>0</v>
      </c>
      <c r="AI159">
        <f t="shared" si="31"/>
        <v>0</v>
      </c>
      <c r="AJ159">
        <f t="shared" si="32"/>
        <v>0</v>
      </c>
      <c r="AK159" t="e">
        <f t="shared" si="33"/>
        <v>#VALUE!</v>
      </c>
      <c r="AL159">
        <f t="shared" si="34"/>
        <v>0</v>
      </c>
      <c r="AM159">
        <f t="shared" si="35"/>
        <v>0</v>
      </c>
      <c r="AN159">
        <f t="shared" si="36"/>
        <v>-25</v>
      </c>
      <c r="AO159">
        <f t="shared" si="37"/>
        <v>0</v>
      </c>
      <c r="AP159">
        <f t="shared" si="38"/>
        <v>0</v>
      </c>
      <c r="AQ159">
        <f t="shared" si="39"/>
        <v>0</v>
      </c>
      <c r="AR159">
        <f t="shared" si="40"/>
        <v>0</v>
      </c>
      <c r="AS159">
        <f t="shared" si="41"/>
        <v>0</v>
      </c>
      <c r="AT159">
        <f t="shared" si="42"/>
        <v>0</v>
      </c>
    </row>
    <row r="160" spans="1:46" x14ac:dyDescent="0.25">
      <c r="A160" s="1">
        <v>40808</v>
      </c>
      <c r="B160">
        <v>740</v>
      </c>
      <c r="C160">
        <v>760</v>
      </c>
      <c r="D160">
        <v>0</v>
      </c>
      <c r="E160">
        <v>60</v>
      </c>
      <c r="F160" t="s">
        <v>20</v>
      </c>
      <c r="G160">
        <v>4</v>
      </c>
      <c r="H160">
        <v>-25</v>
      </c>
      <c r="I160">
        <v>25</v>
      </c>
      <c r="J160">
        <v>25</v>
      </c>
      <c r="K160">
        <v>25</v>
      </c>
      <c r="L160">
        <v>0</v>
      </c>
      <c r="M160">
        <v>0</v>
      </c>
      <c r="N160">
        <v>100</v>
      </c>
      <c r="O160">
        <v>1</v>
      </c>
      <c r="Q160" s="1">
        <v>42011</v>
      </c>
      <c r="R160">
        <v>740</v>
      </c>
      <c r="S160">
        <v>760</v>
      </c>
      <c r="T160">
        <v>0</v>
      </c>
      <c r="U160">
        <v>60</v>
      </c>
      <c r="V160" t="s">
        <v>20</v>
      </c>
      <c r="W160">
        <v>4</v>
      </c>
      <c r="X160">
        <v>-25</v>
      </c>
      <c r="Z160">
        <v>25</v>
      </c>
      <c r="AA160">
        <v>25</v>
      </c>
      <c r="AB160">
        <v>0</v>
      </c>
      <c r="AC160">
        <v>0</v>
      </c>
      <c r="AD160">
        <v>100</v>
      </c>
      <c r="AE160">
        <v>1</v>
      </c>
      <c r="AG160">
        <f t="shared" si="29"/>
        <v>0</v>
      </c>
      <c r="AH160">
        <f t="shared" si="30"/>
        <v>0</v>
      </c>
      <c r="AI160">
        <f t="shared" si="31"/>
        <v>0</v>
      </c>
      <c r="AJ160">
        <f t="shared" si="32"/>
        <v>0</v>
      </c>
      <c r="AK160" t="e">
        <f t="shared" si="33"/>
        <v>#VALUE!</v>
      </c>
      <c r="AL160">
        <f t="shared" si="34"/>
        <v>0</v>
      </c>
      <c r="AM160">
        <f t="shared" si="35"/>
        <v>0</v>
      </c>
      <c r="AN160">
        <f t="shared" si="36"/>
        <v>-25</v>
      </c>
      <c r="AO160">
        <f t="shared" si="37"/>
        <v>0</v>
      </c>
      <c r="AP160">
        <f t="shared" si="38"/>
        <v>0</v>
      </c>
      <c r="AQ160">
        <f t="shared" si="39"/>
        <v>0</v>
      </c>
      <c r="AR160">
        <f t="shared" si="40"/>
        <v>0</v>
      </c>
      <c r="AS160">
        <f t="shared" si="41"/>
        <v>0</v>
      </c>
      <c r="AT160">
        <f t="shared" si="42"/>
        <v>0</v>
      </c>
    </row>
    <row r="161" spans="1:46" x14ac:dyDescent="0.25">
      <c r="A161" s="1">
        <v>40808</v>
      </c>
      <c r="B161">
        <v>740</v>
      </c>
      <c r="C161">
        <v>760</v>
      </c>
      <c r="D161">
        <v>0</v>
      </c>
      <c r="E161">
        <v>60</v>
      </c>
      <c r="F161" t="s">
        <v>20</v>
      </c>
      <c r="G161">
        <v>2</v>
      </c>
      <c r="H161">
        <v>-25</v>
      </c>
      <c r="I161">
        <v>25</v>
      </c>
      <c r="J161">
        <v>25</v>
      </c>
      <c r="K161">
        <v>25</v>
      </c>
      <c r="L161">
        <v>0</v>
      </c>
      <c r="M161">
        <v>0</v>
      </c>
      <c r="N161">
        <v>100</v>
      </c>
      <c r="O161">
        <v>1</v>
      </c>
      <c r="Q161" s="1">
        <v>42011</v>
      </c>
      <c r="R161">
        <v>740</v>
      </c>
      <c r="S161">
        <v>760</v>
      </c>
      <c r="T161">
        <v>0</v>
      </c>
      <c r="U161">
        <v>60</v>
      </c>
      <c r="V161" t="s">
        <v>20</v>
      </c>
      <c r="W161">
        <v>2</v>
      </c>
      <c r="X161">
        <v>-25</v>
      </c>
      <c r="Z161">
        <v>25</v>
      </c>
      <c r="AA161">
        <v>25</v>
      </c>
      <c r="AB161">
        <v>0</v>
      </c>
      <c r="AC161">
        <v>0</v>
      </c>
      <c r="AD161">
        <v>100</v>
      </c>
      <c r="AE161">
        <v>1</v>
      </c>
      <c r="AG161">
        <f t="shared" si="29"/>
        <v>0</v>
      </c>
      <c r="AH161">
        <f t="shared" si="30"/>
        <v>0</v>
      </c>
      <c r="AI161">
        <f t="shared" si="31"/>
        <v>0</v>
      </c>
      <c r="AJ161">
        <f t="shared" si="32"/>
        <v>0</v>
      </c>
      <c r="AK161" t="e">
        <f t="shared" si="33"/>
        <v>#VALUE!</v>
      </c>
      <c r="AL161">
        <f t="shared" si="34"/>
        <v>0</v>
      </c>
      <c r="AM161">
        <f t="shared" si="35"/>
        <v>0</v>
      </c>
      <c r="AN161">
        <f t="shared" si="36"/>
        <v>-25</v>
      </c>
      <c r="AO161">
        <f t="shared" si="37"/>
        <v>0</v>
      </c>
      <c r="AP161">
        <f t="shared" si="38"/>
        <v>0</v>
      </c>
      <c r="AQ161">
        <f t="shared" si="39"/>
        <v>0</v>
      </c>
      <c r="AR161">
        <f t="shared" si="40"/>
        <v>0</v>
      </c>
      <c r="AS161">
        <f t="shared" si="41"/>
        <v>0</v>
      </c>
      <c r="AT161">
        <f t="shared" si="42"/>
        <v>0</v>
      </c>
    </row>
    <row r="162" spans="1:46" x14ac:dyDescent="0.25">
      <c r="A162" s="1">
        <v>40808</v>
      </c>
      <c r="B162">
        <v>760</v>
      </c>
      <c r="C162">
        <v>780</v>
      </c>
      <c r="D162">
        <v>0</v>
      </c>
      <c r="E162">
        <v>60</v>
      </c>
      <c r="F162" t="s">
        <v>23</v>
      </c>
      <c r="G162">
        <v>-999</v>
      </c>
      <c r="H162">
        <v>-25</v>
      </c>
      <c r="I162">
        <v>25</v>
      </c>
      <c r="J162">
        <v>25</v>
      </c>
      <c r="K162">
        <v>25</v>
      </c>
      <c r="L162">
        <v>0</v>
      </c>
      <c r="M162">
        <v>0</v>
      </c>
      <c r="N162">
        <v>0</v>
      </c>
      <c r="O162">
        <v>0</v>
      </c>
      <c r="Q162" s="1">
        <v>42011</v>
      </c>
      <c r="R162">
        <v>760</v>
      </c>
      <c r="S162">
        <v>780</v>
      </c>
      <c r="T162">
        <v>0</v>
      </c>
      <c r="U162">
        <v>60</v>
      </c>
      <c r="V162" t="s">
        <v>21</v>
      </c>
      <c r="W162">
        <v>-999</v>
      </c>
      <c r="X162">
        <v>-25</v>
      </c>
      <c r="Z162">
        <v>25</v>
      </c>
      <c r="AA162">
        <v>25</v>
      </c>
      <c r="AB162">
        <v>0</v>
      </c>
      <c r="AC162">
        <v>175</v>
      </c>
      <c r="AD162">
        <v>0</v>
      </c>
      <c r="AE162">
        <v>1.75</v>
      </c>
      <c r="AG162">
        <f t="shared" si="29"/>
        <v>0</v>
      </c>
      <c r="AH162">
        <f t="shared" si="30"/>
        <v>0</v>
      </c>
      <c r="AI162">
        <f t="shared" si="31"/>
        <v>0</v>
      </c>
      <c r="AJ162">
        <f t="shared" si="32"/>
        <v>0</v>
      </c>
      <c r="AK162" t="e">
        <f t="shared" si="33"/>
        <v>#VALUE!</v>
      </c>
      <c r="AL162">
        <f t="shared" si="34"/>
        <v>0</v>
      </c>
      <c r="AM162">
        <f t="shared" si="35"/>
        <v>0</v>
      </c>
      <c r="AN162">
        <f t="shared" si="36"/>
        <v>-25</v>
      </c>
      <c r="AO162">
        <f t="shared" si="37"/>
        <v>0</v>
      </c>
      <c r="AP162">
        <f t="shared" si="38"/>
        <v>0</v>
      </c>
      <c r="AQ162">
        <f t="shared" si="39"/>
        <v>0</v>
      </c>
      <c r="AR162">
        <f t="shared" si="40"/>
        <v>175</v>
      </c>
      <c r="AS162">
        <f t="shared" si="41"/>
        <v>0</v>
      </c>
      <c r="AT162">
        <f t="shared" si="42"/>
        <v>1.75</v>
      </c>
    </row>
    <row r="163" spans="1:46" x14ac:dyDescent="0.25">
      <c r="A163" s="1">
        <v>40808</v>
      </c>
      <c r="B163">
        <v>760</v>
      </c>
      <c r="C163">
        <v>780</v>
      </c>
      <c r="D163">
        <v>0</v>
      </c>
      <c r="E163">
        <v>60</v>
      </c>
      <c r="F163" t="s">
        <v>23</v>
      </c>
      <c r="G163">
        <v>4</v>
      </c>
      <c r="H163">
        <v>-25</v>
      </c>
      <c r="I163">
        <v>25</v>
      </c>
      <c r="J163">
        <v>25</v>
      </c>
      <c r="K163">
        <v>25</v>
      </c>
      <c r="L163">
        <v>0</v>
      </c>
      <c r="M163">
        <v>0</v>
      </c>
      <c r="N163">
        <v>100</v>
      </c>
      <c r="O163">
        <v>1</v>
      </c>
      <c r="Q163" s="1">
        <v>42011</v>
      </c>
      <c r="R163">
        <v>760</v>
      </c>
      <c r="S163">
        <v>780</v>
      </c>
      <c r="T163">
        <v>0</v>
      </c>
      <c r="U163">
        <v>60</v>
      </c>
      <c r="V163" t="s">
        <v>21</v>
      </c>
      <c r="W163">
        <v>4</v>
      </c>
      <c r="X163">
        <v>-25</v>
      </c>
      <c r="Z163">
        <v>25</v>
      </c>
      <c r="AA163">
        <v>25</v>
      </c>
      <c r="AB163">
        <v>0</v>
      </c>
      <c r="AC163">
        <v>175</v>
      </c>
      <c r="AD163">
        <v>100</v>
      </c>
      <c r="AE163">
        <v>2.75</v>
      </c>
      <c r="AG163">
        <f t="shared" si="29"/>
        <v>0</v>
      </c>
      <c r="AH163">
        <f t="shared" si="30"/>
        <v>0</v>
      </c>
      <c r="AI163">
        <f t="shared" si="31"/>
        <v>0</v>
      </c>
      <c r="AJ163">
        <f t="shared" si="32"/>
        <v>0</v>
      </c>
      <c r="AK163" t="e">
        <f t="shared" si="33"/>
        <v>#VALUE!</v>
      </c>
      <c r="AL163">
        <f t="shared" si="34"/>
        <v>0</v>
      </c>
      <c r="AM163">
        <f t="shared" si="35"/>
        <v>0</v>
      </c>
      <c r="AN163">
        <f t="shared" si="36"/>
        <v>-25</v>
      </c>
      <c r="AO163">
        <f t="shared" si="37"/>
        <v>0</v>
      </c>
      <c r="AP163">
        <f t="shared" si="38"/>
        <v>0</v>
      </c>
      <c r="AQ163">
        <f t="shared" si="39"/>
        <v>0</v>
      </c>
      <c r="AR163">
        <f t="shared" si="40"/>
        <v>175</v>
      </c>
      <c r="AS163">
        <f t="shared" si="41"/>
        <v>0</v>
      </c>
      <c r="AT163">
        <f t="shared" si="42"/>
        <v>1.75</v>
      </c>
    </row>
    <row r="164" spans="1:46" x14ac:dyDescent="0.25">
      <c r="A164" s="1">
        <v>40808</v>
      </c>
      <c r="B164">
        <v>760</v>
      </c>
      <c r="C164">
        <v>780</v>
      </c>
      <c r="D164">
        <v>0</v>
      </c>
      <c r="E164">
        <v>60</v>
      </c>
      <c r="F164" t="s">
        <v>23</v>
      </c>
      <c r="G164">
        <v>3</v>
      </c>
      <c r="H164">
        <v>-25</v>
      </c>
      <c r="I164">
        <v>25</v>
      </c>
      <c r="J164">
        <v>25</v>
      </c>
      <c r="K164">
        <v>25</v>
      </c>
      <c r="L164">
        <v>0</v>
      </c>
      <c r="M164">
        <v>0</v>
      </c>
      <c r="N164">
        <v>100</v>
      </c>
      <c r="O164">
        <v>1</v>
      </c>
      <c r="Q164" s="1">
        <v>42011</v>
      </c>
      <c r="R164">
        <v>760</v>
      </c>
      <c r="S164">
        <v>780</v>
      </c>
      <c r="T164">
        <v>0</v>
      </c>
      <c r="U164">
        <v>60</v>
      </c>
      <c r="V164" t="s">
        <v>21</v>
      </c>
      <c r="W164">
        <v>3</v>
      </c>
      <c r="X164">
        <v>-25</v>
      </c>
      <c r="Z164">
        <v>25</v>
      </c>
      <c r="AA164">
        <v>25</v>
      </c>
      <c r="AB164">
        <v>0</v>
      </c>
      <c r="AC164">
        <v>175</v>
      </c>
      <c r="AD164">
        <v>100</v>
      </c>
      <c r="AE164">
        <v>2.75</v>
      </c>
      <c r="AG164">
        <f t="shared" si="29"/>
        <v>0</v>
      </c>
      <c r="AH164">
        <f t="shared" si="30"/>
        <v>0</v>
      </c>
      <c r="AI164">
        <f t="shared" si="31"/>
        <v>0</v>
      </c>
      <c r="AJ164">
        <f t="shared" si="32"/>
        <v>0</v>
      </c>
      <c r="AK164" t="e">
        <f t="shared" si="33"/>
        <v>#VALUE!</v>
      </c>
      <c r="AL164">
        <f t="shared" si="34"/>
        <v>0</v>
      </c>
      <c r="AM164">
        <f t="shared" si="35"/>
        <v>0</v>
      </c>
      <c r="AN164">
        <f t="shared" si="36"/>
        <v>-25</v>
      </c>
      <c r="AO164">
        <f t="shared" si="37"/>
        <v>0</v>
      </c>
      <c r="AP164">
        <f t="shared" si="38"/>
        <v>0</v>
      </c>
      <c r="AQ164">
        <f t="shared" si="39"/>
        <v>0</v>
      </c>
      <c r="AR164">
        <f t="shared" si="40"/>
        <v>175</v>
      </c>
      <c r="AS164">
        <f t="shared" si="41"/>
        <v>0</v>
      </c>
      <c r="AT164">
        <f t="shared" si="42"/>
        <v>1.75</v>
      </c>
    </row>
    <row r="165" spans="1:46" x14ac:dyDescent="0.25">
      <c r="A165" s="1">
        <v>40808</v>
      </c>
      <c r="B165">
        <v>760</v>
      </c>
      <c r="C165">
        <v>780</v>
      </c>
      <c r="D165">
        <v>0</v>
      </c>
      <c r="E165">
        <v>60</v>
      </c>
      <c r="F165" t="s">
        <v>23</v>
      </c>
      <c r="G165">
        <v>1</v>
      </c>
      <c r="H165">
        <v>-25</v>
      </c>
      <c r="I165">
        <v>25</v>
      </c>
      <c r="J165">
        <v>25</v>
      </c>
      <c r="K165">
        <v>25</v>
      </c>
      <c r="L165">
        <v>0</v>
      </c>
      <c r="M165">
        <v>0</v>
      </c>
      <c r="N165">
        <v>0</v>
      </c>
      <c r="O165">
        <v>0</v>
      </c>
      <c r="Q165" s="1">
        <v>42011</v>
      </c>
      <c r="R165">
        <v>760</v>
      </c>
      <c r="S165">
        <v>780</v>
      </c>
      <c r="T165">
        <v>0</v>
      </c>
      <c r="U165">
        <v>60</v>
      </c>
      <c r="V165" t="s">
        <v>21</v>
      </c>
      <c r="W165">
        <v>1</v>
      </c>
      <c r="X165">
        <v>-25</v>
      </c>
      <c r="Z165">
        <v>25</v>
      </c>
      <c r="AA165">
        <v>25</v>
      </c>
      <c r="AB165">
        <v>0</v>
      </c>
      <c r="AC165">
        <v>175</v>
      </c>
      <c r="AD165">
        <v>0</v>
      </c>
      <c r="AE165">
        <v>1.75</v>
      </c>
      <c r="AG165">
        <f t="shared" si="29"/>
        <v>0</v>
      </c>
      <c r="AH165">
        <f t="shared" si="30"/>
        <v>0</v>
      </c>
      <c r="AI165">
        <f t="shared" si="31"/>
        <v>0</v>
      </c>
      <c r="AJ165">
        <f t="shared" si="32"/>
        <v>0</v>
      </c>
      <c r="AK165" t="e">
        <f t="shared" si="33"/>
        <v>#VALUE!</v>
      </c>
      <c r="AL165">
        <f t="shared" si="34"/>
        <v>0</v>
      </c>
      <c r="AM165">
        <f t="shared" si="35"/>
        <v>0</v>
      </c>
      <c r="AN165">
        <f t="shared" si="36"/>
        <v>-25</v>
      </c>
      <c r="AO165">
        <f t="shared" si="37"/>
        <v>0</v>
      </c>
      <c r="AP165">
        <f t="shared" si="38"/>
        <v>0</v>
      </c>
      <c r="AQ165">
        <f t="shared" si="39"/>
        <v>0</v>
      </c>
      <c r="AR165">
        <f t="shared" si="40"/>
        <v>175</v>
      </c>
      <c r="AS165">
        <f t="shared" si="41"/>
        <v>0</v>
      </c>
      <c r="AT165">
        <f t="shared" si="42"/>
        <v>1.75</v>
      </c>
    </row>
    <row r="166" spans="1:46" x14ac:dyDescent="0.25">
      <c r="A166" s="1">
        <v>40808</v>
      </c>
      <c r="B166">
        <v>760</v>
      </c>
      <c r="C166">
        <v>780</v>
      </c>
      <c r="D166">
        <v>0</v>
      </c>
      <c r="E166">
        <v>60</v>
      </c>
      <c r="F166" t="s">
        <v>23</v>
      </c>
      <c r="G166">
        <v>2</v>
      </c>
      <c r="H166">
        <v>-25</v>
      </c>
      <c r="I166">
        <v>25</v>
      </c>
      <c r="J166">
        <v>25</v>
      </c>
      <c r="K166">
        <v>25</v>
      </c>
      <c r="L166">
        <v>0</v>
      </c>
      <c r="M166">
        <v>0</v>
      </c>
      <c r="N166">
        <v>100</v>
      </c>
      <c r="O166">
        <v>1</v>
      </c>
      <c r="Q166" s="1">
        <v>42011</v>
      </c>
      <c r="R166">
        <v>760</v>
      </c>
      <c r="S166">
        <v>780</v>
      </c>
      <c r="T166">
        <v>0</v>
      </c>
      <c r="U166">
        <v>60</v>
      </c>
      <c r="V166" t="s">
        <v>21</v>
      </c>
      <c r="W166">
        <v>2</v>
      </c>
      <c r="X166">
        <v>-25</v>
      </c>
      <c r="Z166">
        <v>25</v>
      </c>
      <c r="AA166">
        <v>25</v>
      </c>
      <c r="AB166">
        <v>0</v>
      </c>
      <c r="AC166">
        <v>175</v>
      </c>
      <c r="AD166">
        <v>100</v>
      </c>
      <c r="AE166">
        <v>2.75</v>
      </c>
      <c r="AG166">
        <f t="shared" si="29"/>
        <v>0</v>
      </c>
      <c r="AH166">
        <f t="shared" si="30"/>
        <v>0</v>
      </c>
      <c r="AI166">
        <f t="shared" si="31"/>
        <v>0</v>
      </c>
      <c r="AJ166">
        <f t="shared" si="32"/>
        <v>0</v>
      </c>
      <c r="AK166" t="e">
        <f t="shared" si="33"/>
        <v>#VALUE!</v>
      </c>
      <c r="AL166">
        <f t="shared" si="34"/>
        <v>0</v>
      </c>
      <c r="AM166">
        <f t="shared" si="35"/>
        <v>0</v>
      </c>
      <c r="AN166">
        <f t="shared" si="36"/>
        <v>-25</v>
      </c>
      <c r="AO166">
        <f t="shared" si="37"/>
        <v>0</v>
      </c>
      <c r="AP166">
        <f t="shared" si="38"/>
        <v>0</v>
      </c>
      <c r="AQ166">
        <f t="shared" si="39"/>
        <v>0</v>
      </c>
      <c r="AR166">
        <f t="shared" si="40"/>
        <v>175</v>
      </c>
      <c r="AS166">
        <f t="shared" si="41"/>
        <v>0</v>
      </c>
      <c r="AT166">
        <f t="shared" si="42"/>
        <v>1.75</v>
      </c>
    </row>
    <row r="167" spans="1:46" x14ac:dyDescent="0.25">
      <c r="A167" s="1">
        <v>40808</v>
      </c>
      <c r="B167">
        <v>760</v>
      </c>
      <c r="C167">
        <v>780</v>
      </c>
      <c r="D167">
        <v>0</v>
      </c>
      <c r="E167">
        <v>60</v>
      </c>
      <c r="F167" t="s">
        <v>22</v>
      </c>
      <c r="G167">
        <v>-999</v>
      </c>
      <c r="H167">
        <v>-25</v>
      </c>
      <c r="I167">
        <v>25</v>
      </c>
      <c r="J167">
        <v>25</v>
      </c>
      <c r="K167">
        <v>25</v>
      </c>
      <c r="L167">
        <v>0</v>
      </c>
      <c r="M167">
        <v>0</v>
      </c>
      <c r="N167">
        <v>0</v>
      </c>
      <c r="O167">
        <v>0</v>
      </c>
      <c r="Q167" s="1">
        <v>42011</v>
      </c>
      <c r="R167">
        <v>760</v>
      </c>
      <c r="S167">
        <v>780</v>
      </c>
      <c r="T167">
        <v>0</v>
      </c>
      <c r="U167">
        <v>60</v>
      </c>
      <c r="V167" t="s">
        <v>22</v>
      </c>
      <c r="W167">
        <v>-999</v>
      </c>
      <c r="X167">
        <v>-25</v>
      </c>
      <c r="Z167">
        <v>25</v>
      </c>
      <c r="AA167">
        <v>25</v>
      </c>
      <c r="AB167">
        <v>0</v>
      </c>
      <c r="AC167">
        <v>0</v>
      </c>
      <c r="AD167">
        <v>0</v>
      </c>
      <c r="AE167">
        <v>0</v>
      </c>
      <c r="AG167">
        <f t="shared" si="29"/>
        <v>0</v>
      </c>
      <c r="AH167">
        <f t="shared" si="30"/>
        <v>0</v>
      </c>
      <c r="AI167">
        <f t="shared" si="31"/>
        <v>0</v>
      </c>
      <c r="AJ167">
        <f t="shared" si="32"/>
        <v>0</v>
      </c>
      <c r="AK167" t="e">
        <f t="shared" si="33"/>
        <v>#VALUE!</v>
      </c>
      <c r="AL167">
        <f t="shared" si="34"/>
        <v>0</v>
      </c>
      <c r="AM167">
        <f t="shared" si="35"/>
        <v>0</v>
      </c>
      <c r="AN167">
        <f t="shared" si="36"/>
        <v>-25</v>
      </c>
      <c r="AO167">
        <f t="shared" si="37"/>
        <v>0</v>
      </c>
      <c r="AP167">
        <f t="shared" si="38"/>
        <v>0</v>
      </c>
      <c r="AQ167">
        <f t="shared" si="39"/>
        <v>0</v>
      </c>
      <c r="AR167">
        <f t="shared" si="40"/>
        <v>0</v>
      </c>
      <c r="AS167">
        <f t="shared" si="41"/>
        <v>0</v>
      </c>
      <c r="AT167">
        <f t="shared" si="42"/>
        <v>0</v>
      </c>
    </row>
    <row r="168" spans="1:46" x14ac:dyDescent="0.25">
      <c r="A168" s="1">
        <v>40808</v>
      </c>
      <c r="B168">
        <v>760</v>
      </c>
      <c r="C168">
        <v>780</v>
      </c>
      <c r="D168">
        <v>0</v>
      </c>
      <c r="E168">
        <v>60</v>
      </c>
      <c r="F168" t="s">
        <v>22</v>
      </c>
      <c r="G168">
        <v>4</v>
      </c>
      <c r="H168">
        <v>-25</v>
      </c>
      <c r="I168">
        <v>25</v>
      </c>
      <c r="J168">
        <v>25</v>
      </c>
      <c r="K168">
        <v>25</v>
      </c>
      <c r="L168">
        <v>0</v>
      </c>
      <c r="M168">
        <v>0</v>
      </c>
      <c r="N168">
        <v>100</v>
      </c>
      <c r="O168">
        <v>1</v>
      </c>
      <c r="Q168" s="1">
        <v>42011</v>
      </c>
      <c r="R168">
        <v>760</v>
      </c>
      <c r="S168">
        <v>780</v>
      </c>
      <c r="T168">
        <v>0</v>
      </c>
      <c r="U168">
        <v>60</v>
      </c>
      <c r="V168" t="s">
        <v>22</v>
      </c>
      <c r="W168">
        <v>4</v>
      </c>
      <c r="X168">
        <v>-25</v>
      </c>
      <c r="Z168">
        <v>25</v>
      </c>
      <c r="AA168">
        <v>25</v>
      </c>
      <c r="AB168">
        <v>0</v>
      </c>
      <c r="AC168">
        <v>0</v>
      </c>
      <c r="AD168">
        <v>100</v>
      </c>
      <c r="AE168">
        <v>1</v>
      </c>
      <c r="AG168">
        <f t="shared" si="29"/>
        <v>0</v>
      </c>
      <c r="AH168">
        <f t="shared" si="30"/>
        <v>0</v>
      </c>
      <c r="AI168">
        <f t="shared" si="31"/>
        <v>0</v>
      </c>
      <c r="AJ168">
        <f t="shared" si="32"/>
        <v>0</v>
      </c>
      <c r="AK168" t="e">
        <f t="shared" si="33"/>
        <v>#VALUE!</v>
      </c>
      <c r="AL168">
        <f t="shared" si="34"/>
        <v>0</v>
      </c>
      <c r="AM168">
        <f t="shared" si="35"/>
        <v>0</v>
      </c>
      <c r="AN168">
        <f t="shared" si="36"/>
        <v>-25</v>
      </c>
      <c r="AO168">
        <f t="shared" si="37"/>
        <v>0</v>
      </c>
      <c r="AP168">
        <f t="shared" si="38"/>
        <v>0</v>
      </c>
      <c r="AQ168">
        <f t="shared" si="39"/>
        <v>0</v>
      </c>
      <c r="AR168">
        <f t="shared" si="40"/>
        <v>0</v>
      </c>
      <c r="AS168">
        <f t="shared" si="41"/>
        <v>0</v>
      </c>
      <c r="AT168">
        <f t="shared" si="42"/>
        <v>0</v>
      </c>
    </row>
    <row r="169" spans="1:46" x14ac:dyDescent="0.25">
      <c r="A169" s="1">
        <v>40808</v>
      </c>
      <c r="B169">
        <v>760</v>
      </c>
      <c r="C169">
        <v>780</v>
      </c>
      <c r="D169">
        <v>0</v>
      </c>
      <c r="E169">
        <v>60</v>
      </c>
      <c r="F169" t="s">
        <v>22</v>
      </c>
      <c r="G169">
        <v>3</v>
      </c>
      <c r="H169">
        <v>-25</v>
      </c>
      <c r="I169">
        <v>25</v>
      </c>
      <c r="J169">
        <v>25</v>
      </c>
      <c r="K169">
        <v>25</v>
      </c>
      <c r="L169">
        <v>0</v>
      </c>
      <c r="M169">
        <v>0</v>
      </c>
      <c r="N169">
        <v>100</v>
      </c>
      <c r="O169">
        <v>1</v>
      </c>
      <c r="Q169" s="1">
        <v>42011</v>
      </c>
      <c r="R169">
        <v>760</v>
      </c>
      <c r="S169">
        <v>780</v>
      </c>
      <c r="T169">
        <v>0</v>
      </c>
      <c r="U169">
        <v>60</v>
      </c>
      <c r="V169" t="s">
        <v>22</v>
      </c>
      <c r="W169">
        <v>3</v>
      </c>
      <c r="X169">
        <v>-25</v>
      </c>
      <c r="Z169">
        <v>25</v>
      </c>
      <c r="AA169">
        <v>25</v>
      </c>
      <c r="AB169">
        <v>0</v>
      </c>
      <c r="AC169">
        <v>0</v>
      </c>
      <c r="AD169">
        <v>100</v>
      </c>
      <c r="AE169">
        <v>1</v>
      </c>
      <c r="AG169">
        <f t="shared" si="29"/>
        <v>0</v>
      </c>
      <c r="AH169">
        <f t="shared" si="30"/>
        <v>0</v>
      </c>
      <c r="AI169">
        <f t="shared" si="31"/>
        <v>0</v>
      </c>
      <c r="AJ169">
        <f t="shared" si="32"/>
        <v>0</v>
      </c>
      <c r="AK169" t="e">
        <f t="shared" si="33"/>
        <v>#VALUE!</v>
      </c>
      <c r="AL169">
        <f t="shared" si="34"/>
        <v>0</v>
      </c>
      <c r="AM169">
        <f t="shared" si="35"/>
        <v>0</v>
      </c>
      <c r="AN169">
        <f t="shared" si="36"/>
        <v>-25</v>
      </c>
      <c r="AO169">
        <f t="shared" si="37"/>
        <v>0</v>
      </c>
      <c r="AP169">
        <f t="shared" si="38"/>
        <v>0</v>
      </c>
      <c r="AQ169">
        <f t="shared" si="39"/>
        <v>0</v>
      </c>
      <c r="AR169">
        <f t="shared" si="40"/>
        <v>0</v>
      </c>
      <c r="AS169">
        <f t="shared" si="41"/>
        <v>0</v>
      </c>
      <c r="AT169">
        <f t="shared" si="42"/>
        <v>0</v>
      </c>
    </row>
    <row r="170" spans="1:46" x14ac:dyDescent="0.25">
      <c r="A170" s="1">
        <v>40808</v>
      </c>
      <c r="B170">
        <v>760</v>
      </c>
      <c r="C170">
        <v>780</v>
      </c>
      <c r="D170">
        <v>0</v>
      </c>
      <c r="E170">
        <v>60</v>
      </c>
      <c r="F170" t="s">
        <v>22</v>
      </c>
      <c r="G170">
        <v>1</v>
      </c>
      <c r="H170">
        <v>-25</v>
      </c>
      <c r="I170">
        <v>25</v>
      </c>
      <c r="J170">
        <v>25</v>
      </c>
      <c r="K170">
        <v>25</v>
      </c>
      <c r="L170">
        <v>0</v>
      </c>
      <c r="M170">
        <v>0</v>
      </c>
      <c r="N170">
        <v>0</v>
      </c>
      <c r="O170">
        <v>0</v>
      </c>
      <c r="Q170" s="1">
        <v>42011</v>
      </c>
      <c r="R170">
        <v>760</v>
      </c>
      <c r="S170">
        <v>780</v>
      </c>
      <c r="T170">
        <v>0</v>
      </c>
      <c r="U170">
        <v>60</v>
      </c>
      <c r="V170" t="s">
        <v>22</v>
      </c>
      <c r="W170">
        <v>1</v>
      </c>
      <c r="X170">
        <v>-25</v>
      </c>
      <c r="Z170">
        <v>25</v>
      </c>
      <c r="AA170">
        <v>25</v>
      </c>
      <c r="AB170">
        <v>0</v>
      </c>
      <c r="AC170">
        <v>0</v>
      </c>
      <c r="AD170">
        <v>0</v>
      </c>
      <c r="AE170">
        <v>0</v>
      </c>
      <c r="AG170">
        <f t="shared" si="29"/>
        <v>0</v>
      </c>
      <c r="AH170">
        <f t="shared" si="30"/>
        <v>0</v>
      </c>
      <c r="AI170">
        <f t="shared" si="31"/>
        <v>0</v>
      </c>
      <c r="AJ170">
        <f t="shared" si="32"/>
        <v>0</v>
      </c>
      <c r="AK170" t="e">
        <f t="shared" si="33"/>
        <v>#VALUE!</v>
      </c>
      <c r="AL170">
        <f t="shared" si="34"/>
        <v>0</v>
      </c>
      <c r="AM170">
        <f t="shared" si="35"/>
        <v>0</v>
      </c>
      <c r="AN170">
        <f t="shared" si="36"/>
        <v>-25</v>
      </c>
      <c r="AO170">
        <f t="shared" si="37"/>
        <v>0</v>
      </c>
      <c r="AP170">
        <f t="shared" si="38"/>
        <v>0</v>
      </c>
      <c r="AQ170">
        <f t="shared" si="39"/>
        <v>0</v>
      </c>
      <c r="AR170">
        <f t="shared" si="40"/>
        <v>0</v>
      </c>
      <c r="AS170">
        <f t="shared" si="41"/>
        <v>0</v>
      </c>
      <c r="AT170">
        <f t="shared" si="42"/>
        <v>0</v>
      </c>
    </row>
    <row r="171" spans="1:46" x14ac:dyDescent="0.25">
      <c r="A171" s="1">
        <v>40808</v>
      </c>
      <c r="B171">
        <v>760</v>
      </c>
      <c r="C171">
        <v>780</v>
      </c>
      <c r="D171">
        <v>0</v>
      </c>
      <c r="E171">
        <v>60</v>
      </c>
      <c r="F171" t="s">
        <v>22</v>
      </c>
      <c r="G171">
        <v>2</v>
      </c>
      <c r="H171">
        <v>-25</v>
      </c>
      <c r="I171">
        <v>25</v>
      </c>
      <c r="J171">
        <v>25</v>
      </c>
      <c r="K171">
        <v>25</v>
      </c>
      <c r="L171">
        <v>0</v>
      </c>
      <c r="M171">
        <v>0</v>
      </c>
      <c r="N171">
        <v>100</v>
      </c>
      <c r="O171">
        <v>1</v>
      </c>
      <c r="Q171" s="1">
        <v>42011</v>
      </c>
      <c r="R171">
        <v>760</v>
      </c>
      <c r="S171">
        <v>780</v>
      </c>
      <c r="T171">
        <v>0</v>
      </c>
      <c r="U171">
        <v>60</v>
      </c>
      <c r="V171" t="s">
        <v>22</v>
      </c>
      <c r="W171">
        <v>2</v>
      </c>
      <c r="X171">
        <v>-25</v>
      </c>
      <c r="Z171">
        <v>25</v>
      </c>
      <c r="AA171">
        <v>25</v>
      </c>
      <c r="AB171">
        <v>0</v>
      </c>
      <c r="AC171">
        <v>0</v>
      </c>
      <c r="AD171">
        <v>100</v>
      </c>
      <c r="AE171">
        <v>1</v>
      </c>
      <c r="AG171">
        <f t="shared" si="29"/>
        <v>0</v>
      </c>
      <c r="AH171">
        <f t="shared" si="30"/>
        <v>0</v>
      </c>
      <c r="AI171">
        <f t="shared" si="31"/>
        <v>0</v>
      </c>
      <c r="AJ171">
        <f t="shared" si="32"/>
        <v>0</v>
      </c>
      <c r="AK171" t="e">
        <f t="shared" si="33"/>
        <v>#VALUE!</v>
      </c>
      <c r="AL171">
        <f t="shared" si="34"/>
        <v>0</v>
      </c>
      <c r="AM171">
        <f t="shared" si="35"/>
        <v>0</v>
      </c>
      <c r="AN171">
        <f t="shared" si="36"/>
        <v>-25</v>
      </c>
      <c r="AO171">
        <f t="shared" si="37"/>
        <v>0</v>
      </c>
      <c r="AP171">
        <f t="shared" si="38"/>
        <v>0</v>
      </c>
      <c r="AQ171">
        <f t="shared" si="39"/>
        <v>0</v>
      </c>
      <c r="AR171">
        <f t="shared" si="40"/>
        <v>0</v>
      </c>
      <c r="AS171">
        <f t="shared" si="41"/>
        <v>0</v>
      </c>
      <c r="AT171">
        <f t="shared" si="42"/>
        <v>0</v>
      </c>
    </row>
    <row r="172" spans="1:46" x14ac:dyDescent="0.25">
      <c r="A172" s="1">
        <v>40808</v>
      </c>
      <c r="B172">
        <v>760</v>
      </c>
      <c r="C172">
        <v>780</v>
      </c>
      <c r="D172">
        <v>0</v>
      </c>
      <c r="E172">
        <v>60</v>
      </c>
      <c r="F172" t="s">
        <v>21</v>
      </c>
      <c r="G172">
        <v>-999</v>
      </c>
      <c r="H172">
        <v>-25</v>
      </c>
      <c r="I172">
        <v>25</v>
      </c>
      <c r="J172">
        <v>25</v>
      </c>
      <c r="K172">
        <v>25</v>
      </c>
      <c r="L172">
        <v>0</v>
      </c>
      <c r="M172">
        <v>175</v>
      </c>
      <c r="N172">
        <v>0</v>
      </c>
      <c r="O172">
        <v>1.75</v>
      </c>
      <c r="Q172" s="1">
        <v>42011</v>
      </c>
      <c r="R172">
        <v>760</v>
      </c>
      <c r="S172">
        <v>780</v>
      </c>
      <c r="T172">
        <v>0</v>
      </c>
      <c r="U172">
        <v>60</v>
      </c>
      <c r="V172" t="s">
        <v>23</v>
      </c>
      <c r="W172">
        <v>-999</v>
      </c>
      <c r="X172">
        <v>-25</v>
      </c>
      <c r="Z172">
        <v>25</v>
      </c>
      <c r="AA172">
        <v>25</v>
      </c>
      <c r="AB172">
        <v>0</v>
      </c>
      <c r="AC172">
        <v>0</v>
      </c>
      <c r="AD172">
        <v>0</v>
      </c>
      <c r="AE172">
        <v>0</v>
      </c>
      <c r="AG172">
        <f t="shared" si="29"/>
        <v>0</v>
      </c>
      <c r="AH172">
        <f t="shared" si="30"/>
        <v>0</v>
      </c>
      <c r="AI172">
        <f t="shared" si="31"/>
        <v>0</v>
      </c>
      <c r="AJ172">
        <f t="shared" si="32"/>
        <v>0</v>
      </c>
      <c r="AK172" t="e">
        <f t="shared" si="33"/>
        <v>#VALUE!</v>
      </c>
      <c r="AL172">
        <f t="shared" si="34"/>
        <v>0</v>
      </c>
      <c r="AM172">
        <f t="shared" si="35"/>
        <v>0</v>
      </c>
      <c r="AN172">
        <f t="shared" si="36"/>
        <v>-25</v>
      </c>
      <c r="AO172">
        <f t="shared" si="37"/>
        <v>0</v>
      </c>
      <c r="AP172">
        <f t="shared" si="38"/>
        <v>0</v>
      </c>
      <c r="AQ172">
        <f t="shared" si="39"/>
        <v>0</v>
      </c>
      <c r="AR172">
        <f t="shared" si="40"/>
        <v>-175</v>
      </c>
      <c r="AS172">
        <f t="shared" si="41"/>
        <v>0</v>
      </c>
      <c r="AT172">
        <f t="shared" si="42"/>
        <v>-1.75</v>
      </c>
    </row>
    <row r="173" spans="1:46" x14ac:dyDescent="0.25">
      <c r="A173" s="1">
        <v>40808</v>
      </c>
      <c r="B173">
        <v>760</v>
      </c>
      <c r="C173">
        <v>780</v>
      </c>
      <c r="D173">
        <v>0</v>
      </c>
      <c r="E173">
        <v>60</v>
      </c>
      <c r="F173" t="s">
        <v>21</v>
      </c>
      <c r="G173">
        <v>4</v>
      </c>
      <c r="H173">
        <v>-25</v>
      </c>
      <c r="I173">
        <v>25</v>
      </c>
      <c r="J173">
        <v>25</v>
      </c>
      <c r="K173">
        <v>25</v>
      </c>
      <c r="L173">
        <v>0</v>
      </c>
      <c r="M173">
        <v>175</v>
      </c>
      <c r="N173">
        <v>100</v>
      </c>
      <c r="O173">
        <v>2.75</v>
      </c>
      <c r="Q173" s="1">
        <v>42011</v>
      </c>
      <c r="R173">
        <v>760</v>
      </c>
      <c r="S173">
        <v>780</v>
      </c>
      <c r="T173">
        <v>0</v>
      </c>
      <c r="U173">
        <v>60</v>
      </c>
      <c r="V173" t="s">
        <v>23</v>
      </c>
      <c r="W173">
        <v>4</v>
      </c>
      <c r="X173">
        <v>-25</v>
      </c>
      <c r="Z173">
        <v>25</v>
      </c>
      <c r="AA173">
        <v>25</v>
      </c>
      <c r="AB173">
        <v>0</v>
      </c>
      <c r="AC173">
        <v>0</v>
      </c>
      <c r="AD173">
        <v>100</v>
      </c>
      <c r="AE173">
        <v>1</v>
      </c>
      <c r="AG173">
        <f t="shared" si="29"/>
        <v>0</v>
      </c>
      <c r="AH173">
        <f t="shared" si="30"/>
        <v>0</v>
      </c>
      <c r="AI173">
        <f t="shared" si="31"/>
        <v>0</v>
      </c>
      <c r="AJ173">
        <f t="shared" si="32"/>
        <v>0</v>
      </c>
      <c r="AK173" t="e">
        <f t="shared" si="33"/>
        <v>#VALUE!</v>
      </c>
      <c r="AL173">
        <f t="shared" si="34"/>
        <v>0</v>
      </c>
      <c r="AM173">
        <f t="shared" si="35"/>
        <v>0</v>
      </c>
      <c r="AN173">
        <f t="shared" si="36"/>
        <v>-25</v>
      </c>
      <c r="AO173">
        <f t="shared" si="37"/>
        <v>0</v>
      </c>
      <c r="AP173">
        <f t="shared" si="38"/>
        <v>0</v>
      </c>
      <c r="AQ173">
        <f t="shared" si="39"/>
        <v>0</v>
      </c>
      <c r="AR173">
        <f t="shared" si="40"/>
        <v>-175</v>
      </c>
      <c r="AS173">
        <f t="shared" si="41"/>
        <v>0</v>
      </c>
      <c r="AT173">
        <f t="shared" si="42"/>
        <v>-1.75</v>
      </c>
    </row>
    <row r="174" spans="1:46" x14ac:dyDescent="0.25">
      <c r="A174" s="1">
        <v>40808</v>
      </c>
      <c r="B174">
        <v>760</v>
      </c>
      <c r="C174">
        <v>780</v>
      </c>
      <c r="D174">
        <v>0</v>
      </c>
      <c r="E174">
        <v>60</v>
      </c>
      <c r="F174" t="s">
        <v>21</v>
      </c>
      <c r="G174">
        <v>3</v>
      </c>
      <c r="H174">
        <v>-25</v>
      </c>
      <c r="I174">
        <v>25</v>
      </c>
      <c r="J174">
        <v>25</v>
      </c>
      <c r="K174">
        <v>25</v>
      </c>
      <c r="L174">
        <v>0</v>
      </c>
      <c r="M174">
        <v>175</v>
      </c>
      <c r="N174">
        <v>100</v>
      </c>
      <c r="O174">
        <v>2.75</v>
      </c>
      <c r="Q174" s="1">
        <v>42011</v>
      </c>
      <c r="R174">
        <v>760</v>
      </c>
      <c r="S174">
        <v>780</v>
      </c>
      <c r="T174">
        <v>0</v>
      </c>
      <c r="U174">
        <v>60</v>
      </c>
      <c r="V174" t="s">
        <v>23</v>
      </c>
      <c r="W174">
        <v>3</v>
      </c>
      <c r="X174">
        <v>-25</v>
      </c>
      <c r="Z174">
        <v>25</v>
      </c>
      <c r="AA174">
        <v>25</v>
      </c>
      <c r="AB174">
        <v>0</v>
      </c>
      <c r="AC174">
        <v>0</v>
      </c>
      <c r="AD174">
        <v>100</v>
      </c>
      <c r="AE174">
        <v>1</v>
      </c>
      <c r="AG174">
        <f t="shared" si="29"/>
        <v>0</v>
      </c>
      <c r="AH174">
        <f t="shared" si="30"/>
        <v>0</v>
      </c>
      <c r="AI174">
        <f t="shared" si="31"/>
        <v>0</v>
      </c>
      <c r="AJ174">
        <f t="shared" si="32"/>
        <v>0</v>
      </c>
      <c r="AK174" t="e">
        <f t="shared" si="33"/>
        <v>#VALUE!</v>
      </c>
      <c r="AL174">
        <f t="shared" si="34"/>
        <v>0</v>
      </c>
      <c r="AM174">
        <f t="shared" si="35"/>
        <v>0</v>
      </c>
      <c r="AN174">
        <f t="shared" si="36"/>
        <v>-25</v>
      </c>
      <c r="AO174">
        <f t="shared" si="37"/>
        <v>0</v>
      </c>
      <c r="AP174">
        <f t="shared" si="38"/>
        <v>0</v>
      </c>
      <c r="AQ174">
        <f t="shared" si="39"/>
        <v>0</v>
      </c>
      <c r="AR174">
        <f t="shared" si="40"/>
        <v>-175</v>
      </c>
      <c r="AS174">
        <f t="shared" si="41"/>
        <v>0</v>
      </c>
      <c r="AT174">
        <f t="shared" si="42"/>
        <v>-1.75</v>
      </c>
    </row>
    <row r="175" spans="1:46" x14ac:dyDescent="0.25">
      <c r="A175" s="1">
        <v>40808</v>
      </c>
      <c r="B175">
        <v>760</v>
      </c>
      <c r="C175">
        <v>780</v>
      </c>
      <c r="D175">
        <v>0</v>
      </c>
      <c r="E175">
        <v>60</v>
      </c>
      <c r="F175" t="s">
        <v>21</v>
      </c>
      <c r="G175">
        <v>1</v>
      </c>
      <c r="H175">
        <v>-25</v>
      </c>
      <c r="I175">
        <v>25</v>
      </c>
      <c r="J175">
        <v>25</v>
      </c>
      <c r="K175">
        <v>25</v>
      </c>
      <c r="L175">
        <v>0</v>
      </c>
      <c r="M175">
        <v>175</v>
      </c>
      <c r="N175">
        <v>0</v>
      </c>
      <c r="O175">
        <v>1.75</v>
      </c>
      <c r="Q175" s="1">
        <v>42011</v>
      </c>
      <c r="R175">
        <v>760</v>
      </c>
      <c r="S175">
        <v>780</v>
      </c>
      <c r="T175">
        <v>0</v>
      </c>
      <c r="U175">
        <v>60</v>
      </c>
      <c r="V175" t="s">
        <v>23</v>
      </c>
      <c r="W175">
        <v>1</v>
      </c>
      <c r="X175">
        <v>-25</v>
      </c>
      <c r="Z175">
        <v>25</v>
      </c>
      <c r="AA175">
        <v>25</v>
      </c>
      <c r="AB175">
        <v>0</v>
      </c>
      <c r="AC175">
        <v>0</v>
      </c>
      <c r="AD175">
        <v>0</v>
      </c>
      <c r="AE175">
        <v>0</v>
      </c>
      <c r="AG175">
        <f t="shared" si="29"/>
        <v>0</v>
      </c>
      <c r="AH175">
        <f t="shared" si="30"/>
        <v>0</v>
      </c>
      <c r="AI175">
        <f t="shared" si="31"/>
        <v>0</v>
      </c>
      <c r="AJ175">
        <f t="shared" si="32"/>
        <v>0</v>
      </c>
      <c r="AK175" t="e">
        <f t="shared" si="33"/>
        <v>#VALUE!</v>
      </c>
      <c r="AL175">
        <f t="shared" si="34"/>
        <v>0</v>
      </c>
      <c r="AM175">
        <f t="shared" si="35"/>
        <v>0</v>
      </c>
      <c r="AN175">
        <f t="shared" si="36"/>
        <v>-25</v>
      </c>
      <c r="AO175">
        <f t="shared" si="37"/>
        <v>0</v>
      </c>
      <c r="AP175">
        <f t="shared" si="38"/>
        <v>0</v>
      </c>
      <c r="AQ175">
        <f t="shared" si="39"/>
        <v>0</v>
      </c>
      <c r="AR175">
        <f t="shared" si="40"/>
        <v>-175</v>
      </c>
      <c r="AS175">
        <f t="shared" si="41"/>
        <v>0</v>
      </c>
      <c r="AT175">
        <f t="shared" si="42"/>
        <v>-1.75</v>
      </c>
    </row>
    <row r="176" spans="1:46" x14ac:dyDescent="0.25">
      <c r="A176" s="1">
        <v>40808</v>
      </c>
      <c r="B176">
        <v>760</v>
      </c>
      <c r="C176">
        <v>780</v>
      </c>
      <c r="D176">
        <v>0</v>
      </c>
      <c r="E176">
        <v>60</v>
      </c>
      <c r="F176" t="s">
        <v>21</v>
      </c>
      <c r="G176">
        <v>2</v>
      </c>
      <c r="H176">
        <v>-25</v>
      </c>
      <c r="I176">
        <v>25</v>
      </c>
      <c r="J176">
        <v>25</v>
      </c>
      <c r="K176">
        <v>25</v>
      </c>
      <c r="L176">
        <v>0</v>
      </c>
      <c r="M176">
        <v>175</v>
      </c>
      <c r="N176">
        <v>100</v>
      </c>
      <c r="O176">
        <v>2.75</v>
      </c>
      <c r="Q176" s="1">
        <v>42011</v>
      </c>
      <c r="R176">
        <v>760</v>
      </c>
      <c r="S176">
        <v>780</v>
      </c>
      <c r="T176">
        <v>0</v>
      </c>
      <c r="U176">
        <v>60</v>
      </c>
      <c r="V176" t="s">
        <v>23</v>
      </c>
      <c r="W176">
        <v>2</v>
      </c>
      <c r="X176">
        <v>-25</v>
      </c>
      <c r="Z176">
        <v>25</v>
      </c>
      <c r="AA176">
        <v>25</v>
      </c>
      <c r="AB176">
        <v>0</v>
      </c>
      <c r="AC176">
        <v>0</v>
      </c>
      <c r="AD176">
        <v>100</v>
      </c>
      <c r="AE176">
        <v>1</v>
      </c>
      <c r="AG176">
        <f t="shared" si="29"/>
        <v>0</v>
      </c>
      <c r="AH176">
        <f t="shared" si="30"/>
        <v>0</v>
      </c>
      <c r="AI176">
        <f t="shared" si="31"/>
        <v>0</v>
      </c>
      <c r="AJ176">
        <f t="shared" si="32"/>
        <v>0</v>
      </c>
      <c r="AK176" t="e">
        <f t="shared" si="33"/>
        <v>#VALUE!</v>
      </c>
      <c r="AL176">
        <f t="shared" si="34"/>
        <v>0</v>
      </c>
      <c r="AM176">
        <f t="shared" si="35"/>
        <v>0</v>
      </c>
      <c r="AN176">
        <f t="shared" si="36"/>
        <v>-25</v>
      </c>
      <c r="AO176">
        <f t="shared" si="37"/>
        <v>0</v>
      </c>
      <c r="AP176">
        <f t="shared" si="38"/>
        <v>0</v>
      </c>
      <c r="AQ176">
        <f t="shared" si="39"/>
        <v>0</v>
      </c>
      <c r="AR176">
        <f t="shared" si="40"/>
        <v>-175</v>
      </c>
      <c r="AS176">
        <f t="shared" si="41"/>
        <v>0</v>
      </c>
      <c r="AT176">
        <f t="shared" si="42"/>
        <v>-1.75</v>
      </c>
    </row>
    <row r="177" spans="1:46" x14ac:dyDescent="0.25">
      <c r="A177" s="1">
        <v>40808</v>
      </c>
      <c r="B177">
        <v>760</v>
      </c>
      <c r="C177">
        <v>780</v>
      </c>
      <c r="D177">
        <v>0</v>
      </c>
      <c r="E177">
        <v>60</v>
      </c>
      <c r="F177" t="s">
        <v>20</v>
      </c>
      <c r="G177">
        <v>-999</v>
      </c>
      <c r="H177">
        <v>-25</v>
      </c>
      <c r="I177">
        <v>25</v>
      </c>
      <c r="J177">
        <v>25</v>
      </c>
      <c r="K177">
        <v>25</v>
      </c>
      <c r="L177">
        <v>0</v>
      </c>
      <c r="M177">
        <v>0</v>
      </c>
      <c r="N177">
        <v>0</v>
      </c>
      <c r="O177">
        <v>0</v>
      </c>
      <c r="Q177" s="1">
        <v>42011</v>
      </c>
      <c r="R177">
        <v>760</v>
      </c>
      <c r="S177">
        <v>780</v>
      </c>
      <c r="T177">
        <v>0</v>
      </c>
      <c r="U177">
        <v>60</v>
      </c>
      <c r="V177" t="s">
        <v>20</v>
      </c>
      <c r="W177">
        <v>-999</v>
      </c>
      <c r="X177">
        <v>-25</v>
      </c>
      <c r="Z177">
        <v>25</v>
      </c>
      <c r="AA177">
        <v>25</v>
      </c>
      <c r="AB177">
        <v>0</v>
      </c>
      <c r="AC177">
        <v>0</v>
      </c>
      <c r="AD177">
        <v>0</v>
      </c>
      <c r="AE177">
        <v>0</v>
      </c>
      <c r="AG177">
        <f t="shared" si="29"/>
        <v>0</v>
      </c>
      <c r="AH177">
        <f t="shared" si="30"/>
        <v>0</v>
      </c>
      <c r="AI177">
        <f t="shared" si="31"/>
        <v>0</v>
      </c>
      <c r="AJ177">
        <f t="shared" si="32"/>
        <v>0</v>
      </c>
      <c r="AK177" t="e">
        <f t="shared" si="33"/>
        <v>#VALUE!</v>
      </c>
      <c r="AL177">
        <f t="shared" si="34"/>
        <v>0</v>
      </c>
      <c r="AM177">
        <f t="shared" si="35"/>
        <v>0</v>
      </c>
      <c r="AN177">
        <f t="shared" si="36"/>
        <v>-25</v>
      </c>
      <c r="AO177">
        <f t="shared" si="37"/>
        <v>0</v>
      </c>
      <c r="AP177">
        <f t="shared" si="38"/>
        <v>0</v>
      </c>
      <c r="AQ177">
        <f t="shared" si="39"/>
        <v>0</v>
      </c>
      <c r="AR177">
        <f t="shared" si="40"/>
        <v>0</v>
      </c>
      <c r="AS177">
        <f t="shared" si="41"/>
        <v>0</v>
      </c>
      <c r="AT177">
        <f t="shared" si="42"/>
        <v>0</v>
      </c>
    </row>
    <row r="178" spans="1:46" x14ac:dyDescent="0.25">
      <c r="A178" s="1">
        <v>40808</v>
      </c>
      <c r="B178">
        <v>760</v>
      </c>
      <c r="C178">
        <v>780</v>
      </c>
      <c r="D178">
        <v>0</v>
      </c>
      <c r="E178">
        <v>60</v>
      </c>
      <c r="F178" t="s">
        <v>20</v>
      </c>
      <c r="G178">
        <v>4</v>
      </c>
      <c r="H178">
        <v>-25</v>
      </c>
      <c r="I178">
        <v>25</v>
      </c>
      <c r="J178">
        <v>25</v>
      </c>
      <c r="K178">
        <v>25</v>
      </c>
      <c r="L178">
        <v>0</v>
      </c>
      <c r="M178">
        <v>0</v>
      </c>
      <c r="N178">
        <v>100</v>
      </c>
      <c r="O178">
        <v>1</v>
      </c>
      <c r="Q178" s="1">
        <v>42011</v>
      </c>
      <c r="R178">
        <v>760</v>
      </c>
      <c r="S178">
        <v>780</v>
      </c>
      <c r="T178">
        <v>0</v>
      </c>
      <c r="U178">
        <v>60</v>
      </c>
      <c r="V178" t="s">
        <v>20</v>
      </c>
      <c r="W178">
        <v>4</v>
      </c>
      <c r="X178">
        <v>-25</v>
      </c>
      <c r="Z178">
        <v>25</v>
      </c>
      <c r="AA178">
        <v>25</v>
      </c>
      <c r="AB178">
        <v>0</v>
      </c>
      <c r="AC178">
        <v>0</v>
      </c>
      <c r="AD178">
        <v>100</v>
      </c>
      <c r="AE178">
        <v>1</v>
      </c>
      <c r="AG178">
        <f t="shared" si="29"/>
        <v>0</v>
      </c>
      <c r="AH178">
        <f t="shared" si="30"/>
        <v>0</v>
      </c>
      <c r="AI178">
        <f t="shared" si="31"/>
        <v>0</v>
      </c>
      <c r="AJ178">
        <f t="shared" si="32"/>
        <v>0</v>
      </c>
      <c r="AK178" t="e">
        <f t="shared" si="33"/>
        <v>#VALUE!</v>
      </c>
      <c r="AL178">
        <f t="shared" si="34"/>
        <v>0</v>
      </c>
      <c r="AM178">
        <f t="shared" si="35"/>
        <v>0</v>
      </c>
      <c r="AN178">
        <f t="shared" si="36"/>
        <v>-25</v>
      </c>
      <c r="AO178">
        <f t="shared" si="37"/>
        <v>0</v>
      </c>
      <c r="AP178">
        <f t="shared" si="38"/>
        <v>0</v>
      </c>
      <c r="AQ178">
        <f t="shared" si="39"/>
        <v>0</v>
      </c>
      <c r="AR178">
        <f t="shared" si="40"/>
        <v>0</v>
      </c>
      <c r="AS178">
        <f t="shared" si="41"/>
        <v>0</v>
      </c>
      <c r="AT178">
        <f t="shared" si="42"/>
        <v>0</v>
      </c>
    </row>
    <row r="179" spans="1:46" x14ac:dyDescent="0.25">
      <c r="A179" s="1">
        <v>40808</v>
      </c>
      <c r="B179">
        <v>760</v>
      </c>
      <c r="C179">
        <v>780</v>
      </c>
      <c r="D179">
        <v>0</v>
      </c>
      <c r="E179">
        <v>60</v>
      </c>
      <c r="F179" t="s">
        <v>20</v>
      </c>
      <c r="G179">
        <v>3</v>
      </c>
      <c r="H179">
        <v>-25</v>
      </c>
      <c r="I179">
        <v>25</v>
      </c>
      <c r="J179">
        <v>25</v>
      </c>
      <c r="K179">
        <v>25</v>
      </c>
      <c r="L179">
        <v>0</v>
      </c>
      <c r="M179">
        <v>0</v>
      </c>
      <c r="N179">
        <v>100</v>
      </c>
      <c r="O179">
        <v>1</v>
      </c>
      <c r="Q179" s="1">
        <v>42011</v>
      </c>
      <c r="R179">
        <v>760</v>
      </c>
      <c r="S179">
        <v>780</v>
      </c>
      <c r="T179">
        <v>0</v>
      </c>
      <c r="U179">
        <v>60</v>
      </c>
      <c r="V179" t="s">
        <v>20</v>
      </c>
      <c r="W179">
        <v>3</v>
      </c>
      <c r="X179">
        <v>-25</v>
      </c>
      <c r="Z179">
        <v>25</v>
      </c>
      <c r="AA179">
        <v>25</v>
      </c>
      <c r="AB179">
        <v>0</v>
      </c>
      <c r="AC179">
        <v>0</v>
      </c>
      <c r="AD179">
        <v>100</v>
      </c>
      <c r="AE179">
        <v>1</v>
      </c>
      <c r="AG179">
        <f t="shared" si="29"/>
        <v>0</v>
      </c>
      <c r="AH179">
        <f t="shared" si="30"/>
        <v>0</v>
      </c>
      <c r="AI179">
        <f t="shared" si="31"/>
        <v>0</v>
      </c>
      <c r="AJ179">
        <f t="shared" si="32"/>
        <v>0</v>
      </c>
      <c r="AK179" t="e">
        <f t="shared" si="33"/>
        <v>#VALUE!</v>
      </c>
      <c r="AL179">
        <f t="shared" si="34"/>
        <v>0</v>
      </c>
      <c r="AM179">
        <f t="shared" si="35"/>
        <v>0</v>
      </c>
      <c r="AN179">
        <f t="shared" si="36"/>
        <v>-25</v>
      </c>
      <c r="AO179">
        <f t="shared" si="37"/>
        <v>0</v>
      </c>
      <c r="AP179">
        <f t="shared" si="38"/>
        <v>0</v>
      </c>
      <c r="AQ179">
        <f t="shared" si="39"/>
        <v>0</v>
      </c>
      <c r="AR179">
        <f t="shared" si="40"/>
        <v>0</v>
      </c>
      <c r="AS179">
        <f t="shared" si="41"/>
        <v>0</v>
      </c>
      <c r="AT179">
        <f t="shared" si="42"/>
        <v>0</v>
      </c>
    </row>
    <row r="180" spans="1:46" x14ac:dyDescent="0.25">
      <c r="A180" s="1">
        <v>40808</v>
      </c>
      <c r="B180">
        <v>760</v>
      </c>
      <c r="C180">
        <v>780</v>
      </c>
      <c r="D180">
        <v>0</v>
      </c>
      <c r="E180">
        <v>60</v>
      </c>
      <c r="F180" t="s">
        <v>20</v>
      </c>
      <c r="G180">
        <v>1</v>
      </c>
      <c r="H180">
        <v>-25</v>
      </c>
      <c r="I180">
        <v>25</v>
      </c>
      <c r="J180">
        <v>25</v>
      </c>
      <c r="K180">
        <v>25</v>
      </c>
      <c r="L180">
        <v>0</v>
      </c>
      <c r="M180">
        <v>0</v>
      </c>
      <c r="N180">
        <v>0</v>
      </c>
      <c r="O180">
        <v>0</v>
      </c>
      <c r="Q180" s="1">
        <v>42011</v>
      </c>
      <c r="R180">
        <v>760</v>
      </c>
      <c r="S180">
        <v>780</v>
      </c>
      <c r="T180">
        <v>0</v>
      </c>
      <c r="U180">
        <v>60</v>
      </c>
      <c r="V180" t="s">
        <v>20</v>
      </c>
      <c r="W180">
        <v>1</v>
      </c>
      <c r="X180">
        <v>-25</v>
      </c>
      <c r="Z180">
        <v>25</v>
      </c>
      <c r="AA180">
        <v>25</v>
      </c>
      <c r="AB180">
        <v>0</v>
      </c>
      <c r="AC180">
        <v>0</v>
      </c>
      <c r="AD180">
        <v>0</v>
      </c>
      <c r="AE180">
        <v>0</v>
      </c>
      <c r="AG180">
        <f t="shared" si="29"/>
        <v>0</v>
      </c>
      <c r="AH180">
        <f t="shared" si="30"/>
        <v>0</v>
      </c>
      <c r="AI180">
        <f t="shared" si="31"/>
        <v>0</v>
      </c>
      <c r="AJ180">
        <f t="shared" si="32"/>
        <v>0</v>
      </c>
      <c r="AK180" t="e">
        <f t="shared" si="33"/>
        <v>#VALUE!</v>
      </c>
      <c r="AL180">
        <f t="shared" si="34"/>
        <v>0</v>
      </c>
      <c r="AM180">
        <f t="shared" si="35"/>
        <v>0</v>
      </c>
      <c r="AN180">
        <f t="shared" si="36"/>
        <v>-25</v>
      </c>
      <c r="AO180">
        <f t="shared" si="37"/>
        <v>0</v>
      </c>
      <c r="AP180">
        <f t="shared" si="38"/>
        <v>0</v>
      </c>
      <c r="AQ180">
        <f t="shared" si="39"/>
        <v>0</v>
      </c>
      <c r="AR180">
        <f t="shared" si="40"/>
        <v>0</v>
      </c>
      <c r="AS180">
        <f t="shared" si="41"/>
        <v>0</v>
      </c>
      <c r="AT180">
        <f t="shared" si="42"/>
        <v>0</v>
      </c>
    </row>
    <row r="181" spans="1:46" x14ac:dyDescent="0.25">
      <c r="A181" s="1">
        <v>40808</v>
      </c>
      <c r="B181">
        <v>760</v>
      </c>
      <c r="C181">
        <v>780</v>
      </c>
      <c r="D181">
        <v>0</v>
      </c>
      <c r="E181">
        <v>60</v>
      </c>
      <c r="F181" t="s">
        <v>20</v>
      </c>
      <c r="G181">
        <v>2</v>
      </c>
      <c r="H181">
        <v>-25</v>
      </c>
      <c r="I181">
        <v>25</v>
      </c>
      <c r="J181">
        <v>25</v>
      </c>
      <c r="K181">
        <v>25</v>
      </c>
      <c r="L181">
        <v>0</v>
      </c>
      <c r="M181">
        <v>0</v>
      </c>
      <c r="N181">
        <v>100</v>
      </c>
      <c r="O181">
        <v>1</v>
      </c>
      <c r="Q181" s="1">
        <v>42011</v>
      </c>
      <c r="R181">
        <v>760</v>
      </c>
      <c r="S181">
        <v>780</v>
      </c>
      <c r="T181">
        <v>0</v>
      </c>
      <c r="U181">
        <v>60</v>
      </c>
      <c r="V181" t="s">
        <v>20</v>
      </c>
      <c r="W181">
        <v>2</v>
      </c>
      <c r="X181">
        <v>-25</v>
      </c>
      <c r="Z181">
        <v>25</v>
      </c>
      <c r="AA181">
        <v>25</v>
      </c>
      <c r="AB181">
        <v>0</v>
      </c>
      <c r="AC181">
        <v>0</v>
      </c>
      <c r="AD181">
        <v>100</v>
      </c>
      <c r="AE181">
        <v>1</v>
      </c>
      <c r="AG181">
        <f t="shared" si="29"/>
        <v>0</v>
      </c>
      <c r="AH181">
        <f t="shared" si="30"/>
        <v>0</v>
      </c>
      <c r="AI181">
        <f t="shared" si="31"/>
        <v>0</v>
      </c>
      <c r="AJ181">
        <f t="shared" si="32"/>
        <v>0</v>
      </c>
      <c r="AK181" t="e">
        <f t="shared" si="33"/>
        <v>#VALUE!</v>
      </c>
      <c r="AL181">
        <f t="shared" si="34"/>
        <v>0</v>
      </c>
      <c r="AM181">
        <f t="shared" si="35"/>
        <v>0</v>
      </c>
      <c r="AN181">
        <f t="shared" si="36"/>
        <v>-25</v>
      </c>
      <c r="AO181">
        <f t="shared" si="37"/>
        <v>0</v>
      </c>
      <c r="AP181">
        <f t="shared" si="38"/>
        <v>0</v>
      </c>
      <c r="AQ181">
        <f t="shared" si="39"/>
        <v>0</v>
      </c>
      <c r="AR181">
        <f t="shared" si="40"/>
        <v>0</v>
      </c>
      <c r="AS181">
        <f t="shared" si="41"/>
        <v>0</v>
      </c>
      <c r="AT181">
        <f t="shared" si="42"/>
        <v>0</v>
      </c>
    </row>
    <row r="182" spans="1:46" x14ac:dyDescent="0.25">
      <c r="A182" s="1">
        <v>40808</v>
      </c>
      <c r="B182">
        <v>780</v>
      </c>
      <c r="C182">
        <v>800</v>
      </c>
      <c r="D182">
        <v>0</v>
      </c>
      <c r="E182">
        <v>60</v>
      </c>
      <c r="F182" t="s">
        <v>23</v>
      </c>
      <c r="G182">
        <v>4</v>
      </c>
      <c r="H182">
        <v>-25</v>
      </c>
      <c r="I182">
        <v>25</v>
      </c>
      <c r="J182">
        <v>25</v>
      </c>
      <c r="K182">
        <v>25</v>
      </c>
      <c r="L182">
        <v>0</v>
      </c>
      <c r="M182">
        <v>0</v>
      </c>
      <c r="N182">
        <v>100</v>
      </c>
      <c r="O182">
        <v>1</v>
      </c>
      <c r="Q182" s="1">
        <v>42011</v>
      </c>
      <c r="R182">
        <v>780</v>
      </c>
      <c r="S182">
        <v>800</v>
      </c>
      <c r="T182">
        <v>0</v>
      </c>
      <c r="U182">
        <v>60</v>
      </c>
      <c r="V182" t="s">
        <v>21</v>
      </c>
      <c r="W182">
        <v>4</v>
      </c>
      <c r="X182">
        <v>-25</v>
      </c>
      <c r="Z182">
        <v>25</v>
      </c>
      <c r="AA182">
        <v>25</v>
      </c>
      <c r="AB182">
        <v>0</v>
      </c>
      <c r="AC182">
        <v>175</v>
      </c>
      <c r="AD182">
        <v>100</v>
      </c>
      <c r="AE182">
        <v>2.75</v>
      </c>
      <c r="AG182">
        <f t="shared" si="29"/>
        <v>0</v>
      </c>
      <c r="AH182">
        <f t="shared" si="30"/>
        <v>0</v>
      </c>
      <c r="AI182">
        <f t="shared" si="31"/>
        <v>0</v>
      </c>
      <c r="AJ182">
        <f t="shared" si="32"/>
        <v>0</v>
      </c>
      <c r="AK182" t="e">
        <f t="shared" si="33"/>
        <v>#VALUE!</v>
      </c>
      <c r="AL182">
        <f t="shared" si="34"/>
        <v>0</v>
      </c>
      <c r="AM182">
        <f t="shared" si="35"/>
        <v>0</v>
      </c>
      <c r="AN182">
        <f t="shared" si="36"/>
        <v>-25</v>
      </c>
      <c r="AO182">
        <f t="shared" si="37"/>
        <v>0</v>
      </c>
      <c r="AP182">
        <f t="shared" si="38"/>
        <v>0</v>
      </c>
      <c r="AQ182">
        <f t="shared" si="39"/>
        <v>0</v>
      </c>
      <c r="AR182">
        <f t="shared" si="40"/>
        <v>175</v>
      </c>
      <c r="AS182">
        <f t="shared" si="41"/>
        <v>0</v>
      </c>
      <c r="AT182">
        <f t="shared" si="42"/>
        <v>1.75</v>
      </c>
    </row>
    <row r="183" spans="1:46" x14ac:dyDescent="0.25">
      <c r="A183" s="1">
        <v>40808</v>
      </c>
      <c r="B183">
        <v>780</v>
      </c>
      <c r="C183">
        <v>800</v>
      </c>
      <c r="D183">
        <v>0</v>
      </c>
      <c r="E183">
        <v>60</v>
      </c>
      <c r="F183" t="s">
        <v>23</v>
      </c>
      <c r="G183">
        <v>-999</v>
      </c>
      <c r="H183">
        <v>-25</v>
      </c>
      <c r="I183">
        <v>25</v>
      </c>
      <c r="J183">
        <v>25</v>
      </c>
      <c r="K183">
        <v>25</v>
      </c>
      <c r="L183">
        <v>0</v>
      </c>
      <c r="M183">
        <v>0</v>
      </c>
      <c r="N183">
        <v>0</v>
      </c>
      <c r="O183">
        <v>0</v>
      </c>
      <c r="Q183" s="1">
        <v>42011</v>
      </c>
      <c r="R183">
        <v>780</v>
      </c>
      <c r="S183">
        <v>800</v>
      </c>
      <c r="T183">
        <v>0</v>
      </c>
      <c r="U183">
        <v>60</v>
      </c>
      <c r="V183" t="s">
        <v>21</v>
      </c>
      <c r="W183">
        <v>-999</v>
      </c>
      <c r="X183">
        <v>-25</v>
      </c>
      <c r="Z183">
        <v>25</v>
      </c>
      <c r="AA183">
        <v>25</v>
      </c>
      <c r="AB183">
        <v>0</v>
      </c>
      <c r="AC183">
        <v>175</v>
      </c>
      <c r="AD183">
        <v>0</v>
      </c>
      <c r="AE183">
        <v>1.75</v>
      </c>
      <c r="AG183">
        <f t="shared" si="29"/>
        <v>0</v>
      </c>
      <c r="AH183">
        <f t="shared" si="30"/>
        <v>0</v>
      </c>
      <c r="AI183">
        <f t="shared" si="31"/>
        <v>0</v>
      </c>
      <c r="AJ183">
        <f t="shared" si="32"/>
        <v>0</v>
      </c>
      <c r="AK183" t="e">
        <f t="shared" si="33"/>
        <v>#VALUE!</v>
      </c>
      <c r="AL183">
        <f t="shared" si="34"/>
        <v>0</v>
      </c>
      <c r="AM183">
        <f t="shared" si="35"/>
        <v>0</v>
      </c>
      <c r="AN183">
        <f t="shared" si="36"/>
        <v>-25</v>
      </c>
      <c r="AO183">
        <f t="shared" si="37"/>
        <v>0</v>
      </c>
      <c r="AP183">
        <f t="shared" si="38"/>
        <v>0</v>
      </c>
      <c r="AQ183">
        <f t="shared" si="39"/>
        <v>0</v>
      </c>
      <c r="AR183">
        <f t="shared" si="40"/>
        <v>175</v>
      </c>
      <c r="AS183">
        <f t="shared" si="41"/>
        <v>0</v>
      </c>
      <c r="AT183">
        <f t="shared" si="42"/>
        <v>1.75</v>
      </c>
    </row>
    <row r="184" spans="1:46" x14ac:dyDescent="0.25">
      <c r="A184" s="1">
        <v>40808</v>
      </c>
      <c r="B184">
        <v>780</v>
      </c>
      <c r="C184">
        <v>800</v>
      </c>
      <c r="D184">
        <v>0</v>
      </c>
      <c r="E184">
        <v>60</v>
      </c>
      <c r="F184" t="s">
        <v>23</v>
      </c>
      <c r="G184">
        <v>1</v>
      </c>
      <c r="H184">
        <v>-25</v>
      </c>
      <c r="I184">
        <v>25</v>
      </c>
      <c r="J184">
        <v>25</v>
      </c>
      <c r="K184">
        <v>25</v>
      </c>
      <c r="L184">
        <v>0</v>
      </c>
      <c r="M184">
        <v>0</v>
      </c>
      <c r="N184">
        <v>0</v>
      </c>
      <c r="O184">
        <v>0</v>
      </c>
      <c r="Q184" s="1">
        <v>42011</v>
      </c>
      <c r="R184">
        <v>780</v>
      </c>
      <c r="S184">
        <v>800</v>
      </c>
      <c r="T184">
        <v>0</v>
      </c>
      <c r="U184">
        <v>60</v>
      </c>
      <c r="V184" t="s">
        <v>21</v>
      </c>
      <c r="W184">
        <v>1</v>
      </c>
      <c r="X184">
        <v>-25</v>
      </c>
      <c r="Z184">
        <v>25</v>
      </c>
      <c r="AA184">
        <v>25</v>
      </c>
      <c r="AB184">
        <v>0</v>
      </c>
      <c r="AC184">
        <v>175</v>
      </c>
      <c r="AD184">
        <v>0</v>
      </c>
      <c r="AE184">
        <v>1.75</v>
      </c>
      <c r="AG184">
        <f t="shared" si="29"/>
        <v>0</v>
      </c>
      <c r="AH184">
        <f t="shared" si="30"/>
        <v>0</v>
      </c>
      <c r="AI184">
        <f t="shared" si="31"/>
        <v>0</v>
      </c>
      <c r="AJ184">
        <f t="shared" si="32"/>
        <v>0</v>
      </c>
      <c r="AK184" t="e">
        <f t="shared" si="33"/>
        <v>#VALUE!</v>
      </c>
      <c r="AL184">
        <f t="shared" si="34"/>
        <v>0</v>
      </c>
      <c r="AM184">
        <f t="shared" si="35"/>
        <v>0</v>
      </c>
      <c r="AN184">
        <f t="shared" si="36"/>
        <v>-25</v>
      </c>
      <c r="AO184">
        <f t="shared" si="37"/>
        <v>0</v>
      </c>
      <c r="AP184">
        <f t="shared" si="38"/>
        <v>0</v>
      </c>
      <c r="AQ184">
        <f t="shared" si="39"/>
        <v>0</v>
      </c>
      <c r="AR184">
        <f t="shared" si="40"/>
        <v>175</v>
      </c>
      <c r="AS184">
        <f t="shared" si="41"/>
        <v>0</v>
      </c>
      <c r="AT184">
        <f t="shared" si="42"/>
        <v>1.75</v>
      </c>
    </row>
    <row r="185" spans="1:46" x14ac:dyDescent="0.25">
      <c r="A185" s="1">
        <v>40808</v>
      </c>
      <c r="B185">
        <v>780</v>
      </c>
      <c r="C185">
        <v>800</v>
      </c>
      <c r="D185">
        <v>0</v>
      </c>
      <c r="E185">
        <v>60</v>
      </c>
      <c r="F185" t="s">
        <v>23</v>
      </c>
      <c r="G185">
        <v>2</v>
      </c>
      <c r="H185">
        <v>-25</v>
      </c>
      <c r="I185">
        <v>25</v>
      </c>
      <c r="J185">
        <v>25</v>
      </c>
      <c r="K185">
        <v>25</v>
      </c>
      <c r="L185">
        <v>0</v>
      </c>
      <c r="M185">
        <v>0</v>
      </c>
      <c r="N185">
        <v>100</v>
      </c>
      <c r="O185">
        <v>1</v>
      </c>
      <c r="Q185" s="1">
        <v>42011</v>
      </c>
      <c r="R185">
        <v>780</v>
      </c>
      <c r="S185">
        <v>800</v>
      </c>
      <c r="T185">
        <v>0</v>
      </c>
      <c r="U185">
        <v>60</v>
      </c>
      <c r="V185" t="s">
        <v>21</v>
      </c>
      <c r="W185">
        <v>2</v>
      </c>
      <c r="X185">
        <v>-25</v>
      </c>
      <c r="Z185">
        <v>25</v>
      </c>
      <c r="AA185">
        <v>25</v>
      </c>
      <c r="AB185">
        <v>0</v>
      </c>
      <c r="AC185">
        <v>175</v>
      </c>
      <c r="AD185">
        <v>100</v>
      </c>
      <c r="AE185">
        <v>2.75</v>
      </c>
      <c r="AG185">
        <f t="shared" si="29"/>
        <v>0</v>
      </c>
      <c r="AH185">
        <f t="shared" si="30"/>
        <v>0</v>
      </c>
      <c r="AI185">
        <f t="shared" si="31"/>
        <v>0</v>
      </c>
      <c r="AJ185">
        <f t="shared" si="32"/>
        <v>0</v>
      </c>
      <c r="AK185" t="e">
        <f t="shared" si="33"/>
        <v>#VALUE!</v>
      </c>
      <c r="AL185">
        <f t="shared" si="34"/>
        <v>0</v>
      </c>
      <c r="AM185">
        <f t="shared" si="35"/>
        <v>0</v>
      </c>
      <c r="AN185">
        <f t="shared" si="36"/>
        <v>-25</v>
      </c>
      <c r="AO185">
        <f t="shared" si="37"/>
        <v>0</v>
      </c>
      <c r="AP185">
        <f t="shared" si="38"/>
        <v>0</v>
      </c>
      <c r="AQ185">
        <f t="shared" si="39"/>
        <v>0</v>
      </c>
      <c r="AR185">
        <f t="shared" si="40"/>
        <v>175</v>
      </c>
      <c r="AS185">
        <f t="shared" si="41"/>
        <v>0</v>
      </c>
      <c r="AT185">
        <f t="shared" si="42"/>
        <v>1.75</v>
      </c>
    </row>
    <row r="186" spans="1:46" x14ac:dyDescent="0.25">
      <c r="A186" s="1">
        <v>40808</v>
      </c>
      <c r="B186">
        <v>780</v>
      </c>
      <c r="C186">
        <v>800</v>
      </c>
      <c r="D186">
        <v>0</v>
      </c>
      <c r="E186">
        <v>60</v>
      </c>
      <c r="F186" t="s">
        <v>23</v>
      </c>
      <c r="G186">
        <v>3</v>
      </c>
      <c r="H186">
        <v>-25</v>
      </c>
      <c r="I186">
        <v>25</v>
      </c>
      <c r="J186">
        <v>25</v>
      </c>
      <c r="K186">
        <v>25</v>
      </c>
      <c r="L186">
        <v>0</v>
      </c>
      <c r="M186">
        <v>0</v>
      </c>
      <c r="N186">
        <v>100</v>
      </c>
      <c r="O186">
        <v>1</v>
      </c>
      <c r="Q186" s="1">
        <v>42011</v>
      </c>
      <c r="R186">
        <v>780</v>
      </c>
      <c r="S186">
        <v>800</v>
      </c>
      <c r="T186">
        <v>0</v>
      </c>
      <c r="U186">
        <v>60</v>
      </c>
      <c r="V186" t="s">
        <v>21</v>
      </c>
      <c r="W186">
        <v>3</v>
      </c>
      <c r="X186">
        <v>-25</v>
      </c>
      <c r="Z186">
        <v>25</v>
      </c>
      <c r="AA186">
        <v>25</v>
      </c>
      <c r="AB186">
        <v>0</v>
      </c>
      <c r="AC186">
        <v>175</v>
      </c>
      <c r="AD186">
        <v>100</v>
      </c>
      <c r="AE186">
        <v>2.75</v>
      </c>
      <c r="AG186">
        <f t="shared" si="29"/>
        <v>0</v>
      </c>
      <c r="AH186">
        <f t="shared" si="30"/>
        <v>0</v>
      </c>
      <c r="AI186">
        <f t="shared" si="31"/>
        <v>0</v>
      </c>
      <c r="AJ186">
        <f t="shared" si="32"/>
        <v>0</v>
      </c>
      <c r="AK186" t="e">
        <f t="shared" si="33"/>
        <v>#VALUE!</v>
      </c>
      <c r="AL186">
        <f t="shared" si="34"/>
        <v>0</v>
      </c>
      <c r="AM186">
        <f t="shared" si="35"/>
        <v>0</v>
      </c>
      <c r="AN186">
        <f t="shared" si="36"/>
        <v>-25</v>
      </c>
      <c r="AO186">
        <f t="shared" si="37"/>
        <v>0</v>
      </c>
      <c r="AP186">
        <f t="shared" si="38"/>
        <v>0</v>
      </c>
      <c r="AQ186">
        <f t="shared" si="39"/>
        <v>0</v>
      </c>
      <c r="AR186">
        <f t="shared" si="40"/>
        <v>175</v>
      </c>
      <c r="AS186">
        <f t="shared" si="41"/>
        <v>0</v>
      </c>
      <c r="AT186">
        <f t="shared" si="42"/>
        <v>1.75</v>
      </c>
    </row>
    <row r="187" spans="1:46" x14ac:dyDescent="0.25">
      <c r="A187" s="1">
        <v>40808</v>
      </c>
      <c r="B187">
        <v>780</v>
      </c>
      <c r="C187">
        <v>800</v>
      </c>
      <c r="D187">
        <v>0</v>
      </c>
      <c r="E187">
        <v>60</v>
      </c>
      <c r="F187" t="s">
        <v>22</v>
      </c>
      <c r="G187">
        <v>4</v>
      </c>
      <c r="H187">
        <v>-25</v>
      </c>
      <c r="I187">
        <v>25</v>
      </c>
      <c r="J187">
        <v>25</v>
      </c>
      <c r="K187">
        <v>25</v>
      </c>
      <c r="L187">
        <v>0</v>
      </c>
      <c r="M187">
        <v>0</v>
      </c>
      <c r="N187">
        <v>100</v>
      </c>
      <c r="O187">
        <v>1</v>
      </c>
      <c r="Q187" s="1">
        <v>42011</v>
      </c>
      <c r="R187">
        <v>780</v>
      </c>
      <c r="S187">
        <v>800</v>
      </c>
      <c r="T187">
        <v>0</v>
      </c>
      <c r="U187">
        <v>60</v>
      </c>
      <c r="V187" t="s">
        <v>22</v>
      </c>
      <c r="W187">
        <v>4</v>
      </c>
      <c r="X187">
        <v>-25</v>
      </c>
      <c r="Z187">
        <v>25</v>
      </c>
      <c r="AA187">
        <v>25</v>
      </c>
      <c r="AB187">
        <v>0</v>
      </c>
      <c r="AC187">
        <v>0</v>
      </c>
      <c r="AD187">
        <v>100</v>
      </c>
      <c r="AE187">
        <v>1</v>
      </c>
      <c r="AG187">
        <f t="shared" si="29"/>
        <v>0</v>
      </c>
      <c r="AH187">
        <f t="shared" si="30"/>
        <v>0</v>
      </c>
      <c r="AI187">
        <f t="shared" si="31"/>
        <v>0</v>
      </c>
      <c r="AJ187">
        <f t="shared" si="32"/>
        <v>0</v>
      </c>
      <c r="AK187" t="e">
        <f t="shared" si="33"/>
        <v>#VALUE!</v>
      </c>
      <c r="AL187">
        <f t="shared" si="34"/>
        <v>0</v>
      </c>
      <c r="AM187">
        <f t="shared" si="35"/>
        <v>0</v>
      </c>
      <c r="AN187">
        <f t="shared" si="36"/>
        <v>-25</v>
      </c>
      <c r="AO187">
        <f t="shared" si="37"/>
        <v>0</v>
      </c>
      <c r="AP187">
        <f t="shared" si="38"/>
        <v>0</v>
      </c>
      <c r="AQ187">
        <f t="shared" si="39"/>
        <v>0</v>
      </c>
      <c r="AR187">
        <f t="shared" si="40"/>
        <v>0</v>
      </c>
      <c r="AS187">
        <f t="shared" si="41"/>
        <v>0</v>
      </c>
      <c r="AT187">
        <f t="shared" si="42"/>
        <v>0</v>
      </c>
    </row>
    <row r="188" spans="1:46" x14ac:dyDescent="0.25">
      <c r="A188" s="1">
        <v>40808</v>
      </c>
      <c r="B188">
        <v>780</v>
      </c>
      <c r="C188">
        <v>800</v>
      </c>
      <c r="D188">
        <v>0</v>
      </c>
      <c r="E188">
        <v>60</v>
      </c>
      <c r="F188" t="s">
        <v>22</v>
      </c>
      <c r="G188">
        <v>-999</v>
      </c>
      <c r="H188">
        <v>-25</v>
      </c>
      <c r="I188">
        <v>25</v>
      </c>
      <c r="J188">
        <v>25</v>
      </c>
      <c r="K188">
        <v>25</v>
      </c>
      <c r="L188">
        <v>0</v>
      </c>
      <c r="M188">
        <v>0</v>
      </c>
      <c r="N188">
        <v>0</v>
      </c>
      <c r="O188">
        <v>0</v>
      </c>
      <c r="Q188" s="1">
        <v>42011</v>
      </c>
      <c r="R188">
        <v>780</v>
      </c>
      <c r="S188">
        <v>800</v>
      </c>
      <c r="T188">
        <v>0</v>
      </c>
      <c r="U188">
        <v>60</v>
      </c>
      <c r="V188" t="s">
        <v>22</v>
      </c>
      <c r="W188">
        <v>-999</v>
      </c>
      <c r="X188">
        <v>-25</v>
      </c>
      <c r="Z188">
        <v>25</v>
      </c>
      <c r="AA188">
        <v>25</v>
      </c>
      <c r="AB188">
        <v>0</v>
      </c>
      <c r="AC188">
        <v>0</v>
      </c>
      <c r="AD188">
        <v>0</v>
      </c>
      <c r="AE188">
        <v>0</v>
      </c>
      <c r="AG188">
        <f t="shared" si="29"/>
        <v>0</v>
      </c>
      <c r="AH188">
        <f t="shared" si="30"/>
        <v>0</v>
      </c>
      <c r="AI188">
        <f t="shared" si="31"/>
        <v>0</v>
      </c>
      <c r="AJ188">
        <f t="shared" si="32"/>
        <v>0</v>
      </c>
      <c r="AK188" t="e">
        <f t="shared" si="33"/>
        <v>#VALUE!</v>
      </c>
      <c r="AL188">
        <f t="shared" si="34"/>
        <v>0</v>
      </c>
      <c r="AM188">
        <f t="shared" si="35"/>
        <v>0</v>
      </c>
      <c r="AN188">
        <f t="shared" si="36"/>
        <v>-25</v>
      </c>
      <c r="AO188">
        <f t="shared" si="37"/>
        <v>0</v>
      </c>
      <c r="AP188">
        <f t="shared" si="38"/>
        <v>0</v>
      </c>
      <c r="AQ188">
        <f t="shared" si="39"/>
        <v>0</v>
      </c>
      <c r="AR188">
        <f t="shared" si="40"/>
        <v>0</v>
      </c>
      <c r="AS188">
        <f t="shared" si="41"/>
        <v>0</v>
      </c>
      <c r="AT188">
        <f t="shared" si="42"/>
        <v>0</v>
      </c>
    </row>
    <row r="189" spans="1:46" x14ac:dyDescent="0.25">
      <c r="A189" s="1">
        <v>40808</v>
      </c>
      <c r="B189">
        <v>780</v>
      </c>
      <c r="C189">
        <v>800</v>
      </c>
      <c r="D189">
        <v>0</v>
      </c>
      <c r="E189">
        <v>60</v>
      </c>
      <c r="F189" t="s">
        <v>22</v>
      </c>
      <c r="G189">
        <v>1</v>
      </c>
      <c r="H189">
        <v>-25</v>
      </c>
      <c r="I189">
        <v>25</v>
      </c>
      <c r="J189">
        <v>25</v>
      </c>
      <c r="K189">
        <v>25</v>
      </c>
      <c r="L189">
        <v>0</v>
      </c>
      <c r="M189">
        <v>0</v>
      </c>
      <c r="N189">
        <v>0</v>
      </c>
      <c r="O189">
        <v>0</v>
      </c>
      <c r="Q189" s="1">
        <v>42011</v>
      </c>
      <c r="R189">
        <v>780</v>
      </c>
      <c r="S189">
        <v>800</v>
      </c>
      <c r="T189">
        <v>0</v>
      </c>
      <c r="U189">
        <v>60</v>
      </c>
      <c r="V189" t="s">
        <v>22</v>
      </c>
      <c r="W189">
        <v>1</v>
      </c>
      <c r="X189">
        <v>-25</v>
      </c>
      <c r="Z189">
        <v>25</v>
      </c>
      <c r="AA189">
        <v>25</v>
      </c>
      <c r="AB189">
        <v>0</v>
      </c>
      <c r="AC189">
        <v>0</v>
      </c>
      <c r="AD189">
        <v>0</v>
      </c>
      <c r="AE189">
        <v>0</v>
      </c>
      <c r="AG189">
        <f t="shared" si="29"/>
        <v>0</v>
      </c>
      <c r="AH189">
        <f t="shared" si="30"/>
        <v>0</v>
      </c>
      <c r="AI189">
        <f t="shared" si="31"/>
        <v>0</v>
      </c>
      <c r="AJ189">
        <f t="shared" si="32"/>
        <v>0</v>
      </c>
      <c r="AK189" t="e">
        <f t="shared" si="33"/>
        <v>#VALUE!</v>
      </c>
      <c r="AL189">
        <f t="shared" si="34"/>
        <v>0</v>
      </c>
      <c r="AM189">
        <f t="shared" si="35"/>
        <v>0</v>
      </c>
      <c r="AN189">
        <f t="shared" si="36"/>
        <v>-25</v>
      </c>
      <c r="AO189">
        <f t="shared" si="37"/>
        <v>0</v>
      </c>
      <c r="AP189">
        <f t="shared" si="38"/>
        <v>0</v>
      </c>
      <c r="AQ189">
        <f t="shared" si="39"/>
        <v>0</v>
      </c>
      <c r="AR189">
        <f t="shared" si="40"/>
        <v>0</v>
      </c>
      <c r="AS189">
        <f t="shared" si="41"/>
        <v>0</v>
      </c>
      <c r="AT189">
        <f t="shared" si="42"/>
        <v>0</v>
      </c>
    </row>
    <row r="190" spans="1:46" x14ac:dyDescent="0.25">
      <c r="A190" s="1">
        <v>40808</v>
      </c>
      <c r="B190">
        <v>780</v>
      </c>
      <c r="C190">
        <v>800</v>
      </c>
      <c r="D190">
        <v>0</v>
      </c>
      <c r="E190">
        <v>60</v>
      </c>
      <c r="F190" t="s">
        <v>22</v>
      </c>
      <c r="G190">
        <v>2</v>
      </c>
      <c r="H190">
        <v>-25</v>
      </c>
      <c r="I190">
        <v>25</v>
      </c>
      <c r="J190">
        <v>25</v>
      </c>
      <c r="K190">
        <v>25</v>
      </c>
      <c r="L190">
        <v>0</v>
      </c>
      <c r="M190">
        <v>0</v>
      </c>
      <c r="N190">
        <v>100</v>
      </c>
      <c r="O190">
        <v>1</v>
      </c>
      <c r="Q190" s="1">
        <v>42011</v>
      </c>
      <c r="R190">
        <v>780</v>
      </c>
      <c r="S190">
        <v>800</v>
      </c>
      <c r="T190">
        <v>0</v>
      </c>
      <c r="U190">
        <v>60</v>
      </c>
      <c r="V190" t="s">
        <v>22</v>
      </c>
      <c r="W190">
        <v>2</v>
      </c>
      <c r="X190">
        <v>-25</v>
      </c>
      <c r="Z190">
        <v>25</v>
      </c>
      <c r="AA190">
        <v>25</v>
      </c>
      <c r="AB190">
        <v>0</v>
      </c>
      <c r="AC190">
        <v>0</v>
      </c>
      <c r="AD190">
        <v>100</v>
      </c>
      <c r="AE190">
        <v>1</v>
      </c>
      <c r="AG190">
        <f t="shared" si="29"/>
        <v>0</v>
      </c>
      <c r="AH190">
        <f t="shared" si="30"/>
        <v>0</v>
      </c>
      <c r="AI190">
        <f t="shared" si="31"/>
        <v>0</v>
      </c>
      <c r="AJ190">
        <f t="shared" si="32"/>
        <v>0</v>
      </c>
      <c r="AK190" t="e">
        <f t="shared" si="33"/>
        <v>#VALUE!</v>
      </c>
      <c r="AL190">
        <f t="shared" si="34"/>
        <v>0</v>
      </c>
      <c r="AM190">
        <f t="shared" si="35"/>
        <v>0</v>
      </c>
      <c r="AN190">
        <f t="shared" si="36"/>
        <v>-25</v>
      </c>
      <c r="AO190">
        <f t="shared" si="37"/>
        <v>0</v>
      </c>
      <c r="AP190">
        <f t="shared" si="38"/>
        <v>0</v>
      </c>
      <c r="AQ190">
        <f t="shared" si="39"/>
        <v>0</v>
      </c>
      <c r="AR190">
        <f t="shared" si="40"/>
        <v>0</v>
      </c>
      <c r="AS190">
        <f t="shared" si="41"/>
        <v>0</v>
      </c>
      <c r="AT190">
        <f t="shared" si="42"/>
        <v>0</v>
      </c>
    </row>
    <row r="191" spans="1:46" x14ac:dyDescent="0.25">
      <c r="A191" s="1">
        <v>40808</v>
      </c>
      <c r="B191">
        <v>780</v>
      </c>
      <c r="C191">
        <v>800</v>
      </c>
      <c r="D191">
        <v>0</v>
      </c>
      <c r="E191">
        <v>60</v>
      </c>
      <c r="F191" t="s">
        <v>22</v>
      </c>
      <c r="G191">
        <v>3</v>
      </c>
      <c r="H191">
        <v>-25</v>
      </c>
      <c r="I191">
        <v>25</v>
      </c>
      <c r="J191">
        <v>25</v>
      </c>
      <c r="K191">
        <v>25</v>
      </c>
      <c r="L191">
        <v>0</v>
      </c>
      <c r="M191">
        <v>0</v>
      </c>
      <c r="N191">
        <v>100</v>
      </c>
      <c r="O191">
        <v>1</v>
      </c>
      <c r="Q191" s="1">
        <v>42011</v>
      </c>
      <c r="R191">
        <v>780</v>
      </c>
      <c r="S191">
        <v>800</v>
      </c>
      <c r="T191">
        <v>0</v>
      </c>
      <c r="U191">
        <v>60</v>
      </c>
      <c r="V191" t="s">
        <v>22</v>
      </c>
      <c r="W191">
        <v>3</v>
      </c>
      <c r="X191">
        <v>-25</v>
      </c>
      <c r="Z191">
        <v>25</v>
      </c>
      <c r="AA191">
        <v>25</v>
      </c>
      <c r="AB191">
        <v>0</v>
      </c>
      <c r="AC191">
        <v>0</v>
      </c>
      <c r="AD191">
        <v>100</v>
      </c>
      <c r="AE191">
        <v>1</v>
      </c>
      <c r="AG191">
        <f t="shared" si="29"/>
        <v>0</v>
      </c>
      <c r="AH191">
        <f t="shared" si="30"/>
        <v>0</v>
      </c>
      <c r="AI191">
        <f t="shared" si="31"/>
        <v>0</v>
      </c>
      <c r="AJ191">
        <f t="shared" si="32"/>
        <v>0</v>
      </c>
      <c r="AK191" t="e">
        <f t="shared" si="33"/>
        <v>#VALUE!</v>
      </c>
      <c r="AL191">
        <f t="shared" si="34"/>
        <v>0</v>
      </c>
      <c r="AM191">
        <f t="shared" si="35"/>
        <v>0</v>
      </c>
      <c r="AN191">
        <f t="shared" si="36"/>
        <v>-25</v>
      </c>
      <c r="AO191">
        <f t="shared" si="37"/>
        <v>0</v>
      </c>
      <c r="AP191">
        <f t="shared" si="38"/>
        <v>0</v>
      </c>
      <c r="AQ191">
        <f t="shared" si="39"/>
        <v>0</v>
      </c>
      <c r="AR191">
        <f t="shared" si="40"/>
        <v>0</v>
      </c>
      <c r="AS191">
        <f t="shared" si="41"/>
        <v>0</v>
      </c>
      <c r="AT191">
        <f t="shared" si="42"/>
        <v>0</v>
      </c>
    </row>
    <row r="192" spans="1:46" x14ac:dyDescent="0.25">
      <c r="A192" s="1">
        <v>40808</v>
      </c>
      <c r="B192">
        <v>780</v>
      </c>
      <c r="C192">
        <v>800</v>
      </c>
      <c r="D192">
        <v>0</v>
      </c>
      <c r="E192">
        <v>60</v>
      </c>
      <c r="F192" t="s">
        <v>21</v>
      </c>
      <c r="G192">
        <v>4</v>
      </c>
      <c r="H192">
        <v>-25</v>
      </c>
      <c r="I192">
        <v>25</v>
      </c>
      <c r="J192">
        <v>25</v>
      </c>
      <c r="K192">
        <v>25</v>
      </c>
      <c r="L192">
        <v>0</v>
      </c>
      <c r="M192">
        <v>175</v>
      </c>
      <c r="N192">
        <v>100</v>
      </c>
      <c r="O192">
        <v>2.75</v>
      </c>
      <c r="Q192" s="1">
        <v>42011</v>
      </c>
      <c r="R192">
        <v>780</v>
      </c>
      <c r="S192">
        <v>800</v>
      </c>
      <c r="T192">
        <v>0</v>
      </c>
      <c r="U192">
        <v>60</v>
      </c>
      <c r="V192" t="s">
        <v>23</v>
      </c>
      <c r="W192">
        <v>4</v>
      </c>
      <c r="X192">
        <v>-25</v>
      </c>
      <c r="Z192">
        <v>25</v>
      </c>
      <c r="AA192">
        <v>25</v>
      </c>
      <c r="AB192">
        <v>0</v>
      </c>
      <c r="AC192">
        <v>0</v>
      </c>
      <c r="AD192">
        <v>100</v>
      </c>
      <c r="AE192">
        <v>1</v>
      </c>
      <c r="AG192">
        <f t="shared" si="29"/>
        <v>0</v>
      </c>
      <c r="AH192">
        <f t="shared" si="30"/>
        <v>0</v>
      </c>
      <c r="AI192">
        <f t="shared" si="31"/>
        <v>0</v>
      </c>
      <c r="AJ192">
        <f t="shared" si="32"/>
        <v>0</v>
      </c>
      <c r="AK192" t="e">
        <f t="shared" si="33"/>
        <v>#VALUE!</v>
      </c>
      <c r="AL192">
        <f t="shared" si="34"/>
        <v>0</v>
      </c>
      <c r="AM192">
        <f t="shared" si="35"/>
        <v>0</v>
      </c>
      <c r="AN192">
        <f t="shared" si="36"/>
        <v>-25</v>
      </c>
      <c r="AO192">
        <f t="shared" si="37"/>
        <v>0</v>
      </c>
      <c r="AP192">
        <f t="shared" si="38"/>
        <v>0</v>
      </c>
      <c r="AQ192">
        <f t="shared" si="39"/>
        <v>0</v>
      </c>
      <c r="AR192">
        <f t="shared" si="40"/>
        <v>-175</v>
      </c>
      <c r="AS192">
        <f t="shared" si="41"/>
        <v>0</v>
      </c>
      <c r="AT192">
        <f t="shared" si="42"/>
        <v>-1.75</v>
      </c>
    </row>
    <row r="193" spans="1:46" x14ac:dyDescent="0.25">
      <c r="A193" s="1">
        <v>40808</v>
      </c>
      <c r="B193">
        <v>780</v>
      </c>
      <c r="C193">
        <v>800</v>
      </c>
      <c r="D193">
        <v>0</v>
      </c>
      <c r="E193">
        <v>60</v>
      </c>
      <c r="F193" t="s">
        <v>21</v>
      </c>
      <c r="G193">
        <v>-999</v>
      </c>
      <c r="H193">
        <v>-25</v>
      </c>
      <c r="I193">
        <v>25</v>
      </c>
      <c r="J193">
        <v>25</v>
      </c>
      <c r="K193">
        <v>25</v>
      </c>
      <c r="L193">
        <v>0</v>
      </c>
      <c r="M193">
        <v>175</v>
      </c>
      <c r="N193">
        <v>0</v>
      </c>
      <c r="O193">
        <v>1.75</v>
      </c>
      <c r="Q193" s="1">
        <v>42011</v>
      </c>
      <c r="R193">
        <v>780</v>
      </c>
      <c r="S193">
        <v>800</v>
      </c>
      <c r="T193">
        <v>0</v>
      </c>
      <c r="U193">
        <v>60</v>
      </c>
      <c r="V193" t="s">
        <v>23</v>
      </c>
      <c r="W193">
        <v>-999</v>
      </c>
      <c r="X193">
        <v>-25</v>
      </c>
      <c r="Z193">
        <v>25</v>
      </c>
      <c r="AA193">
        <v>25</v>
      </c>
      <c r="AB193">
        <v>0</v>
      </c>
      <c r="AC193">
        <v>0</v>
      </c>
      <c r="AD193">
        <v>0</v>
      </c>
      <c r="AE193">
        <v>0</v>
      </c>
      <c r="AG193">
        <f t="shared" si="29"/>
        <v>0</v>
      </c>
      <c r="AH193">
        <f t="shared" si="30"/>
        <v>0</v>
      </c>
      <c r="AI193">
        <f t="shared" si="31"/>
        <v>0</v>
      </c>
      <c r="AJ193">
        <f t="shared" si="32"/>
        <v>0</v>
      </c>
      <c r="AK193" t="e">
        <f t="shared" si="33"/>
        <v>#VALUE!</v>
      </c>
      <c r="AL193">
        <f t="shared" si="34"/>
        <v>0</v>
      </c>
      <c r="AM193">
        <f t="shared" si="35"/>
        <v>0</v>
      </c>
      <c r="AN193">
        <f t="shared" si="36"/>
        <v>-25</v>
      </c>
      <c r="AO193">
        <f t="shared" si="37"/>
        <v>0</v>
      </c>
      <c r="AP193">
        <f t="shared" si="38"/>
        <v>0</v>
      </c>
      <c r="AQ193">
        <f t="shared" si="39"/>
        <v>0</v>
      </c>
      <c r="AR193">
        <f t="shared" si="40"/>
        <v>-175</v>
      </c>
      <c r="AS193">
        <f t="shared" si="41"/>
        <v>0</v>
      </c>
      <c r="AT193">
        <f t="shared" si="42"/>
        <v>-1.75</v>
      </c>
    </row>
    <row r="194" spans="1:46" x14ac:dyDescent="0.25">
      <c r="A194" s="1">
        <v>40808</v>
      </c>
      <c r="B194">
        <v>780</v>
      </c>
      <c r="C194">
        <v>800</v>
      </c>
      <c r="D194">
        <v>0</v>
      </c>
      <c r="E194">
        <v>60</v>
      </c>
      <c r="F194" t="s">
        <v>21</v>
      </c>
      <c r="G194">
        <v>1</v>
      </c>
      <c r="H194">
        <v>-25</v>
      </c>
      <c r="I194">
        <v>25</v>
      </c>
      <c r="J194">
        <v>25</v>
      </c>
      <c r="K194">
        <v>25</v>
      </c>
      <c r="L194">
        <v>0</v>
      </c>
      <c r="M194">
        <v>175</v>
      </c>
      <c r="N194">
        <v>0</v>
      </c>
      <c r="O194">
        <v>1.75</v>
      </c>
      <c r="Q194" s="1">
        <v>42011</v>
      </c>
      <c r="R194">
        <v>780</v>
      </c>
      <c r="S194">
        <v>800</v>
      </c>
      <c r="T194">
        <v>0</v>
      </c>
      <c r="U194">
        <v>60</v>
      </c>
      <c r="V194" t="s">
        <v>23</v>
      </c>
      <c r="W194">
        <v>1</v>
      </c>
      <c r="X194">
        <v>-25</v>
      </c>
      <c r="Z194">
        <v>25</v>
      </c>
      <c r="AA194">
        <v>25</v>
      </c>
      <c r="AB194">
        <v>0</v>
      </c>
      <c r="AC194">
        <v>0</v>
      </c>
      <c r="AD194">
        <v>0</v>
      </c>
      <c r="AE194">
        <v>0</v>
      </c>
      <c r="AG194">
        <f t="shared" si="29"/>
        <v>0</v>
      </c>
      <c r="AH194">
        <f t="shared" si="30"/>
        <v>0</v>
      </c>
      <c r="AI194">
        <f t="shared" si="31"/>
        <v>0</v>
      </c>
      <c r="AJ194">
        <f t="shared" si="32"/>
        <v>0</v>
      </c>
      <c r="AK194" t="e">
        <f t="shared" si="33"/>
        <v>#VALUE!</v>
      </c>
      <c r="AL194">
        <f t="shared" si="34"/>
        <v>0</v>
      </c>
      <c r="AM194">
        <f t="shared" si="35"/>
        <v>0</v>
      </c>
      <c r="AN194">
        <f t="shared" si="36"/>
        <v>-25</v>
      </c>
      <c r="AO194">
        <f t="shared" si="37"/>
        <v>0</v>
      </c>
      <c r="AP194">
        <f t="shared" si="38"/>
        <v>0</v>
      </c>
      <c r="AQ194">
        <f t="shared" si="39"/>
        <v>0</v>
      </c>
      <c r="AR194">
        <f t="shared" si="40"/>
        <v>-175</v>
      </c>
      <c r="AS194">
        <f t="shared" si="41"/>
        <v>0</v>
      </c>
      <c r="AT194">
        <f t="shared" si="42"/>
        <v>-1.75</v>
      </c>
    </row>
    <row r="195" spans="1:46" x14ac:dyDescent="0.25">
      <c r="A195" s="1">
        <v>40808</v>
      </c>
      <c r="B195">
        <v>780</v>
      </c>
      <c r="C195">
        <v>800</v>
      </c>
      <c r="D195">
        <v>0</v>
      </c>
      <c r="E195">
        <v>60</v>
      </c>
      <c r="F195" t="s">
        <v>21</v>
      </c>
      <c r="G195">
        <v>2</v>
      </c>
      <c r="H195">
        <v>-25</v>
      </c>
      <c r="I195">
        <v>25</v>
      </c>
      <c r="J195">
        <v>25</v>
      </c>
      <c r="K195">
        <v>25</v>
      </c>
      <c r="L195">
        <v>0</v>
      </c>
      <c r="M195">
        <v>175</v>
      </c>
      <c r="N195">
        <v>100</v>
      </c>
      <c r="O195">
        <v>2.75</v>
      </c>
      <c r="Q195" s="1">
        <v>42011</v>
      </c>
      <c r="R195">
        <v>780</v>
      </c>
      <c r="S195">
        <v>800</v>
      </c>
      <c r="T195">
        <v>0</v>
      </c>
      <c r="U195">
        <v>60</v>
      </c>
      <c r="V195" t="s">
        <v>23</v>
      </c>
      <c r="W195">
        <v>2</v>
      </c>
      <c r="X195">
        <v>-25</v>
      </c>
      <c r="Z195">
        <v>25</v>
      </c>
      <c r="AA195">
        <v>25</v>
      </c>
      <c r="AB195">
        <v>0</v>
      </c>
      <c r="AC195">
        <v>0</v>
      </c>
      <c r="AD195">
        <v>100</v>
      </c>
      <c r="AE195">
        <v>1</v>
      </c>
      <c r="AG195">
        <f t="shared" ref="AG195:AG258" si="43">R195-B195</f>
        <v>0</v>
      </c>
      <c r="AH195">
        <f t="shared" ref="AH195:AH258" si="44">S195-C195</f>
        <v>0</v>
      </c>
      <c r="AI195">
        <f t="shared" ref="AI195:AI258" si="45">T195-D195</f>
        <v>0</v>
      </c>
      <c r="AJ195">
        <f t="shared" ref="AJ195:AJ258" si="46">U195-E195</f>
        <v>0</v>
      </c>
      <c r="AK195" t="e">
        <f t="shared" ref="AK195:AK258" si="47">V195-F195</f>
        <v>#VALUE!</v>
      </c>
      <c r="AL195">
        <f t="shared" ref="AL195:AL258" si="48">W195-G195</f>
        <v>0</v>
      </c>
      <c r="AM195">
        <f t="shared" ref="AM195:AM258" si="49">X195-H195</f>
        <v>0</v>
      </c>
      <c r="AN195">
        <f t="shared" ref="AN195:AN258" si="50">Y195-I195</f>
        <v>-25</v>
      </c>
      <c r="AO195">
        <f t="shared" ref="AO195:AO258" si="51">Z195-J195</f>
        <v>0</v>
      </c>
      <c r="AP195">
        <f t="shared" ref="AP195:AP258" si="52">AA195-K195</f>
        <v>0</v>
      </c>
      <c r="AQ195">
        <f t="shared" ref="AQ195:AQ258" si="53">AB195-L195</f>
        <v>0</v>
      </c>
      <c r="AR195">
        <f t="shared" ref="AR195:AR258" si="54">AC195-M195</f>
        <v>-175</v>
      </c>
      <c r="AS195">
        <f t="shared" ref="AS195:AS258" si="55">AD195-N195</f>
        <v>0</v>
      </c>
      <c r="AT195">
        <f t="shared" ref="AT195:AT258" si="56">AE195-O195</f>
        <v>-1.75</v>
      </c>
    </row>
    <row r="196" spans="1:46" x14ac:dyDescent="0.25">
      <c r="A196" s="1">
        <v>40808</v>
      </c>
      <c r="B196">
        <v>780</v>
      </c>
      <c r="C196">
        <v>800</v>
      </c>
      <c r="D196">
        <v>0</v>
      </c>
      <c r="E196">
        <v>60</v>
      </c>
      <c r="F196" t="s">
        <v>21</v>
      </c>
      <c r="G196">
        <v>3</v>
      </c>
      <c r="H196">
        <v>-25</v>
      </c>
      <c r="I196">
        <v>25</v>
      </c>
      <c r="J196">
        <v>25</v>
      </c>
      <c r="K196">
        <v>25</v>
      </c>
      <c r="L196">
        <v>0</v>
      </c>
      <c r="M196">
        <v>175</v>
      </c>
      <c r="N196">
        <v>100</v>
      </c>
      <c r="O196">
        <v>2.75</v>
      </c>
      <c r="Q196" s="1">
        <v>42011</v>
      </c>
      <c r="R196">
        <v>780</v>
      </c>
      <c r="S196">
        <v>800</v>
      </c>
      <c r="T196">
        <v>0</v>
      </c>
      <c r="U196">
        <v>60</v>
      </c>
      <c r="V196" t="s">
        <v>23</v>
      </c>
      <c r="W196">
        <v>3</v>
      </c>
      <c r="X196">
        <v>-25</v>
      </c>
      <c r="Z196">
        <v>25</v>
      </c>
      <c r="AA196">
        <v>25</v>
      </c>
      <c r="AB196">
        <v>0</v>
      </c>
      <c r="AC196">
        <v>0</v>
      </c>
      <c r="AD196">
        <v>100</v>
      </c>
      <c r="AE196">
        <v>1</v>
      </c>
      <c r="AG196">
        <f t="shared" si="43"/>
        <v>0</v>
      </c>
      <c r="AH196">
        <f t="shared" si="44"/>
        <v>0</v>
      </c>
      <c r="AI196">
        <f t="shared" si="45"/>
        <v>0</v>
      </c>
      <c r="AJ196">
        <f t="shared" si="46"/>
        <v>0</v>
      </c>
      <c r="AK196" t="e">
        <f t="shared" si="47"/>
        <v>#VALUE!</v>
      </c>
      <c r="AL196">
        <f t="shared" si="48"/>
        <v>0</v>
      </c>
      <c r="AM196">
        <f t="shared" si="49"/>
        <v>0</v>
      </c>
      <c r="AN196">
        <f t="shared" si="50"/>
        <v>-25</v>
      </c>
      <c r="AO196">
        <f t="shared" si="51"/>
        <v>0</v>
      </c>
      <c r="AP196">
        <f t="shared" si="52"/>
        <v>0</v>
      </c>
      <c r="AQ196">
        <f t="shared" si="53"/>
        <v>0</v>
      </c>
      <c r="AR196">
        <f t="shared" si="54"/>
        <v>-175</v>
      </c>
      <c r="AS196">
        <f t="shared" si="55"/>
        <v>0</v>
      </c>
      <c r="AT196">
        <f t="shared" si="56"/>
        <v>-1.75</v>
      </c>
    </row>
    <row r="197" spans="1:46" x14ac:dyDescent="0.25">
      <c r="A197" s="1">
        <v>40808</v>
      </c>
      <c r="B197">
        <v>780</v>
      </c>
      <c r="C197">
        <v>800</v>
      </c>
      <c r="D197">
        <v>0</v>
      </c>
      <c r="E197">
        <v>60</v>
      </c>
      <c r="F197" t="s">
        <v>20</v>
      </c>
      <c r="G197">
        <v>4</v>
      </c>
      <c r="H197">
        <v>-25</v>
      </c>
      <c r="I197">
        <v>25</v>
      </c>
      <c r="J197">
        <v>25</v>
      </c>
      <c r="K197">
        <v>25</v>
      </c>
      <c r="L197">
        <v>0</v>
      </c>
      <c r="M197">
        <v>0</v>
      </c>
      <c r="N197">
        <v>100</v>
      </c>
      <c r="O197">
        <v>1</v>
      </c>
      <c r="Q197" s="1">
        <v>42011</v>
      </c>
      <c r="R197">
        <v>780</v>
      </c>
      <c r="S197">
        <v>800</v>
      </c>
      <c r="T197">
        <v>0</v>
      </c>
      <c r="U197">
        <v>60</v>
      </c>
      <c r="V197" t="s">
        <v>20</v>
      </c>
      <c r="W197">
        <v>4</v>
      </c>
      <c r="X197">
        <v>-25</v>
      </c>
      <c r="Z197">
        <v>25</v>
      </c>
      <c r="AA197">
        <v>25</v>
      </c>
      <c r="AB197">
        <v>0</v>
      </c>
      <c r="AC197">
        <v>0</v>
      </c>
      <c r="AD197">
        <v>100</v>
      </c>
      <c r="AE197">
        <v>1</v>
      </c>
      <c r="AG197">
        <f t="shared" si="43"/>
        <v>0</v>
      </c>
      <c r="AH197">
        <f t="shared" si="44"/>
        <v>0</v>
      </c>
      <c r="AI197">
        <f t="shared" si="45"/>
        <v>0</v>
      </c>
      <c r="AJ197">
        <f t="shared" si="46"/>
        <v>0</v>
      </c>
      <c r="AK197" t="e">
        <f t="shared" si="47"/>
        <v>#VALUE!</v>
      </c>
      <c r="AL197">
        <f t="shared" si="48"/>
        <v>0</v>
      </c>
      <c r="AM197">
        <f t="shared" si="49"/>
        <v>0</v>
      </c>
      <c r="AN197">
        <f t="shared" si="50"/>
        <v>-25</v>
      </c>
      <c r="AO197">
        <f t="shared" si="51"/>
        <v>0</v>
      </c>
      <c r="AP197">
        <f t="shared" si="52"/>
        <v>0</v>
      </c>
      <c r="AQ197">
        <f t="shared" si="53"/>
        <v>0</v>
      </c>
      <c r="AR197">
        <f t="shared" si="54"/>
        <v>0</v>
      </c>
      <c r="AS197">
        <f t="shared" si="55"/>
        <v>0</v>
      </c>
      <c r="AT197">
        <f t="shared" si="56"/>
        <v>0</v>
      </c>
    </row>
    <row r="198" spans="1:46" x14ac:dyDescent="0.25">
      <c r="A198" s="1">
        <v>40808</v>
      </c>
      <c r="B198">
        <v>780</v>
      </c>
      <c r="C198">
        <v>800</v>
      </c>
      <c r="D198">
        <v>0</v>
      </c>
      <c r="E198">
        <v>60</v>
      </c>
      <c r="F198" t="s">
        <v>20</v>
      </c>
      <c r="G198">
        <v>-999</v>
      </c>
      <c r="H198">
        <v>-25</v>
      </c>
      <c r="I198">
        <v>25</v>
      </c>
      <c r="J198">
        <v>25</v>
      </c>
      <c r="K198">
        <v>25</v>
      </c>
      <c r="L198">
        <v>0</v>
      </c>
      <c r="M198">
        <v>0</v>
      </c>
      <c r="N198">
        <v>0</v>
      </c>
      <c r="O198">
        <v>0</v>
      </c>
      <c r="Q198" s="1">
        <v>42011</v>
      </c>
      <c r="R198">
        <v>780</v>
      </c>
      <c r="S198">
        <v>800</v>
      </c>
      <c r="T198">
        <v>0</v>
      </c>
      <c r="U198">
        <v>60</v>
      </c>
      <c r="V198" t="s">
        <v>20</v>
      </c>
      <c r="W198">
        <v>-999</v>
      </c>
      <c r="X198">
        <v>-25</v>
      </c>
      <c r="Z198">
        <v>25</v>
      </c>
      <c r="AA198">
        <v>25</v>
      </c>
      <c r="AB198">
        <v>0</v>
      </c>
      <c r="AC198">
        <v>0</v>
      </c>
      <c r="AD198">
        <v>0</v>
      </c>
      <c r="AE198">
        <v>0</v>
      </c>
      <c r="AG198">
        <f t="shared" si="43"/>
        <v>0</v>
      </c>
      <c r="AH198">
        <f t="shared" si="44"/>
        <v>0</v>
      </c>
      <c r="AI198">
        <f t="shared" si="45"/>
        <v>0</v>
      </c>
      <c r="AJ198">
        <f t="shared" si="46"/>
        <v>0</v>
      </c>
      <c r="AK198" t="e">
        <f t="shared" si="47"/>
        <v>#VALUE!</v>
      </c>
      <c r="AL198">
        <f t="shared" si="48"/>
        <v>0</v>
      </c>
      <c r="AM198">
        <f t="shared" si="49"/>
        <v>0</v>
      </c>
      <c r="AN198">
        <f t="shared" si="50"/>
        <v>-25</v>
      </c>
      <c r="AO198">
        <f t="shared" si="51"/>
        <v>0</v>
      </c>
      <c r="AP198">
        <f t="shared" si="52"/>
        <v>0</v>
      </c>
      <c r="AQ198">
        <f t="shared" si="53"/>
        <v>0</v>
      </c>
      <c r="AR198">
        <f t="shared" si="54"/>
        <v>0</v>
      </c>
      <c r="AS198">
        <f t="shared" si="55"/>
        <v>0</v>
      </c>
      <c r="AT198">
        <f t="shared" si="56"/>
        <v>0</v>
      </c>
    </row>
    <row r="199" spans="1:46" x14ac:dyDescent="0.25">
      <c r="A199" s="1">
        <v>40808</v>
      </c>
      <c r="B199">
        <v>780</v>
      </c>
      <c r="C199">
        <v>800</v>
      </c>
      <c r="D199">
        <v>0</v>
      </c>
      <c r="E199">
        <v>60</v>
      </c>
      <c r="F199" t="s">
        <v>20</v>
      </c>
      <c r="G199">
        <v>1</v>
      </c>
      <c r="H199">
        <v>-25</v>
      </c>
      <c r="I199">
        <v>25</v>
      </c>
      <c r="J199">
        <v>25</v>
      </c>
      <c r="K199">
        <v>25</v>
      </c>
      <c r="L199">
        <v>0</v>
      </c>
      <c r="M199">
        <v>0</v>
      </c>
      <c r="N199">
        <v>0</v>
      </c>
      <c r="O199">
        <v>0</v>
      </c>
      <c r="Q199" s="1">
        <v>42011</v>
      </c>
      <c r="R199">
        <v>780</v>
      </c>
      <c r="S199">
        <v>800</v>
      </c>
      <c r="T199">
        <v>0</v>
      </c>
      <c r="U199">
        <v>60</v>
      </c>
      <c r="V199" t="s">
        <v>20</v>
      </c>
      <c r="W199">
        <v>1</v>
      </c>
      <c r="X199">
        <v>-25</v>
      </c>
      <c r="Z199">
        <v>25</v>
      </c>
      <c r="AA199">
        <v>25</v>
      </c>
      <c r="AB199">
        <v>0</v>
      </c>
      <c r="AC199">
        <v>0</v>
      </c>
      <c r="AD199">
        <v>0</v>
      </c>
      <c r="AE199">
        <v>0</v>
      </c>
      <c r="AG199">
        <f t="shared" si="43"/>
        <v>0</v>
      </c>
      <c r="AH199">
        <f t="shared" si="44"/>
        <v>0</v>
      </c>
      <c r="AI199">
        <f t="shared" si="45"/>
        <v>0</v>
      </c>
      <c r="AJ199">
        <f t="shared" si="46"/>
        <v>0</v>
      </c>
      <c r="AK199" t="e">
        <f t="shared" si="47"/>
        <v>#VALUE!</v>
      </c>
      <c r="AL199">
        <f t="shared" si="48"/>
        <v>0</v>
      </c>
      <c r="AM199">
        <f t="shared" si="49"/>
        <v>0</v>
      </c>
      <c r="AN199">
        <f t="shared" si="50"/>
        <v>-25</v>
      </c>
      <c r="AO199">
        <f t="shared" si="51"/>
        <v>0</v>
      </c>
      <c r="AP199">
        <f t="shared" si="52"/>
        <v>0</v>
      </c>
      <c r="AQ199">
        <f t="shared" si="53"/>
        <v>0</v>
      </c>
      <c r="AR199">
        <f t="shared" si="54"/>
        <v>0</v>
      </c>
      <c r="AS199">
        <f t="shared" si="55"/>
        <v>0</v>
      </c>
      <c r="AT199">
        <f t="shared" si="56"/>
        <v>0</v>
      </c>
    </row>
    <row r="200" spans="1:46" x14ac:dyDescent="0.25">
      <c r="A200" s="1">
        <v>40808</v>
      </c>
      <c r="B200">
        <v>780</v>
      </c>
      <c r="C200">
        <v>800</v>
      </c>
      <c r="D200">
        <v>0</v>
      </c>
      <c r="E200">
        <v>60</v>
      </c>
      <c r="F200" t="s">
        <v>20</v>
      </c>
      <c r="G200">
        <v>2</v>
      </c>
      <c r="H200">
        <v>-25</v>
      </c>
      <c r="I200">
        <v>25</v>
      </c>
      <c r="J200">
        <v>25</v>
      </c>
      <c r="K200">
        <v>25</v>
      </c>
      <c r="L200">
        <v>0</v>
      </c>
      <c r="M200">
        <v>0</v>
      </c>
      <c r="N200">
        <v>100</v>
      </c>
      <c r="O200">
        <v>1</v>
      </c>
      <c r="Q200" s="1">
        <v>42011</v>
      </c>
      <c r="R200">
        <v>780</v>
      </c>
      <c r="S200">
        <v>800</v>
      </c>
      <c r="T200">
        <v>0</v>
      </c>
      <c r="U200">
        <v>60</v>
      </c>
      <c r="V200" t="s">
        <v>20</v>
      </c>
      <c r="W200">
        <v>2</v>
      </c>
      <c r="X200">
        <v>-25</v>
      </c>
      <c r="Z200">
        <v>25</v>
      </c>
      <c r="AA200">
        <v>25</v>
      </c>
      <c r="AB200">
        <v>0</v>
      </c>
      <c r="AC200">
        <v>0</v>
      </c>
      <c r="AD200">
        <v>100</v>
      </c>
      <c r="AE200">
        <v>1</v>
      </c>
      <c r="AG200">
        <f t="shared" si="43"/>
        <v>0</v>
      </c>
      <c r="AH200">
        <f t="shared" si="44"/>
        <v>0</v>
      </c>
      <c r="AI200">
        <f t="shared" si="45"/>
        <v>0</v>
      </c>
      <c r="AJ200">
        <f t="shared" si="46"/>
        <v>0</v>
      </c>
      <c r="AK200" t="e">
        <f t="shared" si="47"/>
        <v>#VALUE!</v>
      </c>
      <c r="AL200">
        <f t="shared" si="48"/>
        <v>0</v>
      </c>
      <c r="AM200">
        <f t="shared" si="49"/>
        <v>0</v>
      </c>
      <c r="AN200">
        <f t="shared" si="50"/>
        <v>-25</v>
      </c>
      <c r="AO200">
        <f t="shared" si="51"/>
        <v>0</v>
      </c>
      <c r="AP200">
        <f t="shared" si="52"/>
        <v>0</v>
      </c>
      <c r="AQ200">
        <f t="shared" si="53"/>
        <v>0</v>
      </c>
      <c r="AR200">
        <f t="shared" si="54"/>
        <v>0</v>
      </c>
      <c r="AS200">
        <f t="shared" si="55"/>
        <v>0</v>
      </c>
      <c r="AT200">
        <f t="shared" si="56"/>
        <v>0</v>
      </c>
    </row>
    <row r="201" spans="1:46" x14ac:dyDescent="0.25">
      <c r="A201" s="1">
        <v>40808</v>
      </c>
      <c r="B201">
        <v>780</v>
      </c>
      <c r="C201">
        <v>800</v>
      </c>
      <c r="D201">
        <v>0</v>
      </c>
      <c r="E201">
        <v>60</v>
      </c>
      <c r="F201" t="s">
        <v>20</v>
      </c>
      <c r="G201">
        <v>3</v>
      </c>
      <c r="H201">
        <v>-25</v>
      </c>
      <c r="I201">
        <v>25</v>
      </c>
      <c r="J201">
        <v>25</v>
      </c>
      <c r="K201">
        <v>25</v>
      </c>
      <c r="L201">
        <v>0</v>
      </c>
      <c r="M201">
        <v>0</v>
      </c>
      <c r="N201">
        <v>100</v>
      </c>
      <c r="O201">
        <v>1</v>
      </c>
      <c r="Q201" s="1">
        <v>42011</v>
      </c>
      <c r="R201">
        <v>780</v>
      </c>
      <c r="S201">
        <v>800</v>
      </c>
      <c r="T201">
        <v>0</v>
      </c>
      <c r="U201">
        <v>60</v>
      </c>
      <c r="V201" t="s">
        <v>20</v>
      </c>
      <c r="W201">
        <v>3</v>
      </c>
      <c r="X201">
        <v>-25</v>
      </c>
      <c r="Z201">
        <v>25</v>
      </c>
      <c r="AA201">
        <v>25</v>
      </c>
      <c r="AB201">
        <v>0</v>
      </c>
      <c r="AC201">
        <v>0</v>
      </c>
      <c r="AD201">
        <v>100</v>
      </c>
      <c r="AE201">
        <v>1</v>
      </c>
      <c r="AG201">
        <f t="shared" si="43"/>
        <v>0</v>
      </c>
      <c r="AH201">
        <f t="shared" si="44"/>
        <v>0</v>
      </c>
      <c r="AI201">
        <f t="shared" si="45"/>
        <v>0</v>
      </c>
      <c r="AJ201">
        <f t="shared" si="46"/>
        <v>0</v>
      </c>
      <c r="AK201" t="e">
        <f t="shared" si="47"/>
        <v>#VALUE!</v>
      </c>
      <c r="AL201">
        <f t="shared" si="48"/>
        <v>0</v>
      </c>
      <c r="AM201">
        <f t="shared" si="49"/>
        <v>0</v>
      </c>
      <c r="AN201">
        <f t="shared" si="50"/>
        <v>-25</v>
      </c>
      <c r="AO201">
        <f t="shared" si="51"/>
        <v>0</v>
      </c>
      <c r="AP201">
        <f t="shared" si="52"/>
        <v>0</v>
      </c>
      <c r="AQ201">
        <f t="shared" si="53"/>
        <v>0</v>
      </c>
      <c r="AR201">
        <f t="shared" si="54"/>
        <v>0</v>
      </c>
      <c r="AS201">
        <f t="shared" si="55"/>
        <v>0</v>
      </c>
      <c r="AT201">
        <f t="shared" si="56"/>
        <v>0</v>
      </c>
    </row>
    <row r="202" spans="1:46" x14ac:dyDescent="0.25">
      <c r="A202" s="1">
        <v>40808</v>
      </c>
      <c r="B202">
        <v>800</v>
      </c>
      <c r="C202">
        <v>999</v>
      </c>
      <c r="D202">
        <v>0</v>
      </c>
      <c r="E202">
        <v>60</v>
      </c>
      <c r="F202" t="s">
        <v>23</v>
      </c>
      <c r="G202">
        <v>2</v>
      </c>
      <c r="H202">
        <v>-25</v>
      </c>
      <c r="I202">
        <v>25</v>
      </c>
      <c r="J202">
        <v>25</v>
      </c>
      <c r="K202">
        <v>25</v>
      </c>
      <c r="L202">
        <v>0</v>
      </c>
      <c r="M202">
        <v>0</v>
      </c>
      <c r="N202">
        <v>100</v>
      </c>
      <c r="O202">
        <v>1</v>
      </c>
      <c r="Q202" s="1">
        <v>42011</v>
      </c>
      <c r="R202">
        <v>800</v>
      </c>
      <c r="S202">
        <v>999</v>
      </c>
      <c r="T202">
        <v>0</v>
      </c>
      <c r="U202">
        <v>60</v>
      </c>
      <c r="V202" t="s">
        <v>21</v>
      </c>
      <c r="W202">
        <v>2</v>
      </c>
      <c r="X202">
        <v>-25</v>
      </c>
      <c r="Z202">
        <v>25</v>
      </c>
      <c r="AA202">
        <v>25</v>
      </c>
      <c r="AB202">
        <v>0</v>
      </c>
      <c r="AC202">
        <v>175</v>
      </c>
      <c r="AD202">
        <v>100</v>
      </c>
      <c r="AE202">
        <v>2.75</v>
      </c>
      <c r="AG202">
        <f t="shared" si="43"/>
        <v>0</v>
      </c>
      <c r="AH202">
        <f t="shared" si="44"/>
        <v>0</v>
      </c>
      <c r="AI202">
        <f t="shared" si="45"/>
        <v>0</v>
      </c>
      <c r="AJ202">
        <f t="shared" si="46"/>
        <v>0</v>
      </c>
      <c r="AK202" t="e">
        <f t="shared" si="47"/>
        <v>#VALUE!</v>
      </c>
      <c r="AL202">
        <f t="shared" si="48"/>
        <v>0</v>
      </c>
      <c r="AM202">
        <f t="shared" si="49"/>
        <v>0</v>
      </c>
      <c r="AN202">
        <f t="shared" si="50"/>
        <v>-25</v>
      </c>
      <c r="AO202">
        <f t="shared" si="51"/>
        <v>0</v>
      </c>
      <c r="AP202">
        <f t="shared" si="52"/>
        <v>0</v>
      </c>
      <c r="AQ202">
        <f t="shared" si="53"/>
        <v>0</v>
      </c>
      <c r="AR202">
        <f t="shared" si="54"/>
        <v>175</v>
      </c>
      <c r="AS202">
        <f t="shared" si="55"/>
        <v>0</v>
      </c>
      <c r="AT202">
        <f t="shared" si="56"/>
        <v>1.75</v>
      </c>
    </row>
    <row r="203" spans="1:46" x14ac:dyDescent="0.25">
      <c r="A203" s="1">
        <v>40808</v>
      </c>
      <c r="B203">
        <v>800</v>
      </c>
      <c r="C203">
        <v>999</v>
      </c>
      <c r="D203">
        <v>0</v>
      </c>
      <c r="E203">
        <v>60</v>
      </c>
      <c r="F203" t="s">
        <v>23</v>
      </c>
      <c r="G203">
        <v>1</v>
      </c>
      <c r="H203">
        <v>-25</v>
      </c>
      <c r="I203">
        <v>25</v>
      </c>
      <c r="J203">
        <v>25</v>
      </c>
      <c r="K203">
        <v>25</v>
      </c>
      <c r="L203">
        <v>0</v>
      </c>
      <c r="M203">
        <v>0</v>
      </c>
      <c r="N203">
        <v>0</v>
      </c>
      <c r="O203">
        <v>0</v>
      </c>
      <c r="Q203" s="1">
        <v>42011</v>
      </c>
      <c r="R203">
        <v>800</v>
      </c>
      <c r="S203">
        <v>999</v>
      </c>
      <c r="T203">
        <v>0</v>
      </c>
      <c r="U203">
        <v>60</v>
      </c>
      <c r="V203" t="s">
        <v>21</v>
      </c>
      <c r="W203">
        <v>1</v>
      </c>
      <c r="X203">
        <v>-25</v>
      </c>
      <c r="Z203">
        <v>25</v>
      </c>
      <c r="AA203">
        <v>25</v>
      </c>
      <c r="AB203">
        <v>0</v>
      </c>
      <c r="AC203">
        <v>175</v>
      </c>
      <c r="AD203">
        <v>0</v>
      </c>
      <c r="AE203">
        <v>1.75</v>
      </c>
      <c r="AG203">
        <f t="shared" si="43"/>
        <v>0</v>
      </c>
      <c r="AH203">
        <f t="shared" si="44"/>
        <v>0</v>
      </c>
      <c r="AI203">
        <f t="shared" si="45"/>
        <v>0</v>
      </c>
      <c r="AJ203">
        <f t="shared" si="46"/>
        <v>0</v>
      </c>
      <c r="AK203" t="e">
        <f t="shared" si="47"/>
        <v>#VALUE!</v>
      </c>
      <c r="AL203">
        <f t="shared" si="48"/>
        <v>0</v>
      </c>
      <c r="AM203">
        <f t="shared" si="49"/>
        <v>0</v>
      </c>
      <c r="AN203">
        <f t="shared" si="50"/>
        <v>-25</v>
      </c>
      <c r="AO203">
        <f t="shared" si="51"/>
        <v>0</v>
      </c>
      <c r="AP203">
        <f t="shared" si="52"/>
        <v>0</v>
      </c>
      <c r="AQ203">
        <f t="shared" si="53"/>
        <v>0</v>
      </c>
      <c r="AR203">
        <f t="shared" si="54"/>
        <v>175</v>
      </c>
      <c r="AS203">
        <f t="shared" si="55"/>
        <v>0</v>
      </c>
      <c r="AT203">
        <f t="shared" si="56"/>
        <v>1.75</v>
      </c>
    </row>
    <row r="204" spans="1:46" x14ac:dyDescent="0.25">
      <c r="A204" s="1">
        <v>40808</v>
      </c>
      <c r="B204">
        <v>800</v>
      </c>
      <c r="C204">
        <v>999</v>
      </c>
      <c r="D204">
        <v>0</v>
      </c>
      <c r="E204">
        <v>60</v>
      </c>
      <c r="F204" t="s">
        <v>23</v>
      </c>
      <c r="G204">
        <v>3</v>
      </c>
      <c r="H204">
        <v>-25</v>
      </c>
      <c r="I204">
        <v>25</v>
      </c>
      <c r="J204">
        <v>25</v>
      </c>
      <c r="K204">
        <v>25</v>
      </c>
      <c r="L204">
        <v>0</v>
      </c>
      <c r="M204">
        <v>0</v>
      </c>
      <c r="N204">
        <v>100</v>
      </c>
      <c r="O204">
        <v>1</v>
      </c>
      <c r="Q204" s="1">
        <v>42011</v>
      </c>
      <c r="R204">
        <v>800</v>
      </c>
      <c r="S204">
        <v>999</v>
      </c>
      <c r="T204">
        <v>0</v>
      </c>
      <c r="U204">
        <v>60</v>
      </c>
      <c r="V204" t="s">
        <v>21</v>
      </c>
      <c r="W204">
        <v>3</v>
      </c>
      <c r="X204">
        <v>-25</v>
      </c>
      <c r="Z204">
        <v>25</v>
      </c>
      <c r="AA204">
        <v>25</v>
      </c>
      <c r="AB204">
        <v>0</v>
      </c>
      <c r="AC204">
        <v>175</v>
      </c>
      <c r="AD204">
        <v>100</v>
      </c>
      <c r="AE204">
        <v>2.75</v>
      </c>
      <c r="AG204">
        <f t="shared" si="43"/>
        <v>0</v>
      </c>
      <c r="AH204">
        <f t="shared" si="44"/>
        <v>0</v>
      </c>
      <c r="AI204">
        <f t="shared" si="45"/>
        <v>0</v>
      </c>
      <c r="AJ204">
        <f t="shared" si="46"/>
        <v>0</v>
      </c>
      <c r="AK204" t="e">
        <f t="shared" si="47"/>
        <v>#VALUE!</v>
      </c>
      <c r="AL204">
        <f t="shared" si="48"/>
        <v>0</v>
      </c>
      <c r="AM204">
        <f t="shared" si="49"/>
        <v>0</v>
      </c>
      <c r="AN204">
        <f t="shared" si="50"/>
        <v>-25</v>
      </c>
      <c r="AO204">
        <f t="shared" si="51"/>
        <v>0</v>
      </c>
      <c r="AP204">
        <f t="shared" si="52"/>
        <v>0</v>
      </c>
      <c r="AQ204">
        <f t="shared" si="53"/>
        <v>0</v>
      </c>
      <c r="AR204">
        <f t="shared" si="54"/>
        <v>175</v>
      </c>
      <c r="AS204">
        <f t="shared" si="55"/>
        <v>0</v>
      </c>
      <c r="AT204">
        <f t="shared" si="56"/>
        <v>1.75</v>
      </c>
    </row>
    <row r="205" spans="1:46" x14ac:dyDescent="0.25">
      <c r="A205" s="1">
        <v>40808</v>
      </c>
      <c r="B205">
        <v>800</v>
      </c>
      <c r="C205">
        <v>999</v>
      </c>
      <c r="D205">
        <v>0</v>
      </c>
      <c r="E205">
        <v>60</v>
      </c>
      <c r="F205" t="s">
        <v>23</v>
      </c>
      <c r="G205">
        <v>4</v>
      </c>
      <c r="H205">
        <v>-25</v>
      </c>
      <c r="I205">
        <v>25</v>
      </c>
      <c r="J205">
        <v>25</v>
      </c>
      <c r="K205">
        <v>25</v>
      </c>
      <c r="L205">
        <v>0</v>
      </c>
      <c r="M205">
        <v>0</v>
      </c>
      <c r="N205">
        <v>100</v>
      </c>
      <c r="O205">
        <v>1</v>
      </c>
      <c r="Q205" s="1">
        <v>42011</v>
      </c>
      <c r="R205">
        <v>800</v>
      </c>
      <c r="S205">
        <v>999</v>
      </c>
      <c r="T205">
        <v>0</v>
      </c>
      <c r="U205">
        <v>60</v>
      </c>
      <c r="V205" t="s">
        <v>21</v>
      </c>
      <c r="W205">
        <v>4</v>
      </c>
      <c r="X205">
        <v>-25</v>
      </c>
      <c r="Z205">
        <v>25</v>
      </c>
      <c r="AA205">
        <v>25</v>
      </c>
      <c r="AB205">
        <v>0</v>
      </c>
      <c r="AC205">
        <v>175</v>
      </c>
      <c r="AD205">
        <v>100</v>
      </c>
      <c r="AE205">
        <v>2.75</v>
      </c>
      <c r="AG205">
        <f t="shared" si="43"/>
        <v>0</v>
      </c>
      <c r="AH205">
        <f t="shared" si="44"/>
        <v>0</v>
      </c>
      <c r="AI205">
        <f t="shared" si="45"/>
        <v>0</v>
      </c>
      <c r="AJ205">
        <f t="shared" si="46"/>
        <v>0</v>
      </c>
      <c r="AK205" t="e">
        <f t="shared" si="47"/>
        <v>#VALUE!</v>
      </c>
      <c r="AL205">
        <f t="shared" si="48"/>
        <v>0</v>
      </c>
      <c r="AM205">
        <f t="shared" si="49"/>
        <v>0</v>
      </c>
      <c r="AN205">
        <f t="shared" si="50"/>
        <v>-25</v>
      </c>
      <c r="AO205">
        <f t="shared" si="51"/>
        <v>0</v>
      </c>
      <c r="AP205">
        <f t="shared" si="52"/>
        <v>0</v>
      </c>
      <c r="AQ205">
        <f t="shared" si="53"/>
        <v>0</v>
      </c>
      <c r="AR205">
        <f t="shared" si="54"/>
        <v>175</v>
      </c>
      <c r="AS205">
        <f t="shared" si="55"/>
        <v>0</v>
      </c>
      <c r="AT205">
        <f t="shared" si="56"/>
        <v>1.75</v>
      </c>
    </row>
    <row r="206" spans="1:46" x14ac:dyDescent="0.25">
      <c r="A206" s="1">
        <v>40808</v>
      </c>
      <c r="B206">
        <v>800</v>
      </c>
      <c r="C206">
        <v>999</v>
      </c>
      <c r="D206">
        <v>0</v>
      </c>
      <c r="E206">
        <v>60</v>
      </c>
      <c r="F206" t="s">
        <v>23</v>
      </c>
      <c r="G206">
        <v>-999</v>
      </c>
      <c r="H206">
        <v>-25</v>
      </c>
      <c r="I206">
        <v>25</v>
      </c>
      <c r="J206">
        <v>25</v>
      </c>
      <c r="K206">
        <v>25</v>
      </c>
      <c r="L206">
        <v>0</v>
      </c>
      <c r="M206">
        <v>0</v>
      </c>
      <c r="N206">
        <v>0</v>
      </c>
      <c r="O206">
        <v>0</v>
      </c>
      <c r="Q206" s="1">
        <v>42011</v>
      </c>
      <c r="R206">
        <v>800</v>
      </c>
      <c r="S206">
        <v>999</v>
      </c>
      <c r="T206">
        <v>0</v>
      </c>
      <c r="U206">
        <v>60</v>
      </c>
      <c r="V206" t="s">
        <v>21</v>
      </c>
      <c r="W206">
        <v>-999</v>
      </c>
      <c r="X206">
        <v>-25</v>
      </c>
      <c r="Z206">
        <v>25</v>
      </c>
      <c r="AA206">
        <v>25</v>
      </c>
      <c r="AB206">
        <v>0</v>
      </c>
      <c r="AC206">
        <v>175</v>
      </c>
      <c r="AD206">
        <v>0</v>
      </c>
      <c r="AE206">
        <v>1.75</v>
      </c>
      <c r="AG206">
        <f t="shared" si="43"/>
        <v>0</v>
      </c>
      <c r="AH206">
        <f t="shared" si="44"/>
        <v>0</v>
      </c>
      <c r="AI206">
        <f t="shared" si="45"/>
        <v>0</v>
      </c>
      <c r="AJ206">
        <f t="shared" si="46"/>
        <v>0</v>
      </c>
      <c r="AK206" t="e">
        <f t="shared" si="47"/>
        <v>#VALUE!</v>
      </c>
      <c r="AL206">
        <f t="shared" si="48"/>
        <v>0</v>
      </c>
      <c r="AM206">
        <f t="shared" si="49"/>
        <v>0</v>
      </c>
      <c r="AN206">
        <f t="shared" si="50"/>
        <v>-25</v>
      </c>
      <c r="AO206">
        <f t="shared" si="51"/>
        <v>0</v>
      </c>
      <c r="AP206">
        <f t="shared" si="52"/>
        <v>0</v>
      </c>
      <c r="AQ206">
        <f t="shared" si="53"/>
        <v>0</v>
      </c>
      <c r="AR206">
        <f t="shared" si="54"/>
        <v>175</v>
      </c>
      <c r="AS206">
        <f t="shared" si="55"/>
        <v>0</v>
      </c>
      <c r="AT206">
        <f t="shared" si="56"/>
        <v>1.75</v>
      </c>
    </row>
    <row r="207" spans="1:46" x14ac:dyDescent="0.25">
      <c r="A207" s="1">
        <v>40808</v>
      </c>
      <c r="B207">
        <v>800</v>
      </c>
      <c r="C207">
        <v>999</v>
      </c>
      <c r="D207">
        <v>0</v>
      </c>
      <c r="E207">
        <v>60</v>
      </c>
      <c r="F207" t="s">
        <v>22</v>
      </c>
      <c r="G207">
        <v>2</v>
      </c>
      <c r="H207">
        <v>-25</v>
      </c>
      <c r="I207">
        <v>25</v>
      </c>
      <c r="J207">
        <v>25</v>
      </c>
      <c r="K207">
        <v>25</v>
      </c>
      <c r="L207">
        <v>0</v>
      </c>
      <c r="M207">
        <v>0</v>
      </c>
      <c r="N207">
        <v>100</v>
      </c>
      <c r="O207">
        <v>1</v>
      </c>
      <c r="Q207" s="1">
        <v>42011</v>
      </c>
      <c r="R207">
        <v>800</v>
      </c>
      <c r="S207">
        <v>999</v>
      </c>
      <c r="T207">
        <v>0</v>
      </c>
      <c r="U207">
        <v>60</v>
      </c>
      <c r="V207" t="s">
        <v>22</v>
      </c>
      <c r="W207">
        <v>2</v>
      </c>
      <c r="X207">
        <v>-25</v>
      </c>
      <c r="Z207">
        <v>25</v>
      </c>
      <c r="AA207">
        <v>25</v>
      </c>
      <c r="AB207">
        <v>0</v>
      </c>
      <c r="AC207">
        <v>0</v>
      </c>
      <c r="AD207">
        <v>100</v>
      </c>
      <c r="AE207">
        <v>1</v>
      </c>
      <c r="AG207">
        <f t="shared" si="43"/>
        <v>0</v>
      </c>
      <c r="AH207">
        <f t="shared" si="44"/>
        <v>0</v>
      </c>
      <c r="AI207">
        <f t="shared" si="45"/>
        <v>0</v>
      </c>
      <c r="AJ207">
        <f t="shared" si="46"/>
        <v>0</v>
      </c>
      <c r="AK207" t="e">
        <f t="shared" si="47"/>
        <v>#VALUE!</v>
      </c>
      <c r="AL207">
        <f t="shared" si="48"/>
        <v>0</v>
      </c>
      <c r="AM207">
        <f t="shared" si="49"/>
        <v>0</v>
      </c>
      <c r="AN207">
        <f t="shared" si="50"/>
        <v>-25</v>
      </c>
      <c r="AO207">
        <f t="shared" si="51"/>
        <v>0</v>
      </c>
      <c r="AP207">
        <f t="shared" si="52"/>
        <v>0</v>
      </c>
      <c r="AQ207">
        <f t="shared" si="53"/>
        <v>0</v>
      </c>
      <c r="AR207">
        <f t="shared" si="54"/>
        <v>0</v>
      </c>
      <c r="AS207">
        <f t="shared" si="55"/>
        <v>0</v>
      </c>
      <c r="AT207">
        <f t="shared" si="56"/>
        <v>0</v>
      </c>
    </row>
    <row r="208" spans="1:46" x14ac:dyDescent="0.25">
      <c r="A208" s="1">
        <v>40808</v>
      </c>
      <c r="B208">
        <v>800</v>
      </c>
      <c r="C208">
        <v>999</v>
      </c>
      <c r="D208">
        <v>0</v>
      </c>
      <c r="E208">
        <v>60</v>
      </c>
      <c r="F208" t="s">
        <v>22</v>
      </c>
      <c r="G208">
        <v>1</v>
      </c>
      <c r="H208">
        <v>-25</v>
      </c>
      <c r="I208">
        <v>25</v>
      </c>
      <c r="J208">
        <v>25</v>
      </c>
      <c r="K208">
        <v>25</v>
      </c>
      <c r="L208">
        <v>0</v>
      </c>
      <c r="M208">
        <v>0</v>
      </c>
      <c r="N208">
        <v>0</v>
      </c>
      <c r="O208">
        <v>0</v>
      </c>
      <c r="Q208" s="1">
        <v>42011</v>
      </c>
      <c r="R208">
        <v>800</v>
      </c>
      <c r="S208">
        <v>999</v>
      </c>
      <c r="T208">
        <v>0</v>
      </c>
      <c r="U208">
        <v>60</v>
      </c>
      <c r="V208" t="s">
        <v>22</v>
      </c>
      <c r="W208">
        <v>1</v>
      </c>
      <c r="X208">
        <v>-25</v>
      </c>
      <c r="Z208">
        <v>25</v>
      </c>
      <c r="AA208">
        <v>25</v>
      </c>
      <c r="AB208">
        <v>0</v>
      </c>
      <c r="AC208">
        <v>0</v>
      </c>
      <c r="AD208">
        <v>0</v>
      </c>
      <c r="AE208">
        <v>0</v>
      </c>
      <c r="AG208">
        <f t="shared" si="43"/>
        <v>0</v>
      </c>
      <c r="AH208">
        <f t="shared" si="44"/>
        <v>0</v>
      </c>
      <c r="AI208">
        <f t="shared" si="45"/>
        <v>0</v>
      </c>
      <c r="AJ208">
        <f t="shared" si="46"/>
        <v>0</v>
      </c>
      <c r="AK208" t="e">
        <f t="shared" si="47"/>
        <v>#VALUE!</v>
      </c>
      <c r="AL208">
        <f t="shared" si="48"/>
        <v>0</v>
      </c>
      <c r="AM208">
        <f t="shared" si="49"/>
        <v>0</v>
      </c>
      <c r="AN208">
        <f t="shared" si="50"/>
        <v>-25</v>
      </c>
      <c r="AO208">
        <f t="shared" si="51"/>
        <v>0</v>
      </c>
      <c r="AP208">
        <f t="shared" si="52"/>
        <v>0</v>
      </c>
      <c r="AQ208">
        <f t="shared" si="53"/>
        <v>0</v>
      </c>
      <c r="AR208">
        <f t="shared" si="54"/>
        <v>0</v>
      </c>
      <c r="AS208">
        <f t="shared" si="55"/>
        <v>0</v>
      </c>
      <c r="AT208">
        <f t="shared" si="56"/>
        <v>0</v>
      </c>
    </row>
    <row r="209" spans="1:46" x14ac:dyDescent="0.25">
      <c r="A209" s="1">
        <v>40808</v>
      </c>
      <c r="B209">
        <v>800</v>
      </c>
      <c r="C209">
        <v>999</v>
      </c>
      <c r="D209">
        <v>0</v>
      </c>
      <c r="E209">
        <v>60</v>
      </c>
      <c r="F209" t="s">
        <v>22</v>
      </c>
      <c r="G209">
        <v>3</v>
      </c>
      <c r="H209">
        <v>-25</v>
      </c>
      <c r="I209">
        <v>25</v>
      </c>
      <c r="J209">
        <v>25</v>
      </c>
      <c r="K209">
        <v>25</v>
      </c>
      <c r="L209">
        <v>0</v>
      </c>
      <c r="M209">
        <v>0</v>
      </c>
      <c r="N209">
        <v>100</v>
      </c>
      <c r="O209">
        <v>1</v>
      </c>
      <c r="Q209" s="1">
        <v>42011</v>
      </c>
      <c r="R209">
        <v>800</v>
      </c>
      <c r="S209">
        <v>999</v>
      </c>
      <c r="T209">
        <v>0</v>
      </c>
      <c r="U209">
        <v>60</v>
      </c>
      <c r="V209" t="s">
        <v>22</v>
      </c>
      <c r="W209">
        <v>3</v>
      </c>
      <c r="X209">
        <v>-25</v>
      </c>
      <c r="Z209">
        <v>25</v>
      </c>
      <c r="AA209">
        <v>25</v>
      </c>
      <c r="AB209">
        <v>0</v>
      </c>
      <c r="AC209">
        <v>0</v>
      </c>
      <c r="AD209">
        <v>100</v>
      </c>
      <c r="AE209">
        <v>1</v>
      </c>
      <c r="AG209">
        <f t="shared" si="43"/>
        <v>0</v>
      </c>
      <c r="AH209">
        <f t="shared" si="44"/>
        <v>0</v>
      </c>
      <c r="AI209">
        <f t="shared" si="45"/>
        <v>0</v>
      </c>
      <c r="AJ209">
        <f t="shared" si="46"/>
        <v>0</v>
      </c>
      <c r="AK209" t="e">
        <f t="shared" si="47"/>
        <v>#VALUE!</v>
      </c>
      <c r="AL209">
        <f t="shared" si="48"/>
        <v>0</v>
      </c>
      <c r="AM209">
        <f t="shared" si="49"/>
        <v>0</v>
      </c>
      <c r="AN209">
        <f t="shared" si="50"/>
        <v>-25</v>
      </c>
      <c r="AO209">
        <f t="shared" si="51"/>
        <v>0</v>
      </c>
      <c r="AP209">
        <f t="shared" si="52"/>
        <v>0</v>
      </c>
      <c r="AQ209">
        <f t="shared" si="53"/>
        <v>0</v>
      </c>
      <c r="AR209">
        <f t="shared" si="54"/>
        <v>0</v>
      </c>
      <c r="AS209">
        <f t="shared" si="55"/>
        <v>0</v>
      </c>
      <c r="AT209">
        <f t="shared" si="56"/>
        <v>0</v>
      </c>
    </row>
    <row r="210" spans="1:46" x14ac:dyDescent="0.25">
      <c r="A210" s="1">
        <v>40808</v>
      </c>
      <c r="B210">
        <v>800</v>
      </c>
      <c r="C210">
        <v>999</v>
      </c>
      <c r="D210">
        <v>0</v>
      </c>
      <c r="E210">
        <v>60</v>
      </c>
      <c r="F210" t="s">
        <v>22</v>
      </c>
      <c r="G210">
        <v>4</v>
      </c>
      <c r="H210">
        <v>-25</v>
      </c>
      <c r="I210">
        <v>25</v>
      </c>
      <c r="J210">
        <v>25</v>
      </c>
      <c r="K210">
        <v>25</v>
      </c>
      <c r="L210">
        <v>0</v>
      </c>
      <c r="M210">
        <v>0</v>
      </c>
      <c r="N210">
        <v>100</v>
      </c>
      <c r="O210">
        <v>1</v>
      </c>
      <c r="Q210" s="1">
        <v>42011</v>
      </c>
      <c r="R210">
        <v>800</v>
      </c>
      <c r="S210">
        <v>999</v>
      </c>
      <c r="T210">
        <v>0</v>
      </c>
      <c r="U210">
        <v>60</v>
      </c>
      <c r="V210" t="s">
        <v>22</v>
      </c>
      <c r="W210">
        <v>4</v>
      </c>
      <c r="X210">
        <v>-25</v>
      </c>
      <c r="Z210">
        <v>25</v>
      </c>
      <c r="AA210">
        <v>25</v>
      </c>
      <c r="AB210">
        <v>0</v>
      </c>
      <c r="AC210">
        <v>0</v>
      </c>
      <c r="AD210">
        <v>100</v>
      </c>
      <c r="AE210">
        <v>1</v>
      </c>
      <c r="AG210">
        <f t="shared" si="43"/>
        <v>0</v>
      </c>
      <c r="AH210">
        <f t="shared" si="44"/>
        <v>0</v>
      </c>
      <c r="AI210">
        <f t="shared" si="45"/>
        <v>0</v>
      </c>
      <c r="AJ210">
        <f t="shared" si="46"/>
        <v>0</v>
      </c>
      <c r="AK210" t="e">
        <f t="shared" si="47"/>
        <v>#VALUE!</v>
      </c>
      <c r="AL210">
        <f t="shared" si="48"/>
        <v>0</v>
      </c>
      <c r="AM210">
        <f t="shared" si="49"/>
        <v>0</v>
      </c>
      <c r="AN210">
        <f t="shared" si="50"/>
        <v>-25</v>
      </c>
      <c r="AO210">
        <f t="shared" si="51"/>
        <v>0</v>
      </c>
      <c r="AP210">
        <f t="shared" si="52"/>
        <v>0</v>
      </c>
      <c r="AQ210">
        <f t="shared" si="53"/>
        <v>0</v>
      </c>
      <c r="AR210">
        <f t="shared" si="54"/>
        <v>0</v>
      </c>
      <c r="AS210">
        <f t="shared" si="55"/>
        <v>0</v>
      </c>
      <c r="AT210">
        <f t="shared" si="56"/>
        <v>0</v>
      </c>
    </row>
    <row r="211" spans="1:46" x14ac:dyDescent="0.25">
      <c r="A211" s="1">
        <v>40808</v>
      </c>
      <c r="B211">
        <v>800</v>
      </c>
      <c r="C211">
        <v>999</v>
      </c>
      <c r="D211">
        <v>0</v>
      </c>
      <c r="E211">
        <v>60</v>
      </c>
      <c r="F211" t="s">
        <v>22</v>
      </c>
      <c r="G211">
        <v>-999</v>
      </c>
      <c r="H211">
        <v>-25</v>
      </c>
      <c r="I211">
        <v>25</v>
      </c>
      <c r="J211">
        <v>25</v>
      </c>
      <c r="K211">
        <v>25</v>
      </c>
      <c r="L211">
        <v>0</v>
      </c>
      <c r="M211">
        <v>0</v>
      </c>
      <c r="N211">
        <v>0</v>
      </c>
      <c r="O211">
        <v>0</v>
      </c>
      <c r="Q211" s="1">
        <v>42011</v>
      </c>
      <c r="R211">
        <v>800</v>
      </c>
      <c r="S211">
        <v>999</v>
      </c>
      <c r="T211">
        <v>0</v>
      </c>
      <c r="U211">
        <v>60</v>
      </c>
      <c r="V211" t="s">
        <v>22</v>
      </c>
      <c r="W211">
        <v>-999</v>
      </c>
      <c r="X211">
        <v>-25</v>
      </c>
      <c r="Z211">
        <v>25</v>
      </c>
      <c r="AA211">
        <v>25</v>
      </c>
      <c r="AB211">
        <v>0</v>
      </c>
      <c r="AC211">
        <v>0</v>
      </c>
      <c r="AD211">
        <v>0</v>
      </c>
      <c r="AE211">
        <v>0</v>
      </c>
      <c r="AG211">
        <f t="shared" si="43"/>
        <v>0</v>
      </c>
      <c r="AH211">
        <f t="shared" si="44"/>
        <v>0</v>
      </c>
      <c r="AI211">
        <f t="shared" si="45"/>
        <v>0</v>
      </c>
      <c r="AJ211">
        <f t="shared" si="46"/>
        <v>0</v>
      </c>
      <c r="AK211" t="e">
        <f t="shared" si="47"/>
        <v>#VALUE!</v>
      </c>
      <c r="AL211">
        <f t="shared" si="48"/>
        <v>0</v>
      </c>
      <c r="AM211">
        <f t="shared" si="49"/>
        <v>0</v>
      </c>
      <c r="AN211">
        <f t="shared" si="50"/>
        <v>-25</v>
      </c>
      <c r="AO211">
        <f t="shared" si="51"/>
        <v>0</v>
      </c>
      <c r="AP211">
        <f t="shared" si="52"/>
        <v>0</v>
      </c>
      <c r="AQ211">
        <f t="shared" si="53"/>
        <v>0</v>
      </c>
      <c r="AR211">
        <f t="shared" si="54"/>
        <v>0</v>
      </c>
      <c r="AS211">
        <f t="shared" si="55"/>
        <v>0</v>
      </c>
      <c r="AT211">
        <f t="shared" si="56"/>
        <v>0</v>
      </c>
    </row>
    <row r="212" spans="1:46" x14ac:dyDescent="0.25">
      <c r="A212" s="1">
        <v>40808</v>
      </c>
      <c r="B212">
        <v>800</v>
      </c>
      <c r="C212">
        <v>999</v>
      </c>
      <c r="D212">
        <v>0</v>
      </c>
      <c r="E212">
        <v>60</v>
      </c>
      <c r="F212" t="s">
        <v>21</v>
      </c>
      <c r="G212">
        <v>2</v>
      </c>
      <c r="H212">
        <v>-25</v>
      </c>
      <c r="I212">
        <v>25</v>
      </c>
      <c r="J212">
        <v>25</v>
      </c>
      <c r="K212">
        <v>25</v>
      </c>
      <c r="L212">
        <v>0</v>
      </c>
      <c r="M212">
        <v>175</v>
      </c>
      <c r="N212">
        <v>100</v>
      </c>
      <c r="O212">
        <v>2.75</v>
      </c>
      <c r="Q212" s="1">
        <v>42011</v>
      </c>
      <c r="R212">
        <v>800</v>
      </c>
      <c r="S212">
        <v>999</v>
      </c>
      <c r="T212">
        <v>0</v>
      </c>
      <c r="U212">
        <v>60</v>
      </c>
      <c r="V212" t="s">
        <v>23</v>
      </c>
      <c r="W212">
        <v>2</v>
      </c>
      <c r="X212">
        <v>-25</v>
      </c>
      <c r="Z212">
        <v>25</v>
      </c>
      <c r="AA212">
        <v>25</v>
      </c>
      <c r="AB212">
        <v>0</v>
      </c>
      <c r="AC212">
        <v>0</v>
      </c>
      <c r="AD212">
        <v>100</v>
      </c>
      <c r="AE212">
        <v>1</v>
      </c>
      <c r="AG212">
        <f t="shared" si="43"/>
        <v>0</v>
      </c>
      <c r="AH212">
        <f t="shared" si="44"/>
        <v>0</v>
      </c>
      <c r="AI212">
        <f t="shared" si="45"/>
        <v>0</v>
      </c>
      <c r="AJ212">
        <f t="shared" si="46"/>
        <v>0</v>
      </c>
      <c r="AK212" t="e">
        <f t="shared" si="47"/>
        <v>#VALUE!</v>
      </c>
      <c r="AL212">
        <f t="shared" si="48"/>
        <v>0</v>
      </c>
      <c r="AM212">
        <f t="shared" si="49"/>
        <v>0</v>
      </c>
      <c r="AN212">
        <f t="shared" si="50"/>
        <v>-25</v>
      </c>
      <c r="AO212">
        <f t="shared" si="51"/>
        <v>0</v>
      </c>
      <c r="AP212">
        <f t="shared" si="52"/>
        <v>0</v>
      </c>
      <c r="AQ212">
        <f t="shared" si="53"/>
        <v>0</v>
      </c>
      <c r="AR212">
        <f t="shared" si="54"/>
        <v>-175</v>
      </c>
      <c r="AS212">
        <f t="shared" si="55"/>
        <v>0</v>
      </c>
      <c r="AT212">
        <f t="shared" si="56"/>
        <v>-1.75</v>
      </c>
    </row>
    <row r="213" spans="1:46" x14ac:dyDescent="0.25">
      <c r="A213" s="1">
        <v>40808</v>
      </c>
      <c r="B213">
        <v>800</v>
      </c>
      <c r="C213">
        <v>999</v>
      </c>
      <c r="D213">
        <v>0</v>
      </c>
      <c r="E213">
        <v>60</v>
      </c>
      <c r="F213" t="s">
        <v>21</v>
      </c>
      <c r="G213">
        <v>1</v>
      </c>
      <c r="H213">
        <v>-25</v>
      </c>
      <c r="I213">
        <v>25</v>
      </c>
      <c r="J213">
        <v>25</v>
      </c>
      <c r="K213">
        <v>25</v>
      </c>
      <c r="L213">
        <v>0</v>
      </c>
      <c r="M213">
        <v>175</v>
      </c>
      <c r="N213">
        <v>0</v>
      </c>
      <c r="O213">
        <v>1.75</v>
      </c>
      <c r="Q213" s="1">
        <v>42011</v>
      </c>
      <c r="R213">
        <v>800</v>
      </c>
      <c r="S213">
        <v>999</v>
      </c>
      <c r="T213">
        <v>0</v>
      </c>
      <c r="U213">
        <v>60</v>
      </c>
      <c r="V213" t="s">
        <v>23</v>
      </c>
      <c r="W213">
        <v>1</v>
      </c>
      <c r="X213">
        <v>-25</v>
      </c>
      <c r="Z213">
        <v>25</v>
      </c>
      <c r="AA213">
        <v>25</v>
      </c>
      <c r="AB213">
        <v>0</v>
      </c>
      <c r="AC213">
        <v>0</v>
      </c>
      <c r="AD213">
        <v>0</v>
      </c>
      <c r="AE213">
        <v>0</v>
      </c>
      <c r="AG213">
        <f t="shared" si="43"/>
        <v>0</v>
      </c>
      <c r="AH213">
        <f t="shared" si="44"/>
        <v>0</v>
      </c>
      <c r="AI213">
        <f t="shared" si="45"/>
        <v>0</v>
      </c>
      <c r="AJ213">
        <f t="shared" si="46"/>
        <v>0</v>
      </c>
      <c r="AK213" t="e">
        <f t="shared" si="47"/>
        <v>#VALUE!</v>
      </c>
      <c r="AL213">
        <f t="shared" si="48"/>
        <v>0</v>
      </c>
      <c r="AM213">
        <f t="shared" si="49"/>
        <v>0</v>
      </c>
      <c r="AN213">
        <f t="shared" si="50"/>
        <v>-25</v>
      </c>
      <c r="AO213">
        <f t="shared" si="51"/>
        <v>0</v>
      </c>
      <c r="AP213">
        <f t="shared" si="52"/>
        <v>0</v>
      </c>
      <c r="AQ213">
        <f t="shared" si="53"/>
        <v>0</v>
      </c>
      <c r="AR213">
        <f t="shared" si="54"/>
        <v>-175</v>
      </c>
      <c r="AS213">
        <f t="shared" si="55"/>
        <v>0</v>
      </c>
      <c r="AT213">
        <f t="shared" si="56"/>
        <v>-1.75</v>
      </c>
    </row>
    <row r="214" spans="1:46" x14ac:dyDescent="0.25">
      <c r="A214" s="1">
        <v>40808</v>
      </c>
      <c r="B214">
        <v>800</v>
      </c>
      <c r="C214">
        <v>999</v>
      </c>
      <c r="D214">
        <v>0</v>
      </c>
      <c r="E214">
        <v>60</v>
      </c>
      <c r="F214" t="s">
        <v>21</v>
      </c>
      <c r="G214">
        <v>3</v>
      </c>
      <c r="H214">
        <v>-25</v>
      </c>
      <c r="I214">
        <v>25</v>
      </c>
      <c r="J214">
        <v>25</v>
      </c>
      <c r="K214">
        <v>25</v>
      </c>
      <c r="L214">
        <v>0</v>
      </c>
      <c r="M214">
        <v>175</v>
      </c>
      <c r="N214">
        <v>100</v>
      </c>
      <c r="O214">
        <v>2.75</v>
      </c>
      <c r="Q214" s="1">
        <v>42011</v>
      </c>
      <c r="R214">
        <v>800</v>
      </c>
      <c r="S214">
        <v>999</v>
      </c>
      <c r="T214">
        <v>0</v>
      </c>
      <c r="U214">
        <v>60</v>
      </c>
      <c r="V214" t="s">
        <v>23</v>
      </c>
      <c r="W214">
        <v>3</v>
      </c>
      <c r="X214">
        <v>-25</v>
      </c>
      <c r="Z214">
        <v>25</v>
      </c>
      <c r="AA214">
        <v>25</v>
      </c>
      <c r="AB214">
        <v>0</v>
      </c>
      <c r="AC214">
        <v>0</v>
      </c>
      <c r="AD214">
        <v>100</v>
      </c>
      <c r="AE214">
        <v>1</v>
      </c>
      <c r="AG214">
        <f t="shared" si="43"/>
        <v>0</v>
      </c>
      <c r="AH214">
        <f t="shared" si="44"/>
        <v>0</v>
      </c>
      <c r="AI214">
        <f t="shared" si="45"/>
        <v>0</v>
      </c>
      <c r="AJ214">
        <f t="shared" si="46"/>
        <v>0</v>
      </c>
      <c r="AK214" t="e">
        <f t="shared" si="47"/>
        <v>#VALUE!</v>
      </c>
      <c r="AL214">
        <f t="shared" si="48"/>
        <v>0</v>
      </c>
      <c r="AM214">
        <f t="shared" si="49"/>
        <v>0</v>
      </c>
      <c r="AN214">
        <f t="shared" si="50"/>
        <v>-25</v>
      </c>
      <c r="AO214">
        <f t="shared" si="51"/>
        <v>0</v>
      </c>
      <c r="AP214">
        <f t="shared" si="52"/>
        <v>0</v>
      </c>
      <c r="AQ214">
        <f t="shared" si="53"/>
        <v>0</v>
      </c>
      <c r="AR214">
        <f t="shared" si="54"/>
        <v>-175</v>
      </c>
      <c r="AS214">
        <f t="shared" si="55"/>
        <v>0</v>
      </c>
      <c r="AT214">
        <f t="shared" si="56"/>
        <v>-1.75</v>
      </c>
    </row>
    <row r="215" spans="1:46" x14ac:dyDescent="0.25">
      <c r="A215" s="1">
        <v>40808</v>
      </c>
      <c r="B215">
        <v>800</v>
      </c>
      <c r="C215">
        <v>999</v>
      </c>
      <c r="D215">
        <v>0</v>
      </c>
      <c r="E215">
        <v>60</v>
      </c>
      <c r="F215" t="s">
        <v>21</v>
      </c>
      <c r="G215">
        <v>4</v>
      </c>
      <c r="H215">
        <v>-25</v>
      </c>
      <c r="I215">
        <v>25</v>
      </c>
      <c r="J215">
        <v>25</v>
      </c>
      <c r="K215">
        <v>25</v>
      </c>
      <c r="L215">
        <v>0</v>
      </c>
      <c r="M215">
        <v>175</v>
      </c>
      <c r="N215">
        <v>100</v>
      </c>
      <c r="O215">
        <v>2.75</v>
      </c>
      <c r="Q215" s="1">
        <v>42011</v>
      </c>
      <c r="R215">
        <v>800</v>
      </c>
      <c r="S215">
        <v>999</v>
      </c>
      <c r="T215">
        <v>0</v>
      </c>
      <c r="U215">
        <v>60</v>
      </c>
      <c r="V215" t="s">
        <v>23</v>
      </c>
      <c r="W215">
        <v>4</v>
      </c>
      <c r="X215">
        <v>-25</v>
      </c>
      <c r="Z215">
        <v>25</v>
      </c>
      <c r="AA215">
        <v>25</v>
      </c>
      <c r="AB215">
        <v>0</v>
      </c>
      <c r="AC215">
        <v>0</v>
      </c>
      <c r="AD215">
        <v>100</v>
      </c>
      <c r="AE215">
        <v>1</v>
      </c>
      <c r="AG215">
        <f t="shared" si="43"/>
        <v>0</v>
      </c>
      <c r="AH215">
        <f t="shared" si="44"/>
        <v>0</v>
      </c>
      <c r="AI215">
        <f t="shared" si="45"/>
        <v>0</v>
      </c>
      <c r="AJ215">
        <f t="shared" si="46"/>
        <v>0</v>
      </c>
      <c r="AK215" t="e">
        <f t="shared" si="47"/>
        <v>#VALUE!</v>
      </c>
      <c r="AL215">
        <f t="shared" si="48"/>
        <v>0</v>
      </c>
      <c r="AM215">
        <f t="shared" si="49"/>
        <v>0</v>
      </c>
      <c r="AN215">
        <f t="shared" si="50"/>
        <v>-25</v>
      </c>
      <c r="AO215">
        <f t="shared" si="51"/>
        <v>0</v>
      </c>
      <c r="AP215">
        <f t="shared" si="52"/>
        <v>0</v>
      </c>
      <c r="AQ215">
        <f t="shared" si="53"/>
        <v>0</v>
      </c>
      <c r="AR215">
        <f t="shared" si="54"/>
        <v>-175</v>
      </c>
      <c r="AS215">
        <f t="shared" si="55"/>
        <v>0</v>
      </c>
      <c r="AT215">
        <f t="shared" si="56"/>
        <v>-1.75</v>
      </c>
    </row>
    <row r="216" spans="1:46" x14ac:dyDescent="0.25">
      <c r="A216" s="1">
        <v>40808</v>
      </c>
      <c r="B216">
        <v>800</v>
      </c>
      <c r="C216">
        <v>999</v>
      </c>
      <c r="D216">
        <v>0</v>
      </c>
      <c r="E216">
        <v>60</v>
      </c>
      <c r="F216" t="s">
        <v>21</v>
      </c>
      <c r="G216">
        <v>-999</v>
      </c>
      <c r="H216">
        <v>-25</v>
      </c>
      <c r="I216">
        <v>25</v>
      </c>
      <c r="J216">
        <v>25</v>
      </c>
      <c r="K216">
        <v>25</v>
      </c>
      <c r="L216">
        <v>0</v>
      </c>
      <c r="M216">
        <v>175</v>
      </c>
      <c r="N216">
        <v>0</v>
      </c>
      <c r="O216">
        <v>1.75</v>
      </c>
      <c r="Q216" s="1">
        <v>42011</v>
      </c>
      <c r="R216">
        <v>800</v>
      </c>
      <c r="S216">
        <v>999</v>
      </c>
      <c r="T216">
        <v>0</v>
      </c>
      <c r="U216">
        <v>60</v>
      </c>
      <c r="V216" t="s">
        <v>23</v>
      </c>
      <c r="W216">
        <v>-999</v>
      </c>
      <c r="X216">
        <v>-25</v>
      </c>
      <c r="Z216">
        <v>25</v>
      </c>
      <c r="AA216">
        <v>25</v>
      </c>
      <c r="AB216">
        <v>0</v>
      </c>
      <c r="AC216">
        <v>0</v>
      </c>
      <c r="AD216">
        <v>0</v>
      </c>
      <c r="AE216">
        <v>0</v>
      </c>
      <c r="AG216">
        <f t="shared" si="43"/>
        <v>0</v>
      </c>
      <c r="AH216">
        <f t="shared" si="44"/>
        <v>0</v>
      </c>
      <c r="AI216">
        <f t="shared" si="45"/>
        <v>0</v>
      </c>
      <c r="AJ216">
        <f t="shared" si="46"/>
        <v>0</v>
      </c>
      <c r="AK216" t="e">
        <f t="shared" si="47"/>
        <v>#VALUE!</v>
      </c>
      <c r="AL216">
        <f t="shared" si="48"/>
        <v>0</v>
      </c>
      <c r="AM216">
        <f t="shared" si="49"/>
        <v>0</v>
      </c>
      <c r="AN216">
        <f t="shared" si="50"/>
        <v>-25</v>
      </c>
      <c r="AO216">
        <f t="shared" si="51"/>
        <v>0</v>
      </c>
      <c r="AP216">
        <f t="shared" si="52"/>
        <v>0</v>
      </c>
      <c r="AQ216">
        <f t="shared" si="53"/>
        <v>0</v>
      </c>
      <c r="AR216">
        <f t="shared" si="54"/>
        <v>-175</v>
      </c>
      <c r="AS216">
        <f t="shared" si="55"/>
        <v>0</v>
      </c>
      <c r="AT216">
        <f t="shared" si="56"/>
        <v>-1.75</v>
      </c>
    </row>
    <row r="217" spans="1:46" x14ac:dyDescent="0.25">
      <c r="A217" s="1">
        <v>40808</v>
      </c>
      <c r="B217">
        <v>800</v>
      </c>
      <c r="C217">
        <v>999</v>
      </c>
      <c r="D217">
        <v>0</v>
      </c>
      <c r="E217">
        <v>60</v>
      </c>
      <c r="F217" t="s">
        <v>20</v>
      </c>
      <c r="G217">
        <v>2</v>
      </c>
      <c r="H217">
        <v>-25</v>
      </c>
      <c r="I217">
        <v>25</v>
      </c>
      <c r="J217">
        <v>25</v>
      </c>
      <c r="K217">
        <v>25</v>
      </c>
      <c r="L217">
        <v>0</v>
      </c>
      <c r="M217">
        <v>0</v>
      </c>
      <c r="N217">
        <v>100</v>
      </c>
      <c r="O217">
        <v>1</v>
      </c>
      <c r="Q217" s="1">
        <v>42011</v>
      </c>
      <c r="R217">
        <v>800</v>
      </c>
      <c r="S217">
        <v>999</v>
      </c>
      <c r="T217">
        <v>0</v>
      </c>
      <c r="U217">
        <v>60</v>
      </c>
      <c r="V217" t="s">
        <v>20</v>
      </c>
      <c r="W217">
        <v>2</v>
      </c>
      <c r="X217">
        <v>-25</v>
      </c>
      <c r="Z217">
        <v>25</v>
      </c>
      <c r="AA217">
        <v>25</v>
      </c>
      <c r="AB217">
        <v>0</v>
      </c>
      <c r="AC217">
        <v>0</v>
      </c>
      <c r="AD217">
        <v>100</v>
      </c>
      <c r="AE217">
        <v>1</v>
      </c>
      <c r="AG217">
        <f t="shared" si="43"/>
        <v>0</v>
      </c>
      <c r="AH217">
        <f t="shared" si="44"/>
        <v>0</v>
      </c>
      <c r="AI217">
        <f t="shared" si="45"/>
        <v>0</v>
      </c>
      <c r="AJ217">
        <f t="shared" si="46"/>
        <v>0</v>
      </c>
      <c r="AK217" t="e">
        <f t="shared" si="47"/>
        <v>#VALUE!</v>
      </c>
      <c r="AL217">
        <f t="shared" si="48"/>
        <v>0</v>
      </c>
      <c r="AM217">
        <f t="shared" si="49"/>
        <v>0</v>
      </c>
      <c r="AN217">
        <f t="shared" si="50"/>
        <v>-25</v>
      </c>
      <c r="AO217">
        <f t="shared" si="51"/>
        <v>0</v>
      </c>
      <c r="AP217">
        <f t="shared" si="52"/>
        <v>0</v>
      </c>
      <c r="AQ217">
        <f t="shared" si="53"/>
        <v>0</v>
      </c>
      <c r="AR217">
        <f t="shared" si="54"/>
        <v>0</v>
      </c>
      <c r="AS217">
        <f t="shared" si="55"/>
        <v>0</v>
      </c>
      <c r="AT217">
        <f t="shared" si="56"/>
        <v>0</v>
      </c>
    </row>
    <row r="218" spans="1:46" x14ac:dyDescent="0.25">
      <c r="A218" s="1">
        <v>40808</v>
      </c>
      <c r="B218">
        <v>800</v>
      </c>
      <c r="C218">
        <v>999</v>
      </c>
      <c r="D218">
        <v>0</v>
      </c>
      <c r="E218">
        <v>60</v>
      </c>
      <c r="F218" t="s">
        <v>20</v>
      </c>
      <c r="G218">
        <v>1</v>
      </c>
      <c r="H218">
        <v>-25</v>
      </c>
      <c r="I218">
        <v>25</v>
      </c>
      <c r="J218">
        <v>25</v>
      </c>
      <c r="K218">
        <v>25</v>
      </c>
      <c r="L218">
        <v>0</v>
      </c>
      <c r="M218">
        <v>0</v>
      </c>
      <c r="N218">
        <v>0</v>
      </c>
      <c r="O218">
        <v>0</v>
      </c>
      <c r="Q218" s="1">
        <v>42011</v>
      </c>
      <c r="R218">
        <v>800</v>
      </c>
      <c r="S218">
        <v>999</v>
      </c>
      <c r="T218">
        <v>0</v>
      </c>
      <c r="U218">
        <v>60</v>
      </c>
      <c r="V218" t="s">
        <v>20</v>
      </c>
      <c r="W218">
        <v>1</v>
      </c>
      <c r="X218">
        <v>-25</v>
      </c>
      <c r="Z218">
        <v>25</v>
      </c>
      <c r="AA218">
        <v>25</v>
      </c>
      <c r="AB218">
        <v>0</v>
      </c>
      <c r="AC218">
        <v>0</v>
      </c>
      <c r="AD218">
        <v>0</v>
      </c>
      <c r="AE218">
        <v>0</v>
      </c>
      <c r="AG218">
        <f t="shared" si="43"/>
        <v>0</v>
      </c>
      <c r="AH218">
        <f t="shared" si="44"/>
        <v>0</v>
      </c>
      <c r="AI218">
        <f t="shared" si="45"/>
        <v>0</v>
      </c>
      <c r="AJ218">
        <f t="shared" si="46"/>
        <v>0</v>
      </c>
      <c r="AK218" t="e">
        <f t="shared" si="47"/>
        <v>#VALUE!</v>
      </c>
      <c r="AL218">
        <f t="shared" si="48"/>
        <v>0</v>
      </c>
      <c r="AM218">
        <f t="shared" si="49"/>
        <v>0</v>
      </c>
      <c r="AN218">
        <f t="shared" si="50"/>
        <v>-25</v>
      </c>
      <c r="AO218">
        <f t="shared" si="51"/>
        <v>0</v>
      </c>
      <c r="AP218">
        <f t="shared" si="52"/>
        <v>0</v>
      </c>
      <c r="AQ218">
        <f t="shared" si="53"/>
        <v>0</v>
      </c>
      <c r="AR218">
        <f t="shared" si="54"/>
        <v>0</v>
      </c>
      <c r="AS218">
        <f t="shared" si="55"/>
        <v>0</v>
      </c>
      <c r="AT218">
        <f t="shared" si="56"/>
        <v>0</v>
      </c>
    </row>
    <row r="219" spans="1:46" x14ac:dyDescent="0.25">
      <c r="A219" s="1">
        <v>40808</v>
      </c>
      <c r="B219">
        <v>800</v>
      </c>
      <c r="C219">
        <v>999</v>
      </c>
      <c r="D219">
        <v>0</v>
      </c>
      <c r="E219">
        <v>60</v>
      </c>
      <c r="F219" t="s">
        <v>20</v>
      </c>
      <c r="G219">
        <v>3</v>
      </c>
      <c r="H219">
        <v>-25</v>
      </c>
      <c r="I219">
        <v>25</v>
      </c>
      <c r="J219">
        <v>25</v>
      </c>
      <c r="K219">
        <v>25</v>
      </c>
      <c r="L219">
        <v>0</v>
      </c>
      <c r="M219">
        <v>0</v>
      </c>
      <c r="N219">
        <v>100</v>
      </c>
      <c r="O219">
        <v>1</v>
      </c>
      <c r="Q219" s="1">
        <v>42011</v>
      </c>
      <c r="R219">
        <v>800</v>
      </c>
      <c r="S219">
        <v>999</v>
      </c>
      <c r="T219">
        <v>0</v>
      </c>
      <c r="U219">
        <v>60</v>
      </c>
      <c r="V219" t="s">
        <v>20</v>
      </c>
      <c r="W219">
        <v>3</v>
      </c>
      <c r="X219">
        <v>-25</v>
      </c>
      <c r="Z219">
        <v>25</v>
      </c>
      <c r="AA219">
        <v>25</v>
      </c>
      <c r="AB219">
        <v>0</v>
      </c>
      <c r="AC219">
        <v>0</v>
      </c>
      <c r="AD219">
        <v>100</v>
      </c>
      <c r="AE219">
        <v>1</v>
      </c>
      <c r="AG219">
        <f t="shared" si="43"/>
        <v>0</v>
      </c>
      <c r="AH219">
        <f t="shared" si="44"/>
        <v>0</v>
      </c>
      <c r="AI219">
        <f t="shared" si="45"/>
        <v>0</v>
      </c>
      <c r="AJ219">
        <f t="shared" si="46"/>
        <v>0</v>
      </c>
      <c r="AK219" t="e">
        <f t="shared" si="47"/>
        <v>#VALUE!</v>
      </c>
      <c r="AL219">
        <f t="shared" si="48"/>
        <v>0</v>
      </c>
      <c r="AM219">
        <f t="shared" si="49"/>
        <v>0</v>
      </c>
      <c r="AN219">
        <f t="shared" si="50"/>
        <v>-25</v>
      </c>
      <c r="AO219">
        <f t="shared" si="51"/>
        <v>0</v>
      </c>
      <c r="AP219">
        <f t="shared" si="52"/>
        <v>0</v>
      </c>
      <c r="AQ219">
        <f t="shared" si="53"/>
        <v>0</v>
      </c>
      <c r="AR219">
        <f t="shared" si="54"/>
        <v>0</v>
      </c>
      <c r="AS219">
        <f t="shared" si="55"/>
        <v>0</v>
      </c>
      <c r="AT219">
        <f t="shared" si="56"/>
        <v>0</v>
      </c>
    </row>
    <row r="220" spans="1:46" x14ac:dyDescent="0.25">
      <c r="A220" s="1">
        <v>40808</v>
      </c>
      <c r="B220">
        <v>800</v>
      </c>
      <c r="C220">
        <v>999</v>
      </c>
      <c r="D220">
        <v>0</v>
      </c>
      <c r="E220">
        <v>60</v>
      </c>
      <c r="F220" t="s">
        <v>20</v>
      </c>
      <c r="G220">
        <v>4</v>
      </c>
      <c r="H220">
        <v>-25</v>
      </c>
      <c r="I220">
        <v>25</v>
      </c>
      <c r="J220">
        <v>25</v>
      </c>
      <c r="K220">
        <v>25</v>
      </c>
      <c r="L220">
        <v>0</v>
      </c>
      <c r="M220">
        <v>0</v>
      </c>
      <c r="N220">
        <v>100</v>
      </c>
      <c r="O220">
        <v>1</v>
      </c>
      <c r="Q220" s="1">
        <v>42011</v>
      </c>
      <c r="R220">
        <v>800</v>
      </c>
      <c r="S220">
        <v>999</v>
      </c>
      <c r="T220">
        <v>0</v>
      </c>
      <c r="U220">
        <v>60</v>
      </c>
      <c r="V220" t="s">
        <v>20</v>
      </c>
      <c r="W220">
        <v>4</v>
      </c>
      <c r="X220">
        <v>-25</v>
      </c>
      <c r="Z220">
        <v>25</v>
      </c>
      <c r="AA220">
        <v>25</v>
      </c>
      <c r="AB220">
        <v>0</v>
      </c>
      <c r="AC220">
        <v>0</v>
      </c>
      <c r="AD220">
        <v>100</v>
      </c>
      <c r="AE220">
        <v>1</v>
      </c>
      <c r="AG220">
        <f t="shared" si="43"/>
        <v>0</v>
      </c>
      <c r="AH220">
        <f t="shared" si="44"/>
        <v>0</v>
      </c>
      <c r="AI220">
        <f t="shared" si="45"/>
        <v>0</v>
      </c>
      <c r="AJ220">
        <f t="shared" si="46"/>
        <v>0</v>
      </c>
      <c r="AK220" t="e">
        <f t="shared" si="47"/>
        <v>#VALUE!</v>
      </c>
      <c r="AL220">
        <f t="shared" si="48"/>
        <v>0</v>
      </c>
      <c r="AM220">
        <f t="shared" si="49"/>
        <v>0</v>
      </c>
      <c r="AN220">
        <f t="shared" si="50"/>
        <v>-25</v>
      </c>
      <c r="AO220">
        <f t="shared" si="51"/>
        <v>0</v>
      </c>
      <c r="AP220">
        <f t="shared" si="52"/>
        <v>0</v>
      </c>
      <c r="AQ220">
        <f t="shared" si="53"/>
        <v>0</v>
      </c>
      <c r="AR220">
        <f t="shared" si="54"/>
        <v>0</v>
      </c>
      <c r="AS220">
        <f t="shared" si="55"/>
        <v>0</v>
      </c>
      <c r="AT220">
        <f t="shared" si="56"/>
        <v>0</v>
      </c>
    </row>
    <row r="221" spans="1:46" x14ac:dyDescent="0.25">
      <c r="A221" s="1">
        <v>40808</v>
      </c>
      <c r="B221">
        <v>800</v>
      </c>
      <c r="C221">
        <v>999</v>
      </c>
      <c r="D221">
        <v>0</v>
      </c>
      <c r="E221">
        <v>60</v>
      </c>
      <c r="F221" t="s">
        <v>20</v>
      </c>
      <c r="G221">
        <v>-999</v>
      </c>
      <c r="H221">
        <v>-25</v>
      </c>
      <c r="I221">
        <v>25</v>
      </c>
      <c r="J221">
        <v>25</v>
      </c>
      <c r="K221">
        <v>25</v>
      </c>
      <c r="L221">
        <v>0</v>
      </c>
      <c r="M221">
        <v>0</v>
      </c>
      <c r="N221">
        <v>0</v>
      </c>
      <c r="O221">
        <v>0</v>
      </c>
      <c r="Q221" s="1">
        <v>42011</v>
      </c>
      <c r="R221">
        <v>800</v>
      </c>
      <c r="S221">
        <v>999</v>
      </c>
      <c r="T221">
        <v>0</v>
      </c>
      <c r="U221">
        <v>60</v>
      </c>
      <c r="V221" t="s">
        <v>20</v>
      </c>
      <c r="W221">
        <v>-999</v>
      </c>
      <c r="X221">
        <v>-25</v>
      </c>
      <c r="Z221">
        <v>25</v>
      </c>
      <c r="AA221">
        <v>25</v>
      </c>
      <c r="AB221">
        <v>0</v>
      </c>
      <c r="AC221">
        <v>0</v>
      </c>
      <c r="AD221">
        <v>0</v>
      </c>
      <c r="AE221">
        <v>0</v>
      </c>
      <c r="AG221">
        <f t="shared" si="43"/>
        <v>0</v>
      </c>
      <c r="AH221">
        <f t="shared" si="44"/>
        <v>0</v>
      </c>
      <c r="AI221">
        <f t="shared" si="45"/>
        <v>0</v>
      </c>
      <c r="AJ221">
        <f t="shared" si="46"/>
        <v>0</v>
      </c>
      <c r="AK221" t="e">
        <f t="shared" si="47"/>
        <v>#VALUE!</v>
      </c>
      <c r="AL221">
        <f t="shared" si="48"/>
        <v>0</v>
      </c>
      <c r="AM221">
        <f t="shared" si="49"/>
        <v>0</v>
      </c>
      <c r="AN221">
        <f t="shared" si="50"/>
        <v>-25</v>
      </c>
      <c r="AO221">
        <f t="shared" si="51"/>
        <v>0</v>
      </c>
      <c r="AP221">
        <f t="shared" si="52"/>
        <v>0</v>
      </c>
      <c r="AQ221">
        <f t="shared" si="53"/>
        <v>0</v>
      </c>
      <c r="AR221">
        <f t="shared" si="54"/>
        <v>0</v>
      </c>
      <c r="AS221">
        <f t="shared" si="55"/>
        <v>0</v>
      </c>
      <c r="AT221">
        <f t="shared" si="56"/>
        <v>0</v>
      </c>
    </row>
    <row r="222" spans="1:46" x14ac:dyDescent="0.25">
      <c r="A222" s="1">
        <v>40808</v>
      </c>
      <c r="B222">
        <v>300</v>
      </c>
      <c r="C222">
        <v>620</v>
      </c>
      <c r="D222">
        <v>60</v>
      </c>
      <c r="E222">
        <v>70</v>
      </c>
      <c r="F222" t="s">
        <v>23</v>
      </c>
      <c r="G222">
        <v>3</v>
      </c>
      <c r="H222">
        <v>150</v>
      </c>
      <c r="I222">
        <v>25</v>
      </c>
      <c r="J222">
        <v>25</v>
      </c>
      <c r="K222">
        <v>25</v>
      </c>
      <c r="L222">
        <v>0</v>
      </c>
      <c r="M222">
        <v>0</v>
      </c>
      <c r="N222">
        <v>100</v>
      </c>
      <c r="O222">
        <v>2.75</v>
      </c>
      <c r="Q222" s="1">
        <v>42011</v>
      </c>
      <c r="R222">
        <v>300</v>
      </c>
      <c r="S222">
        <v>620</v>
      </c>
      <c r="T222">
        <v>60</v>
      </c>
      <c r="U222">
        <v>70</v>
      </c>
      <c r="V222" t="s">
        <v>21</v>
      </c>
      <c r="W222">
        <v>3</v>
      </c>
      <c r="X222">
        <v>999</v>
      </c>
      <c r="Z222">
        <v>25</v>
      </c>
      <c r="AA222">
        <v>25</v>
      </c>
      <c r="AB222">
        <v>0</v>
      </c>
      <c r="AC222">
        <v>175</v>
      </c>
      <c r="AD222">
        <v>100</v>
      </c>
      <c r="AE222">
        <v>12.99</v>
      </c>
      <c r="AG222">
        <f t="shared" si="43"/>
        <v>0</v>
      </c>
      <c r="AH222">
        <f t="shared" si="44"/>
        <v>0</v>
      </c>
      <c r="AI222">
        <f t="shared" si="45"/>
        <v>0</v>
      </c>
      <c r="AJ222">
        <f t="shared" si="46"/>
        <v>0</v>
      </c>
      <c r="AK222" t="e">
        <f t="shared" si="47"/>
        <v>#VALUE!</v>
      </c>
      <c r="AL222">
        <f t="shared" si="48"/>
        <v>0</v>
      </c>
      <c r="AM222">
        <f t="shared" si="49"/>
        <v>849</v>
      </c>
      <c r="AN222">
        <f t="shared" si="50"/>
        <v>-25</v>
      </c>
      <c r="AO222">
        <f t="shared" si="51"/>
        <v>0</v>
      </c>
      <c r="AP222">
        <f t="shared" si="52"/>
        <v>0</v>
      </c>
      <c r="AQ222">
        <f t="shared" si="53"/>
        <v>0</v>
      </c>
      <c r="AR222">
        <f t="shared" si="54"/>
        <v>175</v>
      </c>
      <c r="AS222">
        <f t="shared" si="55"/>
        <v>0</v>
      </c>
      <c r="AT222">
        <f t="shared" si="56"/>
        <v>10.24</v>
      </c>
    </row>
    <row r="223" spans="1:46" x14ac:dyDescent="0.25">
      <c r="A223" s="1">
        <v>40808</v>
      </c>
      <c r="B223">
        <v>300</v>
      </c>
      <c r="C223">
        <v>620</v>
      </c>
      <c r="D223">
        <v>60</v>
      </c>
      <c r="E223">
        <v>70</v>
      </c>
      <c r="F223" t="s">
        <v>23</v>
      </c>
      <c r="G223">
        <v>1</v>
      </c>
      <c r="H223">
        <v>150</v>
      </c>
      <c r="I223">
        <v>25</v>
      </c>
      <c r="J223">
        <v>25</v>
      </c>
      <c r="K223">
        <v>25</v>
      </c>
      <c r="L223">
        <v>0</v>
      </c>
      <c r="M223">
        <v>0</v>
      </c>
      <c r="N223">
        <v>0</v>
      </c>
      <c r="O223">
        <v>1.75</v>
      </c>
      <c r="Q223" s="1">
        <v>42011</v>
      </c>
      <c r="R223">
        <v>300</v>
      </c>
      <c r="S223">
        <v>620</v>
      </c>
      <c r="T223">
        <v>60</v>
      </c>
      <c r="U223">
        <v>70</v>
      </c>
      <c r="V223" t="s">
        <v>21</v>
      </c>
      <c r="W223">
        <v>1</v>
      </c>
      <c r="X223">
        <v>999</v>
      </c>
      <c r="Z223">
        <v>25</v>
      </c>
      <c r="AA223">
        <v>25</v>
      </c>
      <c r="AB223">
        <v>0</v>
      </c>
      <c r="AC223">
        <v>175</v>
      </c>
      <c r="AD223">
        <v>0</v>
      </c>
      <c r="AE223">
        <v>11.99</v>
      </c>
      <c r="AG223">
        <f t="shared" si="43"/>
        <v>0</v>
      </c>
      <c r="AH223">
        <f t="shared" si="44"/>
        <v>0</v>
      </c>
      <c r="AI223">
        <f t="shared" si="45"/>
        <v>0</v>
      </c>
      <c r="AJ223">
        <f t="shared" si="46"/>
        <v>0</v>
      </c>
      <c r="AK223" t="e">
        <f t="shared" si="47"/>
        <v>#VALUE!</v>
      </c>
      <c r="AL223">
        <f t="shared" si="48"/>
        <v>0</v>
      </c>
      <c r="AM223">
        <f t="shared" si="49"/>
        <v>849</v>
      </c>
      <c r="AN223">
        <f t="shared" si="50"/>
        <v>-25</v>
      </c>
      <c r="AO223">
        <f t="shared" si="51"/>
        <v>0</v>
      </c>
      <c r="AP223">
        <f t="shared" si="52"/>
        <v>0</v>
      </c>
      <c r="AQ223">
        <f t="shared" si="53"/>
        <v>0</v>
      </c>
      <c r="AR223">
        <f t="shared" si="54"/>
        <v>175</v>
      </c>
      <c r="AS223">
        <f t="shared" si="55"/>
        <v>0</v>
      </c>
      <c r="AT223">
        <f t="shared" si="56"/>
        <v>10.24</v>
      </c>
    </row>
    <row r="224" spans="1:46" x14ac:dyDescent="0.25">
      <c r="A224" s="1">
        <v>40808</v>
      </c>
      <c r="B224">
        <v>300</v>
      </c>
      <c r="C224">
        <v>620</v>
      </c>
      <c r="D224">
        <v>60</v>
      </c>
      <c r="E224">
        <v>70</v>
      </c>
      <c r="F224" t="s">
        <v>23</v>
      </c>
      <c r="G224">
        <v>-999</v>
      </c>
      <c r="H224">
        <v>150</v>
      </c>
      <c r="I224">
        <v>25</v>
      </c>
      <c r="J224">
        <v>25</v>
      </c>
      <c r="K224">
        <v>25</v>
      </c>
      <c r="L224">
        <v>0</v>
      </c>
      <c r="M224">
        <v>0</v>
      </c>
      <c r="N224">
        <v>0</v>
      </c>
      <c r="O224">
        <v>1.75</v>
      </c>
      <c r="Q224" s="1">
        <v>42011</v>
      </c>
      <c r="R224">
        <v>300</v>
      </c>
      <c r="S224">
        <v>620</v>
      </c>
      <c r="T224">
        <v>60</v>
      </c>
      <c r="U224">
        <v>70</v>
      </c>
      <c r="V224" t="s">
        <v>21</v>
      </c>
      <c r="W224">
        <v>-999</v>
      </c>
      <c r="X224">
        <v>999</v>
      </c>
      <c r="Z224">
        <v>25</v>
      </c>
      <c r="AA224">
        <v>25</v>
      </c>
      <c r="AB224">
        <v>0</v>
      </c>
      <c r="AC224">
        <v>175</v>
      </c>
      <c r="AD224">
        <v>0</v>
      </c>
      <c r="AE224">
        <v>11.99</v>
      </c>
      <c r="AG224">
        <f t="shared" si="43"/>
        <v>0</v>
      </c>
      <c r="AH224">
        <f t="shared" si="44"/>
        <v>0</v>
      </c>
      <c r="AI224">
        <f t="shared" si="45"/>
        <v>0</v>
      </c>
      <c r="AJ224">
        <f t="shared" si="46"/>
        <v>0</v>
      </c>
      <c r="AK224" t="e">
        <f t="shared" si="47"/>
        <v>#VALUE!</v>
      </c>
      <c r="AL224">
        <f t="shared" si="48"/>
        <v>0</v>
      </c>
      <c r="AM224">
        <f t="shared" si="49"/>
        <v>849</v>
      </c>
      <c r="AN224">
        <f t="shared" si="50"/>
        <v>-25</v>
      </c>
      <c r="AO224">
        <f t="shared" si="51"/>
        <v>0</v>
      </c>
      <c r="AP224">
        <f t="shared" si="52"/>
        <v>0</v>
      </c>
      <c r="AQ224">
        <f t="shared" si="53"/>
        <v>0</v>
      </c>
      <c r="AR224">
        <f t="shared" si="54"/>
        <v>175</v>
      </c>
      <c r="AS224">
        <f t="shared" si="55"/>
        <v>0</v>
      </c>
      <c r="AT224">
        <f t="shared" si="56"/>
        <v>10.24</v>
      </c>
    </row>
    <row r="225" spans="1:46" x14ac:dyDescent="0.25">
      <c r="A225" s="1">
        <v>40808</v>
      </c>
      <c r="B225">
        <v>300</v>
      </c>
      <c r="C225">
        <v>620</v>
      </c>
      <c r="D225">
        <v>60</v>
      </c>
      <c r="E225">
        <v>70</v>
      </c>
      <c r="F225" t="s">
        <v>23</v>
      </c>
      <c r="G225">
        <v>4</v>
      </c>
      <c r="H225">
        <v>150</v>
      </c>
      <c r="I225">
        <v>25</v>
      </c>
      <c r="J225">
        <v>25</v>
      </c>
      <c r="K225">
        <v>25</v>
      </c>
      <c r="L225">
        <v>0</v>
      </c>
      <c r="M225">
        <v>0</v>
      </c>
      <c r="N225">
        <v>100</v>
      </c>
      <c r="O225">
        <v>2.75</v>
      </c>
      <c r="Q225" s="1">
        <v>42011</v>
      </c>
      <c r="R225">
        <v>300</v>
      </c>
      <c r="S225">
        <v>620</v>
      </c>
      <c r="T225">
        <v>60</v>
      </c>
      <c r="U225">
        <v>70</v>
      </c>
      <c r="V225" t="s">
        <v>21</v>
      </c>
      <c r="W225">
        <v>4</v>
      </c>
      <c r="X225">
        <v>999</v>
      </c>
      <c r="Z225">
        <v>25</v>
      </c>
      <c r="AA225">
        <v>25</v>
      </c>
      <c r="AB225">
        <v>0</v>
      </c>
      <c r="AC225">
        <v>175</v>
      </c>
      <c r="AD225">
        <v>100</v>
      </c>
      <c r="AE225">
        <v>12.99</v>
      </c>
      <c r="AG225">
        <f t="shared" si="43"/>
        <v>0</v>
      </c>
      <c r="AH225">
        <f t="shared" si="44"/>
        <v>0</v>
      </c>
      <c r="AI225">
        <f t="shared" si="45"/>
        <v>0</v>
      </c>
      <c r="AJ225">
        <f t="shared" si="46"/>
        <v>0</v>
      </c>
      <c r="AK225" t="e">
        <f t="shared" si="47"/>
        <v>#VALUE!</v>
      </c>
      <c r="AL225">
        <f t="shared" si="48"/>
        <v>0</v>
      </c>
      <c r="AM225">
        <f t="shared" si="49"/>
        <v>849</v>
      </c>
      <c r="AN225">
        <f t="shared" si="50"/>
        <v>-25</v>
      </c>
      <c r="AO225">
        <f t="shared" si="51"/>
        <v>0</v>
      </c>
      <c r="AP225">
        <f t="shared" si="52"/>
        <v>0</v>
      </c>
      <c r="AQ225">
        <f t="shared" si="53"/>
        <v>0</v>
      </c>
      <c r="AR225">
        <f t="shared" si="54"/>
        <v>175</v>
      </c>
      <c r="AS225">
        <f t="shared" si="55"/>
        <v>0</v>
      </c>
      <c r="AT225">
        <f t="shared" si="56"/>
        <v>10.24</v>
      </c>
    </row>
    <row r="226" spans="1:46" x14ac:dyDescent="0.25">
      <c r="A226" s="1">
        <v>40808</v>
      </c>
      <c r="B226">
        <v>300</v>
      </c>
      <c r="C226">
        <v>620</v>
      </c>
      <c r="D226">
        <v>60</v>
      </c>
      <c r="E226">
        <v>70</v>
      </c>
      <c r="F226" t="s">
        <v>23</v>
      </c>
      <c r="G226">
        <v>2</v>
      </c>
      <c r="H226">
        <v>150</v>
      </c>
      <c r="I226">
        <v>25</v>
      </c>
      <c r="J226">
        <v>25</v>
      </c>
      <c r="K226">
        <v>25</v>
      </c>
      <c r="L226">
        <v>0</v>
      </c>
      <c r="M226">
        <v>0</v>
      </c>
      <c r="N226">
        <v>100</v>
      </c>
      <c r="O226">
        <v>2.75</v>
      </c>
      <c r="Q226" s="1">
        <v>42011</v>
      </c>
      <c r="R226">
        <v>300</v>
      </c>
      <c r="S226">
        <v>620</v>
      </c>
      <c r="T226">
        <v>60</v>
      </c>
      <c r="U226">
        <v>70</v>
      </c>
      <c r="V226" t="s">
        <v>21</v>
      </c>
      <c r="W226">
        <v>2</v>
      </c>
      <c r="X226">
        <v>999</v>
      </c>
      <c r="Z226">
        <v>25</v>
      </c>
      <c r="AA226">
        <v>25</v>
      </c>
      <c r="AB226">
        <v>0</v>
      </c>
      <c r="AC226">
        <v>175</v>
      </c>
      <c r="AD226">
        <v>100</v>
      </c>
      <c r="AE226">
        <v>12.99</v>
      </c>
      <c r="AG226">
        <f t="shared" si="43"/>
        <v>0</v>
      </c>
      <c r="AH226">
        <f t="shared" si="44"/>
        <v>0</v>
      </c>
      <c r="AI226">
        <f t="shared" si="45"/>
        <v>0</v>
      </c>
      <c r="AJ226">
        <f t="shared" si="46"/>
        <v>0</v>
      </c>
      <c r="AK226" t="e">
        <f t="shared" si="47"/>
        <v>#VALUE!</v>
      </c>
      <c r="AL226">
        <f t="shared" si="48"/>
        <v>0</v>
      </c>
      <c r="AM226">
        <f t="shared" si="49"/>
        <v>849</v>
      </c>
      <c r="AN226">
        <f t="shared" si="50"/>
        <v>-25</v>
      </c>
      <c r="AO226">
        <f t="shared" si="51"/>
        <v>0</v>
      </c>
      <c r="AP226">
        <f t="shared" si="52"/>
        <v>0</v>
      </c>
      <c r="AQ226">
        <f t="shared" si="53"/>
        <v>0</v>
      </c>
      <c r="AR226">
        <f t="shared" si="54"/>
        <v>175</v>
      </c>
      <c r="AS226">
        <f t="shared" si="55"/>
        <v>0</v>
      </c>
      <c r="AT226">
        <f t="shared" si="56"/>
        <v>10.24</v>
      </c>
    </row>
    <row r="227" spans="1:46" x14ac:dyDescent="0.25">
      <c r="A227" s="1">
        <v>40808</v>
      </c>
      <c r="B227">
        <v>300</v>
      </c>
      <c r="C227">
        <v>620</v>
      </c>
      <c r="D227">
        <v>60</v>
      </c>
      <c r="E227">
        <v>70</v>
      </c>
      <c r="F227" t="s">
        <v>22</v>
      </c>
      <c r="G227">
        <v>3</v>
      </c>
      <c r="H227">
        <v>150</v>
      </c>
      <c r="I227">
        <v>25</v>
      </c>
      <c r="J227">
        <v>25</v>
      </c>
      <c r="K227">
        <v>25</v>
      </c>
      <c r="L227">
        <v>0</v>
      </c>
      <c r="M227">
        <v>0</v>
      </c>
      <c r="N227">
        <v>100</v>
      </c>
      <c r="O227">
        <v>2.75</v>
      </c>
      <c r="Q227" s="1">
        <v>42011</v>
      </c>
      <c r="R227">
        <v>300</v>
      </c>
      <c r="S227">
        <v>620</v>
      </c>
      <c r="T227">
        <v>60</v>
      </c>
      <c r="U227">
        <v>70</v>
      </c>
      <c r="V227" t="s">
        <v>22</v>
      </c>
      <c r="W227">
        <v>3</v>
      </c>
      <c r="X227">
        <v>999</v>
      </c>
      <c r="Z227">
        <v>25</v>
      </c>
      <c r="AA227">
        <v>25</v>
      </c>
      <c r="AB227">
        <v>0</v>
      </c>
      <c r="AC227">
        <v>0</v>
      </c>
      <c r="AD227">
        <v>100</v>
      </c>
      <c r="AE227">
        <v>11.24</v>
      </c>
      <c r="AG227">
        <f t="shared" si="43"/>
        <v>0</v>
      </c>
      <c r="AH227">
        <f t="shared" si="44"/>
        <v>0</v>
      </c>
      <c r="AI227">
        <f t="shared" si="45"/>
        <v>0</v>
      </c>
      <c r="AJ227">
        <f t="shared" si="46"/>
        <v>0</v>
      </c>
      <c r="AK227" t="e">
        <f t="shared" si="47"/>
        <v>#VALUE!</v>
      </c>
      <c r="AL227">
        <f t="shared" si="48"/>
        <v>0</v>
      </c>
      <c r="AM227">
        <f t="shared" si="49"/>
        <v>849</v>
      </c>
      <c r="AN227">
        <f t="shared" si="50"/>
        <v>-25</v>
      </c>
      <c r="AO227">
        <f t="shared" si="51"/>
        <v>0</v>
      </c>
      <c r="AP227">
        <f t="shared" si="52"/>
        <v>0</v>
      </c>
      <c r="AQ227">
        <f t="shared" si="53"/>
        <v>0</v>
      </c>
      <c r="AR227">
        <f t="shared" si="54"/>
        <v>0</v>
      </c>
      <c r="AS227">
        <f t="shared" si="55"/>
        <v>0</v>
      </c>
      <c r="AT227">
        <f t="shared" si="56"/>
        <v>8.49</v>
      </c>
    </row>
    <row r="228" spans="1:46" x14ac:dyDescent="0.25">
      <c r="A228" s="1">
        <v>40808</v>
      </c>
      <c r="B228">
        <v>300</v>
      </c>
      <c r="C228">
        <v>620</v>
      </c>
      <c r="D228">
        <v>60</v>
      </c>
      <c r="E228">
        <v>70</v>
      </c>
      <c r="F228" t="s">
        <v>22</v>
      </c>
      <c r="G228">
        <v>1</v>
      </c>
      <c r="H228">
        <v>150</v>
      </c>
      <c r="I228">
        <v>25</v>
      </c>
      <c r="J228">
        <v>25</v>
      </c>
      <c r="K228">
        <v>25</v>
      </c>
      <c r="L228">
        <v>0</v>
      </c>
      <c r="M228">
        <v>0</v>
      </c>
      <c r="N228">
        <v>0</v>
      </c>
      <c r="O228">
        <v>1.75</v>
      </c>
      <c r="Q228" s="1">
        <v>42011</v>
      </c>
      <c r="R228">
        <v>300</v>
      </c>
      <c r="S228">
        <v>620</v>
      </c>
      <c r="T228">
        <v>60</v>
      </c>
      <c r="U228">
        <v>70</v>
      </c>
      <c r="V228" t="s">
        <v>22</v>
      </c>
      <c r="W228">
        <v>1</v>
      </c>
      <c r="X228">
        <v>999</v>
      </c>
      <c r="Z228">
        <v>25</v>
      </c>
      <c r="AA228">
        <v>25</v>
      </c>
      <c r="AB228">
        <v>0</v>
      </c>
      <c r="AC228">
        <v>0</v>
      </c>
      <c r="AD228">
        <v>0</v>
      </c>
      <c r="AE228">
        <v>10.24</v>
      </c>
      <c r="AG228">
        <f t="shared" si="43"/>
        <v>0</v>
      </c>
      <c r="AH228">
        <f t="shared" si="44"/>
        <v>0</v>
      </c>
      <c r="AI228">
        <f t="shared" si="45"/>
        <v>0</v>
      </c>
      <c r="AJ228">
        <f t="shared" si="46"/>
        <v>0</v>
      </c>
      <c r="AK228" t="e">
        <f t="shared" si="47"/>
        <v>#VALUE!</v>
      </c>
      <c r="AL228">
        <f t="shared" si="48"/>
        <v>0</v>
      </c>
      <c r="AM228">
        <f t="shared" si="49"/>
        <v>849</v>
      </c>
      <c r="AN228">
        <f t="shared" si="50"/>
        <v>-25</v>
      </c>
      <c r="AO228">
        <f t="shared" si="51"/>
        <v>0</v>
      </c>
      <c r="AP228">
        <f t="shared" si="52"/>
        <v>0</v>
      </c>
      <c r="AQ228">
        <f t="shared" si="53"/>
        <v>0</v>
      </c>
      <c r="AR228">
        <f t="shared" si="54"/>
        <v>0</v>
      </c>
      <c r="AS228">
        <f t="shared" si="55"/>
        <v>0</v>
      </c>
      <c r="AT228">
        <f t="shared" si="56"/>
        <v>8.49</v>
      </c>
    </row>
    <row r="229" spans="1:46" x14ac:dyDescent="0.25">
      <c r="A229" s="1">
        <v>40808</v>
      </c>
      <c r="B229">
        <v>300</v>
      </c>
      <c r="C229">
        <v>620</v>
      </c>
      <c r="D229">
        <v>60</v>
      </c>
      <c r="E229">
        <v>70</v>
      </c>
      <c r="F229" t="s">
        <v>22</v>
      </c>
      <c r="G229">
        <v>-999</v>
      </c>
      <c r="H229">
        <v>150</v>
      </c>
      <c r="I229">
        <v>25</v>
      </c>
      <c r="J229">
        <v>25</v>
      </c>
      <c r="K229">
        <v>25</v>
      </c>
      <c r="L229">
        <v>0</v>
      </c>
      <c r="M229">
        <v>0</v>
      </c>
      <c r="N229">
        <v>0</v>
      </c>
      <c r="O229">
        <v>1.75</v>
      </c>
      <c r="Q229" s="1">
        <v>42011</v>
      </c>
      <c r="R229">
        <v>300</v>
      </c>
      <c r="S229">
        <v>620</v>
      </c>
      <c r="T229">
        <v>60</v>
      </c>
      <c r="U229">
        <v>70</v>
      </c>
      <c r="V229" t="s">
        <v>22</v>
      </c>
      <c r="W229">
        <v>-999</v>
      </c>
      <c r="X229">
        <v>999</v>
      </c>
      <c r="Z229">
        <v>25</v>
      </c>
      <c r="AA229">
        <v>25</v>
      </c>
      <c r="AB229">
        <v>0</v>
      </c>
      <c r="AC229">
        <v>0</v>
      </c>
      <c r="AD229">
        <v>0</v>
      </c>
      <c r="AE229">
        <v>10.24</v>
      </c>
      <c r="AG229">
        <f t="shared" si="43"/>
        <v>0</v>
      </c>
      <c r="AH229">
        <f t="shared" si="44"/>
        <v>0</v>
      </c>
      <c r="AI229">
        <f t="shared" si="45"/>
        <v>0</v>
      </c>
      <c r="AJ229">
        <f t="shared" si="46"/>
        <v>0</v>
      </c>
      <c r="AK229" t="e">
        <f t="shared" si="47"/>
        <v>#VALUE!</v>
      </c>
      <c r="AL229">
        <f t="shared" si="48"/>
        <v>0</v>
      </c>
      <c r="AM229">
        <f t="shared" si="49"/>
        <v>849</v>
      </c>
      <c r="AN229">
        <f t="shared" si="50"/>
        <v>-25</v>
      </c>
      <c r="AO229">
        <f t="shared" si="51"/>
        <v>0</v>
      </c>
      <c r="AP229">
        <f t="shared" si="52"/>
        <v>0</v>
      </c>
      <c r="AQ229">
        <f t="shared" si="53"/>
        <v>0</v>
      </c>
      <c r="AR229">
        <f t="shared" si="54"/>
        <v>0</v>
      </c>
      <c r="AS229">
        <f t="shared" si="55"/>
        <v>0</v>
      </c>
      <c r="AT229">
        <f t="shared" si="56"/>
        <v>8.49</v>
      </c>
    </row>
    <row r="230" spans="1:46" x14ac:dyDescent="0.25">
      <c r="A230" s="1">
        <v>40808</v>
      </c>
      <c r="B230">
        <v>300</v>
      </c>
      <c r="C230">
        <v>620</v>
      </c>
      <c r="D230">
        <v>60</v>
      </c>
      <c r="E230">
        <v>70</v>
      </c>
      <c r="F230" t="s">
        <v>22</v>
      </c>
      <c r="G230">
        <v>4</v>
      </c>
      <c r="H230">
        <v>150</v>
      </c>
      <c r="I230">
        <v>25</v>
      </c>
      <c r="J230">
        <v>25</v>
      </c>
      <c r="K230">
        <v>25</v>
      </c>
      <c r="L230">
        <v>0</v>
      </c>
      <c r="M230">
        <v>0</v>
      </c>
      <c r="N230">
        <v>100</v>
      </c>
      <c r="O230">
        <v>2.75</v>
      </c>
      <c r="Q230" s="1">
        <v>42011</v>
      </c>
      <c r="R230">
        <v>300</v>
      </c>
      <c r="S230">
        <v>620</v>
      </c>
      <c r="T230">
        <v>60</v>
      </c>
      <c r="U230">
        <v>70</v>
      </c>
      <c r="V230" t="s">
        <v>22</v>
      </c>
      <c r="W230">
        <v>4</v>
      </c>
      <c r="X230">
        <v>999</v>
      </c>
      <c r="Z230">
        <v>25</v>
      </c>
      <c r="AA230">
        <v>25</v>
      </c>
      <c r="AB230">
        <v>0</v>
      </c>
      <c r="AC230">
        <v>0</v>
      </c>
      <c r="AD230">
        <v>100</v>
      </c>
      <c r="AE230">
        <v>11.24</v>
      </c>
      <c r="AG230">
        <f t="shared" si="43"/>
        <v>0</v>
      </c>
      <c r="AH230">
        <f t="shared" si="44"/>
        <v>0</v>
      </c>
      <c r="AI230">
        <f t="shared" si="45"/>
        <v>0</v>
      </c>
      <c r="AJ230">
        <f t="shared" si="46"/>
        <v>0</v>
      </c>
      <c r="AK230" t="e">
        <f t="shared" si="47"/>
        <v>#VALUE!</v>
      </c>
      <c r="AL230">
        <f t="shared" si="48"/>
        <v>0</v>
      </c>
      <c r="AM230">
        <f t="shared" si="49"/>
        <v>849</v>
      </c>
      <c r="AN230">
        <f t="shared" si="50"/>
        <v>-25</v>
      </c>
      <c r="AO230">
        <f t="shared" si="51"/>
        <v>0</v>
      </c>
      <c r="AP230">
        <f t="shared" si="52"/>
        <v>0</v>
      </c>
      <c r="AQ230">
        <f t="shared" si="53"/>
        <v>0</v>
      </c>
      <c r="AR230">
        <f t="shared" si="54"/>
        <v>0</v>
      </c>
      <c r="AS230">
        <f t="shared" si="55"/>
        <v>0</v>
      </c>
      <c r="AT230">
        <f t="shared" si="56"/>
        <v>8.49</v>
      </c>
    </row>
    <row r="231" spans="1:46" x14ac:dyDescent="0.25">
      <c r="A231" s="1">
        <v>40808</v>
      </c>
      <c r="B231">
        <v>300</v>
      </c>
      <c r="C231">
        <v>620</v>
      </c>
      <c r="D231">
        <v>60</v>
      </c>
      <c r="E231">
        <v>70</v>
      </c>
      <c r="F231" t="s">
        <v>22</v>
      </c>
      <c r="G231">
        <v>2</v>
      </c>
      <c r="H231">
        <v>150</v>
      </c>
      <c r="I231">
        <v>25</v>
      </c>
      <c r="J231">
        <v>25</v>
      </c>
      <c r="K231">
        <v>25</v>
      </c>
      <c r="L231">
        <v>0</v>
      </c>
      <c r="M231">
        <v>0</v>
      </c>
      <c r="N231">
        <v>100</v>
      </c>
      <c r="O231">
        <v>2.75</v>
      </c>
      <c r="Q231" s="1">
        <v>42011</v>
      </c>
      <c r="R231">
        <v>300</v>
      </c>
      <c r="S231">
        <v>620</v>
      </c>
      <c r="T231">
        <v>60</v>
      </c>
      <c r="U231">
        <v>70</v>
      </c>
      <c r="V231" t="s">
        <v>22</v>
      </c>
      <c r="W231">
        <v>2</v>
      </c>
      <c r="X231">
        <v>999</v>
      </c>
      <c r="Z231">
        <v>25</v>
      </c>
      <c r="AA231">
        <v>25</v>
      </c>
      <c r="AB231">
        <v>0</v>
      </c>
      <c r="AC231">
        <v>0</v>
      </c>
      <c r="AD231">
        <v>100</v>
      </c>
      <c r="AE231">
        <v>11.24</v>
      </c>
      <c r="AG231">
        <f t="shared" si="43"/>
        <v>0</v>
      </c>
      <c r="AH231">
        <f t="shared" si="44"/>
        <v>0</v>
      </c>
      <c r="AI231">
        <f t="shared" si="45"/>
        <v>0</v>
      </c>
      <c r="AJ231">
        <f t="shared" si="46"/>
        <v>0</v>
      </c>
      <c r="AK231" t="e">
        <f t="shared" si="47"/>
        <v>#VALUE!</v>
      </c>
      <c r="AL231">
        <f t="shared" si="48"/>
        <v>0</v>
      </c>
      <c r="AM231">
        <f t="shared" si="49"/>
        <v>849</v>
      </c>
      <c r="AN231">
        <f t="shared" si="50"/>
        <v>-25</v>
      </c>
      <c r="AO231">
        <f t="shared" si="51"/>
        <v>0</v>
      </c>
      <c r="AP231">
        <f t="shared" si="52"/>
        <v>0</v>
      </c>
      <c r="AQ231">
        <f t="shared" si="53"/>
        <v>0</v>
      </c>
      <c r="AR231">
        <f t="shared" si="54"/>
        <v>0</v>
      </c>
      <c r="AS231">
        <f t="shared" si="55"/>
        <v>0</v>
      </c>
      <c r="AT231">
        <f t="shared" si="56"/>
        <v>8.49</v>
      </c>
    </row>
    <row r="232" spans="1:46" x14ac:dyDescent="0.25">
      <c r="A232" s="1">
        <v>40808</v>
      </c>
      <c r="B232">
        <v>300</v>
      </c>
      <c r="C232">
        <v>620</v>
      </c>
      <c r="D232">
        <v>60</v>
      </c>
      <c r="E232">
        <v>70</v>
      </c>
      <c r="F232" t="s">
        <v>21</v>
      </c>
      <c r="G232">
        <v>3</v>
      </c>
      <c r="H232">
        <v>150</v>
      </c>
      <c r="I232">
        <v>25</v>
      </c>
      <c r="J232">
        <v>25</v>
      </c>
      <c r="K232">
        <v>25</v>
      </c>
      <c r="L232">
        <v>0</v>
      </c>
      <c r="M232">
        <v>175</v>
      </c>
      <c r="N232">
        <v>100</v>
      </c>
      <c r="O232">
        <v>4.5</v>
      </c>
      <c r="Q232" s="1">
        <v>42011</v>
      </c>
      <c r="R232">
        <v>300</v>
      </c>
      <c r="S232">
        <v>620</v>
      </c>
      <c r="T232">
        <v>60</v>
      </c>
      <c r="U232">
        <v>70</v>
      </c>
      <c r="V232" t="s">
        <v>23</v>
      </c>
      <c r="W232">
        <v>3</v>
      </c>
      <c r="X232">
        <v>999</v>
      </c>
      <c r="Z232">
        <v>25</v>
      </c>
      <c r="AA232">
        <v>25</v>
      </c>
      <c r="AB232">
        <v>0</v>
      </c>
      <c r="AC232">
        <v>0</v>
      </c>
      <c r="AD232">
        <v>100</v>
      </c>
      <c r="AE232">
        <v>11.24</v>
      </c>
      <c r="AG232">
        <f t="shared" si="43"/>
        <v>0</v>
      </c>
      <c r="AH232">
        <f t="shared" si="44"/>
        <v>0</v>
      </c>
      <c r="AI232">
        <f t="shared" si="45"/>
        <v>0</v>
      </c>
      <c r="AJ232">
        <f t="shared" si="46"/>
        <v>0</v>
      </c>
      <c r="AK232" t="e">
        <f t="shared" si="47"/>
        <v>#VALUE!</v>
      </c>
      <c r="AL232">
        <f t="shared" si="48"/>
        <v>0</v>
      </c>
      <c r="AM232">
        <f t="shared" si="49"/>
        <v>849</v>
      </c>
      <c r="AN232">
        <f t="shared" si="50"/>
        <v>-25</v>
      </c>
      <c r="AO232">
        <f t="shared" si="51"/>
        <v>0</v>
      </c>
      <c r="AP232">
        <f t="shared" si="52"/>
        <v>0</v>
      </c>
      <c r="AQ232">
        <f t="shared" si="53"/>
        <v>0</v>
      </c>
      <c r="AR232">
        <f t="shared" si="54"/>
        <v>-175</v>
      </c>
      <c r="AS232">
        <f t="shared" si="55"/>
        <v>0</v>
      </c>
      <c r="AT232">
        <f t="shared" si="56"/>
        <v>6.74</v>
      </c>
    </row>
    <row r="233" spans="1:46" x14ac:dyDescent="0.25">
      <c r="A233" s="1">
        <v>40808</v>
      </c>
      <c r="B233">
        <v>300</v>
      </c>
      <c r="C233">
        <v>620</v>
      </c>
      <c r="D233">
        <v>60</v>
      </c>
      <c r="E233">
        <v>70</v>
      </c>
      <c r="F233" t="s">
        <v>21</v>
      </c>
      <c r="G233">
        <v>1</v>
      </c>
      <c r="H233">
        <v>150</v>
      </c>
      <c r="I233">
        <v>25</v>
      </c>
      <c r="J233">
        <v>25</v>
      </c>
      <c r="K233">
        <v>25</v>
      </c>
      <c r="L233">
        <v>0</v>
      </c>
      <c r="M233">
        <v>175</v>
      </c>
      <c r="N233">
        <v>0</v>
      </c>
      <c r="O233">
        <v>3.5</v>
      </c>
      <c r="Q233" s="1">
        <v>42011</v>
      </c>
      <c r="R233">
        <v>300</v>
      </c>
      <c r="S233">
        <v>620</v>
      </c>
      <c r="T233">
        <v>60</v>
      </c>
      <c r="U233">
        <v>70</v>
      </c>
      <c r="V233" t="s">
        <v>23</v>
      </c>
      <c r="W233">
        <v>1</v>
      </c>
      <c r="X233">
        <v>999</v>
      </c>
      <c r="Z233">
        <v>25</v>
      </c>
      <c r="AA233">
        <v>25</v>
      </c>
      <c r="AB233">
        <v>0</v>
      </c>
      <c r="AC233">
        <v>0</v>
      </c>
      <c r="AD233">
        <v>0</v>
      </c>
      <c r="AE233">
        <v>10.24</v>
      </c>
      <c r="AG233">
        <f t="shared" si="43"/>
        <v>0</v>
      </c>
      <c r="AH233">
        <f t="shared" si="44"/>
        <v>0</v>
      </c>
      <c r="AI233">
        <f t="shared" si="45"/>
        <v>0</v>
      </c>
      <c r="AJ233">
        <f t="shared" si="46"/>
        <v>0</v>
      </c>
      <c r="AK233" t="e">
        <f t="shared" si="47"/>
        <v>#VALUE!</v>
      </c>
      <c r="AL233">
        <f t="shared" si="48"/>
        <v>0</v>
      </c>
      <c r="AM233">
        <f t="shared" si="49"/>
        <v>849</v>
      </c>
      <c r="AN233">
        <f t="shared" si="50"/>
        <v>-25</v>
      </c>
      <c r="AO233">
        <f t="shared" si="51"/>
        <v>0</v>
      </c>
      <c r="AP233">
        <f t="shared" si="52"/>
        <v>0</v>
      </c>
      <c r="AQ233">
        <f t="shared" si="53"/>
        <v>0</v>
      </c>
      <c r="AR233">
        <f t="shared" si="54"/>
        <v>-175</v>
      </c>
      <c r="AS233">
        <f t="shared" si="55"/>
        <v>0</v>
      </c>
      <c r="AT233">
        <f t="shared" si="56"/>
        <v>6.74</v>
      </c>
    </row>
    <row r="234" spans="1:46" x14ac:dyDescent="0.25">
      <c r="A234" s="1">
        <v>40808</v>
      </c>
      <c r="B234">
        <v>300</v>
      </c>
      <c r="C234">
        <v>620</v>
      </c>
      <c r="D234">
        <v>60</v>
      </c>
      <c r="E234">
        <v>70</v>
      </c>
      <c r="F234" t="s">
        <v>21</v>
      </c>
      <c r="G234">
        <v>-999</v>
      </c>
      <c r="H234">
        <v>150</v>
      </c>
      <c r="I234">
        <v>25</v>
      </c>
      <c r="J234">
        <v>25</v>
      </c>
      <c r="K234">
        <v>25</v>
      </c>
      <c r="L234">
        <v>0</v>
      </c>
      <c r="M234">
        <v>175</v>
      </c>
      <c r="N234">
        <v>0</v>
      </c>
      <c r="O234">
        <v>3.5</v>
      </c>
      <c r="Q234" s="1">
        <v>42011</v>
      </c>
      <c r="R234">
        <v>300</v>
      </c>
      <c r="S234">
        <v>620</v>
      </c>
      <c r="T234">
        <v>60</v>
      </c>
      <c r="U234">
        <v>70</v>
      </c>
      <c r="V234" t="s">
        <v>23</v>
      </c>
      <c r="W234">
        <v>-999</v>
      </c>
      <c r="X234">
        <v>999</v>
      </c>
      <c r="Z234">
        <v>25</v>
      </c>
      <c r="AA234">
        <v>25</v>
      </c>
      <c r="AB234">
        <v>0</v>
      </c>
      <c r="AC234">
        <v>0</v>
      </c>
      <c r="AD234">
        <v>0</v>
      </c>
      <c r="AE234">
        <v>10.24</v>
      </c>
      <c r="AG234">
        <f t="shared" si="43"/>
        <v>0</v>
      </c>
      <c r="AH234">
        <f t="shared" si="44"/>
        <v>0</v>
      </c>
      <c r="AI234">
        <f t="shared" si="45"/>
        <v>0</v>
      </c>
      <c r="AJ234">
        <f t="shared" si="46"/>
        <v>0</v>
      </c>
      <c r="AK234" t="e">
        <f t="shared" si="47"/>
        <v>#VALUE!</v>
      </c>
      <c r="AL234">
        <f t="shared" si="48"/>
        <v>0</v>
      </c>
      <c r="AM234">
        <f t="shared" si="49"/>
        <v>849</v>
      </c>
      <c r="AN234">
        <f t="shared" si="50"/>
        <v>-25</v>
      </c>
      <c r="AO234">
        <f t="shared" si="51"/>
        <v>0</v>
      </c>
      <c r="AP234">
        <f t="shared" si="52"/>
        <v>0</v>
      </c>
      <c r="AQ234">
        <f t="shared" si="53"/>
        <v>0</v>
      </c>
      <c r="AR234">
        <f t="shared" si="54"/>
        <v>-175</v>
      </c>
      <c r="AS234">
        <f t="shared" si="55"/>
        <v>0</v>
      </c>
      <c r="AT234">
        <f t="shared" si="56"/>
        <v>6.74</v>
      </c>
    </row>
    <row r="235" spans="1:46" x14ac:dyDescent="0.25">
      <c r="A235" s="1">
        <v>40808</v>
      </c>
      <c r="B235">
        <v>300</v>
      </c>
      <c r="C235">
        <v>620</v>
      </c>
      <c r="D235">
        <v>60</v>
      </c>
      <c r="E235">
        <v>70</v>
      </c>
      <c r="F235" t="s">
        <v>21</v>
      </c>
      <c r="G235">
        <v>4</v>
      </c>
      <c r="H235">
        <v>150</v>
      </c>
      <c r="I235">
        <v>25</v>
      </c>
      <c r="J235">
        <v>25</v>
      </c>
      <c r="K235">
        <v>25</v>
      </c>
      <c r="L235">
        <v>0</v>
      </c>
      <c r="M235">
        <v>175</v>
      </c>
      <c r="N235">
        <v>100</v>
      </c>
      <c r="O235">
        <v>4.5</v>
      </c>
      <c r="Q235" s="1">
        <v>42011</v>
      </c>
      <c r="R235">
        <v>300</v>
      </c>
      <c r="S235">
        <v>620</v>
      </c>
      <c r="T235">
        <v>60</v>
      </c>
      <c r="U235">
        <v>70</v>
      </c>
      <c r="V235" t="s">
        <v>23</v>
      </c>
      <c r="W235">
        <v>4</v>
      </c>
      <c r="X235">
        <v>999</v>
      </c>
      <c r="Z235">
        <v>25</v>
      </c>
      <c r="AA235">
        <v>25</v>
      </c>
      <c r="AB235">
        <v>0</v>
      </c>
      <c r="AC235">
        <v>0</v>
      </c>
      <c r="AD235">
        <v>100</v>
      </c>
      <c r="AE235">
        <v>11.24</v>
      </c>
      <c r="AG235">
        <f t="shared" si="43"/>
        <v>0</v>
      </c>
      <c r="AH235">
        <f t="shared" si="44"/>
        <v>0</v>
      </c>
      <c r="AI235">
        <f t="shared" si="45"/>
        <v>0</v>
      </c>
      <c r="AJ235">
        <f t="shared" si="46"/>
        <v>0</v>
      </c>
      <c r="AK235" t="e">
        <f t="shared" si="47"/>
        <v>#VALUE!</v>
      </c>
      <c r="AL235">
        <f t="shared" si="48"/>
        <v>0</v>
      </c>
      <c r="AM235">
        <f t="shared" si="49"/>
        <v>849</v>
      </c>
      <c r="AN235">
        <f t="shared" si="50"/>
        <v>-25</v>
      </c>
      <c r="AO235">
        <f t="shared" si="51"/>
        <v>0</v>
      </c>
      <c r="AP235">
        <f t="shared" si="52"/>
        <v>0</v>
      </c>
      <c r="AQ235">
        <f t="shared" si="53"/>
        <v>0</v>
      </c>
      <c r="AR235">
        <f t="shared" si="54"/>
        <v>-175</v>
      </c>
      <c r="AS235">
        <f t="shared" si="55"/>
        <v>0</v>
      </c>
      <c r="AT235">
        <f t="shared" si="56"/>
        <v>6.74</v>
      </c>
    </row>
    <row r="236" spans="1:46" x14ac:dyDescent="0.25">
      <c r="A236" s="1">
        <v>40808</v>
      </c>
      <c r="B236">
        <v>300</v>
      </c>
      <c r="C236">
        <v>620</v>
      </c>
      <c r="D236">
        <v>60</v>
      </c>
      <c r="E236">
        <v>70</v>
      </c>
      <c r="F236" t="s">
        <v>21</v>
      </c>
      <c r="G236">
        <v>2</v>
      </c>
      <c r="H236">
        <v>150</v>
      </c>
      <c r="I236">
        <v>25</v>
      </c>
      <c r="J236">
        <v>25</v>
      </c>
      <c r="K236">
        <v>25</v>
      </c>
      <c r="L236">
        <v>0</v>
      </c>
      <c r="M236">
        <v>175</v>
      </c>
      <c r="N236">
        <v>100</v>
      </c>
      <c r="O236">
        <v>4.5</v>
      </c>
      <c r="Q236" s="1">
        <v>42011</v>
      </c>
      <c r="R236">
        <v>300</v>
      </c>
      <c r="S236">
        <v>620</v>
      </c>
      <c r="T236">
        <v>60</v>
      </c>
      <c r="U236">
        <v>70</v>
      </c>
      <c r="V236" t="s">
        <v>23</v>
      </c>
      <c r="W236">
        <v>2</v>
      </c>
      <c r="X236">
        <v>999</v>
      </c>
      <c r="Z236">
        <v>25</v>
      </c>
      <c r="AA236">
        <v>25</v>
      </c>
      <c r="AB236">
        <v>0</v>
      </c>
      <c r="AC236">
        <v>0</v>
      </c>
      <c r="AD236">
        <v>100</v>
      </c>
      <c r="AE236">
        <v>11.24</v>
      </c>
      <c r="AG236">
        <f t="shared" si="43"/>
        <v>0</v>
      </c>
      <c r="AH236">
        <f t="shared" si="44"/>
        <v>0</v>
      </c>
      <c r="AI236">
        <f t="shared" si="45"/>
        <v>0</v>
      </c>
      <c r="AJ236">
        <f t="shared" si="46"/>
        <v>0</v>
      </c>
      <c r="AK236" t="e">
        <f t="shared" si="47"/>
        <v>#VALUE!</v>
      </c>
      <c r="AL236">
        <f t="shared" si="48"/>
        <v>0</v>
      </c>
      <c r="AM236">
        <f t="shared" si="49"/>
        <v>849</v>
      </c>
      <c r="AN236">
        <f t="shared" si="50"/>
        <v>-25</v>
      </c>
      <c r="AO236">
        <f t="shared" si="51"/>
        <v>0</v>
      </c>
      <c r="AP236">
        <f t="shared" si="52"/>
        <v>0</v>
      </c>
      <c r="AQ236">
        <f t="shared" si="53"/>
        <v>0</v>
      </c>
      <c r="AR236">
        <f t="shared" si="54"/>
        <v>-175</v>
      </c>
      <c r="AS236">
        <f t="shared" si="55"/>
        <v>0</v>
      </c>
      <c r="AT236">
        <f t="shared" si="56"/>
        <v>6.74</v>
      </c>
    </row>
    <row r="237" spans="1:46" x14ac:dyDescent="0.25">
      <c r="A237" s="1">
        <v>40808</v>
      </c>
      <c r="B237">
        <v>300</v>
      </c>
      <c r="C237">
        <v>620</v>
      </c>
      <c r="D237">
        <v>60</v>
      </c>
      <c r="E237">
        <v>70</v>
      </c>
      <c r="F237" t="s">
        <v>20</v>
      </c>
      <c r="G237">
        <v>3</v>
      </c>
      <c r="H237">
        <v>150</v>
      </c>
      <c r="I237">
        <v>25</v>
      </c>
      <c r="J237">
        <v>25</v>
      </c>
      <c r="K237">
        <v>25</v>
      </c>
      <c r="L237">
        <v>0</v>
      </c>
      <c r="M237">
        <v>0</v>
      </c>
      <c r="N237">
        <v>100</v>
      </c>
      <c r="O237">
        <v>2.75</v>
      </c>
      <c r="Q237" s="1">
        <v>42011</v>
      </c>
      <c r="R237">
        <v>300</v>
      </c>
      <c r="S237">
        <v>620</v>
      </c>
      <c r="T237">
        <v>60</v>
      </c>
      <c r="U237">
        <v>70</v>
      </c>
      <c r="V237" t="s">
        <v>20</v>
      </c>
      <c r="W237">
        <v>3</v>
      </c>
      <c r="X237">
        <v>999</v>
      </c>
      <c r="Z237">
        <v>25</v>
      </c>
      <c r="AA237">
        <v>25</v>
      </c>
      <c r="AB237">
        <v>0</v>
      </c>
      <c r="AC237">
        <v>0</v>
      </c>
      <c r="AD237">
        <v>100</v>
      </c>
      <c r="AE237">
        <v>11.24</v>
      </c>
      <c r="AG237">
        <f t="shared" si="43"/>
        <v>0</v>
      </c>
      <c r="AH237">
        <f t="shared" si="44"/>
        <v>0</v>
      </c>
      <c r="AI237">
        <f t="shared" si="45"/>
        <v>0</v>
      </c>
      <c r="AJ237">
        <f t="shared" si="46"/>
        <v>0</v>
      </c>
      <c r="AK237" t="e">
        <f t="shared" si="47"/>
        <v>#VALUE!</v>
      </c>
      <c r="AL237">
        <f t="shared" si="48"/>
        <v>0</v>
      </c>
      <c r="AM237">
        <f t="shared" si="49"/>
        <v>849</v>
      </c>
      <c r="AN237">
        <f t="shared" si="50"/>
        <v>-25</v>
      </c>
      <c r="AO237">
        <f t="shared" si="51"/>
        <v>0</v>
      </c>
      <c r="AP237">
        <f t="shared" si="52"/>
        <v>0</v>
      </c>
      <c r="AQ237">
        <f t="shared" si="53"/>
        <v>0</v>
      </c>
      <c r="AR237">
        <f t="shared" si="54"/>
        <v>0</v>
      </c>
      <c r="AS237">
        <f t="shared" si="55"/>
        <v>0</v>
      </c>
      <c r="AT237">
        <f t="shared" si="56"/>
        <v>8.49</v>
      </c>
    </row>
    <row r="238" spans="1:46" x14ac:dyDescent="0.25">
      <c r="A238" s="1">
        <v>40808</v>
      </c>
      <c r="B238">
        <v>300</v>
      </c>
      <c r="C238">
        <v>620</v>
      </c>
      <c r="D238">
        <v>60</v>
      </c>
      <c r="E238">
        <v>70</v>
      </c>
      <c r="F238" t="s">
        <v>20</v>
      </c>
      <c r="G238">
        <v>1</v>
      </c>
      <c r="H238">
        <v>150</v>
      </c>
      <c r="I238">
        <v>25</v>
      </c>
      <c r="J238">
        <v>25</v>
      </c>
      <c r="K238">
        <v>25</v>
      </c>
      <c r="L238">
        <v>0</v>
      </c>
      <c r="M238">
        <v>0</v>
      </c>
      <c r="N238">
        <v>0</v>
      </c>
      <c r="O238">
        <v>1.75</v>
      </c>
      <c r="Q238" s="1">
        <v>42011</v>
      </c>
      <c r="R238">
        <v>300</v>
      </c>
      <c r="S238">
        <v>620</v>
      </c>
      <c r="T238">
        <v>60</v>
      </c>
      <c r="U238">
        <v>70</v>
      </c>
      <c r="V238" t="s">
        <v>20</v>
      </c>
      <c r="W238">
        <v>1</v>
      </c>
      <c r="X238">
        <v>999</v>
      </c>
      <c r="Z238">
        <v>25</v>
      </c>
      <c r="AA238">
        <v>25</v>
      </c>
      <c r="AB238">
        <v>0</v>
      </c>
      <c r="AC238">
        <v>0</v>
      </c>
      <c r="AD238">
        <v>0</v>
      </c>
      <c r="AE238">
        <v>10.24</v>
      </c>
      <c r="AG238">
        <f t="shared" si="43"/>
        <v>0</v>
      </c>
      <c r="AH238">
        <f t="shared" si="44"/>
        <v>0</v>
      </c>
      <c r="AI238">
        <f t="shared" si="45"/>
        <v>0</v>
      </c>
      <c r="AJ238">
        <f t="shared" si="46"/>
        <v>0</v>
      </c>
      <c r="AK238" t="e">
        <f t="shared" si="47"/>
        <v>#VALUE!</v>
      </c>
      <c r="AL238">
        <f t="shared" si="48"/>
        <v>0</v>
      </c>
      <c r="AM238">
        <f t="shared" si="49"/>
        <v>849</v>
      </c>
      <c r="AN238">
        <f t="shared" si="50"/>
        <v>-25</v>
      </c>
      <c r="AO238">
        <f t="shared" si="51"/>
        <v>0</v>
      </c>
      <c r="AP238">
        <f t="shared" si="52"/>
        <v>0</v>
      </c>
      <c r="AQ238">
        <f t="shared" si="53"/>
        <v>0</v>
      </c>
      <c r="AR238">
        <f t="shared" si="54"/>
        <v>0</v>
      </c>
      <c r="AS238">
        <f t="shared" si="55"/>
        <v>0</v>
      </c>
      <c r="AT238">
        <f t="shared" si="56"/>
        <v>8.49</v>
      </c>
    </row>
    <row r="239" spans="1:46" x14ac:dyDescent="0.25">
      <c r="A239" s="1">
        <v>40808</v>
      </c>
      <c r="B239">
        <v>300</v>
      </c>
      <c r="C239">
        <v>620</v>
      </c>
      <c r="D239">
        <v>60</v>
      </c>
      <c r="E239">
        <v>70</v>
      </c>
      <c r="F239" t="s">
        <v>20</v>
      </c>
      <c r="G239">
        <v>-999</v>
      </c>
      <c r="H239">
        <v>150</v>
      </c>
      <c r="I239">
        <v>25</v>
      </c>
      <c r="J239">
        <v>25</v>
      </c>
      <c r="K239">
        <v>25</v>
      </c>
      <c r="L239">
        <v>0</v>
      </c>
      <c r="M239">
        <v>0</v>
      </c>
      <c r="N239">
        <v>0</v>
      </c>
      <c r="O239">
        <v>1.75</v>
      </c>
      <c r="Q239" s="1">
        <v>42011</v>
      </c>
      <c r="R239">
        <v>300</v>
      </c>
      <c r="S239">
        <v>620</v>
      </c>
      <c r="T239">
        <v>60</v>
      </c>
      <c r="U239">
        <v>70</v>
      </c>
      <c r="V239" t="s">
        <v>20</v>
      </c>
      <c r="W239">
        <v>-999</v>
      </c>
      <c r="X239">
        <v>999</v>
      </c>
      <c r="Z239">
        <v>25</v>
      </c>
      <c r="AA239">
        <v>25</v>
      </c>
      <c r="AB239">
        <v>0</v>
      </c>
      <c r="AC239">
        <v>0</v>
      </c>
      <c r="AD239">
        <v>0</v>
      </c>
      <c r="AE239">
        <v>10.24</v>
      </c>
      <c r="AG239">
        <f t="shared" si="43"/>
        <v>0</v>
      </c>
      <c r="AH239">
        <f t="shared" si="44"/>
        <v>0</v>
      </c>
      <c r="AI239">
        <f t="shared" si="45"/>
        <v>0</v>
      </c>
      <c r="AJ239">
        <f t="shared" si="46"/>
        <v>0</v>
      </c>
      <c r="AK239" t="e">
        <f t="shared" si="47"/>
        <v>#VALUE!</v>
      </c>
      <c r="AL239">
        <f t="shared" si="48"/>
        <v>0</v>
      </c>
      <c r="AM239">
        <f t="shared" si="49"/>
        <v>849</v>
      </c>
      <c r="AN239">
        <f t="shared" si="50"/>
        <v>-25</v>
      </c>
      <c r="AO239">
        <f t="shared" si="51"/>
        <v>0</v>
      </c>
      <c r="AP239">
        <f t="shared" si="52"/>
        <v>0</v>
      </c>
      <c r="AQ239">
        <f t="shared" si="53"/>
        <v>0</v>
      </c>
      <c r="AR239">
        <f t="shared" si="54"/>
        <v>0</v>
      </c>
      <c r="AS239">
        <f t="shared" si="55"/>
        <v>0</v>
      </c>
      <c r="AT239">
        <f t="shared" si="56"/>
        <v>8.49</v>
      </c>
    </row>
    <row r="240" spans="1:46" x14ac:dyDescent="0.25">
      <c r="A240" s="1">
        <v>40808</v>
      </c>
      <c r="B240">
        <v>300</v>
      </c>
      <c r="C240">
        <v>620</v>
      </c>
      <c r="D240">
        <v>60</v>
      </c>
      <c r="E240">
        <v>70</v>
      </c>
      <c r="F240" t="s">
        <v>20</v>
      </c>
      <c r="G240">
        <v>4</v>
      </c>
      <c r="H240">
        <v>150</v>
      </c>
      <c r="I240">
        <v>25</v>
      </c>
      <c r="J240">
        <v>25</v>
      </c>
      <c r="K240">
        <v>25</v>
      </c>
      <c r="L240">
        <v>0</v>
      </c>
      <c r="M240">
        <v>0</v>
      </c>
      <c r="N240">
        <v>100</v>
      </c>
      <c r="O240">
        <v>2.75</v>
      </c>
      <c r="Q240" s="1">
        <v>42011</v>
      </c>
      <c r="R240">
        <v>300</v>
      </c>
      <c r="S240">
        <v>620</v>
      </c>
      <c r="T240">
        <v>60</v>
      </c>
      <c r="U240">
        <v>70</v>
      </c>
      <c r="V240" t="s">
        <v>20</v>
      </c>
      <c r="W240">
        <v>4</v>
      </c>
      <c r="X240">
        <v>999</v>
      </c>
      <c r="Z240">
        <v>25</v>
      </c>
      <c r="AA240">
        <v>25</v>
      </c>
      <c r="AB240">
        <v>0</v>
      </c>
      <c r="AC240">
        <v>0</v>
      </c>
      <c r="AD240">
        <v>100</v>
      </c>
      <c r="AE240">
        <v>11.24</v>
      </c>
      <c r="AG240">
        <f t="shared" si="43"/>
        <v>0</v>
      </c>
      <c r="AH240">
        <f t="shared" si="44"/>
        <v>0</v>
      </c>
      <c r="AI240">
        <f t="shared" si="45"/>
        <v>0</v>
      </c>
      <c r="AJ240">
        <f t="shared" si="46"/>
        <v>0</v>
      </c>
      <c r="AK240" t="e">
        <f t="shared" si="47"/>
        <v>#VALUE!</v>
      </c>
      <c r="AL240">
        <f t="shared" si="48"/>
        <v>0</v>
      </c>
      <c r="AM240">
        <f t="shared" si="49"/>
        <v>849</v>
      </c>
      <c r="AN240">
        <f t="shared" si="50"/>
        <v>-25</v>
      </c>
      <c r="AO240">
        <f t="shared" si="51"/>
        <v>0</v>
      </c>
      <c r="AP240">
        <f t="shared" si="52"/>
        <v>0</v>
      </c>
      <c r="AQ240">
        <f t="shared" si="53"/>
        <v>0</v>
      </c>
      <c r="AR240">
        <f t="shared" si="54"/>
        <v>0</v>
      </c>
      <c r="AS240">
        <f t="shared" si="55"/>
        <v>0</v>
      </c>
      <c r="AT240">
        <f t="shared" si="56"/>
        <v>8.49</v>
      </c>
    </row>
    <row r="241" spans="1:46" x14ac:dyDescent="0.25">
      <c r="A241" s="1">
        <v>40808</v>
      </c>
      <c r="B241">
        <v>300</v>
      </c>
      <c r="C241">
        <v>620</v>
      </c>
      <c r="D241">
        <v>60</v>
      </c>
      <c r="E241">
        <v>70</v>
      </c>
      <c r="F241" t="s">
        <v>20</v>
      </c>
      <c r="G241">
        <v>2</v>
      </c>
      <c r="H241">
        <v>150</v>
      </c>
      <c r="I241">
        <v>25</v>
      </c>
      <c r="J241">
        <v>25</v>
      </c>
      <c r="K241">
        <v>25</v>
      </c>
      <c r="L241">
        <v>0</v>
      </c>
      <c r="M241">
        <v>0</v>
      </c>
      <c r="N241">
        <v>100</v>
      </c>
      <c r="O241">
        <v>2.75</v>
      </c>
      <c r="Q241" s="1">
        <v>42011</v>
      </c>
      <c r="R241">
        <v>300</v>
      </c>
      <c r="S241">
        <v>620</v>
      </c>
      <c r="T241">
        <v>60</v>
      </c>
      <c r="U241">
        <v>70</v>
      </c>
      <c r="V241" t="s">
        <v>20</v>
      </c>
      <c r="W241">
        <v>2</v>
      </c>
      <c r="X241">
        <v>999</v>
      </c>
      <c r="Z241">
        <v>25</v>
      </c>
      <c r="AA241">
        <v>25</v>
      </c>
      <c r="AB241">
        <v>0</v>
      </c>
      <c r="AC241">
        <v>0</v>
      </c>
      <c r="AD241">
        <v>100</v>
      </c>
      <c r="AE241">
        <v>11.24</v>
      </c>
      <c r="AG241">
        <f t="shared" si="43"/>
        <v>0</v>
      </c>
      <c r="AH241">
        <f t="shared" si="44"/>
        <v>0</v>
      </c>
      <c r="AI241">
        <f t="shared" si="45"/>
        <v>0</v>
      </c>
      <c r="AJ241">
        <f t="shared" si="46"/>
        <v>0</v>
      </c>
      <c r="AK241" t="e">
        <f t="shared" si="47"/>
        <v>#VALUE!</v>
      </c>
      <c r="AL241">
        <f t="shared" si="48"/>
        <v>0</v>
      </c>
      <c r="AM241">
        <f t="shared" si="49"/>
        <v>849</v>
      </c>
      <c r="AN241">
        <f t="shared" si="50"/>
        <v>-25</v>
      </c>
      <c r="AO241">
        <f t="shared" si="51"/>
        <v>0</v>
      </c>
      <c r="AP241">
        <f t="shared" si="52"/>
        <v>0</v>
      </c>
      <c r="AQ241">
        <f t="shared" si="53"/>
        <v>0</v>
      </c>
      <c r="AR241">
        <f t="shared" si="54"/>
        <v>0</v>
      </c>
      <c r="AS241">
        <f t="shared" si="55"/>
        <v>0</v>
      </c>
      <c r="AT241">
        <f t="shared" si="56"/>
        <v>8.49</v>
      </c>
    </row>
    <row r="242" spans="1:46" x14ac:dyDescent="0.25">
      <c r="A242" s="1">
        <v>40808</v>
      </c>
      <c r="B242">
        <v>620</v>
      </c>
      <c r="C242">
        <v>640</v>
      </c>
      <c r="D242">
        <v>60</v>
      </c>
      <c r="E242">
        <v>70</v>
      </c>
      <c r="F242" t="s">
        <v>23</v>
      </c>
      <c r="G242">
        <v>3</v>
      </c>
      <c r="H242">
        <v>150</v>
      </c>
      <c r="I242">
        <v>25</v>
      </c>
      <c r="J242">
        <v>25</v>
      </c>
      <c r="K242">
        <v>25</v>
      </c>
      <c r="L242">
        <v>0</v>
      </c>
      <c r="M242">
        <v>0</v>
      </c>
      <c r="N242">
        <v>100</v>
      </c>
      <c r="O242">
        <v>2.75</v>
      </c>
      <c r="Q242" s="1">
        <v>42011</v>
      </c>
      <c r="R242">
        <v>620</v>
      </c>
      <c r="S242">
        <v>640</v>
      </c>
      <c r="T242">
        <v>60</v>
      </c>
      <c r="U242">
        <v>70</v>
      </c>
      <c r="V242" t="s">
        <v>21</v>
      </c>
      <c r="W242">
        <v>3</v>
      </c>
      <c r="X242">
        <v>150</v>
      </c>
      <c r="Z242">
        <v>25</v>
      </c>
      <c r="AA242">
        <v>25</v>
      </c>
      <c r="AB242">
        <v>0</v>
      </c>
      <c r="AC242">
        <v>175</v>
      </c>
      <c r="AD242">
        <v>100</v>
      </c>
      <c r="AE242">
        <v>4.5</v>
      </c>
      <c r="AG242">
        <f t="shared" si="43"/>
        <v>0</v>
      </c>
      <c r="AH242">
        <f t="shared" si="44"/>
        <v>0</v>
      </c>
      <c r="AI242">
        <f t="shared" si="45"/>
        <v>0</v>
      </c>
      <c r="AJ242">
        <f t="shared" si="46"/>
        <v>0</v>
      </c>
      <c r="AK242" t="e">
        <f t="shared" si="47"/>
        <v>#VALUE!</v>
      </c>
      <c r="AL242">
        <f t="shared" si="48"/>
        <v>0</v>
      </c>
      <c r="AM242">
        <f t="shared" si="49"/>
        <v>0</v>
      </c>
      <c r="AN242">
        <f t="shared" si="50"/>
        <v>-25</v>
      </c>
      <c r="AO242">
        <f t="shared" si="51"/>
        <v>0</v>
      </c>
      <c r="AP242">
        <f t="shared" si="52"/>
        <v>0</v>
      </c>
      <c r="AQ242">
        <f t="shared" si="53"/>
        <v>0</v>
      </c>
      <c r="AR242">
        <f t="shared" si="54"/>
        <v>175</v>
      </c>
      <c r="AS242">
        <f t="shared" si="55"/>
        <v>0</v>
      </c>
      <c r="AT242">
        <f t="shared" si="56"/>
        <v>1.75</v>
      </c>
    </row>
    <row r="243" spans="1:46" x14ac:dyDescent="0.25">
      <c r="A243" s="1">
        <v>40808</v>
      </c>
      <c r="B243">
        <v>620</v>
      </c>
      <c r="C243">
        <v>640</v>
      </c>
      <c r="D243">
        <v>60</v>
      </c>
      <c r="E243">
        <v>70</v>
      </c>
      <c r="F243" t="s">
        <v>23</v>
      </c>
      <c r="G243">
        <v>1</v>
      </c>
      <c r="H243">
        <v>150</v>
      </c>
      <c r="I243">
        <v>25</v>
      </c>
      <c r="J243">
        <v>25</v>
      </c>
      <c r="K243">
        <v>25</v>
      </c>
      <c r="L243">
        <v>0</v>
      </c>
      <c r="M243">
        <v>0</v>
      </c>
      <c r="N243">
        <v>0</v>
      </c>
      <c r="O243">
        <v>1.75</v>
      </c>
      <c r="Q243" s="1">
        <v>42011</v>
      </c>
      <c r="R243">
        <v>620</v>
      </c>
      <c r="S243">
        <v>640</v>
      </c>
      <c r="T243">
        <v>60</v>
      </c>
      <c r="U243">
        <v>70</v>
      </c>
      <c r="V243" t="s">
        <v>21</v>
      </c>
      <c r="W243">
        <v>1</v>
      </c>
      <c r="X243">
        <v>150</v>
      </c>
      <c r="Z243">
        <v>25</v>
      </c>
      <c r="AA243">
        <v>25</v>
      </c>
      <c r="AB243">
        <v>0</v>
      </c>
      <c r="AC243">
        <v>175</v>
      </c>
      <c r="AD243">
        <v>0</v>
      </c>
      <c r="AE243">
        <v>3.5</v>
      </c>
      <c r="AG243">
        <f t="shared" si="43"/>
        <v>0</v>
      </c>
      <c r="AH243">
        <f t="shared" si="44"/>
        <v>0</v>
      </c>
      <c r="AI243">
        <f t="shared" si="45"/>
        <v>0</v>
      </c>
      <c r="AJ243">
        <f t="shared" si="46"/>
        <v>0</v>
      </c>
      <c r="AK243" t="e">
        <f t="shared" si="47"/>
        <v>#VALUE!</v>
      </c>
      <c r="AL243">
        <f t="shared" si="48"/>
        <v>0</v>
      </c>
      <c r="AM243">
        <f t="shared" si="49"/>
        <v>0</v>
      </c>
      <c r="AN243">
        <f t="shared" si="50"/>
        <v>-25</v>
      </c>
      <c r="AO243">
        <f t="shared" si="51"/>
        <v>0</v>
      </c>
      <c r="AP243">
        <f t="shared" si="52"/>
        <v>0</v>
      </c>
      <c r="AQ243">
        <f t="shared" si="53"/>
        <v>0</v>
      </c>
      <c r="AR243">
        <f t="shared" si="54"/>
        <v>175</v>
      </c>
      <c r="AS243">
        <f t="shared" si="55"/>
        <v>0</v>
      </c>
      <c r="AT243">
        <f t="shared" si="56"/>
        <v>1.75</v>
      </c>
    </row>
    <row r="244" spans="1:46" x14ac:dyDescent="0.25">
      <c r="A244" s="1">
        <v>40808</v>
      </c>
      <c r="B244">
        <v>620</v>
      </c>
      <c r="C244">
        <v>640</v>
      </c>
      <c r="D244">
        <v>60</v>
      </c>
      <c r="E244">
        <v>70</v>
      </c>
      <c r="F244" t="s">
        <v>23</v>
      </c>
      <c r="G244">
        <v>-999</v>
      </c>
      <c r="H244">
        <v>150</v>
      </c>
      <c r="I244">
        <v>25</v>
      </c>
      <c r="J244">
        <v>25</v>
      </c>
      <c r="K244">
        <v>25</v>
      </c>
      <c r="L244">
        <v>0</v>
      </c>
      <c r="M244">
        <v>0</v>
      </c>
      <c r="N244">
        <v>0</v>
      </c>
      <c r="O244">
        <v>1.75</v>
      </c>
      <c r="Q244" s="1">
        <v>42011</v>
      </c>
      <c r="R244">
        <v>620</v>
      </c>
      <c r="S244">
        <v>640</v>
      </c>
      <c r="T244">
        <v>60</v>
      </c>
      <c r="U244">
        <v>70</v>
      </c>
      <c r="V244" t="s">
        <v>21</v>
      </c>
      <c r="W244">
        <v>-999</v>
      </c>
      <c r="X244">
        <v>150</v>
      </c>
      <c r="Z244">
        <v>25</v>
      </c>
      <c r="AA244">
        <v>25</v>
      </c>
      <c r="AB244">
        <v>0</v>
      </c>
      <c r="AC244">
        <v>175</v>
      </c>
      <c r="AD244">
        <v>0</v>
      </c>
      <c r="AE244">
        <v>3.5</v>
      </c>
      <c r="AG244">
        <f t="shared" si="43"/>
        <v>0</v>
      </c>
      <c r="AH244">
        <f t="shared" si="44"/>
        <v>0</v>
      </c>
      <c r="AI244">
        <f t="shared" si="45"/>
        <v>0</v>
      </c>
      <c r="AJ244">
        <f t="shared" si="46"/>
        <v>0</v>
      </c>
      <c r="AK244" t="e">
        <f t="shared" si="47"/>
        <v>#VALUE!</v>
      </c>
      <c r="AL244">
        <f t="shared" si="48"/>
        <v>0</v>
      </c>
      <c r="AM244">
        <f t="shared" si="49"/>
        <v>0</v>
      </c>
      <c r="AN244">
        <f t="shared" si="50"/>
        <v>-25</v>
      </c>
      <c r="AO244">
        <f t="shared" si="51"/>
        <v>0</v>
      </c>
      <c r="AP244">
        <f t="shared" si="52"/>
        <v>0</v>
      </c>
      <c r="AQ244">
        <f t="shared" si="53"/>
        <v>0</v>
      </c>
      <c r="AR244">
        <f t="shared" si="54"/>
        <v>175</v>
      </c>
      <c r="AS244">
        <f t="shared" si="55"/>
        <v>0</v>
      </c>
      <c r="AT244">
        <f t="shared" si="56"/>
        <v>1.75</v>
      </c>
    </row>
    <row r="245" spans="1:46" x14ac:dyDescent="0.25">
      <c r="A245" s="1">
        <v>40808</v>
      </c>
      <c r="B245">
        <v>620</v>
      </c>
      <c r="C245">
        <v>640</v>
      </c>
      <c r="D245">
        <v>60</v>
      </c>
      <c r="E245">
        <v>70</v>
      </c>
      <c r="F245" t="s">
        <v>23</v>
      </c>
      <c r="G245">
        <v>4</v>
      </c>
      <c r="H245">
        <v>150</v>
      </c>
      <c r="I245">
        <v>25</v>
      </c>
      <c r="J245">
        <v>25</v>
      </c>
      <c r="K245">
        <v>25</v>
      </c>
      <c r="L245">
        <v>0</v>
      </c>
      <c r="M245">
        <v>0</v>
      </c>
      <c r="N245">
        <v>100</v>
      </c>
      <c r="O245">
        <v>2.75</v>
      </c>
      <c r="Q245" s="1">
        <v>42011</v>
      </c>
      <c r="R245">
        <v>620</v>
      </c>
      <c r="S245">
        <v>640</v>
      </c>
      <c r="T245">
        <v>60</v>
      </c>
      <c r="U245">
        <v>70</v>
      </c>
      <c r="V245" t="s">
        <v>21</v>
      </c>
      <c r="W245">
        <v>4</v>
      </c>
      <c r="X245">
        <v>150</v>
      </c>
      <c r="Z245">
        <v>25</v>
      </c>
      <c r="AA245">
        <v>25</v>
      </c>
      <c r="AB245">
        <v>0</v>
      </c>
      <c r="AC245">
        <v>175</v>
      </c>
      <c r="AD245">
        <v>100</v>
      </c>
      <c r="AE245">
        <v>4.5</v>
      </c>
      <c r="AG245">
        <f t="shared" si="43"/>
        <v>0</v>
      </c>
      <c r="AH245">
        <f t="shared" si="44"/>
        <v>0</v>
      </c>
      <c r="AI245">
        <f t="shared" si="45"/>
        <v>0</v>
      </c>
      <c r="AJ245">
        <f t="shared" si="46"/>
        <v>0</v>
      </c>
      <c r="AK245" t="e">
        <f t="shared" si="47"/>
        <v>#VALUE!</v>
      </c>
      <c r="AL245">
        <f t="shared" si="48"/>
        <v>0</v>
      </c>
      <c r="AM245">
        <f t="shared" si="49"/>
        <v>0</v>
      </c>
      <c r="AN245">
        <f t="shared" si="50"/>
        <v>-25</v>
      </c>
      <c r="AO245">
        <f t="shared" si="51"/>
        <v>0</v>
      </c>
      <c r="AP245">
        <f t="shared" si="52"/>
        <v>0</v>
      </c>
      <c r="AQ245">
        <f t="shared" si="53"/>
        <v>0</v>
      </c>
      <c r="AR245">
        <f t="shared" si="54"/>
        <v>175</v>
      </c>
      <c r="AS245">
        <f t="shared" si="55"/>
        <v>0</v>
      </c>
      <c r="AT245">
        <f t="shared" si="56"/>
        <v>1.75</v>
      </c>
    </row>
    <row r="246" spans="1:46" x14ac:dyDescent="0.25">
      <c r="A246" s="1">
        <v>40808</v>
      </c>
      <c r="B246">
        <v>620</v>
      </c>
      <c r="C246">
        <v>640</v>
      </c>
      <c r="D246">
        <v>60</v>
      </c>
      <c r="E246">
        <v>70</v>
      </c>
      <c r="F246" t="s">
        <v>23</v>
      </c>
      <c r="G246">
        <v>2</v>
      </c>
      <c r="H246">
        <v>150</v>
      </c>
      <c r="I246">
        <v>25</v>
      </c>
      <c r="J246">
        <v>25</v>
      </c>
      <c r="K246">
        <v>25</v>
      </c>
      <c r="L246">
        <v>0</v>
      </c>
      <c r="M246">
        <v>0</v>
      </c>
      <c r="N246">
        <v>100</v>
      </c>
      <c r="O246">
        <v>2.75</v>
      </c>
      <c r="Q246" s="1">
        <v>42011</v>
      </c>
      <c r="R246">
        <v>620</v>
      </c>
      <c r="S246">
        <v>640</v>
      </c>
      <c r="T246">
        <v>60</v>
      </c>
      <c r="U246">
        <v>70</v>
      </c>
      <c r="V246" t="s">
        <v>21</v>
      </c>
      <c r="W246">
        <v>2</v>
      </c>
      <c r="X246">
        <v>150</v>
      </c>
      <c r="Z246">
        <v>25</v>
      </c>
      <c r="AA246">
        <v>25</v>
      </c>
      <c r="AB246">
        <v>0</v>
      </c>
      <c r="AC246">
        <v>175</v>
      </c>
      <c r="AD246">
        <v>100</v>
      </c>
      <c r="AE246">
        <v>4.5</v>
      </c>
      <c r="AG246">
        <f t="shared" si="43"/>
        <v>0</v>
      </c>
      <c r="AH246">
        <f t="shared" si="44"/>
        <v>0</v>
      </c>
      <c r="AI246">
        <f t="shared" si="45"/>
        <v>0</v>
      </c>
      <c r="AJ246">
        <f t="shared" si="46"/>
        <v>0</v>
      </c>
      <c r="AK246" t="e">
        <f t="shared" si="47"/>
        <v>#VALUE!</v>
      </c>
      <c r="AL246">
        <f t="shared" si="48"/>
        <v>0</v>
      </c>
      <c r="AM246">
        <f t="shared" si="49"/>
        <v>0</v>
      </c>
      <c r="AN246">
        <f t="shared" si="50"/>
        <v>-25</v>
      </c>
      <c r="AO246">
        <f t="shared" si="51"/>
        <v>0</v>
      </c>
      <c r="AP246">
        <f t="shared" si="52"/>
        <v>0</v>
      </c>
      <c r="AQ246">
        <f t="shared" si="53"/>
        <v>0</v>
      </c>
      <c r="AR246">
        <f t="shared" si="54"/>
        <v>175</v>
      </c>
      <c r="AS246">
        <f t="shared" si="55"/>
        <v>0</v>
      </c>
      <c r="AT246">
        <f t="shared" si="56"/>
        <v>1.75</v>
      </c>
    </row>
    <row r="247" spans="1:46" x14ac:dyDescent="0.25">
      <c r="A247" s="1">
        <v>40808</v>
      </c>
      <c r="B247">
        <v>620</v>
      </c>
      <c r="C247">
        <v>640</v>
      </c>
      <c r="D247">
        <v>60</v>
      </c>
      <c r="E247">
        <v>70</v>
      </c>
      <c r="F247" t="s">
        <v>22</v>
      </c>
      <c r="G247">
        <v>3</v>
      </c>
      <c r="H247">
        <v>150</v>
      </c>
      <c r="I247">
        <v>25</v>
      </c>
      <c r="J247">
        <v>25</v>
      </c>
      <c r="K247">
        <v>25</v>
      </c>
      <c r="L247">
        <v>0</v>
      </c>
      <c r="M247">
        <v>0</v>
      </c>
      <c r="N247">
        <v>100</v>
      </c>
      <c r="O247">
        <v>2.75</v>
      </c>
      <c r="Q247" s="1">
        <v>42011</v>
      </c>
      <c r="R247">
        <v>620</v>
      </c>
      <c r="S247">
        <v>640</v>
      </c>
      <c r="T247">
        <v>60</v>
      </c>
      <c r="U247">
        <v>70</v>
      </c>
      <c r="V247" t="s">
        <v>22</v>
      </c>
      <c r="W247">
        <v>3</v>
      </c>
      <c r="X247">
        <v>150</v>
      </c>
      <c r="Z247">
        <v>25</v>
      </c>
      <c r="AA247">
        <v>25</v>
      </c>
      <c r="AB247">
        <v>0</v>
      </c>
      <c r="AC247">
        <v>0</v>
      </c>
      <c r="AD247">
        <v>100</v>
      </c>
      <c r="AE247">
        <v>2.75</v>
      </c>
      <c r="AG247">
        <f t="shared" si="43"/>
        <v>0</v>
      </c>
      <c r="AH247">
        <f t="shared" si="44"/>
        <v>0</v>
      </c>
      <c r="AI247">
        <f t="shared" si="45"/>
        <v>0</v>
      </c>
      <c r="AJ247">
        <f t="shared" si="46"/>
        <v>0</v>
      </c>
      <c r="AK247" t="e">
        <f t="shared" si="47"/>
        <v>#VALUE!</v>
      </c>
      <c r="AL247">
        <f t="shared" si="48"/>
        <v>0</v>
      </c>
      <c r="AM247">
        <f t="shared" si="49"/>
        <v>0</v>
      </c>
      <c r="AN247">
        <f t="shared" si="50"/>
        <v>-25</v>
      </c>
      <c r="AO247">
        <f t="shared" si="51"/>
        <v>0</v>
      </c>
      <c r="AP247">
        <f t="shared" si="52"/>
        <v>0</v>
      </c>
      <c r="AQ247">
        <f t="shared" si="53"/>
        <v>0</v>
      </c>
      <c r="AR247">
        <f t="shared" si="54"/>
        <v>0</v>
      </c>
      <c r="AS247">
        <f t="shared" si="55"/>
        <v>0</v>
      </c>
      <c r="AT247">
        <f t="shared" si="56"/>
        <v>0</v>
      </c>
    </row>
    <row r="248" spans="1:46" x14ac:dyDescent="0.25">
      <c r="A248" s="1">
        <v>40808</v>
      </c>
      <c r="B248">
        <v>620</v>
      </c>
      <c r="C248">
        <v>640</v>
      </c>
      <c r="D248">
        <v>60</v>
      </c>
      <c r="E248">
        <v>70</v>
      </c>
      <c r="F248" t="s">
        <v>22</v>
      </c>
      <c r="G248">
        <v>1</v>
      </c>
      <c r="H248">
        <v>150</v>
      </c>
      <c r="I248">
        <v>25</v>
      </c>
      <c r="J248">
        <v>25</v>
      </c>
      <c r="K248">
        <v>25</v>
      </c>
      <c r="L248">
        <v>0</v>
      </c>
      <c r="M248">
        <v>0</v>
      </c>
      <c r="N248">
        <v>0</v>
      </c>
      <c r="O248">
        <v>1.75</v>
      </c>
      <c r="Q248" s="1">
        <v>42011</v>
      </c>
      <c r="R248">
        <v>620</v>
      </c>
      <c r="S248">
        <v>640</v>
      </c>
      <c r="T248">
        <v>60</v>
      </c>
      <c r="U248">
        <v>70</v>
      </c>
      <c r="V248" t="s">
        <v>22</v>
      </c>
      <c r="W248">
        <v>1</v>
      </c>
      <c r="X248">
        <v>150</v>
      </c>
      <c r="Z248">
        <v>25</v>
      </c>
      <c r="AA248">
        <v>25</v>
      </c>
      <c r="AB248">
        <v>0</v>
      </c>
      <c r="AC248">
        <v>0</v>
      </c>
      <c r="AD248">
        <v>0</v>
      </c>
      <c r="AE248">
        <v>1.75</v>
      </c>
      <c r="AG248">
        <f t="shared" si="43"/>
        <v>0</v>
      </c>
      <c r="AH248">
        <f t="shared" si="44"/>
        <v>0</v>
      </c>
      <c r="AI248">
        <f t="shared" si="45"/>
        <v>0</v>
      </c>
      <c r="AJ248">
        <f t="shared" si="46"/>
        <v>0</v>
      </c>
      <c r="AK248" t="e">
        <f t="shared" si="47"/>
        <v>#VALUE!</v>
      </c>
      <c r="AL248">
        <f t="shared" si="48"/>
        <v>0</v>
      </c>
      <c r="AM248">
        <f t="shared" si="49"/>
        <v>0</v>
      </c>
      <c r="AN248">
        <f t="shared" si="50"/>
        <v>-25</v>
      </c>
      <c r="AO248">
        <f t="shared" si="51"/>
        <v>0</v>
      </c>
      <c r="AP248">
        <f t="shared" si="52"/>
        <v>0</v>
      </c>
      <c r="AQ248">
        <f t="shared" si="53"/>
        <v>0</v>
      </c>
      <c r="AR248">
        <f t="shared" si="54"/>
        <v>0</v>
      </c>
      <c r="AS248">
        <f t="shared" si="55"/>
        <v>0</v>
      </c>
      <c r="AT248">
        <f t="shared" si="56"/>
        <v>0</v>
      </c>
    </row>
    <row r="249" spans="1:46" x14ac:dyDescent="0.25">
      <c r="A249" s="1">
        <v>40808</v>
      </c>
      <c r="B249">
        <v>620</v>
      </c>
      <c r="C249">
        <v>640</v>
      </c>
      <c r="D249">
        <v>60</v>
      </c>
      <c r="E249">
        <v>70</v>
      </c>
      <c r="F249" t="s">
        <v>22</v>
      </c>
      <c r="G249">
        <v>-999</v>
      </c>
      <c r="H249">
        <v>150</v>
      </c>
      <c r="I249">
        <v>25</v>
      </c>
      <c r="J249">
        <v>25</v>
      </c>
      <c r="K249">
        <v>25</v>
      </c>
      <c r="L249">
        <v>0</v>
      </c>
      <c r="M249">
        <v>0</v>
      </c>
      <c r="N249">
        <v>0</v>
      </c>
      <c r="O249">
        <v>1.75</v>
      </c>
      <c r="Q249" s="1">
        <v>42011</v>
      </c>
      <c r="R249">
        <v>620</v>
      </c>
      <c r="S249">
        <v>640</v>
      </c>
      <c r="T249">
        <v>60</v>
      </c>
      <c r="U249">
        <v>70</v>
      </c>
      <c r="V249" t="s">
        <v>22</v>
      </c>
      <c r="W249">
        <v>-999</v>
      </c>
      <c r="X249">
        <v>150</v>
      </c>
      <c r="Z249">
        <v>25</v>
      </c>
      <c r="AA249">
        <v>25</v>
      </c>
      <c r="AB249">
        <v>0</v>
      </c>
      <c r="AC249">
        <v>0</v>
      </c>
      <c r="AD249">
        <v>0</v>
      </c>
      <c r="AE249">
        <v>1.75</v>
      </c>
      <c r="AG249">
        <f t="shared" si="43"/>
        <v>0</v>
      </c>
      <c r="AH249">
        <f t="shared" si="44"/>
        <v>0</v>
      </c>
      <c r="AI249">
        <f t="shared" si="45"/>
        <v>0</v>
      </c>
      <c r="AJ249">
        <f t="shared" si="46"/>
        <v>0</v>
      </c>
      <c r="AK249" t="e">
        <f t="shared" si="47"/>
        <v>#VALUE!</v>
      </c>
      <c r="AL249">
        <f t="shared" si="48"/>
        <v>0</v>
      </c>
      <c r="AM249">
        <f t="shared" si="49"/>
        <v>0</v>
      </c>
      <c r="AN249">
        <f t="shared" si="50"/>
        <v>-25</v>
      </c>
      <c r="AO249">
        <f t="shared" si="51"/>
        <v>0</v>
      </c>
      <c r="AP249">
        <f t="shared" si="52"/>
        <v>0</v>
      </c>
      <c r="AQ249">
        <f t="shared" si="53"/>
        <v>0</v>
      </c>
      <c r="AR249">
        <f t="shared" si="54"/>
        <v>0</v>
      </c>
      <c r="AS249">
        <f t="shared" si="55"/>
        <v>0</v>
      </c>
      <c r="AT249">
        <f t="shared" si="56"/>
        <v>0</v>
      </c>
    </row>
    <row r="250" spans="1:46" x14ac:dyDescent="0.25">
      <c r="A250" s="1">
        <v>40808</v>
      </c>
      <c r="B250">
        <v>620</v>
      </c>
      <c r="C250">
        <v>640</v>
      </c>
      <c r="D250">
        <v>60</v>
      </c>
      <c r="E250">
        <v>70</v>
      </c>
      <c r="F250" t="s">
        <v>22</v>
      </c>
      <c r="G250">
        <v>4</v>
      </c>
      <c r="H250">
        <v>150</v>
      </c>
      <c r="I250">
        <v>25</v>
      </c>
      <c r="J250">
        <v>25</v>
      </c>
      <c r="K250">
        <v>25</v>
      </c>
      <c r="L250">
        <v>0</v>
      </c>
      <c r="M250">
        <v>0</v>
      </c>
      <c r="N250">
        <v>100</v>
      </c>
      <c r="O250">
        <v>2.75</v>
      </c>
      <c r="Q250" s="1">
        <v>42011</v>
      </c>
      <c r="R250">
        <v>620</v>
      </c>
      <c r="S250">
        <v>640</v>
      </c>
      <c r="T250">
        <v>60</v>
      </c>
      <c r="U250">
        <v>70</v>
      </c>
      <c r="V250" t="s">
        <v>22</v>
      </c>
      <c r="W250">
        <v>4</v>
      </c>
      <c r="X250">
        <v>150</v>
      </c>
      <c r="Z250">
        <v>25</v>
      </c>
      <c r="AA250">
        <v>25</v>
      </c>
      <c r="AB250">
        <v>0</v>
      </c>
      <c r="AC250">
        <v>0</v>
      </c>
      <c r="AD250">
        <v>100</v>
      </c>
      <c r="AE250">
        <v>2.75</v>
      </c>
      <c r="AG250">
        <f t="shared" si="43"/>
        <v>0</v>
      </c>
      <c r="AH250">
        <f t="shared" si="44"/>
        <v>0</v>
      </c>
      <c r="AI250">
        <f t="shared" si="45"/>
        <v>0</v>
      </c>
      <c r="AJ250">
        <f t="shared" si="46"/>
        <v>0</v>
      </c>
      <c r="AK250" t="e">
        <f t="shared" si="47"/>
        <v>#VALUE!</v>
      </c>
      <c r="AL250">
        <f t="shared" si="48"/>
        <v>0</v>
      </c>
      <c r="AM250">
        <f t="shared" si="49"/>
        <v>0</v>
      </c>
      <c r="AN250">
        <f t="shared" si="50"/>
        <v>-25</v>
      </c>
      <c r="AO250">
        <f t="shared" si="51"/>
        <v>0</v>
      </c>
      <c r="AP250">
        <f t="shared" si="52"/>
        <v>0</v>
      </c>
      <c r="AQ250">
        <f t="shared" si="53"/>
        <v>0</v>
      </c>
      <c r="AR250">
        <f t="shared" si="54"/>
        <v>0</v>
      </c>
      <c r="AS250">
        <f t="shared" si="55"/>
        <v>0</v>
      </c>
      <c r="AT250">
        <f t="shared" si="56"/>
        <v>0</v>
      </c>
    </row>
    <row r="251" spans="1:46" x14ac:dyDescent="0.25">
      <c r="A251" s="1">
        <v>40808</v>
      </c>
      <c r="B251">
        <v>620</v>
      </c>
      <c r="C251">
        <v>640</v>
      </c>
      <c r="D251">
        <v>60</v>
      </c>
      <c r="E251">
        <v>70</v>
      </c>
      <c r="F251" t="s">
        <v>22</v>
      </c>
      <c r="G251">
        <v>2</v>
      </c>
      <c r="H251">
        <v>150</v>
      </c>
      <c r="I251">
        <v>25</v>
      </c>
      <c r="J251">
        <v>25</v>
      </c>
      <c r="K251">
        <v>25</v>
      </c>
      <c r="L251">
        <v>0</v>
      </c>
      <c r="M251">
        <v>0</v>
      </c>
      <c r="N251">
        <v>100</v>
      </c>
      <c r="O251">
        <v>2.75</v>
      </c>
      <c r="Q251" s="1">
        <v>42011</v>
      </c>
      <c r="R251">
        <v>620</v>
      </c>
      <c r="S251">
        <v>640</v>
      </c>
      <c r="T251">
        <v>60</v>
      </c>
      <c r="U251">
        <v>70</v>
      </c>
      <c r="V251" t="s">
        <v>22</v>
      </c>
      <c r="W251">
        <v>2</v>
      </c>
      <c r="X251">
        <v>150</v>
      </c>
      <c r="Z251">
        <v>25</v>
      </c>
      <c r="AA251">
        <v>25</v>
      </c>
      <c r="AB251">
        <v>0</v>
      </c>
      <c r="AC251">
        <v>0</v>
      </c>
      <c r="AD251">
        <v>100</v>
      </c>
      <c r="AE251">
        <v>2.75</v>
      </c>
      <c r="AG251">
        <f t="shared" si="43"/>
        <v>0</v>
      </c>
      <c r="AH251">
        <f t="shared" si="44"/>
        <v>0</v>
      </c>
      <c r="AI251">
        <f t="shared" si="45"/>
        <v>0</v>
      </c>
      <c r="AJ251">
        <f t="shared" si="46"/>
        <v>0</v>
      </c>
      <c r="AK251" t="e">
        <f t="shared" si="47"/>
        <v>#VALUE!</v>
      </c>
      <c r="AL251">
        <f t="shared" si="48"/>
        <v>0</v>
      </c>
      <c r="AM251">
        <f t="shared" si="49"/>
        <v>0</v>
      </c>
      <c r="AN251">
        <f t="shared" si="50"/>
        <v>-25</v>
      </c>
      <c r="AO251">
        <f t="shared" si="51"/>
        <v>0</v>
      </c>
      <c r="AP251">
        <f t="shared" si="52"/>
        <v>0</v>
      </c>
      <c r="AQ251">
        <f t="shared" si="53"/>
        <v>0</v>
      </c>
      <c r="AR251">
        <f t="shared" si="54"/>
        <v>0</v>
      </c>
      <c r="AS251">
        <f t="shared" si="55"/>
        <v>0</v>
      </c>
      <c r="AT251">
        <f t="shared" si="56"/>
        <v>0</v>
      </c>
    </row>
    <row r="252" spans="1:46" x14ac:dyDescent="0.25">
      <c r="A252" s="1">
        <v>40808</v>
      </c>
      <c r="B252">
        <v>620</v>
      </c>
      <c r="C252">
        <v>640</v>
      </c>
      <c r="D252">
        <v>60</v>
      </c>
      <c r="E252">
        <v>70</v>
      </c>
      <c r="F252" t="s">
        <v>21</v>
      </c>
      <c r="G252">
        <v>3</v>
      </c>
      <c r="H252">
        <v>150</v>
      </c>
      <c r="I252">
        <v>25</v>
      </c>
      <c r="J252">
        <v>25</v>
      </c>
      <c r="K252">
        <v>25</v>
      </c>
      <c r="L252">
        <v>0</v>
      </c>
      <c r="M252">
        <v>175</v>
      </c>
      <c r="N252">
        <v>100</v>
      </c>
      <c r="O252">
        <v>4.5</v>
      </c>
      <c r="Q252" s="1">
        <v>42011</v>
      </c>
      <c r="R252">
        <v>620</v>
      </c>
      <c r="S252">
        <v>640</v>
      </c>
      <c r="T252">
        <v>60</v>
      </c>
      <c r="U252">
        <v>70</v>
      </c>
      <c r="V252" t="s">
        <v>23</v>
      </c>
      <c r="W252">
        <v>3</v>
      </c>
      <c r="X252">
        <v>150</v>
      </c>
      <c r="Z252">
        <v>25</v>
      </c>
      <c r="AA252">
        <v>25</v>
      </c>
      <c r="AB252">
        <v>0</v>
      </c>
      <c r="AC252">
        <v>0</v>
      </c>
      <c r="AD252">
        <v>100</v>
      </c>
      <c r="AE252">
        <v>2.75</v>
      </c>
      <c r="AG252">
        <f t="shared" si="43"/>
        <v>0</v>
      </c>
      <c r="AH252">
        <f t="shared" si="44"/>
        <v>0</v>
      </c>
      <c r="AI252">
        <f t="shared" si="45"/>
        <v>0</v>
      </c>
      <c r="AJ252">
        <f t="shared" si="46"/>
        <v>0</v>
      </c>
      <c r="AK252" t="e">
        <f t="shared" si="47"/>
        <v>#VALUE!</v>
      </c>
      <c r="AL252">
        <f t="shared" si="48"/>
        <v>0</v>
      </c>
      <c r="AM252">
        <f t="shared" si="49"/>
        <v>0</v>
      </c>
      <c r="AN252">
        <f t="shared" si="50"/>
        <v>-25</v>
      </c>
      <c r="AO252">
        <f t="shared" si="51"/>
        <v>0</v>
      </c>
      <c r="AP252">
        <f t="shared" si="52"/>
        <v>0</v>
      </c>
      <c r="AQ252">
        <f t="shared" si="53"/>
        <v>0</v>
      </c>
      <c r="AR252">
        <f t="shared" si="54"/>
        <v>-175</v>
      </c>
      <c r="AS252">
        <f t="shared" si="55"/>
        <v>0</v>
      </c>
      <c r="AT252">
        <f t="shared" si="56"/>
        <v>-1.75</v>
      </c>
    </row>
    <row r="253" spans="1:46" x14ac:dyDescent="0.25">
      <c r="A253" s="1">
        <v>40808</v>
      </c>
      <c r="B253">
        <v>620</v>
      </c>
      <c r="C253">
        <v>640</v>
      </c>
      <c r="D253">
        <v>60</v>
      </c>
      <c r="E253">
        <v>70</v>
      </c>
      <c r="F253" t="s">
        <v>21</v>
      </c>
      <c r="G253">
        <v>1</v>
      </c>
      <c r="H253">
        <v>150</v>
      </c>
      <c r="I253">
        <v>25</v>
      </c>
      <c r="J253">
        <v>25</v>
      </c>
      <c r="K253">
        <v>25</v>
      </c>
      <c r="L253">
        <v>0</v>
      </c>
      <c r="M253">
        <v>175</v>
      </c>
      <c r="N253">
        <v>0</v>
      </c>
      <c r="O253">
        <v>3.5</v>
      </c>
      <c r="Q253" s="1">
        <v>42011</v>
      </c>
      <c r="R253">
        <v>620</v>
      </c>
      <c r="S253">
        <v>640</v>
      </c>
      <c r="T253">
        <v>60</v>
      </c>
      <c r="U253">
        <v>70</v>
      </c>
      <c r="V253" t="s">
        <v>23</v>
      </c>
      <c r="W253">
        <v>1</v>
      </c>
      <c r="X253">
        <v>150</v>
      </c>
      <c r="Z253">
        <v>25</v>
      </c>
      <c r="AA253">
        <v>25</v>
      </c>
      <c r="AB253">
        <v>0</v>
      </c>
      <c r="AC253">
        <v>0</v>
      </c>
      <c r="AD253">
        <v>0</v>
      </c>
      <c r="AE253">
        <v>1.75</v>
      </c>
      <c r="AG253">
        <f t="shared" si="43"/>
        <v>0</v>
      </c>
      <c r="AH253">
        <f t="shared" si="44"/>
        <v>0</v>
      </c>
      <c r="AI253">
        <f t="shared" si="45"/>
        <v>0</v>
      </c>
      <c r="AJ253">
        <f t="shared" si="46"/>
        <v>0</v>
      </c>
      <c r="AK253" t="e">
        <f t="shared" si="47"/>
        <v>#VALUE!</v>
      </c>
      <c r="AL253">
        <f t="shared" si="48"/>
        <v>0</v>
      </c>
      <c r="AM253">
        <f t="shared" si="49"/>
        <v>0</v>
      </c>
      <c r="AN253">
        <f t="shared" si="50"/>
        <v>-25</v>
      </c>
      <c r="AO253">
        <f t="shared" si="51"/>
        <v>0</v>
      </c>
      <c r="AP253">
        <f t="shared" si="52"/>
        <v>0</v>
      </c>
      <c r="AQ253">
        <f t="shared" si="53"/>
        <v>0</v>
      </c>
      <c r="AR253">
        <f t="shared" si="54"/>
        <v>-175</v>
      </c>
      <c r="AS253">
        <f t="shared" si="55"/>
        <v>0</v>
      </c>
      <c r="AT253">
        <f t="shared" si="56"/>
        <v>-1.75</v>
      </c>
    </row>
    <row r="254" spans="1:46" x14ac:dyDescent="0.25">
      <c r="A254" s="1">
        <v>40808</v>
      </c>
      <c r="B254">
        <v>620</v>
      </c>
      <c r="C254">
        <v>640</v>
      </c>
      <c r="D254">
        <v>60</v>
      </c>
      <c r="E254">
        <v>70</v>
      </c>
      <c r="F254" t="s">
        <v>21</v>
      </c>
      <c r="G254">
        <v>-999</v>
      </c>
      <c r="H254">
        <v>150</v>
      </c>
      <c r="I254">
        <v>25</v>
      </c>
      <c r="J254">
        <v>25</v>
      </c>
      <c r="K254">
        <v>25</v>
      </c>
      <c r="L254">
        <v>0</v>
      </c>
      <c r="M254">
        <v>175</v>
      </c>
      <c r="N254">
        <v>0</v>
      </c>
      <c r="O254">
        <v>3.5</v>
      </c>
      <c r="Q254" s="1">
        <v>42011</v>
      </c>
      <c r="R254">
        <v>620</v>
      </c>
      <c r="S254">
        <v>640</v>
      </c>
      <c r="T254">
        <v>60</v>
      </c>
      <c r="U254">
        <v>70</v>
      </c>
      <c r="V254" t="s">
        <v>23</v>
      </c>
      <c r="W254">
        <v>-999</v>
      </c>
      <c r="X254">
        <v>150</v>
      </c>
      <c r="Z254">
        <v>25</v>
      </c>
      <c r="AA254">
        <v>25</v>
      </c>
      <c r="AB254">
        <v>0</v>
      </c>
      <c r="AC254">
        <v>0</v>
      </c>
      <c r="AD254">
        <v>0</v>
      </c>
      <c r="AE254">
        <v>1.75</v>
      </c>
      <c r="AG254">
        <f t="shared" si="43"/>
        <v>0</v>
      </c>
      <c r="AH254">
        <f t="shared" si="44"/>
        <v>0</v>
      </c>
      <c r="AI254">
        <f t="shared" si="45"/>
        <v>0</v>
      </c>
      <c r="AJ254">
        <f t="shared" si="46"/>
        <v>0</v>
      </c>
      <c r="AK254" t="e">
        <f t="shared" si="47"/>
        <v>#VALUE!</v>
      </c>
      <c r="AL254">
        <f t="shared" si="48"/>
        <v>0</v>
      </c>
      <c r="AM254">
        <f t="shared" si="49"/>
        <v>0</v>
      </c>
      <c r="AN254">
        <f t="shared" si="50"/>
        <v>-25</v>
      </c>
      <c r="AO254">
        <f t="shared" si="51"/>
        <v>0</v>
      </c>
      <c r="AP254">
        <f t="shared" si="52"/>
        <v>0</v>
      </c>
      <c r="AQ254">
        <f t="shared" si="53"/>
        <v>0</v>
      </c>
      <c r="AR254">
        <f t="shared" si="54"/>
        <v>-175</v>
      </c>
      <c r="AS254">
        <f t="shared" si="55"/>
        <v>0</v>
      </c>
      <c r="AT254">
        <f t="shared" si="56"/>
        <v>-1.75</v>
      </c>
    </row>
    <row r="255" spans="1:46" x14ac:dyDescent="0.25">
      <c r="A255" s="1">
        <v>40808</v>
      </c>
      <c r="B255">
        <v>620</v>
      </c>
      <c r="C255">
        <v>640</v>
      </c>
      <c r="D255">
        <v>60</v>
      </c>
      <c r="E255">
        <v>70</v>
      </c>
      <c r="F255" t="s">
        <v>21</v>
      </c>
      <c r="G255">
        <v>4</v>
      </c>
      <c r="H255">
        <v>150</v>
      </c>
      <c r="I255">
        <v>25</v>
      </c>
      <c r="J255">
        <v>25</v>
      </c>
      <c r="K255">
        <v>25</v>
      </c>
      <c r="L255">
        <v>0</v>
      </c>
      <c r="M255">
        <v>175</v>
      </c>
      <c r="N255">
        <v>100</v>
      </c>
      <c r="O255">
        <v>4.5</v>
      </c>
      <c r="Q255" s="1">
        <v>42011</v>
      </c>
      <c r="R255">
        <v>620</v>
      </c>
      <c r="S255">
        <v>640</v>
      </c>
      <c r="T255">
        <v>60</v>
      </c>
      <c r="U255">
        <v>70</v>
      </c>
      <c r="V255" t="s">
        <v>23</v>
      </c>
      <c r="W255">
        <v>4</v>
      </c>
      <c r="X255">
        <v>150</v>
      </c>
      <c r="Z255">
        <v>25</v>
      </c>
      <c r="AA255">
        <v>25</v>
      </c>
      <c r="AB255">
        <v>0</v>
      </c>
      <c r="AC255">
        <v>0</v>
      </c>
      <c r="AD255">
        <v>100</v>
      </c>
      <c r="AE255">
        <v>2.75</v>
      </c>
      <c r="AG255">
        <f t="shared" si="43"/>
        <v>0</v>
      </c>
      <c r="AH255">
        <f t="shared" si="44"/>
        <v>0</v>
      </c>
      <c r="AI255">
        <f t="shared" si="45"/>
        <v>0</v>
      </c>
      <c r="AJ255">
        <f t="shared" si="46"/>
        <v>0</v>
      </c>
      <c r="AK255" t="e">
        <f t="shared" si="47"/>
        <v>#VALUE!</v>
      </c>
      <c r="AL255">
        <f t="shared" si="48"/>
        <v>0</v>
      </c>
      <c r="AM255">
        <f t="shared" si="49"/>
        <v>0</v>
      </c>
      <c r="AN255">
        <f t="shared" si="50"/>
        <v>-25</v>
      </c>
      <c r="AO255">
        <f t="shared" si="51"/>
        <v>0</v>
      </c>
      <c r="AP255">
        <f t="shared" si="52"/>
        <v>0</v>
      </c>
      <c r="AQ255">
        <f t="shared" si="53"/>
        <v>0</v>
      </c>
      <c r="AR255">
        <f t="shared" si="54"/>
        <v>-175</v>
      </c>
      <c r="AS255">
        <f t="shared" si="55"/>
        <v>0</v>
      </c>
      <c r="AT255">
        <f t="shared" si="56"/>
        <v>-1.75</v>
      </c>
    </row>
    <row r="256" spans="1:46" x14ac:dyDescent="0.25">
      <c r="A256" s="1">
        <v>40808</v>
      </c>
      <c r="B256">
        <v>620</v>
      </c>
      <c r="C256">
        <v>640</v>
      </c>
      <c r="D256">
        <v>60</v>
      </c>
      <c r="E256">
        <v>70</v>
      </c>
      <c r="F256" t="s">
        <v>21</v>
      </c>
      <c r="G256">
        <v>2</v>
      </c>
      <c r="H256">
        <v>150</v>
      </c>
      <c r="I256">
        <v>25</v>
      </c>
      <c r="J256">
        <v>25</v>
      </c>
      <c r="K256">
        <v>25</v>
      </c>
      <c r="L256">
        <v>0</v>
      </c>
      <c r="M256">
        <v>175</v>
      </c>
      <c r="N256">
        <v>100</v>
      </c>
      <c r="O256">
        <v>4.5</v>
      </c>
      <c r="Q256" s="1">
        <v>42011</v>
      </c>
      <c r="R256">
        <v>620</v>
      </c>
      <c r="S256">
        <v>640</v>
      </c>
      <c r="T256">
        <v>60</v>
      </c>
      <c r="U256">
        <v>70</v>
      </c>
      <c r="V256" t="s">
        <v>23</v>
      </c>
      <c r="W256">
        <v>2</v>
      </c>
      <c r="X256">
        <v>150</v>
      </c>
      <c r="Z256">
        <v>25</v>
      </c>
      <c r="AA256">
        <v>25</v>
      </c>
      <c r="AB256">
        <v>0</v>
      </c>
      <c r="AC256">
        <v>0</v>
      </c>
      <c r="AD256">
        <v>100</v>
      </c>
      <c r="AE256">
        <v>2.75</v>
      </c>
      <c r="AG256">
        <f t="shared" si="43"/>
        <v>0</v>
      </c>
      <c r="AH256">
        <f t="shared" si="44"/>
        <v>0</v>
      </c>
      <c r="AI256">
        <f t="shared" si="45"/>
        <v>0</v>
      </c>
      <c r="AJ256">
        <f t="shared" si="46"/>
        <v>0</v>
      </c>
      <c r="AK256" t="e">
        <f t="shared" si="47"/>
        <v>#VALUE!</v>
      </c>
      <c r="AL256">
        <f t="shared" si="48"/>
        <v>0</v>
      </c>
      <c r="AM256">
        <f t="shared" si="49"/>
        <v>0</v>
      </c>
      <c r="AN256">
        <f t="shared" si="50"/>
        <v>-25</v>
      </c>
      <c r="AO256">
        <f t="shared" si="51"/>
        <v>0</v>
      </c>
      <c r="AP256">
        <f t="shared" si="52"/>
        <v>0</v>
      </c>
      <c r="AQ256">
        <f t="shared" si="53"/>
        <v>0</v>
      </c>
      <c r="AR256">
        <f t="shared" si="54"/>
        <v>-175</v>
      </c>
      <c r="AS256">
        <f t="shared" si="55"/>
        <v>0</v>
      </c>
      <c r="AT256">
        <f t="shared" si="56"/>
        <v>-1.75</v>
      </c>
    </row>
    <row r="257" spans="1:46" x14ac:dyDescent="0.25">
      <c r="A257" s="1">
        <v>40808</v>
      </c>
      <c r="B257">
        <v>620</v>
      </c>
      <c r="C257">
        <v>640</v>
      </c>
      <c r="D257">
        <v>60</v>
      </c>
      <c r="E257">
        <v>70</v>
      </c>
      <c r="F257" t="s">
        <v>20</v>
      </c>
      <c r="G257">
        <v>3</v>
      </c>
      <c r="H257">
        <v>150</v>
      </c>
      <c r="I257">
        <v>25</v>
      </c>
      <c r="J257">
        <v>25</v>
      </c>
      <c r="K257">
        <v>25</v>
      </c>
      <c r="L257">
        <v>0</v>
      </c>
      <c r="M257">
        <v>0</v>
      </c>
      <c r="N257">
        <v>100</v>
      </c>
      <c r="O257">
        <v>2.75</v>
      </c>
      <c r="Q257" s="1">
        <v>42011</v>
      </c>
      <c r="R257">
        <v>620</v>
      </c>
      <c r="S257">
        <v>640</v>
      </c>
      <c r="T257">
        <v>60</v>
      </c>
      <c r="U257">
        <v>70</v>
      </c>
      <c r="V257" t="s">
        <v>20</v>
      </c>
      <c r="W257">
        <v>3</v>
      </c>
      <c r="X257">
        <v>150</v>
      </c>
      <c r="Z257">
        <v>25</v>
      </c>
      <c r="AA257">
        <v>25</v>
      </c>
      <c r="AB257">
        <v>0</v>
      </c>
      <c r="AC257">
        <v>0</v>
      </c>
      <c r="AD257">
        <v>100</v>
      </c>
      <c r="AE257">
        <v>2.75</v>
      </c>
      <c r="AG257">
        <f t="shared" si="43"/>
        <v>0</v>
      </c>
      <c r="AH257">
        <f t="shared" si="44"/>
        <v>0</v>
      </c>
      <c r="AI257">
        <f t="shared" si="45"/>
        <v>0</v>
      </c>
      <c r="AJ257">
        <f t="shared" si="46"/>
        <v>0</v>
      </c>
      <c r="AK257" t="e">
        <f t="shared" si="47"/>
        <v>#VALUE!</v>
      </c>
      <c r="AL257">
        <f t="shared" si="48"/>
        <v>0</v>
      </c>
      <c r="AM257">
        <f t="shared" si="49"/>
        <v>0</v>
      </c>
      <c r="AN257">
        <f t="shared" si="50"/>
        <v>-25</v>
      </c>
      <c r="AO257">
        <f t="shared" si="51"/>
        <v>0</v>
      </c>
      <c r="AP257">
        <f t="shared" si="52"/>
        <v>0</v>
      </c>
      <c r="AQ257">
        <f t="shared" si="53"/>
        <v>0</v>
      </c>
      <c r="AR257">
        <f t="shared" si="54"/>
        <v>0</v>
      </c>
      <c r="AS257">
        <f t="shared" si="55"/>
        <v>0</v>
      </c>
      <c r="AT257">
        <f t="shared" si="56"/>
        <v>0</v>
      </c>
    </row>
    <row r="258" spans="1:46" x14ac:dyDescent="0.25">
      <c r="A258" s="1">
        <v>40808</v>
      </c>
      <c r="B258">
        <v>620</v>
      </c>
      <c r="C258">
        <v>640</v>
      </c>
      <c r="D258">
        <v>60</v>
      </c>
      <c r="E258">
        <v>70</v>
      </c>
      <c r="F258" t="s">
        <v>20</v>
      </c>
      <c r="G258">
        <v>1</v>
      </c>
      <c r="H258">
        <v>150</v>
      </c>
      <c r="I258">
        <v>25</v>
      </c>
      <c r="J258">
        <v>25</v>
      </c>
      <c r="K258">
        <v>25</v>
      </c>
      <c r="L258">
        <v>0</v>
      </c>
      <c r="M258">
        <v>0</v>
      </c>
      <c r="N258">
        <v>0</v>
      </c>
      <c r="O258">
        <v>1.75</v>
      </c>
      <c r="Q258" s="1">
        <v>42011</v>
      </c>
      <c r="R258">
        <v>620</v>
      </c>
      <c r="S258">
        <v>640</v>
      </c>
      <c r="T258">
        <v>60</v>
      </c>
      <c r="U258">
        <v>70</v>
      </c>
      <c r="V258" t="s">
        <v>20</v>
      </c>
      <c r="W258">
        <v>1</v>
      </c>
      <c r="X258">
        <v>150</v>
      </c>
      <c r="Z258">
        <v>25</v>
      </c>
      <c r="AA258">
        <v>25</v>
      </c>
      <c r="AB258">
        <v>0</v>
      </c>
      <c r="AC258">
        <v>0</v>
      </c>
      <c r="AD258">
        <v>0</v>
      </c>
      <c r="AE258">
        <v>1.75</v>
      </c>
      <c r="AG258">
        <f t="shared" si="43"/>
        <v>0</v>
      </c>
      <c r="AH258">
        <f t="shared" si="44"/>
        <v>0</v>
      </c>
      <c r="AI258">
        <f t="shared" si="45"/>
        <v>0</v>
      </c>
      <c r="AJ258">
        <f t="shared" si="46"/>
        <v>0</v>
      </c>
      <c r="AK258" t="e">
        <f t="shared" si="47"/>
        <v>#VALUE!</v>
      </c>
      <c r="AL258">
        <f t="shared" si="48"/>
        <v>0</v>
      </c>
      <c r="AM258">
        <f t="shared" si="49"/>
        <v>0</v>
      </c>
      <c r="AN258">
        <f t="shared" si="50"/>
        <v>-25</v>
      </c>
      <c r="AO258">
        <f t="shared" si="51"/>
        <v>0</v>
      </c>
      <c r="AP258">
        <f t="shared" si="52"/>
        <v>0</v>
      </c>
      <c r="AQ258">
        <f t="shared" si="53"/>
        <v>0</v>
      </c>
      <c r="AR258">
        <f t="shared" si="54"/>
        <v>0</v>
      </c>
      <c r="AS258">
        <f t="shared" si="55"/>
        <v>0</v>
      </c>
      <c r="AT258">
        <f t="shared" si="56"/>
        <v>0</v>
      </c>
    </row>
    <row r="259" spans="1:46" x14ac:dyDescent="0.25">
      <c r="A259" s="1">
        <v>40808</v>
      </c>
      <c r="B259">
        <v>620</v>
      </c>
      <c r="C259">
        <v>640</v>
      </c>
      <c r="D259">
        <v>60</v>
      </c>
      <c r="E259">
        <v>70</v>
      </c>
      <c r="F259" t="s">
        <v>20</v>
      </c>
      <c r="G259">
        <v>-999</v>
      </c>
      <c r="H259">
        <v>150</v>
      </c>
      <c r="I259">
        <v>25</v>
      </c>
      <c r="J259">
        <v>25</v>
      </c>
      <c r="K259">
        <v>25</v>
      </c>
      <c r="L259">
        <v>0</v>
      </c>
      <c r="M259">
        <v>0</v>
      </c>
      <c r="N259">
        <v>0</v>
      </c>
      <c r="O259">
        <v>1.75</v>
      </c>
      <c r="Q259" s="1">
        <v>42011</v>
      </c>
      <c r="R259">
        <v>620</v>
      </c>
      <c r="S259">
        <v>640</v>
      </c>
      <c r="T259">
        <v>60</v>
      </c>
      <c r="U259">
        <v>70</v>
      </c>
      <c r="V259" t="s">
        <v>20</v>
      </c>
      <c r="W259">
        <v>-999</v>
      </c>
      <c r="X259">
        <v>150</v>
      </c>
      <c r="Z259">
        <v>25</v>
      </c>
      <c r="AA259">
        <v>25</v>
      </c>
      <c r="AB259">
        <v>0</v>
      </c>
      <c r="AC259">
        <v>0</v>
      </c>
      <c r="AD259">
        <v>0</v>
      </c>
      <c r="AE259">
        <v>1.75</v>
      </c>
      <c r="AG259">
        <f t="shared" ref="AG259:AG322" si="57">R259-B259</f>
        <v>0</v>
      </c>
      <c r="AH259">
        <f t="shared" ref="AH259:AH322" si="58">S259-C259</f>
        <v>0</v>
      </c>
      <c r="AI259">
        <f t="shared" ref="AI259:AI322" si="59">T259-D259</f>
        <v>0</v>
      </c>
      <c r="AJ259">
        <f t="shared" ref="AJ259:AJ322" si="60">U259-E259</f>
        <v>0</v>
      </c>
      <c r="AK259" t="e">
        <f t="shared" ref="AK259:AK322" si="61">V259-F259</f>
        <v>#VALUE!</v>
      </c>
      <c r="AL259">
        <f t="shared" ref="AL259:AL322" si="62">W259-G259</f>
        <v>0</v>
      </c>
      <c r="AM259">
        <f t="shared" ref="AM259:AM322" si="63">X259-H259</f>
        <v>0</v>
      </c>
      <c r="AN259">
        <f t="shared" ref="AN259:AN322" si="64">Y259-I259</f>
        <v>-25</v>
      </c>
      <c r="AO259">
        <f t="shared" ref="AO259:AO322" si="65">Z259-J259</f>
        <v>0</v>
      </c>
      <c r="AP259">
        <f t="shared" ref="AP259:AP322" si="66">AA259-K259</f>
        <v>0</v>
      </c>
      <c r="AQ259">
        <f t="shared" ref="AQ259:AQ322" si="67">AB259-L259</f>
        <v>0</v>
      </c>
      <c r="AR259">
        <f t="shared" ref="AR259:AR322" si="68">AC259-M259</f>
        <v>0</v>
      </c>
      <c r="AS259">
        <f t="shared" ref="AS259:AS322" si="69">AD259-N259</f>
        <v>0</v>
      </c>
      <c r="AT259">
        <f t="shared" ref="AT259:AT322" si="70">AE259-O259</f>
        <v>0</v>
      </c>
    </row>
    <row r="260" spans="1:46" x14ac:dyDescent="0.25">
      <c r="A260" s="1">
        <v>40808</v>
      </c>
      <c r="B260">
        <v>620</v>
      </c>
      <c r="C260">
        <v>640</v>
      </c>
      <c r="D260">
        <v>60</v>
      </c>
      <c r="E260">
        <v>70</v>
      </c>
      <c r="F260" t="s">
        <v>20</v>
      </c>
      <c r="G260">
        <v>4</v>
      </c>
      <c r="H260">
        <v>150</v>
      </c>
      <c r="I260">
        <v>25</v>
      </c>
      <c r="J260">
        <v>25</v>
      </c>
      <c r="K260">
        <v>25</v>
      </c>
      <c r="L260">
        <v>0</v>
      </c>
      <c r="M260">
        <v>0</v>
      </c>
      <c r="N260">
        <v>100</v>
      </c>
      <c r="O260">
        <v>2.75</v>
      </c>
      <c r="Q260" s="1">
        <v>42011</v>
      </c>
      <c r="R260">
        <v>620</v>
      </c>
      <c r="S260">
        <v>640</v>
      </c>
      <c r="T260">
        <v>60</v>
      </c>
      <c r="U260">
        <v>70</v>
      </c>
      <c r="V260" t="s">
        <v>20</v>
      </c>
      <c r="W260">
        <v>4</v>
      </c>
      <c r="X260">
        <v>150</v>
      </c>
      <c r="Z260">
        <v>25</v>
      </c>
      <c r="AA260">
        <v>25</v>
      </c>
      <c r="AB260">
        <v>0</v>
      </c>
      <c r="AC260">
        <v>0</v>
      </c>
      <c r="AD260">
        <v>100</v>
      </c>
      <c r="AE260">
        <v>2.75</v>
      </c>
      <c r="AG260">
        <f t="shared" si="57"/>
        <v>0</v>
      </c>
      <c r="AH260">
        <f t="shared" si="58"/>
        <v>0</v>
      </c>
      <c r="AI260">
        <f t="shared" si="59"/>
        <v>0</v>
      </c>
      <c r="AJ260">
        <f t="shared" si="60"/>
        <v>0</v>
      </c>
      <c r="AK260" t="e">
        <f t="shared" si="61"/>
        <v>#VALUE!</v>
      </c>
      <c r="AL260">
        <f t="shared" si="62"/>
        <v>0</v>
      </c>
      <c r="AM260">
        <f t="shared" si="63"/>
        <v>0</v>
      </c>
      <c r="AN260">
        <f t="shared" si="64"/>
        <v>-25</v>
      </c>
      <c r="AO260">
        <f t="shared" si="65"/>
        <v>0</v>
      </c>
      <c r="AP260">
        <f t="shared" si="66"/>
        <v>0</v>
      </c>
      <c r="AQ260">
        <f t="shared" si="67"/>
        <v>0</v>
      </c>
      <c r="AR260">
        <f t="shared" si="68"/>
        <v>0</v>
      </c>
      <c r="AS260">
        <f t="shared" si="69"/>
        <v>0</v>
      </c>
      <c r="AT260">
        <f t="shared" si="70"/>
        <v>0</v>
      </c>
    </row>
    <row r="261" spans="1:46" x14ac:dyDescent="0.25">
      <c r="A261" s="1">
        <v>40808</v>
      </c>
      <c r="B261">
        <v>620</v>
      </c>
      <c r="C261">
        <v>640</v>
      </c>
      <c r="D261">
        <v>60</v>
      </c>
      <c r="E261">
        <v>70</v>
      </c>
      <c r="F261" t="s">
        <v>20</v>
      </c>
      <c r="G261">
        <v>2</v>
      </c>
      <c r="H261">
        <v>150</v>
      </c>
      <c r="I261">
        <v>25</v>
      </c>
      <c r="J261">
        <v>25</v>
      </c>
      <c r="K261">
        <v>25</v>
      </c>
      <c r="L261">
        <v>0</v>
      </c>
      <c r="M261">
        <v>0</v>
      </c>
      <c r="N261">
        <v>100</v>
      </c>
      <c r="O261">
        <v>2.75</v>
      </c>
      <c r="Q261" s="1">
        <v>42011</v>
      </c>
      <c r="R261">
        <v>620</v>
      </c>
      <c r="S261">
        <v>640</v>
      </c>
      <c r="T261">
        <v>60</v>
      </c>
      <c r="U261">
        <v>70</v>
      </c>
      <c r="V261" t="s">
        <v>20</v>
      </c>
      <c r="W261">
        <v>2</v>
      </c>
      <c r="X261">
        <v>150</v>
      </c>
      <c r="Z261">
        <v>25</v>
      </c>
      <c r="AA261">
        <v>25</v>
      </c>
      <c r="AB261">
        <v>0</v>
      </c>
      <c r="AC261">
        <v>0</v>
      </c>
      <c r="AD261">
        <v>100</v>
      </c>
      <c r="AE261">
        <v>2.75</v>
      </c>
      <c r="AG261">
        <f t="shared" si="57"/>
        <v>0</v>
      </c>
      <c r="AH261">
        <f t="shared" si="58"/>
        <v>0</v>
      </c>
      <c r="AI261">
        <f t="shared" si="59"/>
        <v>0</v>
      </c>
      <c r="AJ261">
        <f t="shared" si="60"/>
        <v>0</v>
      </c>
      <c r="AK261" t="e">
        <f t="shared" si="61"/>
        <v>#VALUE!</v>
      </c>
      <c r="AL261">
        <f t="shared" si="62"/>
        <v>0</v>
      </c>
      <c r="AM261">
        <f t="shared" si="63"/>
        <v>0</v>
      </c>
      <c r="AN261">
        <f t="shared" si="64"/>
        <v>-25</v>
      </c>
      <c r="AO261">
        <f t="shared" si="65"/>
        <v>0</v>
      </c>
      <c r="AP261">
        <f t="shared" si="66"/>
        <v>0</v>
      </c>
      <c r="AQ261">
        <f t="shared" si="67"/>
        <v>0</v>
      </c>
      <c r="AR261">
        <f t="shared" si="68"/>
        <v>0</v>
      </c>
      <c r="AS261">
        <f t="shared" si="69"/>
        <v>0</v>
      </c>
      <c r="AT261">
        <f t="shared" si="70"/>
        <v>0</v>
      </c>
    </row>
    <row r="262" spans="1:46" x14ac:dyDescent="0.25">
      <c r="A262" s="1">
        <v>40808</v>
      </c>
      <c r="B262">
        <v>640</v>
      </c>
      <c r="C262">
        <v>660</v>
      </c>
      <c r="D262">
        <v>60</v>
      </c>
      <c r="E262">
        <v>70</v>
      </c>
      <c r="F262" t="s">
        <v>23</v>
      </c>
      <c r="G262">
        <v>3</v>
      </c>
      <c r="H262">
        <v>125</v>
      </c>
      <c r="I262">
        <v>25</v>
      </c>
      <c r="J262">
        <v>25</v>
      </c>
      <c r="K262">
        <v>25</v>
      </c>
      <c r="L262">
        <v>0</v>
      </c>
      <c r="M262">
        <v>0</v>
      </c>
      <c r="N262">
        <v>100</v>
      </c>
      <c r="O262">
        <v>2.5</v>
      </c>
      <c r="Q262" s="1">
        <v>42011</v>
      </c>
      <c r="R262">
        <v>640</v>
      </c>
      <c r="S262">
        <v>660</v>
      </c>
      <c r="T262">
        <v>60</v>
      </c>
      <c r="U262">
        <v>70</v>
      </c>
      <c r="V262" t="s">
        <v>21</v>
      </c>
      <c r="W262">
        <v>3</v>
      </c>
      <c r="X262">
        <v>125</v>
      </c>
      <c r="Z262">
        <v>25</v>
      </c>
      <c r="AA262">
        <v>25</v>
      </c>
      <c r="AB262">
        <v>0</v>
      </c>
      <c r="AC262">
        <v>175</v>
      </c>
      <c r="AD262">
        <v>100</v>
      </c>
      <c r="AE262">
        <v>4.25</v>
      </c>
      <c r="AG262">
        <f t="shared" si="57"/>
        <v>0</v>
      </c>
      <c r="AH262">
        <f t="shared" si="58"/>
        <v>0</v>
      </c>
      <c r="AI262">
        <f t="shared" si="59"/>
        <v>0</v>
      </c>
      <c r="AJ262">
        <f t="shared" si="60"/>
        <v>0</v>
      </c>
      <c r="AK262" t="e">
        <f t="shared" si="61"/>
        <v>#VALUE!</v>
      </c>
      <c r="AL262">
        <f t="shared" si="62"/>
        <v>0</v>
      </c>
      <c r="AM262">
        <f t="shared" si="63"/>
        <v>0</v>
      </c>
      <c r="AN262">
        <f t="shared" si="64"/>
        <v>-25</v>
      </c>
      <c r="AO262">
        <f t="shared" si="65"/>
        <v>0</v>
      </c>
      <c r="AP262">
        <f t="shared" si="66"/>
        <v>0</v>
      </c>
      <c r="AQ262">
        <f t="shared" si="67"/>
        <v>0</v>
      </c>
      <c r="AR262">
        <f t="shared" si="68"/>
        <v>175</v>
      </c>
      <c r="AS262">
        <f t="shared" si="69"/>
        <v>0</v>
      </c>
      <c r="AT262">
        <f t="shared" si="70"/>
        <v>1.75</v>
      </c>
    </row>
    <row r="263" spans="1:46" x14ac:dyDescent="0.25">
      <c r="A263" s="1">
        <v>40808</v>
      </c>
      <c r="B263">
        <v>640</v>
      </c>
      <c r="C263">
        <v>660</v>
      </c>
      <c r="D263">
        <v>60</v>
      </c>
      <c r="E263">
        <v>70</v>
      </c>
      <c r="F263" t="s">
        <v>23</v>
      </c>
      <c r="G263">
        <v>1</v>
      </c>
      <c r="H263">
        <v>125</v>
      </c>
      <c r="I263">
        <v>25</v>
      </c>
      <c r="J263">
        <v>25</v>
      </c>
      <c r="K263">
        <v>25</v>
      </c>
      <c r="L263">
        <v>0</v>
      </c>
      <c r="M263">
        <v>0</v>
      </c>
      <c r="N263">
        <v>0</v>
      </c>
      <c r="O263">
        <v>1.5</v>
      </c>
      <c r="Q263" s="1">
        <v>42011</v>
      </c>
      <c r="R263">
        <v>640</v>
      </c>
      <c r="S263">
        <v>660</v>
      </c>
      <c r="T263">
        <v>60</v>
      </c>
      <c r="U263">
        <v>70</v>
      </c>
      <c r="V263" t="s">
        <v>21</v>
      </c>
      <c r="W263">
        <v>1</v>
      </c>
      <c r="X263">
        <v>125</v>
      </c>
      <c r="Z263">
        <v>25</v>
      </c>
      <c r="AA263">
        <v>25</v>
      </c>
      <c r="AB263">
        <v>0</v>
      </c>
      <c r="AC263">
        <v>175</v>
      </c>
      <c r="AD263">
        <v>0</v>
      </c>
      <c r="AE263">
        <v>3.25</v>
      </c>
      <c r="AG263">
        <f t="shared" si="57"/>
        <v>0</v>
      </c>
      <c r="AH263">
        <f t="shared" si="58"/>
        <v>0</v>
      </c>
      <c r="AI263">
        <f t="shared" si="59"/>
        <v>0</v>
      </c>
      <c r="AJ263">
        <f t="shared" si="60"/>
        <v>0</v>
      </c>
      <c r="AK263" t="e">
        <f t="shared" si="61"/>
        <v>#VALUE!</v>
      </c>
      <c r="AL263">
        <f t="shared" si="62"/>
        <v>0</v>
      </c>
      <c r="AM263">
        <f t="shared" si="63"/>
        <v>0</v>
      </c>
      <c r="AN263">
        <f t="shared" si="64"/>
        <v>-25</v>
      </c>
      <c r="AO263">
        <f t="shared" si="65"/>
        <v>0</v>
      </c>
      <c r="AP263">
        <f t="shared" si="66"/>
        <v>0</v>
      </c>
      <c r="AQ263">
        <f t="shared" si="67"/>
        <v>0</v>
      </c>
      <c r="AR263">
        <f t="shared" si="68"/>
        <v>175</v>
      </c>
      <c r="AS263">
        <f t="shared" si="69"/>
        <v>0</v>
      </c>
      <c r="AT263">
        <f t="shared" si="70"/>
        <v>1.75</v>
      </c>
    </row>
    <row r="264" spans="1:46" x14ac:dyDescent="0.25">
      <c r="A264" s="1">
        <v>40808</v>
      </c>
      <c r="B264">
        <v>640</v>
      </c>
      <c r="C264">
        <v>660</v>
      </c>
      <c r="D264">
        <v>60</v>
      </c>
      <c r="E264">
        <v>70</v>
      </c>
      <c r="F264" t="s">
        <v>23</v>
      </c>
      <c r="G264">
        <v>-999</v>
      </c>
      <c r="H264">
        <v>125</v>
      </c>
      <c r="I264">
        <v>25</v>
      </c>
      <c r="J264">
        <v>25</v>
      </c>
      <c r="K264">
        <v>25</v>
      </c>
      <c r="L264">
        <v>0</v>
      </c>
      <c r="M264">
        <v>0</v>
      </c>
      <c r="N264">
        <v>0</v>
      </c>
      <c r="O264">
        <v>1.5</v>
      </c>
      <c r="Q264" s="1">
        <v>42011</v>
      </c>
      <c r="R264">
        <v>640</v>
      </c>
      <c r="S264">
        <v>660</v>
      </c>
      <c r="T264">
        <v>60</v>
      </c>
      <c r="U264">
        <v>70</v>
      </c>
      <c r="V264" t="s">
        <v>21</v>
      </c>
      <c r="W264">
        <v>-999</v>
      </c>
      <c r="X264">
        <v>125</v>
      </c>
      <c r="Z264">
        <v>25</v>
      </c>
      <c r="AA264">
        <v>25</v>
      </c>
      <c r="AB264">
        <v>0</v>
      </c>
      <c r="AC264">
        <v>175</v>
      </c>
      <c r="AD264">
        <v>0</v>
      </c>
      <c r="AE264">
        <v>3.25</v>
      </c>
      <c r="AG264">
        <f t="shared" si="57"/>
        <v>0</v>
      </c>
      <c r="AH264">
        <f t="shared" si="58"/>
        <v>0</v>
      </c>
      <c r="AI264">
        <f t="shared" si="59"/>
        <v>0</v>
      </c>
      <c r="AJ264">
        <f t="shared" si="60"/>
        <v>0</v>
      </c>
      <c r="AK264" t="e">
        <f t="shared" si="61"/>
        <v>#VALUE!</v>
      </c>
      <c r="AL264">
        <f t="shared" si="62"/>
        <v>0</v>
      </c>
      <c r="AM264">
        <f t="shared" si="63"/>
        <v>0</v>
      </c>
      <c r="AN264">
        <f t="shared" si="64"/>
        <v>-25</v>
      </c>
      <c r="AO264">
        <f t="shared" si="65"/>
        <v>0</v>
      </c>
      <c r="AP264">
        <f t="shared" si="66"/>
        <v>0</v>
      </c>
      <c r="AQ264">
        <f t="shared" si="67"/>
        <v>0</v>
      </c>
      <c r="AR264">
        <f t="shared" si="68"/>
        <v>175</v>
      </c>
      <c r="AS264">
        <f t="shared" si="69"/>
        <v>0</v>
      </c>
      <c r="AT264">
        <f t="shared" si="70"/>
        <v>1.75</v>
      </c>
    </row>
    <row r="265" spans="1:46" x14ac:dyDescent="0.25">
      <c r="A265" s="1">
        <v>40808</v>
      </c>
      <c r="B265">
        <v>640</v>
      </c>
      <c r="C265">
        <v>660</v>
      </c>
      <c r="D265">
        <v>60</v>
      </c>
      <c r="E265">
        <v>70</v>
      </c>
      <c r="F265" t="s">
        <v>23</v>
      </c>
      <c r="G265">
        <v>4</v>
      </c>
      <c r="H265">
        <v>125</v>
      </c>
      <c r="I265">
        <v>25</v>
      </c>
      <c r="J265">
        <v>25</v>
      </c>
      <c r="K265">
        <v>25</v>
      </c>
      <c r="L265">
        <v>0</v>
      </c>
      <c r="M265">
        <v>0</v>
      </c>
      <c r="N265">
        <v>100</v>
      </c>
      <c r="O265">
        <v>2.5</v>
      </c>
      <c r="Q265" s="1">
        <v>42011</v>
      </c>
      <c r="R265">
        <v>640</v>
      </c>
      <c r="S265">
        <v>660</v>
      </c>
      <c r="T265">
        <v>60</v>
      </c>
      <c r="U265">
        <v>70</v>
      </c>
      <c r="V265" t="s">
        <v>21</v>
      </c>
      <c r="W265">
        <v>4</v>
      </c>
      <c r="X265">
        <v>125</v>
      </c>
      <c r="Z265">
        <v>25</v>
      </c>
      <c r="AA265">
        <v>25</v>
      </c>
      <c r="AB265">
        <v>0</v>
      </c>
      <c r="AC265">
        <v>175</v>
      </c>
      <c r="AD265">
        <v>100</v>
      </c>
      <c r="AE265">
        <v>4.25</v>
      </c>
      <c r="AG265">
        <f t="shared" si="57"/>
        <v>0</v>
      </c>
      <c r="AH265">
        <f t="shared" si="58"/>
        <v>0</v>
      </c>
      <c r="AI265">
        <f t="shared" si="59"/>
        <v>0</v>
      </c>
      <c r="AJ265">
        <f t="shared" si="60"/>
        <v>0</v>
      </c>
      <c r="AK265" t="e">
        <f t="shared" si="61"/>
        <v>#VALUE!</v>
      </c>
      <c r="AL265">
        <f t="shared" si="62"/>
        <v>0</v>
      </c>
      <c r="AM265">
        <f t="shared" si="63"/>
        <v>0</v>
      </c>
      <c r="AN265">
        <f t="shared" si="64"/>
        <v>-25</v>
      </c>
      <c r="AO265">
        <f t="shared" si="65"/>
        <v>0</v>
      </c>
      <c r="AP265">
        <f t="shared" si="66"/>
        <v>0</v>
      </c>
      <c r="AQ265">
        <f t="shared" si="67"/>
        <v>0</v>
      </c>
      <c r="AR265">
        <f t="shared" si="68"/>
        <v>175</v>
      </c>
      <c r="AS265">
        <f t="shared" si="69"/>
        <v>0</v>
      </c>
      <c r="AT265">
        <f t="shared" si="70"/>
        <v>1.75</v>
      </c>
    </row>
    <row r="266" spans="1:46" x14ac:dyDescent="0.25">
      <c r="A266" s="1">
        <v>40808</v>
      </c>
      <c r="B266">
        <v>640</v>
      </c>
      <c r="C266">
        <v>660</v>
      </c>
      <c r="D266">
        <v>60</v>
      </c>
      <c r="E266">
        <v>70</v>
      </c>
      <c r="F266" t="s">
        <v>23</v>
      </c>
      <c r="G266">
        <v>2</v>
      </c>
      <c r="H266">
        <v>125</v>
      </c>
      <c r="I266">
        <v>25</v>
      </c>
      <c r="J266">
        <v>25</v>
      </c>
      <c r="K266">
        <v>25</v>
      </c>
      <c r="L266">
        <v>0</v>
      </c>
      <c r="M266">
        <v>0</v>
      </c>
      <c r="N266">
        <v>100</v>
      </c>
      <c r="O266">
        <v>2.5</v>
      </c>
      <c r="Q266" s="1">
        <v>42011</v>
      </c>
      <c r="R266">
        <v>640</v>
      </c>
      <c r="S266">
        <v>660</v>
      </c>
      <c r="T266">
        <v>60</v>
      </c>
      <c r="U266">
        <v>70</v>
      </c>
      <c r="V266" t="s">
        <v>21</v>
      </c>
      <c r="W266">
        <v>2</v>
      </c>
      <c r="X266">
        <v>125</v>
      </c>
      <c r="Z266">
        <v>25</v>
      </c>
      <c r="AA266">
        <v>25</v>
      </c>
      <c r="AB266">
        <v>0</v>
      </c>
      <c r="AC266">
        <v>175</v>
      </c>
      <c r="AD266">
        <v>100</v>
      </c>
      <c r="AE266">
        <v>4.25</v>
      </c>
      <c r="AG266">
        <f t="shared" si="57"/>
        <v>0</v>
      </c>
      <c r="AH266">
        <f t="shared" si="58"/>
        <v>0</v>
      </c>
      <c r="AI266">
        <f t="shared" si="59"/>
        <v>0</v>
      </c>
      <c r="AJ266">
        <f t="shared" si="60"/>
        <v>0</v>
      </c>
      <c r="AK266" t="e">
        <f t="shared" si="61"/>
        <v>#VALUE!</v>
      </c>
      <c r="AL266">
        <f t="shared" si="62"/>
        <v>0</v>
      </c>
      <c r="AM266">
        <f t="shared" si="63"/>
        <v>0</v>
      </c>
      <c r="AN266">
        <f t="shared" si="64"/>
        <v>-25</v>
      </c>
      <c r="AO266">
        <f t="shared" si="65"/>
        <v>0</v>
      </c>
      <c r="AP266">
        <f t="shared" si="66"/>
        <v>0</v>
      </c>
      <c r="AQ266">
        <f t="shared" si="67"/>
        <v>0</v>
      </c>
      <c r="AR266">
        <f t="shared" si="68"/>
        <v>175</v>
      </c>
      <c r="AS266">
        <f t="shared" si="69"/>
        <v>0</v>
      </c>
      <c r="AT266">
        <f t="shared" si="70"/>
        <v>1.75</v>
      </c>
    </row>
    <row r="267" spans="1:46" x14ac:dyDescent="0.25">
      <c r="A267" s="1">
        <v>40808</v>
      </c>
      <c r="B267">
        <v>640</v>
      </c>
      <c r="C267">
        <v>660</v>
      </c>
      <c r="D267">
        <v>60</v>
      </c>
      <c r="E267">
        <v>70</v>
      </c>
      <c r="F267" t="s">
        <v>22</v>
      </c>
      <c r="G267">
        <v>3</v>
      </c>
      <c r="H267">
        <v>125</v>
      </c>
      <c r="I267">
        <v>25</v>
      </c>
      <c r="J267">
        <v>25</v>
      </c>
      <c r="K267">
        <v>25</v>
      </c>
      <c r="L267">
        <v>0</v>
      </c>
      <c r="M267">
        <v>0</v>
      </c>
      <c r="N267">
        <v>100</v>
      </c>
      <c r="O267">
        <v>2.5</v>
      </c>
      <c r="Q267" s="1">
        <v>42011</v>
      </c>
      <c r="R267">
        <v>640</v>
      </c>
      <c r="S267">
        <v>660</v>
      </c>
      <c r="T267">
        <v>60</v>
      </c>
      <c r="U267">
        <v>70</v>
      </c>
      <c r="V267" t="s">
        <v>22</v>
      </c>
      <c r="W267">
        <v>3</v>
      </c>
      <c r="X267">
        <v>125</v>
      </c>
      <c r="Z267">
        <v>25</v>
      </c>
      <c r="AA267">
        <v>25</v>
      </c>
      <c r="AB267">
        <v>0</v>
      </c>
      <c r="AC267">
        <v>0</v>
      </c>
      <c r="AD267">
        <v>100</v>
      </c>
      <c r="AE267">
        <v>2.5</v>
      </c>
      <c r="AG267">
        <f t="shared" si="57"/>
        <v>0</v>
      </c>
      <c r="AH267">
        <f t="shared" si="58"/>
        <v>0</v>
      </c>
      <c r="AI267">
        <f t="shared" si="59"/>
        <v>0</v>
      </c>
      <c r="AJ267">
        <f t="shared" si="60"/>
        <v>0</v>
      </c>
      <c r="AK267" t="e">
        <f t="shared" si="61"/>
        <v>#VALUE!</v>
      </c>
      <c r="AL267">
        <f t="shared" si="62"/>
        <v>0</v>
      </c>
      <c r="AM267">
        <f t="shared" si="63"/>
        <v>0</v>
      </c>
      <c r="AN267">
        <f t="shared" si="64"/>
        <v>-25</v>
      </c>
      <c r="AO267">
        <f t="shared" si="65"/>
        <v>0</v>
      </c>
      <c r="AP267">
        <f t="shared" si="66"/>
        <v>0</v>
      </c>
      <c r="AQ267">
        <f t="shared" si="67"/>
        <v>0</v>
      </c>
      <c r="AR267">
        <f t="shared" si="68"/>
        <v>0</v>
      </c>
      <c r="AS267">
        <f t="shared" si="69"/>
        <v>0</v>
      </c>
      <c r="AT267">
        <f t="shared" si="70"/>
        <v>0</v>
      </c>
    </row>
    <row r="268" spans="1:46" x14ac:dyDescent="0.25">
      <c r="A268" s="1">
        <v>40808</v>
      </c>
      <c r="B268">
        <v>640</v>
      </c>
      <c r="C268">
        <v>660</v>
      </c>
      <c r="D268">
        <v>60</v>
      </c>
      <c r="E268">
        <v>70</v>
      </c>
      <c r="F268" t="s">
        <v>22</v>
      </c>
      <c r="G268">
        <v>1</v>
      </c>
      <c r="H268">
        <v>125</v>
      </c>
      <c r="I268">
        <v>25</v>
      </c>
      <c r="J268">
        <v>25</v>
      </c>
      <c r="K268">
        <v>25</v>
      </c>
      <c r="L268">
        <v>0</v>
      </c>
      <c r="M268">
        <v>0</v>
      </c>
      <c r="N268">
        <v>0</v>
      </c>
      <c r="O268">
        <v>1.5</v>
      </c>
      <c r="Q268" s="1">
        <v>42011</v>
      </c>
      <c r="R268">
        <v>640</v>
      </c>
      <c r="S268">
        <v>660</v>
      </c>
      <c r="T268">
        <v>60</v>
      </c>
      <c r="U268">
        <v>70</v>
      </c>
      <c r="V268" t="s">
        <v>22</v>
      </c>
      <c r="W268">
        <v>1</v>
      </c>
      <c r="X268">
        <v>125</v>
      </c>
      <c r="Z268">
        <v>25</v>
      </c>
      <c r="AA268">
        <v>25</v>
      </c>
      <c r="AB268">
        <v>0</v>
      </c>
      <c r="AC268">
        <v>0</v>
      </c>
      <c r="AD268">
        <v>0</v>
      </c>
      <c r="AE268">
        <v>1.5</v>
      </c>
      <c r="AG268">
        <f t="shared" si="57"/>
        <v>0</v>
      </c>
      <c r="AH268">
        <f t="shared" si="58"/>
        <v>0</v>
      </c>
      <c r="AI268">
        <f t="shared" si="59"/>
        <v>0</v>
      </c>
      <c r="AJ268">
        <f t="shared" si="60"/>
        <v>0</v>
      </c>
      <c r="AK268" t="e">
        <f t="shared" si="61"/>
        <v>#VALUE!</v>
      </c>
      <c r="AL268">
        <f t="shared" si="62"/>
        <v>0</v>
      </c>
      <c r="AM268">
        <f t="shared" si="63"/>
        <v>0</v>
      </c>
      <c r="AN268">
        <f t="shared" si="64"/>
        <v>-25</v>
      </c>
      <c r="AO268">
        <f t="shared" si="65"/>
        <v>0</v>
      </c>
      <c r="AP268">
        <f t="shared" si="66"/>
        <v>0</v>
      </c>
      <c r="AQ268">
        <f t="shared" si="67"/>
        <v>0</v>
      </c>
      <c r="AR268">
        <f t="shared" si="68"/>
        <v>0</v>
      </c>
      <c r="AS268">
        <f t="shared" si="69"/>
        <v>0</v>
      </c>
      <c r="AT268">
        <f t="shared" si="70"/>
        <v>0</v>
      </c>
    </row>
    <row r="269" spans="1:46" x14ac:dyDescent="0.25">
      <c r="A269" s="1">
        <v>40808</v>
      </c>
      <c r="B269">
        <v>640</v>
      </c>
      <c r="C269">
        <v>660</v>
      </c>
      <c r="D269">
        <v>60</v>
      </c>
      <c r="E269">
        <v>70</v>
      </c>
      <c r="F269" t="s">
        <v>22</v>
      </c>
      <c r="G269">
        <v>-999</v>
      </c>
      <c r="H269">
        <v>125</v>
      </c>
      <c r="I269">
        <v>25</v>
      </c>
      <c r="J269">
        <v>25</v>
      </c>
      <c r="K269">
        <v>25</v>
      </c>
      <c r="L269">
        <v>0</v>
      </c>
      <c r="M269">
        <v>0</v>
      </c>
      <c r="N269">
        <v>0</v>
      </c>
      <c r="O269">
        <v>1.5</v>
      </c>
      <c r="Q269" s="1">
        <v>42011</v>
      </c>
      <c r="R269">
        <v>640</v>
      </c>
      <c r="S269">
        <v>660</v>
      </c>
      <c r="T269">
        <v>60</v>
      </c>
      <c r="U269">
        <v>70</v>
      </c>
      <c r="V269" t="s">
        <v>22</v>
      </c>
      <c r="W269">
        <v>-999</v>
      </c>
      <c r="X269">
        <v>125</v>
      </c>
      <c r="Z269">
        <v>25</v>
      </c>
      <c r="AA269">
        <v>25</v>
      </c>
      <c r="AB269">
        <v>0</v>
      </c>
      <c r="AC269">
        <v>0</v>
      </c>
      <c r="AD269">
        <v>0</v>
      </c>
      <c r="AE269">
        <v>1.5</v>
      </c>
      <c r="AG269">
        <f t="shared" si="57"/>
        <v>0</v>
      </c>
      <c r="AH269">
        <f t="shared" si="58"/>
        <v>0</v>
      </c>
      <c r="AI269">
        <f t="shared" si="59"/>
        <v>0</v>
      </c>
      <c r="AJ269">
        <f t="shared" si="60"/>
        <v>0</v>
      </c>
      <c r="AK269" t="e">
        <f t="shared" si="61"/>
        <v>#VALUE!</v>
      </c>
      <c r="AL269">
        <f t="shared" si="62"/>
        <v>0</v>
      </c>
      <c r="AM269">
        <f t="shared" si="63"/>
        <v>0</v>
      </c>
      <c r="AN269">
        <f t="shared" si="64"/>
        <v>-25</v>
      </c>
      <c r="AO269">
        <f t="shared" si="65"/>
        <v>0</v>
      </c>
      <c r="AP269">
        <f t="shared" si="66"/>
        <v>0</v>
      </c>
      <c r="AQ269">
        <f t="shared" si="67"/>
        <v>0</v>
      </c>
      <c r="AR269">
        <f t="shared" si="68"/>
        <v>0</v>
      </c>
      <c r="AS269">
        <f t="shared" si="69"/>
        <v>0</v>
      </c>
      <c r="AT269">
        <f t="shared" si="70"/>
        <v>0</v>
      </c>
    </row>
    <row r="270" spans="1:46" x14ac:dyDescent="0.25">
      <c r="A270" s="1">
        <v>40808</v>
      </c>
      <c r="B270">
        <v>640</v>
      </c>
      <c r="C270">
        <v>660</v>
      </c>
      <c r="D270">
        <v>60</v>
      </c>
      <c r="E270">
        <v>70</v>
      </c>
      <c r="F270" t="s">
        <v>22</v>
      </c>
      <c r="G270">
        <v>4</v>
      </c>
      <c r="H270">
        <v>125</v>
      </c>
      <c r="I270">
        <v>25</v>
      </c>
      <c r="J270">
        <v>25</v>
      </c>
      <c r="K270">
        <v>25</v>
      </c>
      <c r="L270">
        <v>0</v>
      </c>
      <c r="M270">
        <v>0</v>
      </c>
      <c r="N270">
        <v>100</v>
      </c>
      <c r="O270">
        <v>2.5</v>
      </c>
      <c r="Q270" s="1">
        <v>42011</v>
      </c>
      <c r="R270">
        <v>640</v>
      </c>
      <c r="S270">
        <v>660</v>
      </c>
      <c r="T270">
        <v>60</v>
      </c>
      <c r="U270">
        <v>70</v>
      </c>
      <c r="V270" t="s">
        <v>22</v>
      </c>
      <c r="W270">
        <v>4</v>
      </c>
      <c r="X270">
        <v>125</v>
      </c>
      <c r="Z270">
        <v>25</v>
      </c>
      <c r="AA270">
        <v>25</v>
      </c>
      <c r="AB270">
        <v>0</v>
      </c>
      <c r="AC270">
        <v>0</v>
      </c>
      <c r="AD270">
        <v>100</v>
      </c>
      <c r="AE270">
        <v>2.5</v>
      </c>
      <c r="AG270">
        <f t="shared" si="57"/>
        <v>0</v>
      </c>
      <c r="AH270">
        <f t="shared" si="58"/>
        <v>0</v>
      </c>
      <c r="AI270">
        <f t="shared" si="59"/>
        <v>0</v>
      </c>
      <c r="AJ270">
        <f t="shared" si="60"/>
        <v>0</v>
      </c>
      <c r="AK270" t="e">
        <f t="shared" si="61"/>
        <v>#VALUE!</v>
      </c>
      <c r="AL270">
        <f t="shared" si="62"/>
        <v>0</v>
      </c>
      <c r="AM270">
        <f t="shared" si="63"/>
        <v>0</v>
      </c>
      <c r="AN270">
        <f t="shared" si="64"/>
        <v>-25</v>
      </c>
      <c r="AO270">
        <f t="shared" si="65"/>
        <v>0</v>
      </c>
      <c r="AP270">
        <f t="shared" si="66"/>
        <v>0</v>
      </c>
      <c r="AQ270">
        <f t="shared" si="67"/>
        <v>0</v>
      </c>
      <c r="AR270">
        <f t="shared" si="68"/>
        <v>0</v>
      </c>
      <c r="AS270">
        <f t="shared" si="69"/>
        <v>0</v>
      </c>
      <c r="AT270">
        <f t="shared" si="70"/>
        <v>0</v>
      </c>
    </row>
    <row r="271" spans="1:46" x14ac:dyDescent="0.25">
      <c r="A271" s="1">
        <v>40808</v>
      </c>
      <c r="B271">
        <v>640</v>
      </c>
      <c r="C271">
        <v>660</v>
      </c>
      <c r="D271">
        <v>60</v>
      </c>
      <c r="E271">
        <v>70</v>
      </c>
      <c r="F271" t="s">
        <v>22</v>
      </c>
      <c r="G271">
        <v>2</v>
      </c>
      <c r="H271">
        <v>125</v>
      </c>
      <c r="I271">
        <v>25</v>
      </c>
      <c r="J271">
        <v>25</v>
      </c>
      <c r="K271">
        <v>25</v>
      </c>
      <c r="L271">
        <v>0</v>
      </c>
      <c r="M271">
        <v>0</v>
      </c>
      <c r="N271">
        <v>100</v>
      </c>
      <c r="O271">
        <v>2.5</v>
      </c>
      <c r="Q271" s="1">
        <v>42011</v>
      </c>
      <c r="R271">
        <v>640</v>
      </c>
      <c r="S271">
        <v>660</v>
      </c>
      <c r="T271">
        <v>60</v>
      </c>
      <c r="U271">
        <v>70</v>
      </c>
      <c r="V271" t="s">
        <v>22</v>
      </c>
      <c r="W271">
        <v>2</v>
      </c>
      <c r="X271">
        <v>125</v>
      </c>
      <c r="Z271">
        <v>25</v>
      </c>
      <c r="AA271">
        <v>25</v>
      </c>
      <c r="AB271">
        <v>0</v>
      </c>
      <c r="AC271">
        <v>0</v>
      </c>
      <c r="AD271">
        <v>100</v>
      </c>
      <c r="AE271">
        <v>2.5</v>
      </c>
      <c r="AG271">
        <f t="shared" si="57"/>
        <v>0</v>
      </c>
      <c r="AH271">
        <f t="shared" si="58"/>
        <v>0</v>
      </c>
      <c r="AI271">
        <f t="shared" si="59"/>
        <v>0</v>
      </c>
      <c r="AJ271">
        <f t="shared" si="60"/>
        <v>0</v>
      </c>
      <c r="AK271" t="e">
        <f t="shared" si="61"/>
        <v>#VALUE!</v>
      </c>
      <c r="AL271">
        <f t="shared" si="62"/>
        <v>0</v>
      </c>
      <c r="AM271">
        <f t="shared" si="63"/>
        <v>0</v>
      </c>
      <c r="AN271">
        <f t="shared" si="64"/>
        <v>-25</v>
      </c>
      <c r="AO271">
        <f t="shared" si="65"/>
        <v>0</v>
      </c>
      <c r="AP271">
        <f t="shared" si="66"/>
        <v>0</v>
      </c>
      <c r="AQ271">
        <f t="shared" si="67"/>
        <v>0</v>
      </c>
      <c r="AR271">
        <f t="shared" si="68"/>
        <v>0</v>
      </c>
      <c r="AS271">
        <f t="shared" si="69"/>
        <v>0</v>
      </c>
      <c r="AT271">
        <f t="shared" si="70"/>
        <v>0</v>
      </c>
    </row>
    <row r="272" spans="1:46" x14ac:dyDescent="0.25">
      <c r="A272" s="1">
        <v>40808</v>
      </c>
      <c r="B272">
        <v>640</v>
      </c>
      <c r="C272">
        <v>660</v>
      </c>
      <c r="D272">
        <v>60</v>
      </c>
      <c r="E272">
        <v>70</v>
      </c>
      <c r="F272" t="s">
        <v>21</v>
      </c>
      <c r="G272">
        <v>3</v>
      </c>
      <c r="H272">
        <v>125</v>
      </c>
      <c r="I272">
        <v>25</v>
      </c>
      <c r="J272">
        <v>25</v>
      </c>
      <c r="K272">
        <v>25</v>
      </c>
      <c r="L272">
        <v>0</v>
      </c>
      <c r="M272">
        <v>175</v>
      </c>
      <c r="N272">
        <v>100</v>
      </c>
      <c r="O272">
        <v>4.25</v>
      </c>
      <c r="Q272" s="1">
        <v>42011</v>
      </c>
      <c r="R272">
        <v>640</v>
      </c>
      <c r="S272">
        <v>660</v>
      </c>
      <c r="T272">
        <v>60</v>
      </c>
      <c r="U272">
        <v>70</v>
      </c>
      <c r="V272" t="s">
        <v>23</v>
      </c>
      <c r="W272">
        <v>3</v>
      </c>
      <c r="X272">
        <v>125</v>
      </c>
      <c r="Z272">
        <v>25</v>
      </c>
      <c r="AA272">
        <v>25</v>
      </c>
      <c r="AB272">
        <v>0</v>
      </c>
      <c r="AC272">
        <v>0</v>
      </c>
      <c r="AD272">
        <v>100</v>
      </c>
      <c r="AE272">
        <v>2.5</v>
      </c>
      <c r="AG272">
        <f t="shared" si="57"/>
        <v>0</v>
      </c>
      <c r="AH272">
        <f t="shared" si="58"/>
        <v>0</v>
      </c>
      <c r="AI272">
        <f t="shared" si="59"/>
        <v>0</v>
      </c>
      <c r="AJ272">
        <f t="shared" si="60"/>
        <v>0</v>
      </c>
      <c r="AK272" t="e">
        <f t="shared" si="61"/>
        <v>#VALUE!</v>
      </c>
      <c r="AL272">
        <f t="shared" si="62"/>
        <v>0</v>
      </c>
      <c r="AM272">
        <f t="shared" si="63"/>
        <v>0</v>
      </c>
      <c r="AN272">
        <f t="shared" si="64"/>
        <v>-25</v>
      </c>
      <c r="AO272">
        <f t="shared" si="65"/>
        <v>0</v>
      </c>
      <c r="AP272">
        <f t="shared" si="66"/>
        <v>0</v>
      </c>
      <c r="AQ272">
        <f t="shared" si="67"/>
        <v>0</v>
      </c>
      <c r="AR272">
        <f t="shared" si="68"/>
        <v>-175</v>
      </c>
      <c r="AS272">
        <f t="shared" si="69"/>
        <v>0</v>
      </c>
      <c r="AT272">
        <f t="shared" si="70"/>
        <v>-1.75</v>
      </c>
    </row>
    <row r="273" spans="1:46" x14ac:dyDescent="0.25">
      <c r="A273" s="1">
        <v>40808</v>
      </c>
      <c r="B273">
        <v>640</v>
      </c>
      <c r="C273">
        <v>660</v>
      </c>
      <c r="D273">
        <v>60</v>
      </c>
      <c r="E273">
        <v>70</v>
      </c>
      <c r="F273" t="s">
        <v>21</v>
      </c>
      <c r="G273">
        <v>1</v>
      </c>
      <c r="H273">
        <v>125</v>
      </c>
      <c r="I273">
        <v>25</v>
      </c>
      <c r="J273">
        <v>25</v>
      </c>
      <c r="K273">
        <v>25</v>
      </c>
      <c r="L273">
        <v>0</v>
      </c>
      <c r="M273">
        <v>175</v>
      </c>
      <c r="N273">
        <v>0</v>
      </c>
      <c r="O273">
        <v>3.25</v>
      </c>
      <c r="Q273" s="1">
        <v>42011</v>
      </c>
      <c r="R273">
        <v>640</v>
      </c>
      <c r="S273">
        <v>660</v>
      </c>
      <c r="T273">
        <v>60</v>
      </c>
      <c r="U273">
        <v>70</v>
      </c>
      <c r="V273" t="s">
        <v>23</v>
      </c>
      <c r="W273">
        <v>1</v>
      </c>
      <c r="X273">
        <v>125</v>
      </c>
      <c r="Z273">
        <v>25</v>
      </c>
      <c r="AA273">
        <v>25</v>
      </c>
      <c r="AB273">
        <v>0</v>
      </c>
      <c r="AC273">
        <v>0</v>
      </c>
      <c r="AD273">
        <v>0</v>
      </c>
      <c r="AE273">
        <v>1.5</v>
      </c>
      <c r="AG273">
        <f t="shared" si="57"/>
        <v>0</v>
      </c>
      <c r="AH273">
        <f t="shared" si="58"/>
        <v>0</v>
      </c>
      <c r="AI273">
        <f t="shared" si="59"/>
        <v>0</v>
      </c>
      <c r="AJ273">
        <f t="shared" si="60"/>
        <v>0</v>
      </c>
      <c r="AK273" t="e">
        <f t="shared" si="61"/>
        <v>#VALUE!</v>
      </c>
      <c r="AL273">
        <f t="shared" si="62"/>
        <v>0</v>
      </c>
      <c r="AM273">
        <f t="shared" si="63"/>
        <v>0</v>
      </c>
      <c r="AN273">
        <f t="shared" si="64"/>
        <v>-25</v>
      </c>
      <c r="AO273">
        <f t="shared" si="65"/>
        <v>0</v>
      </c>
      <c r="AP273">
        <f t="shared" si="66"/>
        <v>0</v>
      </c>
      <c r="AQ273">
        <f t="shared" si="67"/>
        <v>0</v>
      </c>
      <c r="AR273">
        <f t="shared" si="68"/>
        <v>-175</v>
      </c>
      <c r="AS273">
        <f t="shared" si="69"/>
        <v>0</v>
      </c>
      <c r="AT273">
        <f t="shared" si="70"/>
        <v>-1.75</v>
      </c>
    </row>
    <row r="274" spans="1:46" x14ac:dyDescent="0.25">
      <c r="A274" s="1">
        <v>40808</v>
      </c>
      <c r="B274">
        <v>640</v>
      </c>
      <c r="C274">
        <v>660</v>
      </c>
      <c r="D274">
        <v>60</v>
      </c>
      <c r="E274">
        <v>70</v>
      </c>
      <c r="F274" t="s">
        <v>21</v>
      </c>
      <c r="G274">
        <v>-999</v>
      </c>
      <c r="H274">
        <v>125</v>
      </c>
      <c r="I274">
        <v>25</v>
      </c>
      <c r="J274">
        <v>25</v>
      </c>
      <c r="K274">
        <v>25</v>
      </c>
      <c r="L274">
        <v>0</v>
      </c>
      <c r="M274">
        <v>175</v>
      </c>
      <c r="N274">
        <v>0</v>
      </c>
      <c r="O274">
        <v>3.25</v>
      </c>
      <c r="Q274" s="1">
        <v>42011</v>
      </c>
      <c r="R274">
        <v>640</v>
      </c>
      <c r="S274">
        <v>660</v>
      </c>
      <c r="T274">
        <v>60</v>
      </c>
      <c r="U274">
        <v>70</v>
      </c>
      <c r="V274" t="s">
        <v>23</v>
      </c>
      <c r="W274">
        <v>-999</v>
      </c>
      <c r="X274">
        <v>125</v>
      </c>
      <c r="Z274">
        <v>25</v>
      </c>
      <c r="AA274">
        <v>25</v>
      </c>
      <c r="AB274">
        <v>0</v>
      </c>
      <c r="AC274">
        <v>0</v>
      </c>
      <c r="AD274">
        <v>0</v>
      </c>
      <c r="AE274">
        <v>1.5</v>
      </c>
      <c r="AG274">
        <f t="shared" si="57"/>
        <v>0</v>
      </c>
      <c r="AH274">
        <f t="shared" si="58"/>
        <v>0</v>
      </c>
      <c r="AI274">
        <f t="shared" si="59"/>
        <v>0</v>
      </c>
      <c r="AJ274">
        <f t="shared" si="60"/>
        <v>0</v>
      </c>
      <c r="AK274" t="e">
        <f t="shared" si="61"/>
        <v>#VALUE!</v>
      </c>
      <c r="AL274">
        <f t="shared" si="62"/>
        <v>0</v>
      </c>
      <c r="AM274">
        <f t="shared" si="63"/>
        <v>0</v>
      </c>
      <c r="AN274">
        <f t="shared" si="64"/>
        <v>-25</v>
      </c>
      <c r="AO274">
        <f t="shared" si="65"/>
        <v>0</v>
      </c>
      <c r="AP274">
        <f t="shared" si="66"/>
        <v>0</v>
      </c>
      <c r="AQ274">
        <f t="shared" si="67"/>
        <v>0</v>
      </c>
      <c r="AR274">
        <f t="shared" si="68"/>
        <v>-175</v>
      </c>
      <c r="AS274">
        <f t="shared" si="69"/>
        <v>0</v>
      </c>
      <c r="AT274">
        <f t="shared" si="70"/>
        <v>-1.75</v>
      </c>
    </row>
    <row r="275" spans="1:46" x14ac:dyDescent="0.25">
      <c r="A275" s="1">
        <v>40808</v>
      </c>
      <c r="B275">
        <v>640</v>
      </c>
      <c r="C275">
        <v>660</v>
      </c>
      <c r="D275">
        <v>60</v>
      </c>
      <c r="E275">
        <v>70</v>
      </c>
      <c r="F275" t="s">
        <v>21</v>
      </c>
      <c r="G275">
        <v>4</v>
      </c>
      <c r="H275">
        <v>125</v>
      </c>
      <c r="I275">
        <v>25</v>
      </c>
      <c r="J275">
        <v>25</v>
      </c>
      <c r="K275">
        <v>25</v>
      </c>
      <c r="L275">
        <v>0</v>
      </c>
      <c r="M275">
        <v>175</v>
      </c>
      <c r="N275">
        <v>100</v>
      </c>
      <c r="O275">
        <v>4.25</v>
      </c>
      <c r="Q275" s="1">
        <v>42011</v>
      </c>
      <c r="R275">
        <v>640</v>
      </c>
      <c r="S275">
        <v>660</v>
      </c>
      <c r="T275">
        <v>60</v>
      </c>
      <c r="U275">
        <v>70</v>
      </c>
      <c r="V275" t="s">
        <v>23</v>
      </c>
      <c r="W275">
        <v>4</v>
      </c>
      <c r="X275">
        <v>125</v>
      </c>
      <c r="Z275">
        <v>25</v>
      </c>
      <c r="AA275">
        <v>25</v>
      </c>
      <c r="AB275">
        <v>0</v>
      </c>
      <c r="AC275">
        <v>0</v>
      </c>
      <c r="AD275">
        <v>100</v>
      </c>
      <c r="AE275">
        <v>2.5</v>
      </c>
      <c r="AG275">
        <f t="shared" si="57"/>
        <v>0</v>
      </c>
      <c r="AH275">
        <f t="shared" si="58"/>
        <v>0</v>
      </c>
      <c r="AI275">
        <f t="shared" si="59"/>
        <v>0</v>
      </c>
      <c r="AJ275">
        <f t="shared" si="60"/>
        <v>0</v>
      </c>
      <c r="AK275" t="e">
        <f t="shared" si="61"/>
        <v>#VALUE!</v>
      </c>
      <c r="AL275">
        <f t="shared" si="62"/>
        <v>0</v>
      </c>
      <c r="AM275">
        <f t="shared" si="63"/>
        <v>0</v>
      </c>
      <c r="AN275">
        <f t="shared" si="64"/>
        <v>-25</v>
      </c>
      <c r="AO275">
        <f t="shared" si="65"/>
        <v>0</v>
      </c>
      <c r="AP275">
        <f t="shared" si="66"/>
        <v>0</v>
      </c>
      <c r="AQ275">
        <f t="shared" si="67"/>
        <v>0</v>
      </c>
      <c r="AR275">
        <f t="shared" si="68"/>
        <v>-175</v>
      </c>
      <c r="AS275">
        <f t="shared" si="69"/>
        <v>0</v>
      </c>
      <c r="AT275">
        <f t="shared" si="70"/>
        <v>-1.75</v>
      </c>
    </row>
    <row r="276" spans="1:46" x14ac:dyDescent="0.25">
      <c r="A276" s="1">
        <v>40808</v>
      </c>
      <c r="B276">
        <v>640</v>
      </c>
      <c r="C276">
        <v>660</v>
      </c>
      <c r="D276">
        <v>60</v>
      </c>
      <c r="E276">
        <v>70</v>
      </c>
      <c r="F276" t="s">
        <v>21</v>
      </c>
      <c r="G276">
        <v>2</v>
      </c>
      <c r="H276">
        <v>125</v>
      </c>
      <c r="I276">
        <v>25</v>
      </c>
      <c r="J276">
        <v>25</v>
      </c>
      <c r="K276">
        <v>25</v>
      </c>
      <c r="L276">
        <v>0</v>
      </c>
      <c r="M276">
        <v>175</v>
      </c>
      <c r="N276">
        <v>100</v>
      </c>
      <c r="O276">
        <v>4.25</v>
      </c>
      <c r="Q276" s="1">
        <v>42011</v>
      </c>
      <c r="R276">
        <v>640</v>
      </c>
      <c r="S276">
        <v>660</v>
      </c>
      <c r="T276">
        <v>60</v>
      </c>
      <c r="U276">
        <v>70</v>
      </c>
      <c r="V276" t="s">
        <v>23</v>
      </c>
      <c r="W276">
        <v>2</v>
      </c>
      <c r="X276">
        <v>125</v>
      </c>
      <c r="Z276">
        <v>25</v>
      </c>
      <c r="AA276">
        <v>25</v>
      </c>
      <c r="AB276">
        <v>0</v>
      </c>
      <c r="AC276">
        <v>0</v>
      </c>
      <c r="AD276">
        <v>100</v>
      </c>
      <c r="AE276">
        <v>2.5</v>
      </c>
      <c r="AG276">
        <f t="shared" si="57"/>
        <v>0</v>
      </c>
      <c r="AH276">
        <f t="shared" si="58"/>
        <v>0</v>
      </c>
      <c r="AI276">
        <f t="shared" si="59"/>
        <v>0</v>
      </c>
      <c r="AJ276">
        <f t="shared" si="60"/>
        <v>0</v>
      </c>
      <c r="AK276" t="e">
        <f t="shared" si="61"/>
        <v>#VALUE!</v>
      </c>
      <c r="AL276">
        <f t="shared" si="62"/>
        <v>0</v>
      </c>
      <c r="AM276">
        <f t="shared" si="63"/>
        <v>0</v>
      </c>
      <c r="AN276">
        <f t="shared" si="64"/>
        <v>-25</v>
      </c>
      <c r="AO276">
        <f t="shared" si="65"/>
        <v>0</v>
      </c>
      <c r="AP276">
        <f t="shared" si="66"/>
        <v>0</v>
      </c>
      <c r="AQ276">
        <f t="shared" si="67"/>
        <v>0</v>
      </c>
      <c r="AR276">
        <f t="shared" si="68"/>
        <v>-175</v>
      </c>
      <c r="AS276">
        <f t="shared" si="69"/>
        <v>0</v>
      </c>
      <c r="AT276">
        <f t="shared" si="70"/>
        <v>-1.75</v>
      </c>
    </row>
    <row r="277" spans="1:46" x14ac:dyDescent="0.25">
      <c r="A277" s="1">
        <v>40808</v>
      </c>
      <c r="B277">
        <v>640</v>
      </c>
      <c r="C277">
        <v>660</v>
      </c>
      <c r="D277">
        <v>60</v>
      </c>
      <c r="E277">
        <v>70</v>
      </c>
      <c r="F277" t="s">
        <v>20</v>
      </c>
      <c r="G277">
        <v>3</v>
      </c>
      <c r="H277">
        <v>125</v>
      </c>
      <c r="I277">
        <v>25</v>
      </c>
      <c r="J277">
        <v>25</v>
      </c>
      <c r="K277">
        <v>25</v>
      </c>
      <c r="L277">
        <v>0</v>
      </c>
      <c r="M277">
        <v>0</v>
      </c>
      <c r="N277">
        <v>100</v>
      </c>
      <c r="O277">
        <v>2.5</v>
      </c>
      <c r="Q277" s="1">
        <v>42011</v>
      </c>
      <c r="R277">
        <v>640</v>
      </c>
      <c r="S277">
        <v>660</v>
      </c>
      <c r="T277">
        <v>60</v>
      </c>
      <c r="U277">
        <v>70</v>
      </c>
      <c r="V277" t="s">
        <v>20</v>
      </c>
      <c r="W277">
        <v>3</v>
      </c>
      <c r="X277">
        <v>125</v>
      </c>
      <c r="Z277">
        <v>25</v>
      </c>
      <c r="AA277">
        <v>25</v>
      </c>
      <c r="AB277">
        <v>0</v>
      </c>
      <c r="AC277">
        <v>0</v>
      </c>
      <c r="AD277">
        <v>100</v>
      </c>
      <c r="AE277">
        <v>2.5</v>
      </c>
      <c r="AG277">
        <f t="shared" si="57"/>
        <v>0</v>
      </c>
      <c r="AH277">
        <f t="shared" si="58"/>
        <v>0</v>
      </c>
      <c r="AI277">
        <f t="shared" si="59"/>
        <v>0</v>
      </c>
      <c r="AJ277">
        <f t="shared" si="60"/>
        <v>0</v>
      </c>
      <c r="AK277" t="e">
        <f t="shared" si="61"/>
        <v>#VALUE!</v>
      </c>
      <c r="AL277">
        <f t="shared" si="62"/>
        <v>0</v>
      </c>
      <c r="AM277">
        <f t="shared" si="63"/>
        <v>0</v>
      </c>
      <c r="AN277">
        <f t="shared" si="64"/>
        <v>-25</v>
      </c>
      <c r="AO277">
        <f t="shared" si="65"/>
        <v>0</v>
      </c>
      <c r="AP277">
        <f t="shared" si="66"/>
        <v>0</v>
      </c>
      <c r="AQ277">
        <f t="shared" si="67"/>
        <v>0</v>
      </c>
      <c r="AR277">
        <f t="shared" si="68"/>
        <v>0</v>
      </c>
      <c r="AS277">
        <f t="shared" si="69"/>
        <v>0</v>
      </c>
      <c r="AT277">
        <f t="shared" si="70"/>
        <v>0</v>
      </c>
    </row>
    <row r="278" spans="1:46" x14ac:dyDescent="0.25">
      <c r="A278" s="1">
        <v>40808</v>
      </c>
      <c r="B278">
        <v>640</v>
      </c>
      <c r="C278">
        <v>660</v>
      </c>
      <c r="D278">
        <v>60</v>
      </c>
      <c r="E278">
        <v>70</v>
      </c>
      <c r="F278" t="s">
        <v>20</v>
      </c>
      <c r="G278">
        <v>1</v>
      </c>
      <c r="H278">
        <v>125</v>
      </c>
      <c r="I278">
        <v>25</v>
      </c>
      <c r="J278">
        <v>25</v>
      </c>
      <c r="K278">
        <v>25</v>
      </c>
      <c r="L278">
        <v>0</v>
      </c>
      <c r="M278">
        <v>0</v>
      </c>
      <c r="N278">
        <v>0</v>
      </c>
      <c r="O278">
        <v>1.5</v>
      </c>
      <c r="Q278" s="1">
        <v>42011</v>
      </c>
      <c r="R278">
        <v>640</v>
      </c>
      <c r="S278">
        <v>660</v>
      </c>
      <c r="T278">
        <v>60</v>
      </c>
      <c r="U278">
        <v>70</v>
      </c>
      <c r="V278" t="s">
        <v>20</v>
      </c>
      <c r="W278">
        <v>1</v>
      </c>
      <c r="X278">
        <v>125</v>
      </c>
      <c r="Z278">
        <v>25</v>
      </c>
      <c r="AA278">
        <v>25</v>
      </c>
      <c r="AB278">
        <v>0</v>
      </c>
      <c r="AC278">
        <v>0</v>
      </c>
      <c r="AD278">
        <v>0</v>
      </c>
      <c r="AE278">
        <v>1.5</v>
      </c>
      <c r="AG278">
        <f t="shared" si="57"/>
        <v>0</v>
      </c>
      <c r="AH278">
        <f t="shared" si="58"/>
        <v>0</v>
      </c>
      <c r="AI278">
        <f t="shared" si="59"/>
        <v>0</v>
      </c>
      <c r="AJ278">
        <f t="shared" si="60"/>
        <v>0</v>
      </c>
      <c r="AK278" t="e">
        <f t="shared" si="61"/>
        <v>#VALUE!</v>
      </c>
      <c r="AL278">
        <f t="shared" si="62"/>
        <v>0</v>
      </c>
      <c r="AM278">
        <f t="shared" si="63"/>
        <v>0</v>
      </c>
      <c r="AN278">
        <f t="shared" si="64"/>
        <v>-25</v>
      </c>
      <c r="AO278">
        <f t="shared" si="65"/>
        <v>0</v>
      </c>
      <c r="AP278">
        <f t="shared" si="66"/>
        <v>0</v>
      </c>
      <c r="AQ278">
        <f t="shared" si="67"/>
        <v>0</v>
      </c>
      <c r="AR278">
        <f t="shared" si="68"/>
        <v>0</v>
      </c>
      <c r="AS278">
        <f t="shared" si="69"/>
        <v>0</v>
      </c>
      <c r="AT278">
        <f t="shared" si="70"/>
        <v>0</v>
      </c>
    </row>
    <row r="279" spans="1:46" x14ac:dyDescent="0.25">
      <c r="A279" s="1">
        <v>40808</v>
      </c>
      <c r="B279">
        <v>640</v>
      </c>
      <c r="C279">
        <v>660</v>
      </c>
      <c r="D279">
        <v>60</v>
      </c>
      <c r="E279">
        <v>70</v>
      </c>
      <c r="F279" t="s">
        <v>20</v>
      </c>
      <c r="G279">
        <v>-999</v>
      </c>
      <c r="H279">
        <v>125</v>
      </c>
      <c r="I279">
        <v>25</v>
      </c>
      <c r="J279">
        <v>25</v>
      </c>
      <c r="K279">
        <v>25</v>
      </c>
      <c r="L279">
        <v>0</v>
      </c>
      <c r="M279">
        <v>0</v>
      </c>
      <c r="N279">
        <v>0</v>
      </c>
      <c r="O279">
        <v>1.5</v>
      </c>
      <c r="Q279" s="1">
        <v>42011</v>
      </c>
      <c r="R279">
        <v>640</v>
      </c>
      <c r="S279">
        <v>660</v>
      </c>
      <c r="T279">
        <v>60</v>
      </c>
      <c r="U279">
        <v>70</v>
      </c>
      <c r="V279" t="s">
        <v>20</v>
      </c>
      <c r="W279">
        <v>-999</v>
      </c>
      <c r="X279">
        <v>125</v>
      </c>
      <c r="Z279">
        <v>25</v>
      </c>
      <c r="AA279">
        <v>25</v>
      </c>
      <c r="AB279">
        <v>0</v>
      </c>
      <c r="AC279">
        <v>0</v>
      </c>
      <c r="AD279">
        <v>0</v>
      </c>
      <c r="AE279">
        <v>1.5</v>
      </c>
      <c r="AG279">
        <f t="shared" si="57"/>
        <v>0</v>
      </c>
      <c r="AH279">
        <f t="shared" si="58"/>
        <v>0</v>
      </c>
      <c r="AI279">
        <f t="shared" si="59"/>
        <v>0</v>
      </c>
      <c r="AJ279">
        <f t="shared" si="60"/>
        <v>0</v>
      </c>
      <c r="AK279" t="e">
        <f t="shared" si="61"/>
        <v>#VALUE!</v>
      </c>
      <c r="AL279">
        <f t="shared" si="62"/>
        <v>0</v>
      </c>
      <c r="AM279">
        <f t="shared" si="63"/>
        <v>0</v>
      </c>
      <c r="AN279">
        <f t="shared" si="64"/>
        <v>-25</v>
      </c>
      <c r="AO279">
        <f t="shared" si="65"/>
        <v>0</v>
      </c>
      <c r="AP279">
        <f t="shared" si="66"/>
        <v>0</v>
      </c>
      <c r="AQ279">
        <f t="shared" si="67"/>
        <v>0</v>
      </c>
      <c r="AR279">
        <f t="shared" si="68"/>
        <v>0</v>
      </c>
      <c r="AS279">
        <f t="shared" si="69"/>
        <v>0</v>
      </c>
      <c r="AT279">
        <f t="shared" si="70"/>
        <v>0</v>
      </c>
    </row>
    <row r="280" spans="1:46" x14ac:dyDescent="0.25">
      <c r="A280" s="1">
        <v>40808</v>
      </c>
      <c r="B280">
        <v>640</v>
      </c>
      <c r="C280">
        <v>660</v>
      </c>
      <c r="D280">
        <v>60</v>
      </c>
      <c r="E280">
        <v>70</v>
      </c>
      <c r="F280" t="s">
        <v>20</v>
      </c>
      <c r="G280">
        <v>4</v>
      </c>
      <c r="H280">
        <v>125</v>
      </c>
      <c r="I280">
        <v>25</v>
      </c>
      <c r="J280">
        <v>25</v>
      </c>
      <c r="K280">
        <v>25</v>
      </c>
      <c r="L280">
        <v>0</v>
      </c>
      <c r="M280">
        <v>0</v>
      </c>
      <c r="N280">
        <v>100</v>
      </c>
      <c r="O280">
        <v>2.5</v>
      </c>
      <c r="Q280" s="1">
        <v>42011</v>
      </c>
      <c r="R280">
        <v>640</v>
      </c>
      <c r="S280">
        <v>660</v>
      </c>
      <c r="T280">
        <v>60</v>
      </c>
      <c r="U280">
        <v>70</v>
      </c>
      <c r="V280" t="s">
        <v>20</v>
      </c>
      <c r="W280">
        <v>4</v>
      </c>
      <c r="X280">
        <v>125</v>
      </c>
      <c r="Z280">
        <v>25</v>
      </c>
      <c r="AA280">
        <v>25</v>
      </c>
      <c r="AB280">
        <v>0</v>
      </c>
      <c r="AC280">
        <v>0</v>
      </c>
      <c r="AD280">
        <v>100</v>
      </c>
      <c r="AE280">
        <v>2.5</v>
      </c>
      <c r="AG280">
        <f t="shared" si="57"/>
        <v>0</v>
      </c>
      <c r="AH280">
        <f t="shared" si="58"/>
        <v>0</v>
      </c>
      <c r="AI280">
        <f t="shared" si="59"/>
        <v>0</v>
      </c>
      <c r="AJ280">
        <f t="shared" si="60"/>
        <v>0</v>
      </c>
      <c r="AK280" t="e">
        <f t="shared" si="61"/>
        <v>#VALUE!</v>
      </c>
      <c r="AL280">
        <f t="shared" si="62"/>
        <v>0</v>
      </c>
      <c r="AM280">
        <f t="shared" si="63"/>
        <v>0</v>
      </c>
      <c r="AN280">
        <f t="shared" si="64"/>
        <v>-25</v>
      </c>
      <c r="AO280">
        <f t="shared" si="65"/>
        <v>0</v>
      </c>
      <c r="AP280">
        <f t="shared" si="66"/>
        <v>0</v>
      </c>
      <c r="AQ280">
        <f t="shared" si="67"/>
        <v>0</v>
      </c>
      <c r="AR280">
        <f t="shared" si="68"/>
        <v>0</v>
      </c>
      <c r="AS280">
        <f t="shared" si="69"/>
        <v>0</v>
      </c>
      <c r="AT280">
        <f t="shared" si="70"/>
        <v>0</v>
      </c>
    </row>
    <row r="281" spans="1:46" x14ac:dyDescent="0.25">
      <c r="A281" s="1">
        <v>40808</v>
      </c>
      <c r="B281">
        <v>640</v>
      </c>
      <c r="C281">
        <v>660</v>
      </c>
      <c r="D281">
        <v>60</v>
      </c>
      <c r="E281">
        <v>70</v>
      </c>
      <c r="F281" t="s">
        <v>20</v>
      </c>
      <c r="G281">
        <v>2</v>
      </c>
      <c r="H281">
        <v>125</v>
      </c>
      <c r="I281">
        <v>25</v>
      </c>
      <c r="J281">
        <v>25</v>
      </c>
      <c r="K281">
        <v>25</v>
      </c>
      <c r="L281">
        <v>0</v>
      </c>
      <c r="M281">
        <v>0</v>
      </c>
      <c r="N281">
        <v>100</v>
      </c>
      <c r="O281">
        <v>2.5</v>
      </c>
      <c r="Q281" s="1">
        <v>42011</v>
      </c>
      <c r="R281">
        <v>640</v>
      </c>
      <c r="S281">
        <v>660</v>
      </c>
      <c r="T281">
        <v>60</v>
      </c>
      <c r="U281">
        <v>70</v>
      </c>
      <c r="V281" t="s">
        <v>20</v>
      </c>
      <c r="W281">
        <v>2</v>
      </c>
      <c r="X281">
        <v>125</v>
      </c>
      <c r="Z281">
        <v>25</v>
      </c>
      <c r="AA281">
        <v>25</v>
      </c>
      <c r="AB281">
        <v>0</v>
      </c>
      <c r="AC281">
        <v>0</v>
      </c>
      <c r="AD281">
        <v>100</v>
      </c>
      <c r="AE281">
        <v>2.5</v>
      </c>
      <c r="AG281">
        <f t="shared" si="57"/>
        <v>0</v>
      </c>
      <c r="AH281">
        <f t="shared" si="58"/>
        <v>0</v>
      </c>
      <c r="AI281">
        <f t="shared" si="59"/>
        <v>0</v>
      </c>
      <c r="AJ281">
        <f t="shared" si="60"/>
        <v>0</v>
      </c>
      <c r="AK281" t="e">
        <f t="shared" si="61"/>
        <v>#VALUE!</v>
      </c>
      <c r="AL281">
        <f t="shared" si="62"/>
        <v>0</v>
      </c>
      <c r="AM281">
        <f t="shared" si="63"/>
        <v>0</v>
      </c>
      <c r="AN281">
        <f t="shared" si="64"/>
        <v>-25</v>
      </c>
      <c r="AO281">
        <f t="shared" si="65"/>
        <v>0</v>
      </c>
      <c r="AP281">
        <f t="shared" si="66"/>
        <v>0</v>
      </c>
      <c r="AQ281">
        <f t="shared" si="67"/>
        <v>0</v>
      </c>
      <c r="AR281">
        <f t="shared" si="68"/>
        <v>0</v>
      </c>
      <c r="AS281">
        <f t="shared" si="69"/>
        <v>0</v>
      </c>
      <c r="AT281">
        <f t="shared" si="70"/>
        <v>0</v>
      </c>
    </row>
    <row r="282" spans="1:46" x14ac:dyDescent="0.25">
      <c r="A282" s="1">
        <v>40808</v>
      </c>
      <c r="B282">
        <v>660</v>
      </c>
      <c r="C282">
        <v>680</v>
      </c>
      <c r="D282">
        <v>60</v>
      </c>
      <c r="E282">
        <v>70</v>
      </c>
      <c r="F282" t="s">
        <v>23</v>
      </c>
      <c r="G282">
        <v>3</v>
      </c>
      <c r="H282">
        <v>100</v>
      </c>
      <c r="I282">
        <v>25</v>
      </c>
      <c r="J282">
        <v>25</v>
      </c>
      <c r="K282">
        <v>25</v>
      </c>
      <c r="L282">
        <v>0</v>
      </c>
      <c r="M282">
        <v>0</v>
      </c>
      <c r="N282">
        <v>100</v>
      </c>
      <c r="O282">
        <v>2.25</v>
      </c>
      <c r="Q282" s="1">
        <v>42011</v>
      </c>
      <c r="R282">
        <v>660</v>
      </c>
      <c r="S282">
        <v>680</v>
      </c>
      <c r="T282">
        <v>60</v>
      </c>
      <c r="U282">
        <v>70</v>
      </c>
      <c r="V282" t="s">
        <v>21</v>
      </c>
      <c r="W282">
        <v>3</v>
      </c>
      <c r="X282">
        <v>100</v>
      </c>
      <c r="Z282">
        <v>25</v>
      </c>
      <c r="AA282">
        <v>25</v>
      </c>
      <c r="AB282">
        <v>0</v>
      </c>
      <c r="AC282">
        <v>175</v>
      </c>
      <c r="AD282">
        <v>100</v>
      </c>
      <c r="AE282">
        <v>4</v>
      </c>
      <c r="AG282">
        <f t="shared" si="57"/>
        <v>0</v>
      </c>
      <c r="AH282">
        <f t="shared" si="58"/>
        <v>0</v>
      </c>
      <c r="AI282">
        <f t="shared" si="59"/>
        <v>0</v>
      </c>
      <c r="AJ282">
        <f t="shared" si="60"/>
        <v>0</v>
      </c>
      <c r="AK282" t="e">
        <f t="shared" si="61"/>
        <v>#VALUE!</v>
      </c>
      <c r="AL282">
        <f t="shared" si="62"/>
        <v>0</v>
      </c>
      <c r="AM282">
        <f t="shared" si="63"/>
        <v>0</v>
      </c>
      <c r="AN282">
        <f t="shared" si="64"/>
        <v>-25</v>
      </c>
      <c r="AO282">
        <f t="shared" si="65"/>
        <v>0</v>
      </c>
      <c r="AP282">
        <f t="shared" si="66"/>
        <v>0</v>
      </c>
      <c r="AQ282">
        <f t="shared" si="67"/>
        <v>0</v>
      </c>
      <c r="AR282">
        <f t="shared" si="68"/>
        <v>175</v>
      </c>
      <c r="AS282">
        <f t="shared" si="69"/>
        <v>0</v>
      </c>
      <c r="AT282">
        <f t="shared" si="70"/>
        <v>1.75</v>
      </c>
    </row>
    <row r="283" spans="1:46" x14ac:dyDescent="0.25">
      <c r="A283" s="1">
        <v>40808</v>
      </c>
      <c r="B283">
        <v>660</v>
      </c>
      <c r="C283">
        <v>680</v>
      </c>
      <c r="D283">
        <v>60</v>
      </c>
      <c r="E283">
        <v>70</v>
      </c>
      <c r="F283" t="s">
        <v>23</v>
      </c>
      <c r="G283">
        <v>1</v>
      </c>
      <c r="H283">
        <v>100</v>
      </c>
      <c r="I283">
        <v>25</v>
      </c>
      <c r="J283">
        <v>25</v>
      </c>
      <c r="K283">
        <v>25</v>
      </c>
      <c r="L283">
        <v>0</v>
      </c>
      <c r="M283">
        <v>0</v>
      </c>
      <c r="N283">
        <v>0</v>
      </c>
      <c r="O283">
        <v>1.25</v>
      </c>
      <c r="Q283" s="1">
        <v>42011</v>
      </c>
      <c r="R283">
        <v>660</v>
      </c>
      <c r="S283">
        <v>680</v>
      </c>
      <c r="T283">
        <v>60</v>
      </c>
      <c r="U283">
        <v>70</v>
      </c>
      <c r="V283" t="s">
        <v>21</v>
      </c>
      <c r="W283">
        <v>1</v>
      </c>
      <c r="X283">
        <v>100</v>
      </c>
      <c r="Z283">
        <v>25</v>
      </c>
      <c r="AA283">
        <v>25</v>
      </c>
      <c r="AB283">
        <v>0</v>
      </c>
      <c r="AC283">
        <v>175</v>
      </c>
      <c r="AD283">
        <v>0</v>
      </c>
      <c r="AE283">
        <v>3</v>
      </c>
      <c r="AG283">
        <f t="shared" si="57"/>
        <v>0</v>
      </c>
      <c r="AH283">
        <f t="shared" si="58"/>
        <v>0</v>
      </c>
      <c r="AI283">
        <f t="shared" si="59"/>
        <v>0</v>
      </c>
      <c r="AJ283">
        <f t="shared" si="60"/>
        <v>0</v>
      </c>
      <c r="AK283" t="e">
        <f t="shared" si="61"/>
        <v>#VALUE!</v>
      </c>
      <c r="AL283">
        <f t="shared" si="62"/>
        <v>0</v>
      </c>
      <c r="AM283">
        <f t="shared" si="63"/>
        <v>0</v>
      </c>
      <c r="AN283">
        <f t="shared" si="64"/>
        <v>-25</v>
      </c>
      <c r="AO283">
        <f t="shared" si="65"/>
        <v>0</v>
      </c>
      <c r="AP283">
        <f t="shared" si="66"/>
        <v>0</v>
      </c>
      <c r="AQ283">
        <f t="shared" si="67"/>
        <v>0</v>
      </c>
      <c r="AR283">
        <f t="shared" si="68"/>
        <v>175</v>
      </c>
      <c r="AS283">
        <f t="shared" si="69"/>
        <v>0</v>
      </c>
      <c r="AT283">
        <f t="shared" si="70"/>
        <v>1.75</v>
      </c>
    </row>
    <row r="284" spans="1:46" x14ac:dyDescent="0.25">
      <c r="A284" s="1">
        <v>40808</v>
      </c>
      <c r="B284">
        <v>660</v>
      </c>
      <c r="C284">
        <v>680</v>
      </c>
      <c r="D284">
        <v>60</v>
      </c>
      <c r="E284">
        <v>70</v>
      </c>
      <c r="F284" t="s">
        <v>23</v>
      </c>
      <c r="G284">
        <v>-999</v>
      </c>
      <c r="H284">
        <v>100</v>
      </c>
      <c r="I284">
        <v>25</v>
      </c>
      <c r="J284">
        <v>25</v>
      </c>
      <c r="K284">
        <v>25</v>
      </c>
      <c r="L284">
        <v>0</v>
      </c>
      <c r="M284">
        <v>0</v>
      </c>
      <c r="N284">
        <v>0</v>
      </c>
      <c r="O284">
        <v>1.25</v>
      </c>
      <c r="Q284" s="1">
        <v>42011</v>
      </c>
      <c r="R284">
        <v>660</v>
      </c>
      <c r="S284">
        <v>680</v>
      </c>
      <c r="T284">
        <v>60</v>
      </c>
      <c r="U284">
        <v>70</v>
      </c>
      <c r="V284" t="s">
        <v>21</v>
      </c>
      <c r="W284">
        <v>-999</v>
      </c>
      <c r="X284">
        <v>100</v>
      </c>
      <c r="Z284">
        <v>25</v>
      </c>
      <c r="AA284">
        <v>25</v>
      </c>
      <c r="AB284">
        <v>0</v>
      </c>
      <c r="AC284">
        <v>175</v>
      </c>
      <c r="AD284">
        <v>0</v>
      </c>
      <c r="AE284">
        <v>3</v>
      </c>
      <c r="AG284">
        <f t="shared" si="57"/>
        <v>0</v>
      </c>
      <c r="AH284">
        <f t="shared" si="58"/>
        <v>0</v>
      </c>
      <c r="AI284">
        <f t="shared" si="59"/>
        <v>0</v>
      </c>
      <c r="AJ284">
        <f t="shared" si="60"/>
        <v>0</v>
      </c>
      <c r="AK284" t="e">
        <f t="shared" si="61"/>
        <v>#VALUE!</v>
      </c>
      <c r="AL284">
        <f t="shared" si="62"/>
        <v>0</v>
      </c>
      <c r="AM284">
        <f t="shared" si="63"/>
        <v>0</v>
      </c>
      <c r="AN284">
        <f t="shared" si="64"/>
        <v>-25</v>
      </c>
      <c r="AO284">
        <f t="shared" si="65"/>
        <v>0</v>
      </c>
      <c r="AP284">
        <f t="shared" si="66"/>
        <v>0</v>
      </c>
      <c r="AQ284">
        <f t="shared" si="67"/>
        <v>0</v>
      </c>
      <c r="AR284">
        <f t="shared" si="68"/>
        <v>175</v>
      </c>
      <c r="AS284">
        <f t="shared" si="69"/>
        <v>0</v>
      </c>
      <c r="AT284">
        <f t="shared" si="70"/>
        <v>1.75</v>
      </c>
    </row>
    <row r="285" spans="1:46" x14ac:dyDescent="0.25">
      <c r="A285" s="1">
        <v>40808</v>
      </c>
      <c r="B285">
        <v>660</v>
      </c>
      <c r="C285">
        <v>680</v>
      </c>
      <c r="D285">
        <v>60</v>
      </c>
      <c r="E285">
        <v>70</v>
      </c>
      <c r="F285" t="s">
        <v>23</v>
      </c>
      <c r="G285">
        <v>4</v>
      </c>
      <c r="H285">
        <v>100</v>
      </c>
      <c r="I285">
        <v>25</v>
      </c>
      <c r="J285">
        <v>25</v>
      </c>
      <c r="K285">
        <v>25</v>
      </c>
      <c r="L285">
        <v>0</v>
      </c>
      <c r="M285">
        <v>0</v>
      </c>
      <c r="N285">
        <v>100</v>
      </c>
      <c r="O285">
        <v>2.25</v>
      </c>
      <c r="Q285" s="1">
        <v>42011</v>
      </c>
      <c r="R285">
        <v>660</v>
      </c>
      <c r="S285">
        <v>680</v>
      </c>
      <c r="T285">
        <v>60</v>
      </c>
      <c r="U285">
        <v>70</v>
      </c>
      <c r="V285" t="s">
        <v>21</v>
      </c>
      <c r="W285">
        <v>4</v>
      </c>
      <c r="X285">
        <v>100</v>
      </c>
      <c r="Z285">
        <v>25</v>
      </c>
      <c r="AA285">
        <v>25</v>
      </c>
      <c r="AB285">
        <v>0</v>
      </c>
      <c r="AC285">
        <v>175</v>
      </c>
      <c r="AD285">
        <v>100</v>
      </c>
      <c r="AE285">
        <v>4</v>
      </c>
      <c r="AG285">
        <f t="shared" si="57"/>
        <v>0</v>
      </c>
      <c r="AH285">
        <f t="shared" si="58"/>
        <v>0</v>
      </c>
      <c r="AI285">
        <f t="shared" si="59"/>
        <v>0</v>
      </c>
      <c r="AJ285">
        <f t="shared" si="60"/>
        <v>0</v>
      </c>
      <c r="AK285" t="e">
        <f t="shared" si="61"/>
        <v>#VALUE!</v>
      </c>
      <c r="AL285">
        <f t="shared" si="62"/>
        <v>0</v>
      </c>
      <c r="AM285">
        <f t="shared" si="63"/>
        <v>0</v>
      </c>
      <c r="AN285">
        <f t="shared" si="64"/>
        <v>-25</v>
      </c>
      <c r="AO285">
        <f t="shared" si="65"/>
        <v>0</v>
      </c>
      <c r="AP285">
        <f t="shared" si="66"/>
        <v>0</v>
      </c>
      <c r="AQ285">
        <f t="shared" si="67"/>
        <v>0</v>
      </c>
      <c r="AR285">
        <f t="shared" si="68"/>
        <v>175</v>
      </c>
      <c r="AS285">
        <f t="shared" si="69"/>
        <v>0</v>
      </c>
      <c r="AT285">
        <f t="shared" si="70"/>
        <v>1.75</v>
      </c>
    </row>
    <row r="286" spans="1:46" x14ac:dyDescent="0.25">
      <c r="A286" s="1">
        <v>40808</v>
      </c>
      <c r="B286">
        <v>660</v>
      </c>
      <c r="C286">
        <v>680</v>
      </c>
      <c r="D286">
        <v>60</v>
      </c>
      <c r="E286">
        <v>70</v>
      </c>
      <c r="F286" t="s">
        <v>23</v>
      </c>
      <c r="G286">
        <v>2</v>
      </c>
      <c r="H286">
        <v>100</v>
      </c>
      <c r="I286">
        <v>25</v>
      </c>
      <c r="J286">
        <v>25</v>
      </c>
      <c r="K286">
        <v>25</v>
      </c>
      <c r="L286">
        <v>0</v>
      </c>
      <c r="M286">
        <v>0</v>
      </c>
      <c r="N286">
        <v>100</v>
      </c>
      <c r="O286">
        <v>2.25</v>
      </c>
      <c r="Q286" s="1">
        <v>42011</v>
      </c>
      <c r="R286">
        <v>660</v>
      </c>
      <c r="S286">
        <v>680</v>
      </c>
      <c r="T286">
        <v>60</v>
      </c>
      <c r="U286">
        <v>70</v>
      </c>
      <c r="V286" t="s">
        <v>21</v>
      </c>
      <c r="W286">
        <v>2</v>
      </c>
      <c r="X286">
        <v>100</v>
      </c>
      <c r="Z286">
        <v>25</v>
      </c>
      <c r="AA286">
        <v>25</v>
      </c>
      <c r="AB286">
        <v>0</v>
      </c>
      <c r="AC286">
        <v>175</v>
      </c>
      <c r="AD286">
        <v>100</v>
      </c>
      <c r="AE286">
        <v>4</v>
      </c>
      <c r="AG286">
        <f t="shared" si="57"/>
        <v>0</v>
      </c>
      <c r="AH286">
        <f t="shared" si="58"/>
        <v>0</v>
      </c>
      <c r="AI286">
        <f t="shared" si="59"/>
        <v>0</v>
      </c>
      <c r="AJ286">
        <f t="shared" si="60"/>
        <v>0</v>
      </c>
      <c r="AK286" t="e">
        <f t="shared" si="61"/>
        <v>#VALUE!</v>
      </c>
      <c r="AL286">
        <f t="shared" si="62"/>
        <v>0</v>
      </c>
      <c r="AM286">
        <f t="shared" si="63"/>
        <v>0</v>
      </c>
      <c r="AN286">
        <f t="shared" si="64"/>
        <v>-25</v>
      </c>
      <c r="AO286">
        <f t="shared" si="65"/>
        <v>0</v>
      </c>
      <c r="AP286">
        <f t="shared" si="66"/>
        <v>0</v>
      </c>
      <c r="AQ286">
        <f t="shared" si="67"/>
        <v>0</v>
      </c>
      <c r="AR286">
        <f t="shared" si="68"/>
        <v>175</v>
      </c>
      <c r="AS286">
        <f t="shared" si="69"/>
        <v>0</v>
      </c>
      <c r="AT286">
        <f t="shared" si="70"/>
        <v>1.75</v>
      </c>
    </row>
    <row r="287" spans="1:46" x14ac:dyDescent="0.25">
      <c r="A287" s="1">
        <v>40808</v>
      </c>
      <c r="B287">
        <v>660</v>
      </c>
      <c r="C287">
        <v>680</v>
      </c>
      <c r="D287">
        <v>60</v>
      </c>
      <c r="E287">
        <v>70</v>
      </c>
      <c r="F287" t="s">
        <v>22</v>
      </c>
      <c r="G287">
        <v>3</v>
      </c>
      <c r="H287">
        <v>100</v>
      </c>
      <c r="I287">
        <v>25</v>
      </c>
      <c r="J287">
        <v>25</v>
      </c>
      <c r="K287">
        <v>25</v>
      </c>
      <c r="L287">
        <v>0</v>
      </c>
      <c r="M287">
        <v>0</v>
      </c>
      <c r="N287">
        <v>100</v>
      </c>
      <c r="O287">
        <v>2.25</v>
      </c>
      <c r="Q287" s="1">
        <v>42011</v>
      </c>
      <c r="R287">
        <v>660</v>
      </c>
      <c r="S287">
        <v>680</v>
      </c>
      <c r="T287">
        <v>60</v>
      </c>
      <c r="U287">
        <v>70</v>
      </c>
      <c r="V287" t="s">
        <v>22</v>
      </c>
      <c r="W287">
        <v>3</v>
      </c>
      <c r="X287">
        <v>100</v>
      </c>
      <c r="Z287">
        <v>25</v>
      </c>
      <c r="AA287">
        <v>25</v>
      </c>
      <c r="AB287">
        <v>0</v>
      </c>
      <c r="AC287">
        <v>0</v>
      </c>
      <c r="AD287">
        <v>100</v>
      </c>
      <c r="AE287">
        <v>2.25</v>
      </c>
      <c r="AG287">
        <f t="shared" si="57"/>
        <v>0</v>
      </c>
      <c r="AH287">
        <f t="shared" si="58"/>
        <v>0</v>
      </c>
      <c r="AI287">
        <f t="shared" si="59"/>
        <v>0</v>
      </c>
      <c r="AJ287">
        <f t="shared" si="60"/>
        <v>0</v>
      </c>
      <c r="AK287" t="e">
        <f t="shared" si="61"/>
        <v>#VALUE!</v>
      </c>
      <c r="AL287">
        <f t="shared" si="62"/>
        <v>0</v>
      </c>
      <c r="AM287">
        <f t="shared" si="63"/>
        <v>0</v>
      </c>
      <c r="AN287">
        <f t="shared" si="64"/>
        <v>-25</v>
      </c>
      <c r="AO287">
        <f t="shared" si="65"/>
        <v>0</v>
      </c>
      <c r="AP287">
        <f t="shared" si="66"/>
        <v>0</v>
      </c>
      <c r="AQ287">
        <f t="shared" si="67"/>
        <v>0</v>
      </c>
      <c r="AR287">
        <f t="shared" si="68"/>
        <v>0</v>
      </c>
      <c r="AS287">
        <f t="shared" si="69"/>
        <v>0</v>
      </c>
      <c r="AT287">
        <f t="shared" si="70"/>
        <v>0</v>
      </c>
    </row>
    <row r="288" spans="1:46" x14ac:dyDescent="0.25">
      <c r="A288" s="1">
        <v>40808</v>
      </c>
      <c r="B288">
        <v>660</v>
      </c>
      <c r="C288">
        <v>680</v>
      </c>
      <c r="D288">
        <v>60</v>
      </c>
      <c r="E288">
        <v>70</v>
      </c>
      <c r="F288" t="s">
        <v>22</v>
      </c>
      <c r="G288">
        <v>1</v>
      </c>
      <c r="H288">
        <v>100</v>
      </c>
      <c r="I288">
        <v>25</v>
      </c>
      <c r="J288">
        <v>25</v>
      </c>
      <c r="K288">
        <v>25</v>
      </c>
      <c r="L288">
        <v>0</v>
      </c>
      <c r="M288">
        <v>0</v>
      </c>
      <c r="N288">
        <v>0</v>
      </c>
      <c r="O288">
        <v>1.25</v>
      </c>
      <c r="Q288" s="1">
        <v>42011</v>
      </c>
      <c r="R288">
        <v>660</v>
      </c>
      <c r="S288">
        <v>680</v>
      </c>
      <c r="T288">
        <v>60</v>
      </c>
      <c r="U288">
        <v>70</v>
      </c>
      <c r="V288" t="s">
        <v>22</v>
      </c>
      <c r="W288">
        <v>1</v>
      </c>
      <c r="X288">
        <v>100</v>
      </c>
      <c r="Z288">
        <v>25</v>
      </c>
      <c r="AA288">
        <v>25</v>
      </c>
      <c r="AB288">
        <v>0</v>
      </c>
      <c r="AC288">
        <v>0</v>
      </c>
      <c r="AD288">
        <v>0</v>
      </c>
      <c r="AE288">
        <v>1.25</v>
      </c>
      <c r="AG288">
        <f t="shared" si="57"/>
        <v>0</v>
      </c>
      <c r="AH288">
        <f t="shared" si="58"/>
        <v>0</v>
      </c>
      <c r="AI288">
        <f t="shared" si="59"/>
        <v>0</v>
      </c>
      <c r="AJ288">
        <f t="shared" si="60"/>
        <v>0</v>
      </c>
      <c r="AK288" t="e">
        <f t="shared" si="61"/>
        <v>#VALUE!</v>
      </c>
      <c r="AL288">
        <f t="shared" si="62"/>
        <v>0</v>
      </c>
      <c r="AM288">
        <f t="shared" si="63"/>
        <v>0</v>
      </c>
      <c r="AN288">
        <f t="shared" si="64"/>
        <v>-25</v>
      </c>
      <c r="AO288">
        <f t="shared" si="65"/>
        <v>0</v>
      </c>
      <c r="AP288">
        <f t="shared" si="66"/>
        <v>0</v>
      </c>
      <c r="AQ288">
        <f t="shared" si="67"/>
        <v>0</v>
      </c>
      <c r="AR288">
        <f t="shared" si="68"/>
        <v>0</v>
      </c>
      <c r="AS288">
        <f t="shared" si="69"/>
        <v>0</v>
      </c>
      <c r="AT288">
        <f t="shared" si="70"/>
        <v>0</v>
      </c>
    </row>
    <row r="289" spans="1:46" x14ac:dyDescent="0.25">
      <c r="A289" s="1">
        <v>40808</v>
      </c>
      <c r="B289">
        <v>660</v>
      </c>
      <c r="C289">
        <v>680</v>
      </c>
      <c r="D289">
        <v>60</v>
      </c>
      <c r="E289">
        <v>70</v>
      </c>
      <c r="F289" t="s">
        <v>22</v>
      </c>
      <c r="G289">
        <v>-999</v>
      </c>
      <c r="H289">
        <v>100</v>
      </c>
      <c r="I289">
        <v>25</v>
      </c>
      <c r="J289">
        <v>25</v>
      </c>
      <c r="K289">
        <v>25</v>
      </c>
      <c r="L289">
        <v>0</v>
      </c>
      <c r="M289">
        <v>0</v>
      </c>
      <c r="N289">
        <v>0</v>
      </c>
      <c r="O289">
        <v>1.25</v>
      </c>
      <c r="Q289" s="1">
        <v>42011</v>
      </c>
      <c r="R289">
        <v>660</v>
      </c>
      <c r="S289">
        <v>680</v>
      </c>
      <c r="T289">
        <v>60</v>
      </c>
      <c r="U289">
        <v>70</v>
      </c>
      <c r="V289" t="s">
        <v>22</v>
      </c>
      <c r="W289">
        <v>-999</v>
      </c>
      <c r="X289">
        <v>100</v>
      </c>
      <c r="Z289">
        <v>25</v>
      </c>
      <c r="AA289">
        <v>25</v>
      </c>
      <c r="AB289">
        <v>0</v>
      </c>
      <c r="AC289">
        <v>0</v>
      </c>
      <c r="AD289">
        <v>0</v>
      </c>
      <c r="AE289">
        <v>1.25</v>
      </c>
      <c r="AG289">
        <f t="shared" si="57"/>
        <v>0</v>
      </c>
      <c r="AH289">
        <f t="shared" si="58"/>
        <v>0</v>
      </c>
      <c r="AI289">
        <f t="shared" si="59"/>
        <v>0</v>
      </c>
      <c r="AJ289">
        <f t="shared" si="60"/>
        <v>0</v>
      </c>
      <c r="AK289" t="e">
        <f t="shared" si="61"/>
        <v>#VALUE!</v>
      </c>
      <c r="AL289">
        <f t="shared" si="62"/>
        <v>0</v>
      </c>
      <c r="AM289">
        <f t="shared" si="63"/>
        <v>0</v>
      </c>
      <c r="AN289">
        <f t="shared" si="64"/>
        <v>-25</v>
      </c>
      <c r="AO289">
        <f t="shared" si="65"/>
        <v>0</v>
      </c>
      <c r="AP289">
        <f t="shared" si="66"/>
        <v>0</v>
      </c>
      <c r="AQ289">
        <f t="shared" si="67"/>
        <v>0</v>
      </c>
      <c r="AR289">
        <f t="shared" si="68"/>
        <v>0</v>
      </c>
      <c r="AS289">
        <f t="shared" si="69"/>
        <v>0</v>
      </c>
      <c r="AT289">
        <f t="shared" si="70"/>
        <v>0</v>
      </c>
    </row>
    <row r="290" spans="1:46" x14ac:dyDescent="0.25">
      <c r="A290" s="1">
        <v>40808</v>
      </c>
      <c r="B290">
        <v>660</v>
      </c>
      <c r="C290">
        <v>680</v>
      </c>
      <c r="D290">
        <v>60</v>
      </c>
      <c r="E290">
        <v>70</v>
      </c>
      <c r="F290" t="s">
        <v>22</v>
      </c>
      <c r="G290">
        <v>4</v>
      </c>
      <c r="H290">
        <v>100</v>
      </c>
      <c r="I290">
        <v>25</v>
      </c>
      <c r="J290">
        <v>25</v>
      </c>
      <c r="K290">
        <v>25</v>
      </c>
      <c r="L290">
        <v>0</v>
      </c>
      <c r="M290">
        <v>0</v>
      </c>
      <c r="N290">
        <v>100</v>
      </c>
      <c r="O290">
        <v>2.25</v>
      </c>
      <c r="Q290" s="1">
        <v>42011</v>
      </c>
      <c r="R290">
        <v>660</v>
      </c>
      <c r="S290">
        <v>680</v>
      </c>
      <c r="T290">
        <v>60</v>
      </c>
      <c r="U290">
        <v>70</v>
      </c>
      <c r="V290" t="s">
        <v>22</v>
      </c>
      <c r="W290">
        <v>4</v>
      </c>
      <c r="X290">
        <v>100</v>
      </c>
      <c r="Z290">
        <v>25</v>
      </c>
      <c r="AA290">
        <v>25</v>
      </c>
      <c r="AB290">
        <v>0</v>
      </c>
      <c r="AC290">
        <v>0</v>
      </c>
      <c r="AD290">
        <v>100</v>
      </c>
      <c r="AE290">
        <v>2.25</v>
      </c>
      <c r="AG290">
        <f t="shared" si="57"/>
        <v>0</v>
      </c>
      <c r="AH290">
        <f t="shared" si="58"/>
        <v>0</v>
      </c>
      <c r="AI290">
        <f t="shared" si="59"/>
        <v>0</v>
      </c>
      <c r="AJ290">
        <f t="shared" si="60"/>
        <v>0</v>
      </c>
      <c r="AK290" t="e">
        <f t="shared" si="61"/>
        <v>#VALUE!</v>
      </c>
      <c r="AL290">
        <f t="shared" si="62"/>
        <v>0</v>
      </c>
      <c r="AM290">
        <f t="shared" si="63"/>
        <v>0</v>
      </c>
      <c r="AN290">
        <f t="shared" si="64"/>
        <v>-25</v>
      </c>
      <c r="AO290">
        <f t="shared" si="65"/>
        <v>0</v>
      </c>
      <c r="AP290">
        <f t="shared" si="66"/>
        <v>0</v>
      </c>
      <c r="AQ290">
        <f t="shared" si="67"/>
        <v>0</v>
      </c>
      <c r="AR290">
        <f t="shared" si="68"/>
        <v>0</v>
      </c>
      <c r="AS290">
        <f t="shared" si="69"/>
        <v>0</v>
      </c>
      <c r="AT290">
        <f t="shared" si="70"/>
        <v>0</v>
      </c>
    </row>
    <row r="291" spans="1:46" x14ac:dyDescent="0.25">
      <c r="A291" s="1">
        <v>40808</v>
      </c>
      <c r="B291">
        <v>660</v>
      </c>
      <c r="C291">
        <v>680</v>
      </c>
      <c r="D291">
        <v>60</v>
      </c>
      <c r="E291">
        <v>70</v>
      </c>
      <c r="F291" t="s">
        <v>22</v>
      </c>
      <c r="G291">
        <v>2</v>
      </c>
      <c r="H291">
        <v>100</v>
      </c>
      <c r="I291">
        <v>25</v>
      </c>
      <c r="J291">
        <v>25</v>
      </c>
      <c r="K291">
        <v>25</v>
      </c>
      <c r="L291">
        <v>0</v>
      </c>
      <c r="M291">
        <v>0</v>
      </c>
      <c r="N291">
        <v>100</v>
      </c>
      <c r="O291">
        <v>2.25</v>
      </c>
      <c r="Q291" s="1">
        <v>42011</v>
      </c>
      <c r="R291">
        <v>660</v>
      </c>
      <c r="S291">
        <v>680</v>
      </c>
      <c r="T291">
        <v>60</v>
      </c>
      <c r="U291">
        <v>70</v>
      </c>
      <c r="V291" t="s">
        <v>22</v>
      </c>
      <c r="W291">
        <v>2</v>
      </c>
      <c r="X291">
        <v>100</v>
      </c>
      <c r="Z291">
        <v>25</v>
      </c>
      <c r="AA291">
        <v>25</v>
      </c>
      <c r="AB291">
        <v>0</v>
      </c>
      <c r="AC291">
        <v>0</v>
      </c>
      <c r="AD291">
        <v>100</v>
      </c>
      <c r="AE291">
        <v>2.25</v>
      </c>
      <c r="AG291">
        <f t="shared" si="57"/>
        <v>0</v>
      </c>
      <c r="AH291">
        <f t="shared" si="58"/>
        <v>0</v>
      </c>
      <c r="AI291">
        <f t="shared" si="59"/>
        <v>0</v>
      </c>
      <c r="AJ291">
        <f t="shared" si="60"/>
        <v>0</v>
      </c>
      <c r="AK291" t="e">
        <f t="shared" si="61"/>
        <v>#VALUE!</v>
      </c>
      <c r="AL291">
        <f t="shared" si="62"/>
        <v>0</v>
      </c>
      <c r="AM291">
        <f t="shared" si="63"/>
        <v>0</v>
      </c>
      <c r="AN291">
        <f t="shared" si="64"/>
        <v>-25</v>
      </c>
      <c r="AO291">
        <f t="shared" si="65"/>
        <v>0</v>
      </c>
      <c r="AP291">
        <f t="shared" si="66"/>
        <v>0</v>
      </c>
      <c r="AQ291">
        <f t="shared" si="67"/>
        <v>0</v>
      </c>
      <c r="AR291">
        <f t="shared" si="68"/>
        <v>0</v>
      </c>
      <c r="AS291">
        <f t="shared" si="69"/>
        <v>0</v>
      </c>
      <c r="AT291">
        <f t="shared" si="70"/>
        <v>0</v>
      </c>
    </row>
    <row r="292" spans="1:46" x14ac:dyDescent="0.25">
      <c r="A292" s="1">
        <v>40808</v>
      </c>
      <c r="B292">
        <v>660</v>
      </c>
      <c r="C292">
        <v>680</v>
      </c>
      <c r="D292">
        <v>60</v>
      </c>
      <c r="E292">
        <v>70</v>
      </c>
      <c r="F292" t="s">
        <v>21</v>
      </c>
      <c r="G292">
        <v>3</v>
      </c>
      <c r="H292">
        <v>100</v>
      </c>
      <c r="I292">
        <v>25</v>
      </c>
      <c r="J292">
        <v>25</v>
      </c>
      <c r="K292">
        <v>25</v>
      </c>
      <c r="L292">
        <v>0</v>
      </c>
      <c r="M292">
        <v>175</v>
      </c>
      <c r="N292">
        <v>100</v>
      </c>
      <c r="O292">
        <v>4</v>
      </c>
      <c r="Q292" s="1">
        <v>42011</v>
      </c>
      <c r="R292">
        <v>660</v>
      </c>
      <c r="S292">
        <v>680</v>
      </c>
      <c r="T292">
        <v>60</v>
      </c>
      <c r="U292">
        <v>70</v>
      </c>
      <c r="V292" t="s">
        <v>23</v>
      </c>
      <c r="W292">
        <v>3</v>
      </c>
      <c r="X292">
        <v>100</v>
      </c>
      <c r="Z292">
        <v>25</v>
      </c>
      <c r="AA292">
        <v>25</v>
      </c>
      <c r="AB292">
        <v>0</v>
      </c>
      <c r="AC292">
        <v>0</v>
      </c>
      <c r="AD292">
        <v>100</v>
      </c>
      <c r="AE292">
        <v>2.25</v>
      </c>
      <c r="AG292">
        <f t="shared" si="57"/>
        <v>0</v>
      </c>
      <c r="AH292">
        <f t="shared" si="58"/>
        <v>0</v>
      </c>
      <c r="AI292">
        <f t="shared" si="59"/>
        <v>0</v>
      </c>
      <c r="AJ292">
        <f t="shared" si="60"/>
        <v>0</v>
      </c>
      <c r="AK292" t="e">
        <f t="shared" si="61"/>
        <v>#VALUE!</v>
      </c>
      <c r="AL292">
        <f t="shared" si="62"/>
        <v>0</v>
      </c>
      <c r="AM292">
        <f t="shared" si="63"/>
        <v>0</v>
      </c>
      <c r="AN292">
        <f t="shared" si="64"/>
        <v>-25</v>
      </c>
      <c r="AO292">
        <f t="shared" si="65"/>
        <v>0</v>
      </c>
      <c r="AP292">
        <f t="shared" si="66"/>
        <v>0</v>
      </c>
      <c r="AQ292">
        <f t="shared" si="67"/>
        <v>0</v>
      </c>
      <c r="AR292">
        <f t="shared" si="68"/>
        <v>-175</v>
      </c>
      <c r="AS292">
        <f t="shared" si="69"/>
        <v>0</v>
      </c>
      <c r="AT292">
        <f t="shared" si="70"/>
        <v>-1.75</v>
      </c>
    </row>
    <row r="293" spans="1:46" x14ac:dyDescent="0.25">
      <c r="A293" s="1">
        <v>40808</v>
      </c>
      <c r="B293">
        <v>660</v>
      </c>
      <c r="C293">
        <v>680</v>
      </c>
      <c r="D293">
        <v>60</v>
      </c>
      <c r="E293">
        <v>70</v>
      </c>
      <c r="F293" t="s">
        <v>21</v>
      </c>
      <c r="G293">
        <v>1</v>
      </c>
      <c r="H293">
        <v>100</v>
      </c>
      <c r="I293">
        <v>25</v>
      </c>
      <c r="J293">
        <v>25</v>
      </c>
      <c r="K293">
        <v>25</v>
      </c>
      <c r="L293">
        <v>0</v>
      </c>
      <c r="M293">
        <v>175</v>
      </c>
      <c r="N293">
        <v>0</v>
      </c>
      <c r="O293">
        <v>3</v>
      </c>
      <c r="Q293" s="1">
        <v>42011</v>
      </c>
      <c r="R293">
        <v>660</v>
      </c>
      <c r="S293">
        <v>680</v>
      </c>
      <c r="T293">
        <v>60</v>
      </c>
      <c r="U293">
        <v>70</v>
      </c>
      <c r="V293" t="s">
        <v>23</v>
      </c>
      <c r="W293">
        <v>1</v>
      </c>
      <c r="X293">
        <v>100</v>
      </c>
      <c r="Z293">
        <v>25</v>
      </c>
      <c r="AA293">
        <v>25</v>
      </c>
      <c r="AB293">
        <v>0</v>
      </c>
      <c r="AC293">
        <v>0</v>
      </c>
      <c r="AD293">
        <v>0</v>
      </c>
      <c r="AE293">
        <v>1.25</v>
      </c>
      <c r="AG293">
        <f t="shared" si="57"/>
        <v>0</v>
      </c>
      <c r="AH293">
        <f t="shared" si="58"/>
        <v>0</v>
      </c>
      <c r="AI293">
        <f t="shared" si="59"/>
        <v>0</v>
      </c>
      <c r="AJ293">
        <f t="shared" si="60"/>
        <v>0</v>
      </c>
      <c r="AK293" t="e">
        <f t="shared" si="61"/>
        <v>#VALUE!</v>
      </c>
      <c r="AL293">
        <f t="shared" si="62"/>
        <v>0</v>
      </c>
      <c r="AM293">
        <f t="shared" si="63"/>
        <v>0</v>
      </c>
      <c r="AN293">
        <f t="shared" si="64"/>
        <v>-25</v>
      </c>
      <c r="AO293">
        <f t="shared" si="65"/>
        <v>0</v>
      </c>
      <c r="AP293">
        <f t="shared" si="66"/>
        <v>0</v>
      </c>
      <c r="AQ293">
        <f t="shared" si="67"/>
        <v>0</v>
      </c>
      <c r="AR293">
        <f t="shared" si="68"/>
        <v>-175</v>
      </c>
      <c r="AS293">
        <f t="shared" si="69"/>
        <v>0</v>
      </c>
      <c r="AT293">
        <f t="shared" si="70"/>
        <v>-1.75</v>
      </c>
    </row>
    <row r="294" spans="1:46" x14ac:dyDescent="0.25">
      <c r="A294" s="1">
        <v>40808</v>
      </c>
      <c r="B294">
        <v>660</v>
      </c>
      <c r="C294">
        <v>680</v>
      </c>
      <c r="D294">
        <v>60</v>
      </c>
      <c r="E294">
        <v>70</v>
      </c>
      <c r="F294" t="s">
        <v>21</v>
      </c>
      <c r="G294">
        <v>-999</v>
      </c>
      <c r="H294">
        <v>100</v>
      </c>
      <c r="I294">
        <v>25</v>
      </c>
      <c r="J294">
        <v>25</v>
      </c>
      <c r="K294">
        <v>25</v>
      </c>
      <c r="L294">
        <v>0</v>
      </c>
      <c r="M294">
        <v>175</v>
      </c>
      <c r="N294">
        <v>0</v>
      </c>
      <c r="O294">
        <v>3</v>
      </c>
      <c r="Q294" s="1">
        <v>42011</v>
      </c>
      <c r="R294">
        <v>660</v>
      </c>
      <c r="S294">
        <v>680</v>
      </c>
      <c r="T294">
        <v>60</v>
      </c>
      <c r="U294">
        <v>70</v>
      </c>
      <c r="V294" t="s">
        <v>23</v>
      </c>
      <c r="W294">
        <v>-999</v>
      </c>
      <c r="X294">
        <v>100</v>
      </c>
      <c r="Z294">
        <v>25</v>
      </c>
      <c r="AA294">
        <v>25</v>
      </c>
      <c r="AB294">
        <v>0</v>
      </c>
      <c r="AC294">
        <v>0</v>
      </c>
      <c r="AD294">
        <v>0</v>
      </c>
      <c r="AE294">
        <v>1.25</v>
      </c>
      <c r="AG294">
        <f t="shared" si="57"/>
        <v>0</v>
      </c>
      <c r="AH294">
        <f t="shared" si="58"/>
        <v>0</v>
      </c>
      <c r="AI294">
        <f t="shared" si="59"/>
        <v>0</v>
      </c>
      <c r="AJ294">
        <f t="shared" si="60"/>
        <v>0</v>
      </c>
      <c r="AK294" t="e">
        <f t="shared" si="61"/>
        <v>#VALUE!</v>
      </c>
      <c r="AL294">
        <f t="shared" si="62"/>
        <v>0</v>
      </c>
      <c r="AM294">
        <f t="shared" si="63"/>
        <v>0</v>
      </c>
      <c r="AN294">
        <f t="shared" si="64"/>
        <v>-25</v>
      </c>
      <c r="AO294">
        <f t="shared" si="65"/>
        <v>0</v>
      </c>
      <c r="AP294">
        <f t="shared" si="66"/>
        <v>0</v>
      </c>
      <c r="AQ294">
        <f t="shared" si="67"/>
        <v>0</v>
      </c>
      <c r="AR294">
        <f t="shared" si="68"/>
        <v>-175</v>
      </c>
      <c r="AS294">
        <f t="shared" si="69"/>
        <v>0</v>
      </c>
      <c r="AT294">
        <f t="shared" si="70"/>
        <v>-1.75</v>
      </c>
    </row>
    <row r="295" spans="1:46" x14ac:dyDescent="0.25">
      <c r="A295" s="1">
        <v>40808</v>
      </c>
      <c r="B295">
        <v>660</v>
      </c>
      <c r="C295">
        <v>680</v>
      </c>
      <c r="D295">
        <v>60</v>
      </c>
      <c r="E295">
        <v>70</v>
      </c>
      <c r="F295" t="s">
        <v>21</v>
      </c>
      <c r="G295">
        <v>4</v>
      </c>
      <c r="H295">
        <v>100</v>
      </c>
      <c r="I295">
        <v>25</v>
      </c>
      <c r="J295">
        <v>25</v>
      </c>
      <c r="K295">
        <v>25</v>
      </c>
      <c r="L295">
        <v>0</v>
      </c>
      <c r="M295">
        <v>175</v>
      </c>
      <c r="N295">
        <v>100</v>
      </c>
      <c r="O295">
        <v>4</v>
      </c>
      <c r="Q295" s="1">
        <v>42011</v>
      </c>
      <c r="R295">
        <v>660</v>
      </c>
      <c r="S295">
        <v>680</v>
      </c>
      <c r="T295">
        <v>60</v>
      </c>
      <c r="U295">
        <v>70</v>
      </c>
      <c r="V295" t="s">
        <v>23</v>
      </c>
      <c r="W295">
        <v>4</v>
      </c>
      <c r="X295">
        <v>100</v>
      </c>
      <c r="Z295">
        <v>25</v>
      </c>
      <c r="AA295">
        <v>25</v>
      </c>
      <c r="AB295">
        <v>0</v>
      </c>
      <c r="AC295">
        <v>0</v>
      </c>
      <c r="AD295">
        <v>100</v>
      </c>
      <c r="AE295">
        <v>2.25</v>
      </c>
      <c r="AG295">
        <f t="shared" si="57"/>
        <v>0</v>
      </c>
      <c r="AH295">
        <f t="shared" si="58"/>
        <v>0</v>
      </c>
      <c r="AI295">
        <f t="shared" si="59"/>
        <v>0</v>
      </c>
      <c r="AJ295">
        <f t="shared" si="60"/>
        <v>0</v>
      </c>
      <c r="AK295" t="e">
        <f t="shared" si="61"/>
        <v>#VALUE!</v>
      </c>
      <c r="AL295">
        <f t="shared" si="62"/>
        <v>0</v>
      </c>
      <c r="AM295">
        <f t="shared" si="63"/>
        <v>0</v>
      </c>
      <c r="AN295">
        <f t="shared" si="64"/>
        <v>-25</v>
      </c>
      <c r="AO295">
        <f t="shared" si="65"/>
        <v>0</v>
      </c>
      <c r="AP295">
        <f t="shared" si="66"/>
        <v>0</v>
      </c>
      <c r="AQ295">
        <f t="shared" si="67"/>
        <v>0</v>
      </c>
      <c r="AR295">
        <f t="shared" si="68"/>
        <v>-175</v>
      </c>
      <c r="AS295">
        <f t="shared" si="69"/>
        <v>0</v>
      </c>
      <c r="AT295">
        <f t="shared" si="70"/>
        <v>-1.75</v>
      </c>
    </row>
    <row r="296" spans="1:46" x14ac:dyDescent="0.25">
      <c r="A296" s="1">
        <v>40808</v>
      </c>
      <c r="B296">
        <v>660</v>
      </c>
      <c r="C296">
        <v>680</v>
      </c>
      <c r="D296">
        <v>60</v>
      </c>
      <c r="E296">
        <v>70</v>
      </c>
      <c r="F296" t="s">
        <v>21</v>
      </c>
      <c r="G296">
        <v>2</v>
      </c>
      <c r="H296">
        <v>100</v>
      </c>
      <c r="I296">
        <v>25</v>
      </c>
      <c r="J296">
        <v>25</v>
      </c>
      <c r="K296">
        <v>25</v>
      </c>
      <c r="L296">
        <v>0</v>
      </c>
      <c r="M296">
        <v>175</v>
      </c>
      <c r="N296">
        <v>100</v>
      </c>
      <c r="O296">
        <v>4</v>
      </c>
      <c r="Q296" s="1">
        <v>42011</v>
      </c>
      <c r="R296">
        <v>660</v>
      </c>
      <c r="S296">
        <v>680</v>
      </c>
      <c r="T296">
        <v>60</v>
      </c>
      <c r="U296">
        <v>70</v>
      </c>
      <c r="V296" t="s">
        <v>23</v>
      </c>
      <c r="W296">
        <v>2</v>
      </c>
      <c r="X296">
        <v>100</v>
      </c>
      <c r="Z296">
        <v>25</v>
      </c>
      <c r="AA296">
        <v>25</v>
      </c>
      <c r="AB296">
        <v>0</v>
      </c>
      <c r="AC296">
        <v>0</v>
      </c>
      <c r="AD296">
        <v>100</v>
      </c>
      <c r="AE296">
        <v>2.25</v>
      </c>
      <c r="AG296">
        <f t="shared" si="57"/>
        <v>0</v>
      </c>
      <c r="AH296">
        <f t="shared" si="58"/>
        <v>0</v>
      </c>
      <c r="AI296">
        <f t="shared" si="59"/>
        <v>0</v>
      </c>
      <c r="AJ296">
        <f t="shared" si="60"/>
        <v>0</v>
      </c>
      <c r="AK296" t="e">
        <f t="shared" si="61"/>
        <v>#VALUE!</v>
      </c>
      <c r="AL296">
        <f t="shared" si="62"/>
        <v>0</v>
      </c>
      <c r="AM296">
        <f t="shared" si="63"/>
        <v>0</v>
      </c>
      <c r="AN296">
        <f t="shared" si="64"/>
        <v>-25</v>
      </c>
      <c r="AO296">
        <f t="shared" si="65"/>
        <v>0</v>
      </c>
      <c r="AP296">
        <f t="shared" si="66"/>
        <v>0</v>
      </c>
      <c r="AQ296">
        <f t="shared" si="67"/>
        <v>0</v>
      </c>
      <c r="AR296">
        <f t="shared" si="68"/>
        <v>-175</v>
      </c>
      <c r="AS296">
        <f t="shared" si="69"/>
        <v>0</v>
      </c>
      <c r="AT296">
        <f t="shared" si="70"/>
        <v>-1.75</v>
      </c>
    </row>
    <row r="297" spans="1:46" x14ac:dyDescent="0.25">
      <c r="A297" s="1">
        <v>40808</v>
      </c>
      <c r="B297">
        <v>660</v>
      </c>
      <c r="C297">
        <v>680</v>
      </c>
      <c r="D297">
        <v>60</v>
      </c>
      <c r="E297">
        <v>70</v>
      </c>
      <c r="F297" t="s">
        <v>20</v>
      </c>
      <c r="G297">
        <v>3</v>
      </c>
      <c r="H297">
        <v>100</v>
      </c>
      <c r="I297">
        <v>25</v>
      </c>
      <c r="J297">
        <v>25</v>
      </c>
      <c r="K297">
        <v>25</v>
      </c>
      <c r="L297">
        <v>0</v>
      </c>
      <c r="M297">
        <v>0</v>
      </c>
      <c r="N297">
        <v>100</v>
      </c>
      <c r="O297">
        <v>2.25</v>
      </c>
      <c r="Q297" s="1">
        <v>42011</v>
      </c>
      <c r="R297">
        <v>660</v>
      </c>
      <c r="S297">
        <v>680</v>
      </c>
      <c r="T297">
        <v>60</v>
      </c>
      <c r="U297">
        <v>70</v>
      </c>
      <c r="V297" t="s">
        <v>20</v>
      </c>
      <c r="W297">
        <v>3</v>
      </c>
      <c r="X297">
        <v>100</v>
      </c>
      <c r="Z297">
        <v>25</v>
      </c>
      <c r="AA297">
        <v>25</v>
      </c>
      <c r="AB297">
        <v>0</v>
      </c>
      <c r="AC297">
        <v>0</v>
      </c>
      <c r="AD297">
        <v>100</v>
      </c>
      <c r="AE297">
        <v>2.25</v>
      </c>
      <c r="AG297">
        <f t="shared" si="57"/>
        <v>0</v>
      </c>
      <c r="AH297">
        <f t="shared" si="58"/>
        <v>0</v>
      </c>
      <c r="AI297">
        <f t="shared" si="59"/>
        <v>0</v>
      </c>
      <c r="AJ297">
        <f t="shared" si="60"/>
        <v>0</v>
      </c>
      <c r="AK297" t="e">
        <f t="shared" si="61"/>
        <v>#VALUE!</v>
      </c>
      <c r="AL297">
        <f t="shared" si="62"/>
        <v>0</v>
      </c>
      <c r="AM297">
        <f t="shared" si="63"/>
        <v>0</v>
      </c>
      <c r="AN297">
        <f t="shared" si="64"/>
        <v>-25</v>
      </c>
      <c r="AO297">
        <f t="shared" si="65"/>
        <v>0</v>
      </c>
      <c r="AP297">
        <f t="shared" si="66"/>
        <v>0</v>
      </c>
      <c r="AQ297">
        <f t="shared" si="67"/>
        <v>0</v>
      </c>
      <c r="AR297">
        <f t="shared" si="68"/>
        <v>0</v>
      </c>
      <c r="AS297">
        <f t="shared" si="69"/>
        <v>0</v>
      </c>
      <c r="AT297">
        <f t="shared" si="70"/>
        <v>0</v>
      </c>
    </row>
    <row r="298" spans="1:46" x14ac:dyDescent="0.25">
      <c r="A298" s="1">
        <v>40808</v>
      </c>
      <c r="B298">
        <v>660</v>
      </c>
      <c r="C298">
        <v>680</v>
      </c>
      <c r="D298">
        <v>60</v>
      </c>
      <c r="E298">
        <v>70</v>
      </c>
      <c r="F298" t="s">
        <v>20</v>
      </c>
      <c r="G298">
        <v>1</v>
      </c>
      <c r="H298">
        <v>100</v>
      </c>
      <c r="I298">
        <v>25</v>
      </c>
      <c r="J298">
        <v>25</v>
      </c>
      <c r="K298">
        <v>25</v>
      </c>
      <c r="L298">
        <v>0</v>
      </c>
      <c r="M298">
        <v>0</v>
      </c>
      <c r="N298">
        <v>0</v>
      </c>
      <c r="O298">
        <v>1.25</v>
      </c>
      <c r="Q298" s="1">
        <v>42011</v>
      </c>
      <c r="R298">
        <v>660</v>
      </c>
      <c r="S298">
        <v>680</v>
      </c>
      <c r="T298">
        <v>60</v>
      </c>
      <c r="U298">
        <v>70</v>
      </c>
      <c r="V298" t="s">
        <v>20</v>
      </c>
      <c r="W298">
        <v>1</v>
      </c>
      <c r="X298">
        <v>100</v>
      </c>
      <c r="Z298">
        <v>25</v>
      </c>
      <c r="AA298">
        <v>25</v>
      </c>
      <c r="AB298">
        <v>0</v>
      </c>
      <c r="AC298">
        <v>0</v>
      </c>
      <c r="AD298">
        <v>0</v>
      </c>
      <c r="AE298">
        <v>1.25</v>
      </c>
      <c r="AG298">
        <f t="shared" si="57"/>
        <v>0</v>
      </c>
      <c r="AH298">
        <f t="shared" si="58"/>
        <v>0</v>
      </c>
      <c r="AI298">
        <f t="shared" si="59"/>
        <v>0</v>
      </c>
      <c r="AJ298">
        <f t="shared" si="60"/>
        <v>0</v>
      </c>
      <c r="AK298" t="e">
        <f t="shared" si="61"/>
        <v>#VALUE!</v>
      </c>
      <c r="AL298">
        <f t="shared" si="62"/>
        <v>0</v>
      </c>
      <c r="AM298">
        <f t="shared" si="63"/>
        <v>0</v>
      </c>
      <c r="AN298">
        <f t="shared" si="64"/>
        <v>-25</v>
      </c>
      <c r="AO298">
        <f t="shared" si="65"/>
        <v>0</v>
      </c>
      <c r="AP298">
        <f t="shared" si="66"/>
        <v>0</v>
      </c>
      <c r="AQ298">
        <f t="shared" si="67"/>
        <v>0</v>
      </c>
      <c r="AR298">
        <f t="shared" si="68"/>
        <v>0</v>
      </c>
      <c r="AS298">
        <f t="shared" si="69"/>
        <v>0</v>
      </c>
      <c r="AT298">
        <f t="shared" si="70"/>
        <v>0</v>
      </c>
    </row>
    <row r="299" spans="1:46" x14ac:dyDescent="0.25">
      <c r="A299" s="1">
        <v>40808</v>
      </c>
      <c r="B299">
        <v>660</v>
      </c>
      <c r="C299">
        <v>680</v>
      </c>
      <c r="D299">
        <v>60</v>
      </c>
      <c r="E299">
        <v>70</v>
      </c>
      <c r="F299" t="s">
        <v>20</v>
      </c>
      <c r="G299">
        <v>-999</v>
      </c>
      <c r="H299">
        <v>100</v>
      </c>
      <c r="I299">
        <v>25</v>
      </c>
      <c r="J299">
        <v>25</v>
      </c>
      <c r="K299">
        <v>25</v>
      </c>
      <c r="L299">
        <v>0</v>
      </c>
      <c r="M299">
        <v>0</v>
      </c>
      <c r="N299">
        <v>0</v>
      </c>
      <c r="O299">
        <v>1.25</v>
      </c>
      <c r="Q299" s="1">
        <v>42011</v>
      </c>
      <c r="R299">
        <v>660</v>
      </c>
      <c r="S299">
        <v>680</v>
      </c>
      <c r="T299">
        <v>60</v>
      </c>
      <c r="U299">
        <v>70</v>
      </c>
      <c r="V299" t="s">
        <v>20</v>
      </c>
      <c r="W299">
        <v>-999</v>
      </c>
      <c r="X299">
        <v>100</v>
      </c>
      <c r="Z299">
        <v>25</v>
      </c>
      <c r="AA299">
        <v>25</v>
      </c>
      <c r="AB299">
        <v>0</v>
      </c>
      <c r="AC299">
        <v>0</v>
      </c>
      <c r="AD299">
        <v>0</v>
      </c>
      <c r="AE299">
        <v>1.25</v>
      </c>
      <c r="AG299">
        <f t="shared" si="57"/>
        <v>0</v>
      </c>
      <c r="AH299">
        <f t="shared" si="58"/>
        <v>0</v>
      </c>
      <c r="AI299">
        <f t="shared" si="59"/>
        <v>0</v>
      </c>
      <c r="AJ299">
        <f t="shared" si="60"/>
        <v>0</v>
      </c>
      <c r="AK299" t="e">
        <f t="shared" si="61"/>
        <v>#VALUE!</v>
      </c>
      <c r="AL299">
        <f t="shared" si="62"/>
        <v>0</v>
      </c>
      <c r="AM299">
        <f t="shared" si="63"/>
        <v>0</v>
      </c>
      <c r="AN299">
        <f t="shared" si="64"/>
        <v>-25</v>
      </c>
      <c r="AO299">
        <f t="shared" si="65"/>
        <v>0</v>
      </c>
      <c r="AP299">
        <f t="shared" si="66"/>
        <v>0</v>
      </c>
      <c r="AQ299">
        <f t="shared" si="67"/>
        <v>0</v>
      </c>
      <c r="AR299">
        <f t="shared" si="68"/>
        <v>0</v>
      </c>
      <c r="AS299">
        <f t="shared" si="69"/>
        <v>0</v>
      </c>
      <c r="AT299">
        <f t="shared" si="70"/>
        <v>0</v>
      </c>
    </row>
    <row r="300" spans="1:46" x14ac:dyDescent="0.25">
      <c r="A300" s="1">
        <v>40808</v>
      </c>
      <c r="B300">
        <v>660</v>
      </c>
      <c r="C300">
        <v>680</v>
      </c>
      <c r="D300">
        <v>60</v>
      </c>
      <c r="E300">
        <v>70</v>
      </c>
      <c r="F300" t="s">
        <v>20</v>
      </c>
      <c r="G300">
        <v>4</v>
      </c>
      <c r="H300">
        <v>100</v>
      </c>
      <c r="I300">
        <v>25</v>
      </c>
      <c r="J300">
        <v>25</v>
      </c>
      <c r="K300">
        <v>25</v>
      </c>
      <c r="L300">
        <v>0</v>
      </c>
      <c r="M300">
        <v>0</v>
      </c>
      <c r="N300">
        <v>100</v>
      </c>
      <c r="O300">
        <v>2.25</v>
      </c>
      <c r="Q300" s="1">
        <v>42011</v>
      </c>
      <c r="R300">
        <v>660</v>
      </c>
      <c r="S300">
        <v>680</v>
      </c>
      <c r="T300">
        <v>60</v>
      </c>
      <c r="U300">
        <v>70</v>
      </c>
      <c r="V300" t="s">
        <v>20</v>
      </c>
      <c r="W300">
        <v>4</v>
      </c>
      <c r="X300">
        <v>100</v>
      </c>
      <c r="Z300">
        <v>25</v>
      </c>
      <c r="AA300">
        <v>25</v>
      </c>
      <c r="AB300">
        <v>0</v>
      </c>
      <c r="AC300">
        <v>0</v>
      </c>
      <c r="AD300">
        <v>100</v>
      </c>
      <c r="AE300">
        <v>2.25</v>
      </c>
      <c r="AG300">
        <f t="shared" si="57"/>
        <v>0</v>
      </c>
      <c r="AH300">
        <f t="shared" si="58"/>
        <v>0</v>
      </c>
      <c r="AI300">
        <f t="shared" si="59"/>
        <v>0</v>
      </c>
      <c r="AJ300">
        <f t="shared" si="60"/>
        <v>0</v>
      </c>
      <c r="AK300" t="e">
        <f t="shared" si="61"/>
        <v>#VALUE!</v>
      </c>
      <c r="AL300">
        <f t="shared" si="62"/>
        <v>0</v>
      </c>
      <c r="AM300">
        <f t="shared" si="63"/>
        <v>0</v>
      </c>
      <c r="AN300">
        <f t="shared" si="64"/>
        <v>-25</v>
      </c>
      <c r="AO300">
        <f t="shared" si="65"/>
        <v>0</v>
      </c>
      <c r="AP300">
        <f t="shared" si="66"/>
        <v>0</v>
      </c>
      <c r="AQ300">
        <f t="shared" si="67"/>
        <v>0</v>
      </c>
      <c r="AR300">
        <f t="shared" si="68"/>
        <v>0</v>
      </c>
      <c r="AS300">
        <f t="shared" si="69"/>
        <v>0</v>
      </c>
      <c r="AT300">
        <f t="shared" si="70"/>
        <v>0</v>
      </c>
    </row>
    <row r="301" spans="1:46" x14ac:dyDescent="0.25">
      <c r="A301" s="1">
        <v>40808</v>
      </c>
      <c r="B301">
        <v>660</v>
      </c>
      <c r="C301">
        <v>680</v>
      </c>
      <c r="D301">
        <v>60</v>
      </c>
      <c r="E301">
        <v>70</v>
      </c>
      <c r="F301" t="s">
        <v>20</v>
      </c>
      <c r="G301">
        <v>2</v>
      </c>
      <c r="H301">
        <v>100</v>
      </c>
      <c r="I301">
        <v>25</v>
      </c>
      <c r="J301">
        <v>25</v>
      </c>
      <c r="K301">
        <v>25</v>
      </c>
      <c r="L301">
        <v>0</v>
      </c>
      <c r="M301">
        <v>0</v>
      </c>
      <c r="N301">
        <v>100</v>
      </c>
      <c r="O301">
        <v>2.25</v>
      </c>
      <c r="Q301" s="1">
        <v>42011</v>
      </c>
      <c r="R301">
        <v>660</v>
      </c>
      <c r="S301">
        <v>680</v>
      </c>
      <c r="T301">
        <v>60</v>
      </c>
      <c r="U301">
        <v>70</v>
      </c>
      <c r="V301" t="s">
        <v>20</v>
      </c>
      <c r="W301">
        <v>2</v>
      </c>
      <c r="X301">
        <v>100</v>
      </c>
      <c r="Z301">
        <v>25</v>
      </c>
      <c r="AA301">
        <v>25</v>
      </c>
      <c r="AB301">
        <v>0</v>
      </c>
      <c r="AC301">
        <v>0</v>
      </c>
      <c r="AD301">
        <v>100</v>
      </c>
      <c r="AE301">
        <v>2.25</v>
      </c>
      <c r="AG301">
        <f t="shared" si="57"/>
        <v>0</v>
      </c>
      <c r="AH301">
        <f t="shared" si="58"/>
        <v>0</v>
      </c>
      <c r="AI301">
        <f t="shared" si="59"/>
        <v>0</v>
      </c>
      <c r="AJ301">
        <f t="shared" si="60"/>
        <v>0</v>
      </c>
      <c r="AK301" t="e">
        <f t="shared" si="61"/>
        <v>#VALUE!</v>
      </c>
      <c r="AL301">
        <f t="shared" si="62"/>
        <v>0</v>
      </c>
      <c r="AM301">
        <f t="shared" si="63"/>
        <v>0</v>
      </c>
      <c r="AN301">
        <f t="shared" si="64"/>
        <v>-25</v>
      </c>
      <c r="AO301">
        <f t="shared" si="65"/>
        <v>0</v>
      </c>
      <c r="AP301">
        <f t="shared" si="66"/>
        <v>0</v>
      </c>
      <c r="AQ301">
        <f t="shared" si="67"/>
        <v>0</v>
      </c>
      <c r="AR301">
        <f t="shared" si="68"/>
        <v>0</v>
      </c>
      <c r="AS301">
        <f t="shared" si="69"/>
        <v>0</v>
      </c>
      <c r="AT301">
        <f t="shared" si="70"/>
        <v>0</v>
      </c>
    </row>
    <row r="302" spans="1:46" x14ac:dyDescent="0.25">
      <c r="A302" s="1">
        <v>40808</v>
      </c>
      <c r="B302">
        <v>680</v>
      </c>
      <c r="C302">
        <v>700</v>
      </c>
      <c r="D302">
        <v>60</v>
      </c>
      <c r="E302">
        <v>70</v>
      </c>
      <c r="F302" t="s">
        <v>23</v>
      </c>
      <c r="G302">
        <v>3</v>
      </c>
      <c r="H302">
        <v>50</v>
      </c>
      <c r="I302">
        <v>25</v>
      </c>
      <c r="J302">
        <v>25</v>
      </c>
      <c r="K302">
        <v>25</v>
      </c>
      <c r="L302">
        <v>0</v>
      </c>
      <c r="M302">
        <v>0</v>
      </c>
      <c r="N302">
        <v>100</v>
      </c>
      <c r="O302">
        <v>1.75</v>
      </c>
      <c r="Q302" s="1">
        <v>42011</v>
      </c>
      <c r="R302">
        <v>680</v>
      </c>
      <c r="S302">
        <v>700</v>
      </c>
      <c r="T302">
        <v>60</v>
      </c>
      <c r="U302">
        <v>70</v>
      </c>
      <c r="V302" t="s">
        <v>21</v>
      </c>
      <c r="W302">
        <v>3</v>
      </c>
      <c r="X302">
        <v>50</v>
      </c>
      <c r="Z302">
        <v>25</v>
      </c>
      <c r="AA302">
        <v>25</v>
      </c>
      <c r="AB302">
        <v>0</v>
      </c>
      <c r="AC302">
        <v>175</v>
      </c>
      <c r="AD302">
        <v>100</v>
      </c>
      <c r="AE302">
        <v>3.5</v>
      </c>
      <c r="AG302">
        <f t="shared" si="57"/>
        <v>0</v>
      </c>
      <c r="AH302">
        <f t="shared" si="58"/>
        <v>0</v>
      </c>
      <c r="AI302">
        <f t="shared" si="59"/>
        <v>0</v>
      </c>
      <c r="AJ302">
        <f t="shared" si="60"/>
        <v>0</v>
      </c>
      <c r="AK302" t="e">
        <f t="shared" si="61"/>
        <v>#VALUE!</v>
      </c>
      <c r="AL302">
        <f t="shared" si="62"/>
        <v>0</v>
      </c>
      <c r="AM302">
        <f t="shared" si="63"/>
        <v>0</v>
      </c>
      <c r="AN302">
        <f t="shared" si="64"/>
        <v>-25</v>
      </c>
      <c r="AO302">
        <f t="shared" si="65"/>
        <v>0</v>
      </c>
      <c r="AP302">
        <f t="shared" si="66"/>
        <v>0</v>
      </c>
      <c r="AQ302">
        <f t="shared" si="67"/>
        <v>0</v>
      </c>
      <c r="AR302">
        <f t="shared" si="68"/>
        <v>175</v>
      </c>
      <c r="AS302">
        <f t="shared" si="69"/>
        <v>0</v>
      </c>
      <c r="AT302">
        <f t="shared" si="70"/>
        <v>1.75</v>
      </c>
    </row>
    <row r="303" spans="1:46" x14ac:dyDescent="0.25">
      <c r="A303" s="1">
        <v>40808</v>
      </c>
      <c r="B303">
        <v>680</v>
      </c>
      <c r="C303">
        <v>700</v>
      </c>
      <c r="D303">
        <v>60</v>
      </c>
      <c r="E303">
        <v>70</v>
      </c>
      <c r="F303" t="s">
        <v>23</v>
      </c>
      <c r="G303">
        <v>1</v>
      </c>
      <c r="H303">
        <v>50</v>
      </c>
      <c r="I303">
        <v>25</v>
      </c>
      <c r="J303">
        <v>25</v>
      </c>
      <c r="K303">
        <v>25</v>
      </c>
      <c r="L303">
        <v>0</v>
      </c>
      <c r="M303">
        <v>0</v>
      </c>
      <c r="N303">
        <v>0</v>
      </c>
      <c r="O303">
        <v>0.75</v>
      </c>
      <c r="Q303" s="1">
        <v>42011</v>
      </c>
      <c r="R303">
        <v>680</v>
      </c>
      <c r="S303">
        <v>700</v>
      </c>
      <c r="T303">
        <v>60</v>
      </c>
      <c r="U303">
        <v>70</v>
      </c>
      <c r="V303" t="s">
        <v>21</v>
      </c>
      <c r="W303">
        <v>1</v>
      </c>
      <c r="X303">
        <v>50</v>
      </c>
      <c r="Z303">
        <v>25</v>
      </c>
      <c r="AA303">
        <v>25</v>
      </c>
      <c r="AB303">
        <v>0</v>
      </c>
      <c r="AC303">
        <v>175</v>
      </c>
      <c r="AD303">
        <v>0</v>
      </c>
      <c r="AE303">
        <v>2.5</v>
      </c>
      <c r="AG303">
        <f t="shared" si="57"/>
        <v>0</v>
      </c>
      <c r="AH303">
        <f t="shared" si="58"/>
        <v>0</v>
      </c>
      <c r="AI303">
        <f t="shared" si="59"/>
        <v>0</v>
      </c>
      <c r="AJ303">
        <f t="shared" si="60"/>
        <v>0</v>
      </c>
      <c r="AK303" t="e">
        <f t="shared" si="61"/>
        <v>#VALUE!</v>
      </c>
      <c r="AL303">
        <f t="shared" si="62"/>
        <v>0</v>
      </c>
      <c r="AM303">
        <f t="shared" si="63"/>
        <v>0</v>
      </c>
      <c r="AN303">
        <f t="shared" si="64"/>
        <v>-25</v>
      </c>
      <c r="AO303">
        <f t="shared" si="65"/>
        <v>0</v>
      </c>
      <c r="AP303">
        <f t="shared" si="66"/>
        <v>0</v>
      </c>
      <c r="AQ303">
        <f t="shared" si="67"/>
        <v>0</v>
      </c>
      <c r="AR303">
        <f t="shared" si="68"/>
        <v>175</v>
      </c>
      <c r="AS303">
        <f t="shared" si="69"/>
        <v>0</v>
      </c>
      <c r="AT303">
        <f t="shared" si="70"/>
        <v>1.75</v>
      </c>
    </row>
    <row r="304" spans="1:46" x14ac:dyDescent="0.25">
      <c r="A304" s="1">
        <v>40808</v>
      </c>
      <c r="B304">
        <v>680</v>
      </c>
      <c r="C304">
        <v>700</v>
      </c>
      <c r="D304">
        <v>60</v>
      </c>
      <c r="E304">
        <v>70</v>
      </c>
      <c r="F304" t="s">
        <v>23</v>
      </c>
      <c r="G304">
        <v>-999</v>
      </c>
      <c r="H304">
        <v>50</v>
      </c>
      <c r="I304">
        <v>25</v>
      </c>
      <c r="J304">
        <v>25</v>
      </c>
      <c r="K304">
        <v>25</v>
      </c>
      <c r="L304">
        <v>0</v>
      </c>
      <c r="M304">
        <v>0</v>
      </c>
      <c r="N304">
        <v>0</v>
      </c>
      <c r="O304">
        <v>0.75</v>
      </c>
      <c r="Q304" s="1">
        <v>42011</v>
      </c>
      <c r="R304">
        <v>680</v>
      </c>
      <c r="S304">
        <v>700</v>
      </c>
      <c r="T304">
        <v>60</v>
      </c>
      <c r="U304">
        <v>70</v>
      </c>
      <c r="V304" t="s">
        <v>21</v>
      </c>
      <c r="W304">
        <v>-999</v>
      </c>
      <c r="X304">
        <v>50</v>
      </c>
      <c r="Z304">
        <v>25</v>
      </c>
      <c r="AA304">
        <v>25</v>
      </c>
      <c r="AB304">
        <v>0</v>
      </c>
      <c r="AC304">
        <v>175</v>
      </c>
      <c r="AD304">
        <v>0</v>
      </c>
      <c r="AE304">
        <v>2.5</v>
      </c>
      <c r="AG304">
        <f t="shared" si="57"/>
        <v>0</v>
      </c>
      <c r="AH304">
        <f t="shared" si="58"/>
        <v>0</v>
      </c>
      <c r="AI304">
        <f t="shared" si="59"/>
        <v>0</v>
      </c>
      <c r="AJ304">
        <f t="shared" si="60"/>
        <v>0</v>
      </c>
      <c r="AK304" t="e">
        <f t="shared" si="61"/>
        <v>#VALUE!</v>
      </c>
      <c r="AL304">
        <f t="shared" si="62"/>
        <v>0</v>
      </c>
      <c r="AM304">
        <f t="shared" si="63"/>
        <v>0</v>
      </c>
      <c r="AN304">
        <f t="shared" si="64"/>
        <v>-25</v>
      </c>
      <c r="AO304">
        <f t="shared" si="65"/>
        <v>0</v>
      </c>
      <c r="AP304">
        <f t="shared" si="66"/>
        <v>0</v>
      </c>
      <c r="AQ304">
        <f t="shared" si="67"/>
        <v>0</v>
      </c>
      <c r="AR304">
        <f t="shared" si="68"/>
        <v>175</v>
      </c>
      <c r="AS304">
        <f t="shared" si="69"/>
        <v>0</v>
      </c>
      <c r="AT304">
        <f t="shared" si="70"/>
        <v>1.75</v>
      </c>
    </row>
    <row r="305" spans="1:46" x14ac:dyDescent="0.25">
      <c r="A305" s="1">
        <v>40808</v>
      </c>
      <c r="B305">
        <v>680</v>
      </c>
      <c r="C305">
        <v>700</v>
      </c>
      <c r="D305">
        <v>60</v>
      </c>
      <c r="E305">
        <v>70</v>
      </c>
      <c r="F305" t="s">
        <v>23</v>
      </c>
      <c r="G305">
        <v>4</v>
      </c>
      <c r="H305">
        <v>50</v>
      </c>
      <c r="I305">
        <v>25</v>
      </c>
      <c r="J305">
        <v>25</v>
      </c>
      <c r="K305">
        <v>25</v>
      </c>
      <c r="L305">
        <v>0</v>
      </c>
      <c r="M305">
        <v>0</v>
      </c>
      <c r="N305">
        <v>100</v>
      </c>
      <c r="O305">
        <v>1.75</v>
      </c>
      <c r="Q305" s="1">
        <v>42011</v>
      </c>
      <c r="R305">
        <v>680</v>
      </c>
      <c r="S305">
        <v>700</v>
      </c>
      <c r="T305">
        <v>60</v>
      </c>
      <c r="U305">
        <v>70</v>
      </c>
      <c r="V305" t="s">
        <v>21</v>
      </c>
      <c r="W305">
        <v>4</v>
      </c>
      <c r="X305">
        <v>50</v>
      </c>
      <c r="Z305">
        <v>25</v>
      </c>
      <c r="AA305">
        <v>25</v>
      </c>
      <c r="AB305">
        <v>0</v>
      </c>
      <c r="AC305">
        <v>175</v>
      </c>
      <c r="AD305">
        <v>100</v>
      </c>
      <c r="AE305">
        <v>3.5</v>
      </c>
      <c r="AG305">
        <f t="shared" si="57"/>
        <v>0</v>
      </c>
      <c r="AH305">
        <f t="shared" si="58"/>
        <v>0</v>
      </c>
      <c r="AI305">
        <f t="shared" si="59"/>
        <v>0</v>
      </c>
      <c r="AJ305">
        <f t="shared" si="60"/>
        <v>0</v>
      </c>
      <c r="AK305" t="e">
        <f t="shared" si="61"/>
        <v>#VALUE!</v>
      </c>
      <c r="AL305">
        <f t="shared" si="62"/>
        <v>0</v>
      </c>
      <c r="AM305">
        <f t="shared" si="63"/>
        <v>0</v>
      </c>
      <c r="AN305">
        <f t="shared" si="64"/>
        <v>-25</v>
      </c>
      <c r="AO305">
        <f t="shared" si="65"/>
        <v>0</v>
      </c>
      <c r="AP305">
        <f t="shared" si="66"/>
        <v>0</v>
      </c>
      <c r="AQ305">
        <f t="shared" si="67"/>
        <v>0</v>
      </c>
      <c r="AR305">
        <f t="shared" si="68"/>
        <v>175</v>
      </c>
      <c r="AS305">
        <f t="shared" si="69"/>
        <v>0</v>
      </c>
      <c r="AT305">
        <f t="shared" si="70"/>
        <v>1.75</v>
      </c>
    </row>
    <row r="306" spans="1:46" x14ac:dyDescent="0.25">
      <c r="A306" s="1">
        <v>40808</v>
      </c>
      <c r="B306">
        <v>680</v>
      </c>
      <c r="C306">
        <v>700</v>
      </c>
      <c r="D306">
        <v>60</v>
      </c>
      <c r="E306">
        <v>70</v>
      </c>
      <c r="F306" t="s">
        <v>23</v>
      </c>
      <c r="G306">
        <v>2</v>
      </c>
      <c r="H306">
        <v>50</v>
      </c>
      <c r="I306">
        <v>25</v>
      </c>
      <c r="J306">
        <v>25</v>
      </c>
      <c r="K306">
        <v>25</v>
      </c>
      <c r="L306">
        <v>0</v>
      </c>
      <c r="M306">
        <v>0</v>
      </c>
      <c r="N306">
        <v>100</v>
      </c>
      <c r="O306">
        <v>1.75</v>
      </c>
      <c r="Q306" s="1">
        <v>42011</v>
      </c>
      <c r="R306">
        <v>680</v>
      </c>
      <c r="S306">
        <v>700</v>
      </c>
      <c r="T306">
        <v>60</v>
      </c>
      <c r="U306">
        <v>70</v>
      </c>
      <c r="V306" t="s">
        <v>21</v>
      </c>
      <c r="W306">
        <v>2</v>
      </c>
      <c r="X306">
        <v>50</v>
      </c>
      <c r="Z306">
        <v>25</v>
      </c>
      <c r="AA306">
        <v>25</v>
      </c>
      <c r="AB306">
        <v>0</v>
      </c>
      <c r="AC306">
        <v>175</v>
      </c>
      <c r="AD306">
        <v>100</v>
      </c>
      <c r="AE306">
        <v>3.5</v>
      </c>
      <c r="AG306">
        <f t="shared" si="57"/>
        <v>0</v>
      </c>
      <c r="AH306">
        <f t="shared" si="58"/>
        <v>0</v>
      </c>
      <c r="AI306">
        <f t="shared" si="59"/>
        <v>0</v>
      </c>
      <c r="AJ306">
        <f t="shared" si="60"/>
        <v>0</v>
      </c>
      <c r="AK306" t="e">
        <f t="shared" si="61"/>
        <v>#VALUE!</v>
      </c>
      <c r="AL306">
        <f t="shared" si="62"/>
        <v>0</v>
      </c>
      <c r="AM306">
        <f t="shared" si="63"/>
        <v>0</v>
      </c>
      <c r="AN306">
        <f t="shared" si="64"/>
        <v>-25</v>
      </c>
      <c r="AO306">
        <f t="shared" si="65"/>
        <v>0</v>
      </c>
      <c r="AP306">
        <f t="shared" si="66"/>
        <v>0</v>
      </c>
      <c r="AQ306">
        <f t="shared" si="67"/>
        <v>0</v>
      </c>
      <c r="AR306">
        <f t="shared" si="68"/>
        <v>175</v>
      </c>
      <c r="AS306">
        <f t="shared" si="69"/>
        <v>0</v>
      </c>
      <c r="AT306">
        <f t="shared" si="70"/>
        <v>1.75</v>
      </c>
    </row>
    <row r="307" spans="1:46" x14ac:dyDescent="0.25">
      <c r="A307" s="1">
        <v>40808</v>
      </c>
      <c r="B307">
        <v>680</v>
      </c>
      <c r="C307">
        <v>700</v>
      </c>
      <c r="D307">
        <v>60</v>
      </c>
      <c r="E307">
        <v>70</v>
      </c>
      <c r="F307" t="s">
        <v>22</v>
      </c>
      <c r="G307">
        <v>3</v>
      </c>
      <c r="H307">
        <v>50</v>
      </c>
      <c r="I307">
        <v>25</v>
      </c>
      <c r="J307">
        <v>25</v>
      </c>
      <c r="K307">
        <v>25</v>
      </c>
      <c r="L307">
        <v>0</v>
      </c>
      <c r="M307">
        <v>0</v>
      </c>
      <c r="N307">
        <v>100</v>
      </c>
      <c r="O307">
        <v>1.75</v>
      </c>
      <c r="Q307" s="1">
        <v>42011</v>
      </c>
      <c r="R307">
        <v>680</v>
      </c>
      <c r="S307">
        <v>700</v>
      </c>
      <c r="T307">
        <v>60</v>
      </c>
      <c r="U307">
        <v>70</v>
      </c>
      <c r="V307" t="s">
        <v>22</v>
      </c>
      <c r="W307">
        <v>3</v>
      </c>
      <c r="X307">
        <v>50</v>
      </c>
      <c r="Z307">
        <v>25</v>
      </c>
      <c r="AA307">
        <v>25</v>
      </c>
      <c r="AB307">
        <v>0</v>
      </c>
      <c r="AC307">
        <v>0</v>
      </c>
      <c r="AD307">
        <v>100</v>
      </c>
      <c r="AE307">
        <v>1.75</v>
      </c>
      <c r="AG307">
        <f t="shared" si="57"/>
        <v>0</v>
      </c>
      <c r="AH307">
        <f t="shared" si="58"/>
        <v>0</v>
      </c>
      <c r="AI307">
        <f t="shared" si="59"/>
        <v>0</v>
      </c>
      <c r="AJ307">
        <f t="shared" si="60"/>
        <v>0</v>
      </c>
      <c r="AK307" t="e">
        <f t="shared" si="61"/>
        <v>#VALUE!</v>
      </c>
      <c r="AL307">
        <f t="shared" si="62"/>
        <v>0</v>
      </c>
      <c r="AM307">
        <f t="shared" si="63"/>
        <v>0</v>
      </c>
      <c r="AN307">
        <f t="shared" si="64"/>
        <v>-25</v>
      </c>
      <c r="AO307">
        <f t="shared" si="65"/>
        <v>0</v>
      </c>
      <c r="AP307">
        <f t="shared" si="66"/>
        <v>0</v>
      </c>
      <c r="AQ307">
        <f t="shared" si="67"/>
        <v>0</v>
      </c>
      <c r="AR307">
        <f t="shared" si="68"/>
        <v>0</v>
      </c>
      <c r="AS307">
        <f t="shared" si="69"/>
        <v>0</v>
      </c>
      <c r="AT307">
        <f t="shared" si="70"/>
        <v>0</v>
      </c>
    </row>
    <row r="308" spans="1:46" x14ac:dyDescent="0.25">
      <c r="A308" s="1">
        <v>40808</v>
      </c>
      <c r="B308">
        <v>680</v>
      </c>
      <c r="C308">
        <v>700</v>
      </c>
      <c r="D308">
        <v>60</v>
      </c>
      <c r="E308">
        <v>70</v>
      </c>
      <c r="F308" t="s">
        <v>22</v>
      </c>
      <c r="G308">
        <v>1</v>
      </c>
      <c r="H308">
        <v>50</v>
      </c>
      <c r="I308">
        <v>25</v>
      </c>
      <c r="J308">
        <v>25</v>
      </c>
      <c r="K308">
        <v>25</v>
      </c>
      <c r="L308">
        <v>0</v>
      </c>
      <c r="M308">
        <v>0</v>
      </c>
      <c r="N308">
        <v>0</v>
      </c>
      <c r="O308">
        <v>0.75</v>
      </c>
      <c r="Q308" s="1">
        <v>42011</v>
      </c>
      <c r="R308">
        <v>680</v>
      </c>
      <c r="S308">
        <v>700</v>
      </c>
      <c r="T308">
        <v>60</v>
      </c>
      <c r="U308">
        <v>70</v>
      </c>
      <c r="V308" t="s">
        <v>22</v>
      </c>
      <c r="W308">
        <v>1</v>
      </c>
      <c r="X308">
        <v>50</v>
      </c>
      <c r="Z308">
        <v>25</v>
      </c>
      <c r="AA308">
        <v>25</v>
      </c>
      <c r="AB308">
        <v>0</v>
      </c>
      <c r="AC308">
        <v>0</v>
      </c>
      <c r="AD308">
        <v>0</v>
      </c>
      <c r="AE308">
        <v>0.75</v>
      </c>
      <c r="AG308">
        <f t="shared" si="57"/>
        <v>0</v>
      </c>
      <c r="AH308">
        <f t="shared" si="58"/>
        <v>0</v>
      </c>
      <c r="AI308">
        <f t="shared" si="59"/>
        <v>0</v>
      </c>
      <c r="AJ308">
        <f t="shared" si="60"/>
        <v>0</v>
      </c>
      <c r="AK308" t="e">
        <f t="shared" si="61"/>
        <v>#VALUE!</v>
      </c>
      <c r="AL308">
        <f t="shared" si="62"/>
        <v>0</v>
      </c>
      <c r="AM308">
        <f t="shared" si="63"/>
        <v>0</v>
      </c>
      <c r="AN308">
        <f t="shared" si="64"/>
        <v>-25</v>
      </c>
      <c r="AO308">
        <f t="shared" si="65"/>
        <v>0</v>
      </c>
      <c r="AP308">
        <f t="shared" si="66"/>
        <v>0</v>
      </c>
      <c r="AQ308">
        <f t="shared" si="67"/>
        <v>0</v>
      </c>
      <c r="AR308">
        <f t="shared" si="68"/>
        <v>0</v>
      </c>
      <c r="AS308">
        <f t="shared" si="69"/>
        <v>0</v>
      </c>
      <c r="AT308">
        <f t="shared" si="70"/>
        <v>0</v>
      </c>
    </row>
    <row r="309" spans="1:46" x14ac:dyDescent="0.25">
      <c r="A309" s="1">
        <v>40808</v>
      </c>
      <c r="B309">
        <v>680</v>
      </c>
      <c r="C309">
        <v>700</v>
      </c>
      <c r="D309">
        <v>60</v>
      </c>
      <c r="E309">
        <v>70</v>
      </c>
      <c r="F309" t="s">
        <v>22</v>
      </c>
      <c r="G309">
        <v>-999</v>
      </c>
      <c r="H309">
        <v>50</v>
      </c>
      <c r="I309">
        <v>25</v>
      </c>
      <c r="J309">
        <v>25</v>
      </c>
      <c r="K309">
        <v>25</v>
      </c>
      <c r="L309">
        <v>0</v>
      </c>
      <c r="M309">
        <v>0</v>
      </c>
      <c r="N309">
        <v>0</v>
      </c>
      <c r="O309">
        <v>0.75</v>
      </c>
      <c r="Q309" s="1">
        <v>42011</v>
      </c>
      <c r="R309">
        <v>680</v>
      </c>
      <c r="S309">
        <v>700</v>
      </c>
      <c r="T309">
        <v>60</v>
      </c>
      <c r="U309">
        <v>70</v>
      </c>
      <c r="V309" t="s">
        <v>22</v>
      </c>
      <c r="W309">
        <v>-999</v>
      </c>
      <c r="X309">
        <v>50</v>
      </c>
      <c r="Z309">
        <v>25</v>
      </c>
      <c r="AA309">
        <v>25</v>
      </c>
      <c r="AB309">
        <v>0</v>
      </c>
      <c r="AC309">
        <v>0</v>
      </c>
      <c r="AD309">
        <v>0</v>
      </c>
      <c r="AE309">
        <v>0.75</v>
      </c>
      <c r="AG309">
        <f t="shared" si="57"/>
        <v>0</v>
      </c>
      <c r="AH309">
        <f t="shared" si="58"/>
        <v>0</v>
      </c>
      <c r="AI309">
        <f t="shared" si="59"/>
        <v>0</v>
      </c>
      <c r="AJ309">
        <f t="shared" si="60"/>
        <v>0</v>
      </c>
      <c r="AK309" t="e">
        <f t="shared" si="61"/>
        <v>#VALUE!</v>
      </c>
      <c r="AL309">
        <f t="shared" si="62"/>
        <v>0</v>
      </c>
      <c r="AM309">
        <f t="shared" si="63"/>
        <v>0</v>
      </c>
      <c r="AN309">
        <f t="shared" si="64"/>
        <v>-25</v>
      </c>
      <c r="AO309">
        <f t="shared" si="65"/>
        <v>0</v>
      </c>
      <c r="AP309">
        <f t="shared" si="66"/>
        <v>0</v>
      </c>
      <c r="AQ309">
        <f t="shared" si="67"/>
        <v>0</v>
      </c>
      <c r="AR309">
        <f t="shared" si="68"/>
        <v>0</v>
      </c>
      <c r="AS309">
        <f t="shared" si="69"/>
        <v>0</v>
      </c>
      <c r="AT309">
        <f t="shared" si="70"/>
        <v>0</v>
      </c>
    </row>
    <row r="310" spans="1:46" x14ac:dyDescent="0.25">
      <c r="A310" s="1">
        <v>40808</v>
      </c>
      <c r="B310">
        <v>680</v>
      </c>
      <c r="C310">
        <v>700</v>
      </c>
      <c r="D310">
        <v>60</v>
      </c>
      <c r="E310">
        <v>70</v>
      </c>
      <c r="F310" t="s">
        <v>22</v>
      </c>
      <c r="G310">
        <v>4</v>
      </c>
      <c r="H310">
        <v>50</v>
      </c>
      <c r="I310">
        <v>25</v>
      </c>
      <c r="J310">
        <v>25</v>
      </c>
      <c r="K310">
        <v>25</v>
      </c>
      <c r="L310">
        <v>0</v>
      </c>
      <c r="M310">
        <v>0</v>
      </c>
      <c r="N310">
        <v>100</v>
      </c>
      <c r="O310">
        <v>1.75</v>
      </c>
      <c r="Q310" s="1">
        <v>42011</v>
      </c>
      <c r="R310">
        <v>680</v>
      </c>
      <c r="S310">
        <v>700</v>
      </c>
      <c r="T310">
        <v>60</v>
      </c>
      <c r="U310">
        <v>70</v>
      </c>
      <c r="V310" t="s">
        <v>22</v>
      </c>
      <c r="W310">
        <v>4</v>
      </c>
      <c r="X310">
        <v>50</v>
      </c>
      <c r="Z310">
        <v>25</v>
      </c>
      <c r="AA310">
        <v>25</v>
      </c>
      <c r="AB310">
        <v>0</v>
      </c>
      <c r="AC310">
        <v>0</v>
      </c>
      <c r="AD310">
        <v>100</v>
      </c>
      <c r="AE310">
        <v>1.75</v>
      </c>
      <c r="AG310">
        <f t="shared" si="57"/>
        <v>0</v>
      </c>
      <c r="AH310">
        <f t="shared" si="58"/>
        <v>0</v>
      </c>
      <c r="AI310">
        <f t="shared" si="59"/>
        <v>0</v>
      </c>
      <c r="AJ310">
        <f t="shared" si="60"/>
        <v>0</v>
      </c>
      <c r="AK310" t="e">
        <f t="shared" si="61"/>
        <v>#VALUE!</v>
      </c>
      <c r="AL310">
        <f t="shared" si="62"/>
        <v>0</v>
      </c>
      <c r="AM310">
        <f t="shared" si="63"/>
        <v>0</v>
      </c>
      <c r="AN310">
        <f t="shared" si="64"/>
        <v>-25</v>
      </c>
      <c r="AO310">
        <f t="shared" si="65"/>
        <v>0</v>
      </c>
      <c r="AP310">
        <f t="shared" si="66"/>
        <v>0</v>
      </c>
      <c r="AQ310">
        <f t="shared" si="67"/>
        <v>0</v>
      </c>
      <c r="AR310">
        <f t="shared" si="68"/>
        <v>0</v>
      </c>
      <c r="AS310">
        <f t="shared" si="69"/>
        <v>0</v>
      </c>
      <c r="AT310">
        <f t="shared" si="70"/>
        <v>0</v>
      </c>
    </row>
    <row r="311" spans="1:46" x14ac:dyDescent="0.25">
      <c r="A311" s="1">
        <v>40808</v>
      </c>
      <c r="B311">
        <v>680</v>
      </c>
      <c r="C311">
        <v>700</v>
      </c>
      <c r="D311">
        <v>60</v>
      </c>
      <c r="E311">
        <v>70</v>
      </c>
      <c r="F311" t="s">
        <v>22</v>
      </c>
      <c r="G311">
        <v>2</v>
      </c>
      <c r="H311">
        <v>50</v>
      </c>
      <c r="I311">
        <v>25</v>
      </c>
      <c r="J311">
        <v>25</v>
      </c>
      <c r="K311">
        <v>25</v>
      </c>
      <c r="L311">
        <v>0</v>
      </c>
      <c r="M311">
        <v>0</v>
      </c>
      <c r="N311">
        <v>100</v>
      </c>
      <c r="O311">
        <v>1.75</v>
      </c>
      <c r="Q311" s="1">
        <v>42011</v>
      </c>
      <c r="R311">
        <v>680</v>
      </c>
      <c r="S311">
        <v>700</v>
      </c>
      <c r="T311">
        <v>60</v>
      </c>
      <c r="U311">
        <v>70</v>
      </c>
      <c r="V311" t="s">
        <v>22</v>
      </c>
      <c r="W311">
        <v>2</v>
      </c>
      <c r="X311">
        <v>50</v>
      </c>
      <c r="Z311">
        <v>25</v>
      </c>
      <c r="AA311">
        <v>25</v>
      </c>
      <c r="AB311">
        <v>0</v>
      </c>
      <c r="AC311">
        <v>0</v>
      </c>
      <c r="AD311">
        <v>100</v>
      </c>
      <c r="AE311">
        <v>1.75</v>
      </c>
      <c r="AG311">
        <f t="shared" si="57"/>
        <v>0</v>
      </c>
      <c r="AH311">
        <f t="shared" si="58"/>
        <v>0</v>
      </c>
      <c r="AI311">
        <f t="shared" si="59"/>
        <v>0</v>
      </c>
      <c r="AJ311">
        <f t="shared" si="60"/>
        <v>0</v>
      </c>
      <c r="AK311" t="e">
        <f t="shared" si="61"/>
        <v>#VALUE!</v>
      </c>
      <c r="AL311">
        <f t="shared" si="62"/>
        <v>0</v>
      </c>
      <c r="AM311">
        <f t="shared" si="63"/>
        <v>0</v>
      </c>
      <c r="AN311">
        <f t="shared" si="64"/>
        <v>-25</v>
      </c>
      <c r="AO311">
        <f t="shared" si="65"/>
        <v>0</v>
      </c>
      <c r="AP311">
        <f t="shared" si="66"/>
        <v>0</v>
      </c>
      <c r="AQ311">
        <f t="shared" si="67"/>
        <v>0</v>
      </c>
      <c r="AR311">
        <f t="shared" si="68"/>
        <v>0</v>
      </c>
      <c r="AS311">
        <f t="shared" si="69"/>
        <v>0</v>
      </c>
      <c r="AT311">
        <f t="shared" si="70"/>
        <v>0</v>
      </c>
    </row>
    <row r="312" spans="1:46" x14ac:dyDescent="0.25">
      <c r="A312" s="1">
        <v>40808</v>
      </c>
      <c r="B312">
        <v>680</v>
      </c>
      <c r="C312">
        <v>700</v>
      </c>
      <c r="D312">
        <v>60</v>
      </c>
      <c r="E312">
        <v>70</v>
      </c>
      <c r="F312" t="s">
        <v>21</v>
      </c>
      <c r="G312">
        <v>3</v>
      </c>
      <c r="H312">
        <v>50</v>
      </c>
      <c r="I312">
        <v>25</v>
      </c>
      <c r="J312">
        <v>25</v>
      </c>
      <c r="K312">
        <v>25</v>
      </c>
      <c r="L312">
        <v>0</v>
      </c>
      <c r="M312">
        <v>175</v>
      </c>
      <c r="N312">
        <v>100</v>
      </c>
      <c r="O312">
        <v>3.5</v>
      </c>
      <c r="Q312" s="1">
        <v>42011</v>
      </c>
      <c r="R312">
        <v>680</v>
      </c>
      <c r="S312">
        <v>700</v>
      </c>
      <c r="T312">
        <v>60</v>
      </c>
      <c r="U312">
        <v>70</v>
      </c>
      <c r="V312" t="s">
        <v>23</v>
      </c>
      <c r="W312">
        <v>3</v>
      </c>
      <c r="X312">
        <v>50</v>
      </c>
      <c r="Z312">
        <v>25</v>
      </c>
      <c r="AA312">
        <v>25</v>
      </c>
      <c r="AB312">
        <v>0</v>
      </c>
      <c r="AC312">
        <v>0</v>
      </c>
      <c r="AD312">
        <v>100</v>
      </c>
      <c r="AE312">
        <v>1.75</v>
      </c>
      <c r="AG312">
        <f t="shared" si="57"/>
        <v>0</v>
      </c>
      <c r="AH312">
        <f t="shared" si="58"/>
        <v>0</v>
      </c>
      <c r="AI312">
        <f t="shared" si="59"/>
        <v>0</v>
      </c>
      <c r="AJ312">
        <f t="shared" si="60"/>
        <v>0</v>
      </c>
      <c r="AK312" t="e">
        <f t="shared" si="61"/>
        <v>#VALUE!</v>
      </c>
      <c r="AL312">
        <f t="shared" si="62"/>
        <v>0</v>
      </c>
      <c r="AM312">
        <f t="shared" si="63"/>
        <v>0</v>
      </c>
      <c r="AN312">
        <f t="shared" si="64"/>
        <v>-25</v>
      </c>
      <c r="AO312">
        <f t="shared" si="65"/>
        <v>0</v>
      </c>
      <c r="AP312">
        <f t="shared" si="66"/>
        <v>0</v>
      </c>
      <c r="AQ312">
        <f t="shared" si="67"/>
        <v>0</v>
      </c>
      <c r="AR312">
        <f t="shared" si="68"/>
        <v>-175</v>
      </c>
      <c r="AS312">
        <f t="shared" si="69"/>
        <v>0</v>
      </c>
      <c r="AT312">
        <f t="shared" si="70"/>
        <v>-1.75</v>
      </c>
    </row>
    <row r="313" spans="1:46" x14ac:dyDescent="0.25">
      <c r="A313" s="1">
        <v>40808</v>
      </c>
      <c r="B313">
        <v>680</v>
      </c>
      <c r="C313">
        <v>700</v>
      </c>
      <c r="D313">
        <v>60</v>
      </c>
      <c r="E313">
        <v>70</v>
      </c>
      <c r="F313" t="s">
        <v>21</v>
      </c>
      <c r="G313">
        <v>1</v>
      </c>
      <c r="H313">
        <v>50</v>
      </c>
      <c r="I313">
        <v>25</v>
      </c>
      <c r="J313">
        <v>25</v>
      </c>
      <c r="K313">
        <v>25</v>
      </c>
      <c r="L313">
        <v>0</v>
      </c>
      <c r="M313">
        <v>175</v>
      </c>
      <c r="N313">
        <v>0</v>
      </c>
      <c r="O313">
        <v>2.5</v>
      </c>
      <c r="Q313" s="1">
        <v>42011</v>
      </c>
      <c r="R313">
        <v>680</v>
      </c>
      <c r="S313">
        <v>700</v>
      </c>
      <c r="T313">
        <v>60</v>
      </c>
      <c r="U313">
        <v>70</v>
      </c>
      <c r="V313" t="s">
        <v>23</v>
      </c>
      <c r="W313">
        <v>1</v>
      </c>
      <c r="X313">
        <v>50</v>
      </c>
      <c r="Z313">
        <v>25</v>
      </c>
      <c r="AA313">
        <v>25</v>
      </c>
      <c r="AB313">
        <v>0</v>
      </c>
      <c r="AC313">
        <v>0</v>
      </c>
      <c r="AD313">
        <v>0</v>
      </c>
      <c r="AE313">
        <v>0.75</v>
      </c>
      <c r="AG313">
        <f t="shared" si="57"/>
        <v>0</v>
      </c>
      <c r="AH313">
        <f t="shared" si="58"/>
        <v>0</v>
      </c>
      <c r="AI313">
        <f t="shared" si="59"/>
        <v>0</v>
      </c>
      <c r="AJ313">
        <f t="shared" si="60"/>
        <v>0</v>
      </c>
      <c r="AK313" t="e">
        <f t="shared" si="61"/>
        <v>#VALUE!</v>
      </c>
      <c r="AL313">
        <f t="shared" si="62"/>
        <v>0</v>
      </c>
      <c r="AM313">
        <f t="shared" si="63"/>
        <v>0</v>
      </c>
      <c r="AN313">
        <f t="shared" si="64"/>
        <v>-25</v>
      </c>
      <c r="AO313">
        <f t="shared" si="65"/>
        <v>0</v>
      </c>
      <c r="AP313">
        <f t="shared" si="66"/>
        <v>0</v>
      </c>
      <c r="AQ313">
        <f t="shared" si="67"/>
        <v>0</v>
      </c>
      <c r="AR313">
        <f t="shared" si="68"/>
        <v>-175</v>
      </c>
      <c r="AS313">
        <f t="shared" si="69"/>
        <v>0</v>
      </c>
      <c r="AT313">
        <f t="shared" si="70"/>
        <v>-1.75</v>
      </c>
    </row>
    <row r="314" spans="1:46" x14ac:dyDescent="0.25">
      <c r="A314" s="1">
        <v>40808</v>
      </c>
      <c r="B314">
        <v>680</v>
      </c>
      <c r="C314">
        <v>700</v>
      </c>
      <c r="D314">
        <v>60</v>
      </c>
      <c r="E314">
        <v>70</v>
      </c>
      <c r="F314" t="s">
        <v>21</v>
      </c>
      <c r="G314">
        <v>-999</v>
      </c>
      <c r="H314">
        <v>50</v>
      </c>
      <c r="I314">
        <v>25</v>
      </c>
      <c r="J314">
        <v>25</v>
      </c>
      <c r="K314">
        <v>25</v>
      </c>
      <c r="L314">
        <v>0</v>
      </c>
      <c r="M314">
        <v>175</v>
      </c>
      <c r="N314">
        <v>0</v>
      </c>
      <c r="O314">
        <v>2.5</v>
      </c>
      <c r="Q314" s="1">
        <v>42011</v>
      </c>
      <c r="R314">
        <v>680</v>
      </c>
      <c r="S314">
        <v>700</v>
      </c>
      <c r="T314">
        <v>60</v>
      </c>
      <c r="U314">
        <v>70</v>
      </c>
      <c r="V314" t="s">
        <v>23</v>
      </c>
      <c r="W314">
        <v>-999</v>
      </c>
      <c r="X314">
        <v>50</v>
      </c>
      <c r="Z314">
        <v>25</v>
      </c>
      <c r="AA314">
        <v>25</v>
      </c>
      <c r="AB314">
        <v>0</v>
      </c>
      <c r="AC314">
        <v>0</v>
      </c>
      <c r="AD314">
        <v>0</v>
      </c>
      <c r="AE314">
        <v>0.75</v>
      </c>
      <c r="AG314">
        <f t="shared" si="57"/>
        <v>0</v>
      </c>
      <c r="AH314">
        <f t="shared" si="58"/>
        <v>0</v>
      </c>
      <c r="AI314">
        <f t="shared" si="59"/>
        <v>0</v>
      </c>
      <c r="AJ314">
        <f t="shared" si="60"/>
        <v>0</v>
      </c>
      <c r="AK314" t="e">
        <f t="shared" si="61"/>
        <v>#VALUE!</v>
      </c>
      <c r="AL314">
        <f t="shared" si="62"/>
        <v>0</v>
      </c>
      <c r="AM314">
        <f t="shared" si="63"/>
        <v>0</v>
      </c>
      <c r="AN314">
        <f t="shared" si="64"/>
        <v>-25</v>
      </c>
      <c r="AO314">
        <f t="shared" si="65"/>
        <v>0</v>
      </c>
      <c r="AP314">
        <f t="shared" si="66"/>
        <v>0</v>
      </c>
      <c r="AQ314">
        <f t="shared" si="67"/>
        <v>0</v>
      </c>
      <c r="AR314">
        <f t="shared" si="68"/>
        <v>-175</v>
      </c>
      <c r="AS314">
        <f t="shared" si="69"/>
        <v>0</v>
      </c>
      <c r="AT314">
        <f t="shared" si="70"/>
        <v>-1.75</v>
      </c>
    </row>
    <row r="315" spans="1:46" x14ac:dyDescent="0.25">
      <c r="A315" s="1">
        <v>40808</v>
      </c>
      <c r="B315">
        <v>680</v>
      </c>
      <c r="C315">
        <v>700</v>
      </c>
      <c r="D315">
        <v>60</v>
      </c>
      <c r="E315">
        <v>70</v>
      </c>
      <c r="F315" t="s">
        <v>21</v>
      </c>
      <c r="G315">
        <v>4</v>
      </c>
      <c r="H315">
        <v>50</v>
      </c>
      <c r="I315">
        <v>25</v>
      </c>
      <c r="J315">
        <v>25</v>
      </c>
      <c r="K315">
        <v>25</v>
      </c>
      <c r="L315">
        <v>0</v>
      </c>
      <c r="M315">
        <v>175</v>
      </c>
      <c r="N315">
        <v>100</v>
      </c>
      <c r="O315">
        <v>3.5</v>
      </c>
      <c r="Q315" s="1">
        <v>42011</v>
      </c>
      <c r="R315">
        <v>680</v>
      </c>
      <c r="S315">
        <v>700</v>
      </c>
      <c r="T315">
        <v>60</v>
      </c>
      <c r="U315">
        <v>70</v>
      </c>
      <c r="V315" t="s">
        <v>23</v>
      </c>
      <c r="W315">
        <v>4</v>
      </c>
      <c r="X315">
        <v>50</v>
      </c>
      <c r="Z315">
        <v>25</v>
      </c>
      <c r="AA315">
        <v>25</v>
      </c>
      <c r="AB315">
        <v>0</v>
      </c>
      <c r="AC315">
        <v>0</v>
      </c>
      <c r="AD315">
        <v>100</v>
      </c>
      <c r="AE315">
        <v>1.75</v>
      </c>
      <c r="AG315">
        <f t="shared" si="57"/>
        <v>0</v>
      </c>
      <c r="AH315">
        <f t="shared" si="58"/>
        <v>0</v>
      </c>
      <c r="AI315">
        <f t="shared" si="59"/>
        <v>0</v>
      </c>
      <c r="AJ315">
        <f t="shared" si="60"/>
        <v>0</v>
      </c>
      <c r="AK315" t="e">
        <f t="shared" si="61"/>
        <v>#VALUE!</v>
      </c>
      <c r="AL315">
        <f t="shared" si="62"/>
        <v>0</v>
      </c>
      <c r="AM315">
        <f t="shared" si="63"/>
        <v>0</v>
      </c>
      <c r="AN315">
        <f t="shared" si="64"/>
        <v>-25</v>
      </c>
      <c r="AO315">
        <f t="shared" si="65"/>
        <v>0</v>
      </c>
      <c r="AP315">
        <f t="shared" si="66"/>
        <v>0</v>
      </c>
      <c r="AQ315">
        <f t="shared" si="67"/>
        <v>0</v>
      </c>
      <c r="AR315">
        <f t="shared" si="68"/>
        <v>-175</v>
      </c>
      <c r="AS315">
        <f t="shared" si="69"/>
        <v>0</v>
      </c>
      <c r="AT315">
        <f t="shared" si="70"/>
        <v>-1.75</v>
      </c>
    </row>
    <row r="316" spans="1:46" x14ac:dyDescent="0.25">
      <c r="A316" s="1">
        <v>40808</v>
      </c>
      <c r="B316">
        <v>680</v>
      </c>
      <c r="C316">
        <v>700</v>
      </c>
      <c r="D316">
        <v>60</v>
      </c>
      <c r="E316">
        <v>70</v>
      </c>
      <c r="F316" t="s">
        <v>21</v>
      </c>
      <c r="G316">
        <v>2</v>
      </c>
      <c r="H316">
        <v>50</v>
      </c>
      <c r="I316">
        <v>25</v>
      </c>
      <c r="J316">
        <v>25</v>
      </c>
      <c r="K316">
        <v>25</v>
      </c>
      <c r="L316">
        <v>0</v>
      </c>
      <c r="M316">
        <v>175</v>
      </c>
      <c r="N316">
        <v>100</v>
      </c>
      <c r="O316">
        <v>3.5</v>
      </c>
      <c r="Q316" s="1">
        <v>42011</v>
      </c>
      <c r="R316">
        <v>680</v>
      </c>
      <c r="S316">
        <v>700</v>
      </c>
      <c r="T316">
        <v>60</v>
      </c>
      <c r="U316">
        <v>70</v>
      </c>
      <c r="V316" t="s">
        <v>23</v>
      </c>
      <c r="W316">
        <v>2</v>
      </c>
      <c r="X316">
        <v>50</v>
      </c>
      <c r="Z316">
        <v>25</v>
      </c>
      <c r="AA316">
        <v>25</v>
      </c>
      <c r="AB316">
        <v>0</v>
      </c>
      <c r="AC316">
        <v>0</v>
      </c>
      <c r="AD316">
        <v>100</v>
      </c>
      <c r="AE316">
        <v>1.75</v>
      </c>
      <c r="AG316">
        <f t="shared" si="57"/>
        <v>0</v>
      </c>
      <c r="AH316">
        <f t="shared" si="58"/>
        <v>0</v>
      </c>
      <c r="AI316">
        <f t="shared" si="59"/>
        <v>0</v>
      </c>
      <c r="AJ316">
        <f t="shared" si="60"/>
        <v>0</v>
      </c>
      <c r="AK316" t="e">
        <f t="shared" si="61"/>
        <v>#VALUE!</v>
      </c>
      <c r="AL316">
        <f t="shared" si="62"/>
        <v>0</v>
      </c>
      <c r="AM316">
        <f t="shared" si="63"/>
        <v>0</v>
      </c>
      <c r="AN316">
        <f t="shared" si="64"/>
        <v>-25</v>
      </c>
      <c r="AO316">
        <f t="shared" si="65"/>
        <v>0</v>
      </c>
      <c r="AP316">
        <f t="shared" si="66"/>
        <v>0</v>
      </c>
      <c r="AQ316">
        <f t="shared" si="67"/>
        <v>0</v>
      </c>
      <c r="AR316">
        <f t="shared" si="68"/>
        <v>-175</v>
      </c>
      <c r="AS316">
        <f t="shared" si="69"/>
        <v>0</v>
      </c>
      <c r="AT316">
        <f t="shared" si="70"/>
        <v>-1.75</v>
      </c>
    </row>
    <row r="317" spans="1:46" x14ac:dyDescent="0.25">
      <c r="A317" s="1">
        <v>40808</v>
      </c>
      <c r="B317">
        <v>680</v>
      </c>
      <c r="C317">
        <v>700</v>
      </c>
      <c r="D317">
        <v>60</v>
      </c>
      <c r="E317">
        <v>70</v>
      </c>
      <c r="F317" t="s">
        <v>20</v>
      </c>
      <c r="G317">
        <v>3</v>
      </c>
      <c r="H317">
        <v>50</v>
      </c>
      <c r="I317">
        <v>25</v>
      </c>
      <c r="J317">
        <v>25</v>
      </c>
      <c r="K317">
        <v>25</v>
      </c>
      <c r="L317">
        <v>0</v>
      </c>
      <c r="M317">
        <v>0</v>
      </c>
      <c r="N317">
        <v>100</v>
      </c>
      <c r="O317">
        <v>1.75</v>
      </c>
      <c r="Q317" s="1">
        <v>42011</v>
      </c>
      <c r="R317">
        <v>680</v>
      </c>
      <c r="S317">
        <v>700</v>
      </c>
      <c r="T317">
        <v>60</v>
      </c>
      <c r="U317">
        <v>70</v>
      </c>
      <c r="V317" t="s">
        <v>20</v>
      </c>
      <c r="W317">
        <v>3</v>
      </c>
      <c r="X317">
        <v>50</v>
      </c>
      <c r="Z317">
        <v>25</v>
      </c>
      <c r="AA317">
        <v>25</v>
      </c>
      <c r="AB317">
        <v>0</v>
      </c>
      <c r="AC317">
        <v>0</v>
      </c>
      <c r="AD317">
        <v>100</v>
      </c>
      <c r="AE317">
        <v>1.75</v>
      </c>
      <c r="AG317">
        <f t="shared" si="57"/>
        <v>0</v>
      </c>
      <c r="AH317">
        <f t="shared" si="58"/>
        <v>0</v>
      </c>
      <c r="AI317">
        <f t="shared" si="59"/>
        <v>0</v>
      </c>
      <c r="AJ317">
        <f t="shared" si="60"/>
        <v>0</v>
      </c>
      <c r="AK317" t="e">
        <f t="shared" si="61"/>
        <v>#VALUE!</v>
      </c>
      <c r="AL317">
        <f t="shared" si="62"/>
        <v>0</v>
      </c>
      <c r="AM317">
        <f t="shared" si="63"/>
        <v>0</v>
      </c>
      <c r="AN317">
        <f t="shared" si="64"/>
        <v>-25</v>
      </c>
      <c r="AO317">
        <f t="shared" si="65"/>
        <v>0</v>
      </c>
      <c r="AP317">
        <f t="shared" si="66"/>
        <v>0</v>
      </c>
      <c r="AQ317">
        <f t="shared" si="67"/>
        <v>0</v>
      </c>
      <c r="AR317">
        <f t="shared" si="68"/>
        <v>0</v>
      </c>
      <c r="AS317">
        <f t="shared" si="69"/>
        <v>0</v>
      </c>
      <c r="AT317">
        <f t="shared" si="70"/>
        <v>0</v>
      </c>
    </row>
    <row r="318" spans="1:46" x14ac:dyDescent="0.25">
      <c r="A318" s="1">
        <v>40808</v>
      </c>
      <c r="B318">
        <v>680</v>
      </c>
      <c r="C318">
        <v>700</v>
      </c>
      <c r="D318">
        <v>60</v>
      </c>
      <c r="E318">
        <v>70</v>
      </c>
      <c r="F318" t="s">
        <v>20</v>
      </c>
      <c r="G318">
        <v>1</v>
      </c>
      <c r="H318">
        <v>50</v>
      </c>
      <c r="I318">
        <v>25</v>
      </c>
      <c r="J318">
        <v>25</v>
      </c>
      <c r="K318">
        <v>25</v>
      </c>
      <c r="L318">
        <v>0</v>
      </c>
      <c r="M318">
        <v>0</v>
      </c>
      <c r="N318">
        <v>0</v>
      </c>
      <c r="O318">
        <v>0.75</v>
      </c>
      <c r="Q318" s="1">
        <v>42011</v>
      </c>
      <c r="R318">
        <v>680</v>
      </c>
      <c r="S318">
        <v>700</v>
      </c>
      <c r="T318">
        <v>60</v>
      </c>
      <c r="U318">
        <v>70</v>
      </c>
      <c r="V318" t="s">
        <v>20</v>
      </c>
      <c r="W318">
        <v>1</v>
      </c>
      <c r="X318">
        <v>50</v>
      </c>
      <c r="Z318">
        <v>25</v>
      </c>
      <c r="AA318">
        <v>25</v>
      </c>
      <c r="AB318">
        <v>0</v>
      </c>
      <c r="AC318">
        <v>0</v>
      </c>
      <c r="AD318">
        <v>0</v>
      </c>
      <c r="AE318">
        <v>0.75</v>
      </c>
      <c r="AG318">
        <f t="shared" si="57"/>
        <v>0</v>
      </c>
      <c r="AH318">
        <f t="shared" si="58"/>
        <v>0</v>
      </c>
      <c r="AI318">
        <f t="shared" si="59"/>
        <v>0</v>
      </c>
      <c r="AJ318">
        <f t="shared" si="60"/>
        <v>0</v>
      </c>
      <c r="AK318" t="e">
        <f t="shared" si="61"/>
        <v>#VALUE!</v>
      </c>
      <c r="AL318">
        <f t="shared" si="62"/>
        <v>0</v>
      </c>
      <c r="AM318">
        <f t="shared" si="63"/>
        <v>0</v>
      </c>
      <c r="AN318">
        <f t="shared" si="64"/>
        <v>-25</v>
      </c>
      <c r="AO318">
        <f t="shared" si="65"/>
        <v>0</v>
      </c>
      <c r="AP318">
        <f t="shared" si="66"/>
        <v>0</v>
      </c>
      <c r="AQ318">
        <f t="shared" si="67"/>
        <v>0</v>
      </c>
      <c r="AR318">
        <f t="shared" si="68"/>
        <v>0</v>
      </c>
      <c r="AS318">
        <f t="shared" si="69"/>
        <v>0</v>
      </c>
      <c r="AT318">
        <f t="shared" si="70"/>
        <v>0</v>
      </c>
    </row>
    <row r="319" spans="1:46" x14ac:dyDescent="0.25">
      <c r="A319" s="1">
        <v>40808</v>
      </c>
      <c r="B319">
        <v>680</v>
      </c>
      <c r="C319">
        <v>700</v>
      </c>
      <c r="D319">
        <v>60</v>
      </c>
      <c r="E319">
        <v>70</v>
      </c>
      <c r="F319" t="s">
        <v>20</v>
      </c>
      <c r="G319">
        <v>-999</v>
      </c>
      <c r="H319">
        <v>50</v>
      </c>
      <c r="I319">
        <v>25</v>
      </c>
      <c r="J319">
        <v>25</v>
      </c>
      <c r="K319">
        <v>25</v>
      </c>
      <c r="L319">
        <v>0</v>
      </c>
      <c r="M319">
        <v>0</v>
      </c>
      <c r="N319">
        <v>0</v>
      </c>
      <c r="O319">
        <v>0.75</v>
      </c>
      <c r="Q319" s="1">
        <v>42011</v>
      </c>
      <c r="R319">
        <v>680</v>
      </c>
      <c r="S319">
        <v>700</v>
      </c>
      <c r="T319">
        <v>60</v>
      </c>
      <c r="U319">
        <v>70</v>
      </c>
      <c r="V319" t="s">
        <v>20</v>
      </c>
      <c r="W319">
        <v>-999</v>
      </c>
      <c r="X319">
        <v>50</v>
      </c>
      <c r="Z319">
        <v>25</v>
      </c>
      <c r="AA319">
        <v>25</v>
      </c>
      <c r="AB319">
        <v>0</v>
      </c>
      <c r="AC319">
        <v>0</v>
      </c>
      <c r="AD319">
        <v>0</v>
      </c>
      <c r="AE319">
        <v>0.75</v>
      </c>
      <c r="AG319">
        <f t="shared" si="57"/>
        <v>0</v>
      </c>
      <c r="AH319">
        <f t="shared" si="58"/>
        <v>0</v>
      </c>
      <c r="AI319">
        <f t="shared" si="59"/>
        <v>0</v>
      </c>
      <c r="AJ319">
        <f t="shared" si="60"/>
        <v>0</v>
      </c>
      <c r="AK319" t="e">
        <f t="shared" si="61"/>
        <v>#VALUE!</v>
      </c>
      <c r="AL319">
        <f t="shared" si="62"/>
        <v>0</v>
      </c>
      <c r="AM319">
        <f t="shared" si="63"/>
        <v>0</v>
      </c>
      <c r="AN319">
        <f t="shared" si="64"/>
        <v>-25</v>
      </c>
      <c r="AO319">
        <f t="shared" si="65"/>
        <v>0</v>
      </c>
      <c r="AP319">
        <f t="shared" si="66"/>
        <v>0</v>
      </c>
      <c r="AQ319">
        <f t="shared" si="67"/>
        <v>0</v>
      </c>
      <c r="AR319">
        <f t="shared" si="68"/>
        <v>0</v>
      </c>
      <c r="AS319">
        <f t="shared" si="69"/>
        <v>0</v>
      </c>
      <c r="AT319">
        <f t="shared" si="70"/>
        <v>0</v>
      </c>
    </row>
    <row r="320" spans="1:46" x14ac:dyDescent="0.25">
      <c r="A320" s="1">
        <v>40808</v>
      </c>
      <c r="B320">
        <v>680</v>
      </c>
      <c r="C320">
        <v>700</v>
      </c>
      <c r="D320">
        <v>60</v>
      </c>
      <c r="E320">
        <v>70</v>
      </c>
      <c r="F320" t="s">
        <v>20</v>
      </c>
      <c r="G320">
        <v>4</v>
      </c>
      <c r="H320">
        <v>50</v>
      </c>
      <c r="I320">
        <v>25</v>
      </c>
      <c r="J320">
        <v>25</v>
      </c>
      <c r="K320">
        <v>25</v>
      </c>
      <c r="L320">
        <v>0</v>
      </c>
      <c r="M320">
        <v>0</v>
      </c>
      <c r="N320">
        <v>100</v>
      </c>
      <c r="O320">
        <v>1.75</v>
      </c>
      <c r="Q320" s="1">
        <v>42011</v>
      </c>
      <c r="R320">
        <v>680</v>
      </c>
      <c r="S320">
        <v>700</v>
      </c>
      <c r="T320">
        <v>60</v>
      </c>
      <c r="U320">
        <v>70</v>
      </c>
      <c r="V320" t="s">
        <v>20</v>
      </c>
      <c r="W320">
        <v>4</v>
      </c>
      <c r="X320">
        <v>50</v>
      </c>
      <c r="Z320">
        <v>25</v>
      </c>
      <c r="AA320">
        <v>25</v>
      </c>
      <c r="AB320">
        <v>0</v>
      </c>
      <c r="AC320">
        <v>0</v>
      </c>
      <c r="AD320">
        <v>100</v>
      </c>
      <c r="AE320">
        <v>1.75</v>
      </c>
      <c r="AG320">
        <f t="shared" si="57"/>
        <v>0</v>
      </c>
      <c r="AH320">
        <f t="shared" si="58"/>
        <v>0</v>
      </c>
      <c r="AI320">
        <f t="shared" si="59"/>
        <v>0</v>
      </c>
      <c r="AJ320">
        <f t="shared" si="60"/>
        <v>0</v>
      </c>
      <c r="AK320" t="e">
        <f t="shared" si="61"/>
        <v>#VALUE!</v>
      </c>
      <c r="AL320">
        <f t="shared" si="62"/>
        <v>0</v>
      </c>
      <c r="AM320">
        <f t="shared" si="63"/>
        <v>0</v>
      </c>
      <c r="AN320">
        <f t="shared" si="64"/>
        <v>-25</v>
      </c>
      <c r="AO320">
        <f t="shared" si="65"/>
        <v>0</v>
      </c>
      <c r="AP320">
        <f t="shared" si="66"/>
        <v>0</v>
      </c>
      <c r="AQ320">
        <f t="shared" si="67"/>
        <v>0</v>
      </c>
      <c r="AR320">
        <f t="shared" si="68"/>
        <v>0</v>
      </c>
      <c r="AS320">
        <f t="shared" si="69"/>
        <v>0</v>
      </c>
      <c r="AT320">
        <f t="shared" si="70"/>
        <v>0</v>
      </c>
    </row>
    <row r="321" spans="1:46" x14ac:dyDescent="0.25">
      <c r="A321" s="1">
        <v>40808</v>
      </c>
      <c r="B321">
        <v>680</v>
      </c>
      <c r="C321">
        <v>700</v>
      </c>
      <c r="D321">
        <v>60</v>
      </c>
      <c r="E321">
        <v>70</v>
      </c>
      <c r="F321" t="s">
        <v>20</v>
      </c>
      <c r="G321">
        <v>2</v>
      </c>
      <c r="H321">
        <v>50</v>
      </c>
      <c r="I321">
        <v>25</v>
      </c>
      <c r="J321">
        <v>25</v>
      </c>
      <c r="K321">
        <v>25</v>
      </c>
      <c r="L321">
        <v>0</v>
      </c>
      <c r="M321">
        <v>0</v>
      </c>
      <c r="N321">
        <v>100</v>
      </c>
      <c r="O321">
        <v>1.75</v>
      </c>
      <c r="Q321" s="1">
        <v>42011</v>
      </c>
      <c r="R321">
        <v>680</v>
      </c>
      <c r="S321">
        <v>700</v>
      </c>
      <c r="T321">
        <v>60</v>
      </c>
      <c r="U321">
        <v>70</v>
      </c>
      <c r="V321" t="s">
        <v>20</v>
      </c>
      <c r="W321">
        <v>2</v>
      </c>
      <c r="X321">
        <v>50</v>
      </c>
      <c r="Z321">
        <v>25</v>
      </c>
      <c r="AA321">
        <v>25</v>
      </c>
      <c r="AB321">
        <v>0</v>
      </c>
      <c r="AC321">
        <v>0</v>
      </c>
      <c r="AD321">
        <v>100</v>
      </c>
      <c r="AE321">
        <v>1.75</v>
      </c>
      <c r="AG321">
        <f t="shared" si="57"/>
        <v>0</v>
      </c>
      <c r="AH321">
        <f t="shared" si="58"/>
        <v>0</v>
      </c>
      <c r="AI321">
        <f t="shared" si="59"/>
        <v>0</v>
      </c>
      <c r="AJ321">
        <f t="shared" si="60"/>
        <v>0</v>
      </c>
      <c r="AK321" t="e">
        <f t="shared" si="61"/>
        <v>#VALUE!</v>
      </c>
      <c r="AL321">
        <f t="shared" si="62"/>
        <v>0</v>
      </c>
      <c r="AM321">
        <f t="shared" si="63"/>
        <v>0</v>
      </c>
      <c r="AN321">
        <f t="shared" si="64"/>
        <v>-25</v>
      </c>
      <c r="AO321">
        <f t="shared" si="65"/>
        <v>0</v>
      </c>
      <c r="AP321">
        <f t="shared" si="66"/>
        <v>0</v>
      </c>
      <c r="AQ321">
        <f t="shared" si="67"/>
        <v>0</v>
      </c>
      <c r="AR321">
        <f t="shared" si="68"/>
        <v>0</v>
      </c>
      <c r="AS321">
        <f t="shared" si="69"/>
        <v>0</v>
      </c>
      <c r="AT321">
        <f t="shared" si="70"/>
        <v>0</v>
      </c>
    </row>
    <row r="322" spans="1:46" x14ac:dyDescent="0.25">
      <c r="A322" s="1">
        <v>40808</v>
      </c>
      <c r="B322">
        <v>700</v>
      </c>
      <c r="C322">
        <v>720</v>
      </c>
      <c r="D322">
        <v>60</v>
      </c>
      <c r="E322">
        <v>70</v>
      </c>
      <c r="F322" t="s">
        <v>23</v>
      </c>
      <c r="G322">
        <v>3</v>
      </c>
      <c r="H322">
        <v>50</v>
      </c>
      <c r="I322">
        <v>25</v>
      </c>
      <c r="J322">
        <v>25</v>
      </c>
      <c r="K322">
        <v>25</v>
      </c>
      <c r="L322">
        <v>0</v>
      </c>
      <c r="M322">
        <v>0</v>
      </c>
      <c r="N322">
        <v>100</v>
      </c>
      <c r="O322">
        <v>1.75</v>
      </c>
      <c r="Q322" s="1">
        <v>42011</v>
      </c>
      <c r="R322">
        <v>700</v>
      </c>
      <c r="S322">
        <v>720</v>
      </c>
      <c r="T322">
        <v>60</v>
      </c>
      <c r="U322">
        <v>70</v>
      </c>
      <c r="V322" t="s">
        <v>21</v>
      </c>
      <c r="W322">
        <v>3</v>
      </c>
      <c r="X322">
        <v>50</v>
      </c>
      <c r="Z322">
        <v>25</v>
      </c>
      <c r="AA322">
        <v>25</v>
      </c>
      <c r="AB322">
        <v>0</v>
      </c>
      <c r="AC322">
        <v>175</v>
      </c>
      <c r="AD322">
        <v>100</v>
      </c>
      <c r="AE322">
        <v>3.5</v>
      </c>
      <c r="AG322">
        <f t="shared" si="57"/>
        <v>0</v>
      </c>
      <c r="AH322">
        <f t="shared" si="58"/>
        <v>0</v>
      </c>
      <c r="AI322">
        <f t="shared" si="59"/>
        <v>0</v>
      </c>
      <c r="AJ322">
        <f t="shared" si="60"/>
        <v>0</v>
      </c>
      <c r="AK322" t="e">
        <f t="shared" si="61"/>
        <v>#VALUE!</v>
      </c>
      <c r="AL322">
        <f t="shared" si="62"/>
        <v>0</v>
      </c>
      <c r="AM322">
        <f t="shared" si="63"/>
        <v>0</v>
      </c>
      <c r="AN322">
        <f t="shared" si="64"/>
        <v>-25</v>
      </c>
      <c r="AO322">
        <f t="shared" si="65"/>
        <v>0</v>
      </c>
      <c r="AP322">
        <f t="shared" si="66"/>
        <v>0</v>
      </c>
      <c r="AQ322">
        <f t="shared" si="67"/>
        <v>0</v>
      </c>
      <c r="AR322">
        <f t="shared" si="68"/>
        <v>175</v>
      </c>
      <c r="AS322">
        <f t="shared" si="69"/>
        <v>0</v>
      </c>
      <c r="AT322">
        <f t="shared" si="70"/>
        <v>1.75</v>
      </c>
    </row>
    <row r="323" spans="1:46" x14ac:dyDescent="0.25">
      <c r="A323" s="1">
        <v>40808</v>
      </c>
      <c r="B323">
        <v>700</v>
      </c>
      <c r="C323">
        <v>720</v>
      </c>
      <c r="D323">
        <v>60</v>
      </c>
      <c r="E323">
        <v>70</v>
      </c>
      <c r="F323" t="s">
        <v>23</v>
      </c>
      <c r="G323">
        <v>1</v>
      </c>
      <c r="H323">
        <v>50</v>
      </c>
      <c r="I323">
        <v>25</v>
      </c>
      <c r="J323">
        <v>25</v>
      </c>
      <c r="K323">
        <v>25</v>
      </c>
      <c r="L323">
        <v>0</v>
      </c>
      <c r="M323">
        <v>0</v>
      </c>
      <c r="N323">
        <v>0</v>
      </c>
      <c r="O323">
        <v>0.75</v>
      </c>
      <c r="Q323" s="1">
        <v>42011</v>
      </c>
      <c r="R323">
        <v>700</v>
      </c>
      <c r="S323">
        <v>720</v>
      </c>
      <c r="T323">
        <v>60</v>
      </c>
      <c r="U323">
        <v>70</v>
      </c>
      <c r="V323" t="s">
        <v>21</v>
      </c>
      <c r="W323">
        <v>1</v>
      </c>
      <c r="X323">
        <v>50</v>
      </c>
      <c r="Z323">
        <v>25</v>
      </c>
      <c r="AA323">
        <v>25</v>
      </c>
      <c r="AB323">
        <v>0</v>
      </c>
      <c r="AC323">
        <v>175</v>
      </c>
      <c r="AD323">
        <v>0</v>
      </c>
      <c r="AE323">
        <v>2.5</v>
      </c>
      <c r="AG323">
        <f t="shared" ref="AG323:AG386" si="71">R323-B323</f>
        <v>0</v>
      </c>
      <c r="AH323">
        <f t="shared" ref="AH323:AH386" si="72">S323-C323</f>
        <v>0</v>
      </c>
      <c r="AI323">
        <f t="shared" ref="AI323:AI386" si="73">T323-D323</f>
        <v>0</v>
      </c>
      <c r="AJ323">
        <f t="shared" ref="AJ323:AJ386" si="74">U323-E323</f>
        <v>0</v>
      </c>
      <c r="AK323" t="e">
        <f t="shared" ref="AK323:AK386" si="75">V323-F323</f>
        <v>#VALUE!</v>
      </c>
      <c r="AL323">
        <f t="shared" ref="AL323:AL386" si="76">W323-G323</f>
        <v>0</v>
      </c>
      <c r="AM323">
        <f t="shared" ref="AM323:AM386" si="77">X323-H323</f>
        <v>0</v>
      </c>
      <c r="AN323">
        <f t="shared" ref="AN323:AN386" si="78">Y323-I323</f>
        <v>-25</v>
      </c>
      <c r="AO323">
        <f t="shared" ref="AO323:AO386" si="79">Z323-J323</f>
        <v>0</v>
      </c>
      <c r="AP323">
        <f t="shared" ref="AP323:AP386" si="80">AA323-K323</f>
        <v>0</v>
      </c>
      <c r="AQ323">
        <f t="shared" ref="AQ323:AQ386" si="81">AB323-L323</f>
        <v>0</v>
      </c>
      <c r="AR323">
        <f t="shared" ref="AR323:AR386" si="82">AC323-M323</f>
        <v>175</v>
      </c>
      <c r="AS323">
        <f t="shared" ref="AS323:AS386" si="83">AD323-N323</f>
        <v>0</v>
      </c>
      <c r="AT323">
        <f t="shared" ref="AT323:AT386" si="84">AE323-O323</f>
        <v>1.75</v>
      </c>
    </row>
    <row r="324" spans="1:46" x14ac:dyDescent="0.25">
      <c r="A324" s="1">
        <v>40808</v>
      </c>
      <c r="B324">
        <v>700</v>
      </c>
      <c r="C324">
        <v>720</v>
      </c>
      <c r="D324">
        <v>60</v>
      </c>
      <c r="E324">
        <v>70</v>
      </c>
      <c r="F324" t="s">
        <v>23</v>
      </c>
      <c r="G324">
        <v>-999</v>
      </c>
      <c r="H324">
        <v>50</v>
      </c>
      <c r="I324">
        <v>25</v>
      </c>
      <c r="J324">
        <v>25</v>
      </c>
      <c r="K324">
        <v>25</v>
      </c>
      <c r="L324">
        <v>0</v>
      </c>
      <c r="M324">
        <v>0</v>
      </c>
      <c r="N324">
        <v>0</v>
      </c>
      <c r="O324">
        <v>0.75</v>
      </c>
      <c r="Q324" s="1">
        <v>42011</v>
      </c>
      <c r="R324">
        <v>700</v>
      </c>
      <c r="S324">
        <v>720</v>
      </c>
      <c r="T324">
        <v>60</v>
      </c>
      <c r="U324">
        <v>70</v>
      </c>
      <c r="V324" t="s">
        <v>21</v>
      </c>
      <c r="W324">
        <v>-999</v>
      </c>
      <c r="X324">
        <v>50</v>
      </c>
      <c r="Z324">
        <v>25</v>
      </c>
      <c r="AA324">
        <v>25</v>
      </c>
      <c r="AB324">
        <v>0</v>
      </c>
      <c r="AC324">
        <v>175</v>
      </c>
      <c r="AD324">
        <v>0</v>
      </c>
      <c r="AE324">
        <v>2.5</v>
      </c>
      <c r="AG324">
        <f t="shared" si="71"/>
        <v>0</v>
      </c>
      <c r="AH324">
        <f t="shared" si="72"/>
        <v>0</v>
      </c>
      <c r="AI324">
        <f t="shared" si="73"/>
        <v>0</v>
      </c>
      <c r="AJ324">
        <f t="shared" si="74"/>
        <v>0</v>
      </c>
      <c r="AK324" t="e">
        <f t="shared" si="75"/>
        <v>#VALUE!</v>
      </c>
      <c r="AL324">
        <f t="shared" si="76"/>
        <v>0</v>
      </c>
      <c r="AM324">
        <f t="shared" si="77"/>
        <v>0</v>
      </c>
      <c r="AN324">
        <f t="shared" si="78"/>
        <v>-25</v>
      </c>
      <c r="AO324">
        <f t="shared" si="79"/>
        <v>0</v>
      </c>
      <c r="AP324">
        <f t="shared" si="80"/>
        <v>0</v>
      </c>
      <c r="AQ324">
        <f t="shared" si="81"/>
        <v>0</v>
      </c>
      <c r="AR324">
        <f t="shared" si="82"/>
        <v>175</v>
      </c>
      <c r="AS324">
        <f t="shared" si="83"/>
        <v>0</v>
      </c>
      <c r="AT324">
        <f t="shared" si="84"/>
        <v>1.75</v>
      </c>
    </row>
    <row r="325" spans="1:46" x14ac:dyDescent="0.25">
      <c r="A325" s="1">
        <v>40808</v>
      </c>
      <c r="B325">
        <v>700</v>
      </c>
      <c r="C325">
        <v>720</v>
      </c>
      <c r="D325">
        <v>60</v>
      </c>
      <c r="E325">
        <v>70</v>
      </c>
      <c r="F325" t="s">
        <v>23</v>
      </c>
      <c r="G325">
        <v>4</v>
      </c>
      <c r="H325">
        <v>50</v>
      </c>
      <c r="I325">
        <v>25</v>
      </c>
      <c r="J325">
        <v>25</v>
      </c>
      <c r="K325">
        <v>25</v>
      </c>
      <c r="L325">
        <v>0</v>
      </c>
      <c r="M325">
        <v>0</v>
      </c>
      <c r="N325">
        <v>100</v>
      </c>
      <c r="O325">
        <v>1.75</v>
      </c>
      <c r="Q325" s="1">
        <v>42011</v>
      </c>
      <c r="R325">
        <v>700</v>
      </c>
      <c r="S325">
        <v>720</v>
      </c>
      <c r="T325">
        <v>60</v>
      </c>
      <c r="U325">
        <v>70</v>
      </c>
      <c r="V325" t="s">
        <v>21</v>
      </c>
      <c r="W325">
        <v>4</v>
      </c>
      <c r="X325">
        <v>50</v>
      </c>
      <c r="Z325">
        <v>25</v>
      </c>
      <c r="AA325">
        <v>25</v>
      </c>
      <c r="AB325">
        <v>0</v>
      </c>
      <c r="AC325">
        <v>175</v>
      </c>
      <c r="AD325">
        <v>100</v>
      </c>
      <c r="AE325">
        <v>3.5</v>
      </c>
      <c r="AG325">
        <f t="shared" si="71"/>
        <v>0</v>
      </c>
      <c r="AH325">
        <f t="shared" si="72"/>
        <v>0</v>
      </c>
      <c r="AI325">
        <f t="shared" si="73"/>
        <v>0</v>
      </c>
      <c r="AJ325">
        <f t="shared" si="74"/>
        <v>0</v>
      </c>
      <c r="AK325" t="e">
        <f t="shared" si="75"/>
        <v>#VALUE!</v>
      </c>
      <c r="AL325">
        <f t="shared" si="76"/>
        <v>0</v>
      </c>
      <c r="AM325">
        <f t="shared" si="77"/>
        <v>0</v>
      </c>
      <c r="AN325">
        <f t="shared" si="78"/>
        <v>-25</v>
      </c>
      <c r="AO325">
        <f t="shared" si="79"/>
        <v>0</v>
      </c>
      <c r="AP325">
        <f t="shared" si="80"/>
        <v>0</v>
      </c>
      <c r="AQ325">
        <f t="shared" si="81"/>
        <v>0</v>
      </c>
      <c r="AR325">
        <f t="shared" si="82"/>
        <v>175</v>
      </c>
      <c r="AS325">
        <f t="shared" si="83"/>
        <v>0</v>
      </c>
      <c r="AT325">
        <f t="shared" si="84"/>
        <v>1.75</v>
      </c>
    </row>
    <row r="326" spans="1:46" x14ac:dyDescent="0.25">
      <c r="A326" s="1">
        <v>40808</v>
      </c>
      <c r="B326">
        <v>700</v>
      </c>
      <c r="C326">
        <v>720</v>
      </c>
      <c r="D326">
        <v>60</v>
      </c>
      <c r="E326">
        <v>70</v>
      </c>
      <c r="F326" t="s">
        <v>23</v>
      </c>
      <c r="G326">
        <v>2</v>
      </c>
      <c r="H326">
        <v>50</v>
      </c>
      <c r="I326">
        <v>25</v>
      </c>
      <c r="J326">
        <v>25</v>
      </c>
      <c r="K326">
        <v>25</v>
      </c>
      <c r="L326">
        <v>0</v>
      </c>
      <c r="M326">
        <v>0</v>
      </c>
      <c r="N326">
        <v>100</v>
      </c>
      <c r="O326">
        <v>1.75</v>
      </c>
      <c r="Q326" s="1">
        <v>42011</v>
      </c>
      <c r="R326">
        <v>700</v>
      </c>
      <c r="S326">
        <v>720</v>
      </c>
      <c r="T326">
        <v>60</v>
      </c>
      <c r="U326">
        <v>70</v>
      </c>
      <c r="V326" t="s">
        <v>21</v>
      </c>
      <c r="W326">
        <v>2</v>
      </c>
      <c r="X326">
        <v>50</v>
      </c>
      <c r="Z326">
        <v>25</v>
      </c>
      <c r="AA326">
        <v>25</v>
      </c>
      <c r="AB326">
        <v>0</v>
      </c>
      <c r="AC326">
        <v>175</v>
      </c>
      <c r="AD326">
        <v>100</v>
      </c>
      <c r="AE326">
        <v>3.5</v>
      </c>
      <c r="AG326">
        <f t="shared" si="71"/>
        <v>0</v>
      </c>
      <c r="AH326">
        <f t="shared" si="72"/>
        <v>0</v>
      </c>
      <c r="AI326">
        <f t="shared" si="73"/>
        <v>0</v>
      </c>
      <c r="AJ326">
        <f t="shared" si="74"/>
        <v>0</v>
      </c>
      <c r="AK326" t="e">
        <f t="shared" si="75"/>
        <v>#VALUE!</v>
      </c>
      <c r="AL326">
        <f t="shared" si="76"/>
        <v>0</v>
      </c>
      <c r="AM326">
        <f t="shared" si="77"/>
        <v>0</v>
      </c>
      <c r="AN326">
        <f t="shared" si="78"/>
        <v>-25</v>
      </c>
      <c r="AO326">
        <f t="shared" si="79"/>
        <v>0</v>
      </c>
      <c r="AP326">
        <f t="shared" si="80"/>
        <v>0</v>
      </c>
      <c r="AQ326">
        <f t="shared" si="81"/>
        <v>0</v>
      </c>
      <c r="AR326">
        <f t="shared" si="82"/>
        <v>175</v>
      </c>
      <c r="AS326">
        <f t="shared" si="83"/>
        <v>0</v>
      </c>
      <c r="AT326">
        <f t="shared" si="84"/>
        <v>1.75</v>
      </c>
    </row>
    <row r="327" spans="1:46" x14ac:dyDescent="0.25">
      <c r="A327" s="1">
        <v>40808</v>
      </c>
      <c r="B327">
        <v>700</v>
      </c>
      <c r="C327">
        <v>720</v>
      </c>
      <c r="D327">
        <v>60</v>
      </c>
      <c r="E327">
        <v>70</v>
      </c>
      <c r="F327" t="s">
        <v>22</v>
      </c>
      <c r="G327">
        <v>3</v>
      </c>
      <c r="H327">
        <v>50</v>
      </c>
      <c r="I327">
        <v>25</v>
      </c>
      <c r="J327">
        <v>25</v>
      </c>
      <c r="K327">
        <v>25</v>
      </c>
      <c r="L327">
        <v>0</v>
      </c>
      <c r="M327">
        <v>0</v>
      </c>
      <c r="N327">
        <v>100</v>
      </c>
      <c r="O327">
        <v>1.75</v>
      </c>
      <c r="Q327" s="1">
        <v>42011</v>
      </c>
      <c r="R327">
        <v>700</v>
      </c>
      <c r="S327">
        <v>720</v>
      </c>
      <c r="T327">
        <v>60</v>
      </c>
      <c r="U327">
        <v>70</v>
      </c>
      <c r="V327" t="s">
        <v>22</v>
      </c>
      <c r="W327">
        <v>3</v>
      </c>
      <c r="X327">
        <v>50</v>
      </c>
      <c r="Z327">
        <v>25</v>
      </c>
      <c r="AA327">
        <v>25</v>
      </c>
      <c r="AB327">
        <v>0</v>
      </c>
      <c r="AC327">
        <v>0</v>
      </c>
      <c r="AD327">
        <v>100</v>
      </c>
      <c r="AE327">
        <v>1.75</v>
      </c>
      <c r="AG327">
        <f t="shared" si="71"/>
        <v>0</v>
      </c>
      <c r="AH327">
        <f t="shared" si="72"/>
        <v>0</v>
      </c>
      <c r="AI327">
        <f t="shared" si="73"/>
        <v>0</v>
      </c>
      <c r="AJ327">
        <f t="shared" si="74"/>
        <v>0</v>
      </c>
      <c r="AK327" t="e">
        <f t="shared" si="75"/>
        <v>#VALUE!</v>
      </c>
      <c r="AL327">
        <f t="shared" si="76"/>
        <v>0</v>
      </c>
      <c r="AM327">
        <f t="shared" si="77"/>
        <v>0</v>
      </c>
      <c r="AN327">
        <f t="shared" si="78"/>
        <v>-25</v>
      </c>
      <c r="AO327">
        <f t="shared" si="79"/>
        <v>0</v>
      </c>
      <c r="AP327">
        <f t="shared" si="80"/>
        <v>0</v>
      </c>
      <c r="AQ327">
        <f t="shared" si="81"/>
        <v>0</v>
      </c>
      <c r="AR327">
        <f t="shared" si="82"/>
        <v>0</v>
      </c>
      <c r="AS327">
        <f t="shared" si="83"/>
        <v>0</v>
      </c>
      <c r="AT327">
        <f t="shared" si="84"/>
        <v>0</v>
      </c>
    </row>
    <row r="328" spans="1:46" x14ac:dyDescent="0.25">
      <c r="A328" s="1">
        <v>40808</v>
      </c>
      <c r="B328">
        <v>700</v>
      </c>
      <c r="C328">
        <v>720</v>
      </c>
      <c r="D328">
        <v>60</v>
      </c>
      <c r="E328">
        <v>70</v>
      </c>
      <c r="F328" t="s">
        <v>22</v>
      </c>
      <c r="G328">
        <v>1</v>
      </c>
      <c r="H328">
        <v>50</v>
      </c>
      <c r="I328">
        <v>25</v>
      </c>
      <c r="J328">
        <v>25</v>
      </c>
      <c r="K328">
        <v>25</v>
      </c>
      <c r="L328">
        <v>0</v>
      </c>
      <c r="M328">
        <v>0</v>
      </c>
      <c r="N328">
        <v>0</v>
      </c>
      <c r="O328">
        <v>0.75</v>
      </c>
      <c r="Q328" s="1">
        <v>42011</v>
      </c>
      <c r="R328">
        <v>700</v>
      </c>
      <c r="S328">
        <v>720</v>
      </c>
      <c r="T328">
        <v>60</v>
      </c>
      <c r="U328">
        <v>70</v>
      </c>
      <c r="V328" t="s">
        <v>22</v>
      </c>
      <c r="W328">
        <v>1</v>
      </c>
      <c r="X328">
        <v>50</v>
      </c>
      <c r="Z328">
        <v>25</v>
      </c>
      <c r="AA328">
        <v>25</v>
      </c>
      <c r="AB328">
        <v>0</v>
      </c>
      <c r="AC328">
        <v>0</v>
      </c>
      <c r="AD328">
        <v>0</v>
      </c>
      <c r="AE328">
        <v>0.75</v>
      </c>
      <c r="AG328">
        <f t="shared" si="71"/>
        <v>0</v>
      </c>
      <c r="AH328">
        <f t="shared" si="72"/>
        <v>0</v>
      </c>
      <c r="AI328">
        <f t="shared" si="73"/>
        <v>0</v>
      </c>
      <c r="AJ328">
        <f t="shared" si="74"/>
        <v>0</v>
      </c>
      <c r="AK328" t="e">
        <f t="shared" si="75"/>
        <v>#VALUE!</v>
      </c>
      <c r="AL328">
        <f t="shared" si="76"/>
        <v>0</v>
      </c>
      <c r="AM328">
        <f t="shared" si="77"/>
        <v>0</v>
      </c>
      <c r="AN328">
        <f t="shared" si="78"/>
        <v>-25</v>
      </c>
      <c r="AO328">
        <f t="shared" si="79"/>
        <v>0</v>
      </c>
      <c r="AP328">
        <f t="shared" si="80"/>
        <v>0</v>
      </c>
      <c r="AQ328">
        <f t="shared" si="81"/>
        <v>0</v>
      </c>
      <c r="AR328">
        <f t="shared" si="82"/>
        <v>0</v>
      </c>
      <c r="AS328">
        <f t="shared" si="83"/>
        <v>0</v>
      </c>
      <c r="AT328">
        <f t="shared" si="84"/>
        <v>0</v>
      </c>
    </row>
    <row r="329" spans="1:46" x14ac:dyDescent="0.25">
      <c r="A329" s="1">
        <v>40808</v>
      </c>
      <c r="B329">
        <v>700</v>
      </c>
      <c r="C329">
        <v>720</v>
      </c>
      <c r="D329">
        <v>60</v>
      </c>
      <c r="E329">
        <v>70</v>
      </c>
      <c r="F329" t="s">
        <v>22</v>
      </c>
      <c r="G329">
        <v>-999</v>
      </c>
      <c r="H329">
        <v>50</v>
      </c>
      <c r="I329">
        <v>25</v>
      </c>
      <c r="J329">
        <v>25</v>
      </c>
      <c r="K329">
        <v>25</v>
      </c>
      <c r="L329">
        <v>0</v>
      </c>
      <c r="M329">
        <v>0</v>
      </c>
      <c r="N329">
        <v>0</v>
      </c>
      <c r="O329">
        <v>0.75</v>
      </c>
      <c r="Q329" s="1">
        <v>42011</v>
      </c>
      <c r="R329">
        <v>700</v>
      </c>
      <c r="S329">
        <v>720</v>
      </c>
      <c r="T329">
        <v>60</v>
      </c>
      <c r="U329">
        <v>70</v>
      </c>
      <c r="V329" t="s">
        <v>22</v>
      </c>
      <c r="W329">
        <v>-999</v>
      </c>
      <c r="X329">
        <v>50</v>
      </c>
      <c r="Z329">
        <v>25</v>
      </c>
      <c r="AA329">
        <v>25</v>
      </c>
      <c r="AB329">
        <v>0</v>
      </c>
      <c r="AC329">
        <v>0</v>
      </c>
      <c r="AD329">
        <v>0</v>
      </c>
      <c r="AE329">
        <v>0.75</v>
      </c>
      <c r="AG329">
        <f t="shared" si="71"/>
        <v>0</v>
      </c>
      <c r="AH329">
        <f t="shared" si="72"/>
        <v>0</v>
      </c>
      <c r="AI329">
        <f t="shared" si="73"/>
        <v>0</v>
      </c>
      <c r="AJ329">
        <f t="shared" si="74"/>
        <v>0</v>
      </c>
      <c r="AK329" t="e">
        <f t="shared" si="75"/>
        <v>#VALUE!</v>
      </c>
      <c r="AL329">
        <f t="shared" si="76"/>
        <v>0</v>
      </c>
      <c r="AM329">
        <f t="shared" si="77"/>
        <v>0</v>
      </c>
      <c r="AN329">
        <f t="shared" si="78"/>
        <v>-25</v>
      </c>
      <c r="AO329">
        <f t="shared" si="79"/>
        <v>0</v>
      </c>
      <c r="AP329">
        <f t="shared" si="80"/>
        <v>0</v>
      </c>
      <c r="AQ329">
        <f t="shared" si="81"/>
        <v>0</v>
      </c>
      <c r="AR329">
        <f t="shared" si="82"/>
        <v>0</v>
      </c>
      <c r="AS329">
        <f t="shared" si="83"/>
        <v>0</v>
      </c>
      <c r="AT329">
        <f t="shared" si="84"/>
        <v>0</v>
      </c>
    </row>
    <row r="330" spans="1:46" x14ac:dyDescent="0.25">
      <c r="A330" s="1">
        <v>40808</v>
      </c>
      <c r="B330">
        <v>700</v>
      </c>
      <c r="C330">
        <v>720</v>
      </c>
      <c r="D330">
        <v>60</v>
      </c>
      <c r="E330">
        <v>70</v>
      </c>
      <c r="F330" t="s">
        <v>22</v>
      </c>
      <c r="G330">
        <v>4</v>
      </c>
      <c r="H330">
        <v>50</v>
      </c>
      <c r="I330">
        <v>25</v>
      </c>
      <c r="J330">
        <v>25</v>
      </c>
      <c r="K330">
        <v>25</v>
      </c>
      <c r="L330">
        <v>0</v>
      </c>
      <c r="M330">
        <v>0</v>
      </c>
      <c r="N330">
        <v>100</v>
      </c>
      <c r="O330">
        <v>1.75</v>
      </c>
      <c r="Q330" s="1">
        <v>42011</v>
      </c>
      <c r="R330">
        <v>700</v>
      </c>
      <c r="S330">
        <v>720</v>
      </c>
      <c r="T330">
        <v>60</v>
      </c>
      <c r="U330">
        <v>70</v>
      </c>
      <c r="V330" t="s">
        <v>22</v>
      </c>
      <c r="W330">
        <v>4</v>
      </c>
      <c r="X330">
        <v>50</v>
      </c>
      <c r="Z330">
        <v>25</v>
      </c>
      <c r="AA330">
        <v>25</v>
      </c>
      <c r="AB330">
        <v>0</v>
      </c>
      <c r="AC330">
        <v>0</v>
      </c>
      <c r="AD330">
        <v>100</v>
      </c>
      <c r="AE330">
        <v>1.75</v>
      </c>
      <c r="AG330">
        <f t="shared" si="71"/>
        <v>0</v>
      </c>
      <c r="AH330">
        <f t="shared" si="72"/>
        <v>0</v>
      </c>
      <c r="AI330">
        <f t="shared" si="73"/>
        <v>0</v>
      </c>
      <c r="AJ330">
        <f t="shared" si="74"/>
        <v>0</v>
      </c>
      <c r="AK330" t="e">
        <f t="shared" si="75"/>
        <v>#VALUE!</v>
      </c>
      <c r="AL330">
        <f t="shared" si="76"/>
        <v>0</v>
      </c>
      <c r="AM330">
        <f t="shared" si="77"/>
        <v>0</v>
      </c>
      <c r="AN330">
        <f t="shared" si="78"/>
        <v>-25</v>
      </c>
      <c r="AO330">
        <f t="shared" si="79"/>
        <v>0</v>
      </c>
      <c r="AP330">
        <f t="shared" si="80"/>
        <v>0</v>
      </c>
      <c r="AQ330">
        <f t="shared" si="81"/>
        <v>0</v>
      </c>
      <c r="AR330">
        <f t="shared" si="82"/>
        <v>0</v>
      </c>
      <c r="AS330">
        <f t="shared" si="83"/>
        <v>0</v>
      </c>
      <c r="AT330">
        <f t="shared" si="84"/>
        <v>0</v>
      </c>
    </row>
    <row r="331" spans="1:46" x14ac:dyDescent="0.25">
      <c r="A331" s="1">
        <v>40808</v>
      </c>
      <c r="B331">
        <v>700</v>
      </c>
      <c r="C331">
        <v>720</v>
      </c>
      <c r="D331">
        <v>60</v>
      </c>
      <c r="E331">
        <v>70</v>
      </c>
      <c r="F331" t="s">
        <v>22</v>
      </c>
      <c r="G331">
        <v>2</v>
      </c>
      <c r="H331">
        <v>50</v>
      </c>
      <c r="I331">
        <v>25</v>
      </c>
      <c r="J331">
        <v>25</v>
      </c>
      <c r="K331">
        <v>25</v>
      </c>
      <c r="L331">
        <v>0</v>
      </c>
      <c r="M331">
        <v>0</v>
      </c>
      <c r="N331">
        <v>100</v>
      </c>
      <c r="O331">
        <v>1.75</v>
      </c>
      <c r="Q331" s="1">
        <v>42011</v>
      </c>
      <c r="R331">
        <v>700</v>
      </c>
      <c r="S331">
        <v>720</v>
      </c>
      <c r="T331">
        <v>60</v>
      </c>
      <c r="U331">
        <v>70</v>
      </c>
      <c r="V331" t="s">
        <v>22</v>
      </c>
      <c r="W331">
        <v>2</v>
      </c>
      <c r="X331">
        <v>50</v>
      </c>
      <c r="Z331">
        <v>25</v>
      </c>
      <c r="AA331">
        <v>25</v>
      </c>
      <c r="AB331">
        <v>0</v>
      </c>
      <c r="AC331">
        <v>0</v>
      </c>
      <c r="AD331">
        <v>100</v>
      </c>
      <c r="AE331">
        <v>1.75</v>
      </c>
      <c r="AG331">
        <f t="shared" si="71"/>
        <v>0</v>
      </c>
      <c r="AH331">
        <f t="shared" si="72"/>
        <v>0</v>
      </c>
      <c r="AI331">
        <f t="shared" si="73"/>
        <v>0</v>
      </c>
      <c r="AJ331">
        <f t="shared" si="74"/>
        <v>0</v>
      </c>
      <c r="AK331" t="e">
        <f t="shared" si="75"/>
        <v>#VALUE!</v>
      </c>
      <c r="AL331">
        <f t="shared" si="76"/>
        <v>0</v>
      </c>
      <c r="AM331">
        <f t="shared" si="77"/>
        <v>0</v>
      </c>
      <c r="AN331">
        <f t="shared" si="78"/>
        <v>-25</v>
      </c>
      <c r="AO331">
        <f t="shared" si="79"/>
        <v>0</v>
      </c>
      <c r="AP331">
        <f t="shared" si="80"/>
        <v>0</v>
      </c>
      <c r="AQ331">
        <f t="shared" si="81"/>
        <v>0</v>
      </c>
      <c r="AR331">
        <f t="shared" si="82"/>
        <v>0</v>
      </c>
      <c r="AS331">
        <f t="shared" si="83"/>
        <v>0</v>
      </c>
      <c r="AT331">
        <f t="shared" si="84"/>
        <v>0</v>
      </c>
    </row>
    <row r="332" spans="1:46" x14ac:dyDescent="0.25">
      <c r="A332" s="1">
        <v>40808</v>
      </c>
      <c r="B332">
        <v>700</v>
      </c>
      <c r="C332">
        <v>720</v>
      </c>
      <c r="D332">
        <v>60</v>
      </c>
      <c r="E332">
        <v>70</v>
      </c>
      <c r="F332" t="s">
        <v>21</v>
      </c>
      <c r="G332">
        <v>3</v>
      </c>
      <c r="H332">
        <v>50</v>
      </c>
      <c r="I332">
        <v>25</v>
      </c>
      <c r="J332">
        <v>25</v>
      </c>
      <c r="K332">
        <v>25</v>
      </c>
      <c r="L332">
        <v>0</v>
      </c>
      <c r="M332">
        <v>175</v>
      </c>
      <c r="N332">
        <v>100</v>
      </c>
      <c r="O332">
        <v>3.5</v>
      </c>
      <c r="Q332" s="1">
        <v>42011</v>
      </c>
      <c r="R332">
        <v>700</v>
      </c>
      <c r="S332">
        <v>720</v>
      </c>
      <c r="T332">
        <v>60</v>
      </c>
      <c r="U332">
        <v>70</v>
      </c>
      <c r="V332" t="s">
        <v>23</v>
      </c>
      <c r="W332">
        <v>3</v>
      </c>
      <c r="X332">
        <v>50</v>
      </c>
      <c r="Z332">
        <v>25</v>
      </c>
      <c r="AA332">
        <v>25</v>
      </c>
      <c r="AB332">
        <v>0</v>
      </c>
      <c r="AC332">
        <v>0</v>
      </c>
      <c r="AD332">
        <v>100</v>
      </c>
      <c r="AE332">
        <v>1.75</v>
      </c>
      <c r="AG332">
        <f t="shared" si="71"/>
        <v>0</v>
      </c>
      <c r="AH332">
        <f t="shared" si="72"/>
        <v>0</v>
      </c>
      <c r="AI332">
        <f t="shared" si="73"/>
        <v>0</v>
      </c>
      <c r="AJ332">
        <f t="shared" si="74"/>
        <v>0</v>
      </c>
      <c r="AK332" t="e">
        <f t="shared" si="75"/>
        <v>#VALUE!</v>
      </c>
      <c r="AL332">
        <f t="shared" si="76"/>
        <v>0</v>
      </c>
      <c r="AM332">
        <f t="shared" si="77"/>
        <v>0</v>
      </c>
      <c r="AN332">
        <f t="shared" si="78"/>
        <v>-25</v>
      </c>
      <c r="AO332">
        <f t="shared" si="79"/>
        <v>0</v>
      </c>
      <c r="AP332">
        <f t="shared" si="80"/>
        <v>0</v>
      </c>
      <c r="AQ332">
        <f t="shared" si="81"/>
        <v>0</v>
      </c>
      <c r="AR332">
        <f t="shared" si="82"/>
        <v>-175</v>
      </c>
      <c r="AS332">
        <f t="shared" si="83"/>
        <v>0</v>
      </c>
      <c r="AT332">
        <f t="shared" si="84"/>
        <v>-1.75</v>
      </c>
    </row>
    <row r="333" spans="1:46" x14ac:dyDescent="0.25">
      <c r="A333" s="1">
        <v>40808</v>
      </c>
      <c r="B333">
        <v>700</v>
      </c>
      <c r="C333">
        <v>720</v>
      </c>
      <c r="D333">
        <v>60</v>
      </c>
      <c r="E333">
        <v>70</v>
      </c>
      <c r="F333" t="s">
        <v>21</v>
      </c>
      <c r="G333">
        <v>1</v>
      </c>
      <c r="H333">
        <v>50</v>
      </c>
      <c r="I333">
        <v>25</v>
      </c>
      <c r="J333">
        <v>25</v>
      </c>
      <c r="K333">
        <v>25</v>
      </c>
      <c r="L333">
        <v>0</v>
      </c>
      <c r="M333">
        <v>175</v>
      </c>
      <c r="N333">
        <v>0</v>
      </c>
      <c r="O333">
        <v>2.5</v>
      </c>
      <c r="Q333" s="1">
        <v>42011</v>
      </c>
      <c r="R333">
        <v>700</v>
      </c>
      <c r="S333">
        <v>720</v>
      </c>
      <c r="T333">
        <v>60</v>
      </c>
      <c r="U333">
        <v>70</v>
      </c>
      <c r="V333" t="s">
        <v>23</v>
      </c>
      <c r="W333">
        <v>1</v>
      </c>
      <c r="X333">
        <v>50</v>
      </c>
      <c r="Z333">
        <v>25</v>
      </c>
      <c r="AA333">
        <v>25</v>
      </c>
      <c r="AB333">
        <v>0</v>
      </c>
      <c r="AC333">
        <v>0</v>
      </c>
      <c r="AD333">
        <v>0</v>
      </c>
      <c r="AE333">
        <v>0.75</v>
      </c>
      <c r="AG333">
        <f t="shared" si="71"/>
        <v>0</v>
      </c>
      <c r="AH333">
        <f t="shared" si="72"/>
        <v>0</v>
      </c>
      <c r="AI333">
        <f t="shared" si="73"/>
        <v>0</v>
      </c>
      <c r="AJ333">
        <f t="shared" si="74"/>
        <v>0</v>
      </c>
      <c r="AK333" t="e">
        <f t="shared" si="75"/>
        <v>#VALUE!</v>
      </c>
      <c r="AL333">
        <f t="shared" si="76"/>
        <v>0</v>
      </c>
      <c r="AM333">
        <f t="shared" si="77"/>
        <v>0</v>
      </c>
      <c r="AN333">
        <f t="shared" si="78"/>
        <v>-25</v>
      </c>
      <c r="AO333">
        <f t="shared" si="79"/>
        <v>0</v>
      </c>
      <c r="AP333">
        <f t="shared" si="80"/>
        <v>0</v>
      </c>
      <c r="AQ333">
        <f t="shared" si="81"/>
        <v>0</v>
      </c>
      <c r="AR333">
        <f t="shared" si="82"/>
        <v>-175</v>
      </c>
      <c r="AS333">
        <f t="shared" si="83"/>
        <v>0</v>
      </c>
      <c r="AT333">
        <f t="shared" si="84"/>
        <v>-1.75</v>
      </c>
    </row>
    <row r="334" spans="1:46" x14ac:dyDescent="0.25">
      <c r="A334" s="1">
        <v>40808</v>
      </c>
      <c r="B334">
        <v>700</v>
      </c>
      <c r="C334">
        <v>720</v>
      </c>
      <c r="D334">
        <v>60</v>
      </c>
      <c r="E334">
        <v>70</v>
      </c>
      <c r="F334" t="s">
        <v>21</v>
      </c>
      <c r="G334">
        <v>-999</v>
      </c>
      <c r="H334">
        <v>50</v>
      </c>
      <c r="I334">
        <v>25</v>
      </c>
      <c r="J334">
        <v>25</v>
      </c>
      <c r="K334">
        <v>25</v>
      </c>
      <c r="L334">
        <v>0</v>
      </c>
      <c r="M334">
        <v>175</v>
      </c>
      <c r="N334">
        <v>0</v>
      </c>
      <c r="O334">
        <v>2.5</v>
      </c>
      <c r="Q334" s="1">
        <v>42011</v>
      </c>
      <c r="R334">
        <v>700</v>
      </c>
      <c r="S334">
        <v>720</v>
      </c>
      <c r="T334">
        <v>60</v>
      </c>
      <c r="U334">
        <v>70</v>
      </c>
      <c r="V334" t="s">
        <v>23</v>
      </c>
      <c r="W334">
        <v>-999</v>
      </c>
      <c r="X334">
        <v>50</v>
      </c>
      <c r="Z334">
        <v>25</v>
      </c>
      <c r="AA334">
        <v>25</v>
      </c>
      <c r="AB334">
        <v>0</v>
      </c>
      <c r="AC334">
        <v>0</v>
      </c>
      <c r="AD334">
        <v>0</v>
      </c>
      <c r="AE334">
        <v>0.75</v>
      </c>
      <c r="AG334">
        <f t="shared" si="71"/>
        <v>0</v>
      </c>
      <c r="AH334">
        <f t="shared" si="72"/>
        <v>0</v>
      </c>
      <c r="AI334">
        <f t="shared" si="73"/>
        <v>0</v>
      </c>
      <c r="AJ334">
        <f t="shared" si="74"/>
        <v>0</v>
      </c>
      <c r="AK334" t="e">
        <f t="shared" si="75"/>
        <v>#VALUE!</v>
      </c>
      <c r="AL334">
        <f t="shared" si="76"/>
        <v>0</v>
      </c>
      <c r="AM334">
        <f t="shared" si="77"/>
        <v>0</v>
      </c>
      <c r="AN334">
        <f t="shared" si="78"/>
        <v>-25</v>
      </c>
      <c r="AO334">
        <f t="shared" si="79"/>
        <v>0</v>
      </c>
      <c r="AP334">
        <f t="shared" si="80"/>
        <v>0</v>
      </c>
      <c r="AQ334">
        <f t="shared" si="81"/>
        <v>0</v>
      </c>
      <c r="AR334">
        <f t="shared" si="82"/>
        <v>-175</v>
      </c>
      <c r="AS334">
        <f t="shared" si="83"/>
        <v>0</v>
      </c>
      <c r="AT334">
        <f t="shared" si="84"/>
        <v>-1.75</v>
      </c>
    </row>
    <row r="335" spans="1:46" x14ac:dyDescent="0.25">
      <c r="A335" s="1">
        <v>40808</v>
      </c>
      <c r="B335">
        <v>700</v>
      </c>
      <c r="C335">
        <v>720</v>
      </c>
      <c r="D335">
        <v>60</v>
      </c>
      <c r="E335">
        <v>70</v>
      </c>
      <c r="F335" t="s">
        <v>21</v>
      </c>
      <c r="G335">
        <v>4</v>
      </c>
      <c r="H335">
        <v>50</v>
      </c>
      <c r="I335">
        <v>25</v>
      </c>
      <c r="J335">
        <v>25</v>
      </c>
      <c r="K335">
        <v>25</v>
      </c>
      <c r="L335">
        <v>0</v>
      </c>
      <c r="M335">
        <v>175</v>
      </c>
      <c r="N335">
        <v>100</v>
      </c>
      <c r="O335">
        <v>3.5</v>
      </c>
      <c r="Q335" s="1">
        <v>42011</v>
      </c>
      <c r="R335">
        <v>700</v>
      </c>
      <c r="S335">
        <v>720</v>
      </c>
      <c r="T335">
        <v>60</v>
      </c>
      <c r="U335">
        <v>70</v>
      </c>
      <c r="V335" t="s">
        <v>23</v>
      </c>
      <c r="W335">
        <v>4</v>
      </c>
      <c r="X335">
        <v>50</v>
      </c>
      <c r="Z335">
        <v>25</v>
      </c>
      <c r="AA335">
        <v>25</v>
      </c>
      <c r="AB335">
        <v>0</v>
      </c>
      <c r="AC335">
        <v>0</v>
      </c>
      <c r="AD335">
        <v>100</v>
      </c>
      <c r="AE335">
        <v>1.75</v>
      </c>
      <c r="AG335">
        <f t="shared" si="71"/>
        <v>0</v>
      </c>
      <c r="AH335">
        <f t="shared" si="72"/>
        <v>0</v>
      </c>
      <c r="AI335">
        <f t="shared" si="73"/>
        <v>0</v>
      </c>
      <c r="AJ335">
        <f t="shared" si="74"/>
        <v>0</v>
      </c>
      <c r="AK335" t="e">
        <f t="shared" si="75"/>
        <v>#VALUE!</v>
      </c>
      <c r="AL335">
        <f t="shared" si="76"/>
        <v>0</v>
      </c>
      <c r="AM335">
        <f t="shared" si="77"/>
        <v>0</v>
      </c>
      <c r="AN335">
        <f t="shared" si="78"/>
        <v>-25</v>
      </c>
      <c r="AO335">
        <f t="shared" si="79"/>
        <v>0</v>
      </c>
      <c r="AP335">
        <f t="shared" si="80"/>
        <v>0</v>
      </c>
      <c r="AQ335">
        <f t="shared" si="81"/>
        <v>0</v>
      </c>
      <c r="AR335">
        <f t="shared" si="82"/>
        <v>-175</v>
      </c>
      <c r="AS335">
        <f t="shared" si="83"/>
        <v>0</v>
      </c>
      <c r="AT335">
        <f t="shared" si="84"/>
        <v>-1.75</v>
      </c>
    </row>
    <row r="336" spans="1:46" x14ac:dyDescent="0.25">
      <c r="A336" s="1">
        <v>40808</v>
      </c>
      <c r="B336">
        <v>700</v>
      </c>
      <c r="C336">
        <v>720</v>
      </c>
      <c r="D336">
        <v>60</v>
      </c>
      <c r="E336">
        <v>70</v>
      </c>
      <c r="F336" t="s">
        <v>21</v>
      </c>
      <c r="G336">
        <v>2</v>
      </c>
      <c r="H336">
        <v>50</v>
      </c>
      <c r="I336">
        <v>25</v>
      </c>
      <c r="J336">
        <v>25</v>
      </c>
      <c r="K336">
        <v>25</v>
      </c>
      <c r="L336">
        <v>0</v>
      </c>
      <c r="M336">
        <v>175</v>
      </c>
      <c r="N336">
        <v>100</v>
      </c>
      <c r="O336">
        <v>3.5</v>
      </c>
      <c r="Q336" s="1">
        <v>42011</v>
      </c>
      <c r="R336">
        <v>700</v>
      </c>
      <c r="S336">
        <v>720</v>
      </c>
      <c r="T336">
        <v>60</v>
      </c>
      <c r="U336">
        <v>70</v>
      </c>
      <c r="V336" t="s">
        <v>23</v>
      </c>
      <c r="W336">
        <v>2</v>
      </c>
      <c r="X336">
        <v>50</v>
      </c>
      <c r="Z336">
        <v>25</v>
      </c>
      <c r="AA336">
        <v>25</v>
      </c>
      <c r="AB336">
        <v>0</v>
      </c>
      <c r="AC336">
        <v>0</v>
      </c>
      <c r="AD336">
        <v>100</v>
      </c>
      <c r="AE336">
        <v>1.75</v>
      </c>
      <c r="AG336">
        <f t="shared" si="71"/>
        <v>0</v>
      </c>
      <c r="AH336">
        <f t="shared" si="72"/>
        <v>0</v>
      </c>
      <c r="AI336">
        <f t="shared" si="73"/>
        <v>0</v>
      </c>
      <c r="AJ336">
        <f t="shared" si="74"/>
        <v>0</v>
      </c>
      <c r="AK336" t="e">
        <f t="shared" si="75"/>
        <v>#VALUE!</v>
      </c>
      <c r="AL336">
        <f t="shared" si="76"/>
        <v>0</v>
      </c>
      <c r="AM336">
        <f t="shared" si="77"/>
        <v>0</v>
      </c>
      <c r="AN336">
        <f t="shared" si="78"/>
        <v>-25</v>
      </c>
      <c r="AO336">
        <f t="shared" si="79"/>
        <v>0</v>
      </c>
      <c r="AP336">
        <f t="shared" si="80"/>
        <v>0</v>
      </c>
      <c r="AQ336">
        <f t="shared" si="81"/>
        <v>0</v>
      </c>
      <c r="AR336">
        <f t="shared" si="82"/>
        <v>-175</v>
      </c>
      <c r="AS336">
        <f t="shared" si="83"/>
        <v>0</v>
      </c>
      <c r="AT336">
        <f t="shared" si="84"/>
        <v>-1.75</v>
      </c>
    </row>
    <row r="337" spans="1:46" x14ac:dyDescent="0.25">
      <c r="A337" s="1">
        <v>40808</v>
      </c>
      <c r="B337">
        <v>700</v>
      </c>
      <c r="C337">
        <v>720</v>
      </c>
      <c r="D337">
        <v>60</v>
      </c>
      <c r="E337">
        <v>70</v>
      </c>
      <c r="F337" t="s">
        <v>20</v>
      </c>
      <c r="G337">
        <v>3</v>
      </c>
      <c r="H337">
        <v>50</v>
      </c>
      <c r="I337">
        <v>25</v>
      </c>
      <c r="J337">
        <v>25</v>
      </c>
      <c r="K337">
        <v>25</v>
      </c>
      <c r="L337">
        <v>0</v>
      </c>
      <c r="M337">
        <v>0</v>
      </c>
      <c r="N337">
        <v>100</v>
      </c>
      <c r="O337">
        <v>1.75</v>
      </c>
      <c r="Q337" s="1">
        <v>42011</v>
      </c>
      <c r="R337">
        <v>700</v>
      </c>
      <c r="S337">
        <v>720</v>
      </c>
      <c r="T337">
        <v>60</v>
      </c>
      <c r="U337">
        <v>70</v>
      </c>
      <c r="V337" t="s">
        <v>20</v>
      </c>
      <c r="W337">
        <v>3</v>
      </c>
      <c r="X337">
        <v>50</v>
      </c>
      <c r="Z337">
        <v>25</v>
      </c>
      <c r="AA337">
        <v>25</v>
      </c>
      <c r="AB337">
        <v>0</v>
      </c>
      <c r="AC337">
        <v>0</v>
      </c>
      <c r="AD337">
        <v>100</v>
      </c>
      <c r="AE337">
        <v>1.75</v>
      </c>
      <c r="AG337">
        <f t="shared" si="71"/>
        <v>0</v>
      </c>
      <c r="AH337">
        <f t="shared" si="72"/>
        <v>0</v>
      </c>
      <c r="AI337">
        <f t="shared" si="73"/>
        <v>0</v>
      </c>
      <c r="AJ337">
        <f t="shared" si="74"/>
        <v>0</v>
      </c>
      <c r="AK337" t="e">
        <f t="shared" si="75"/>
        <v>#VALUE!</v>
      </c>
      <c r="AL337">
        <f t="shared" si="76"/>
        <v>0</v>
      </c>
      <c r="AM337">
        <f t="shared" si="77"/>
        <v>0</v>
      </c>
      <c r="AN337">
        <f t="shared" si="78"/>
        <v>-25</v>
      </c>
      <c r="AO337">
        <f t="shared" si="79"/>
        <v>0</v>
      </c>
      <c r="AP337">
        <f t="shared" si="80"/>
        <v>0</v>
      </c>
      <c r="AQ337">
        <f t="shared" si="81"/>
        <v>0</v>
      </c>
      <c r="AR337">
        <f t="shared" si="82"/>
        <v>0</v>
      </c>
      <c r="AS337">
        <f t="shared" si="83"/>
        <v>0</v>
      </c>
      <c r="AT337">
        <f t="shared" si="84"/>
        <v>0</v>
      </c>
    </row>
    <row r="338" spans="1:46" x14ac:dyDescent="0.25">
      <c r="A338" s="1">
        <v>40808</v>
      </c>
      <c r="B338">
        <v>700</v>
      </c>
      <c r="C338">
        <v>720</v>
      </c>
      <c r="D338">
        <v>60</v>
      </c>
      <c r="E338">
        <v>70</v>
      </c>
      <c r="F338" t="s">
        <v>20</v>
      </c>
      <c r="G338">
        <v>1</v>
      </c>
      <c r="H338">
        <v>50</v>
      </c>
      <c r="I338">
        <v>25</v>
      </c>
      <c r="J338">
        <v>25</v>
      </c>
      <c r="K338">
        <v>25</v>
      </c>
      <c r="L338">
        <v>0</v>
      </c>
      <c r="M338">
        <v>0</v>
      </c>
      <c r="N338">
        <v>0</v>
      </c>
      <c r="O338">
        <v>0.75</v>
      </c>
      <c r="Q338" s="1">
        <v>42011</v>
      </c>
      <c r="R338">
        <v>700</v>
      </c>
      <c r="S338">
        <v>720</v>
      </c>
      <c r="T338">
        <v>60</v>
      </c>
      <c r="U338">
        <v>70</v>
      </c>
      <c r="V338" t="s">
        <v>20</v>
      </c>
      <c r="W338">
        <v>1</v>
      </c>
      <c r="X338">
        <v>50</v>
      </c>
      <c r="Z338">
        <v>25</v>
      </c>
      <c r="AA338">
        <v>25</v>
      </c>
      <c r="AB338">
        <v>0</v>
      </c>
      <c r="AC338">
        <v>0</v>
      </c>
      <c r="AD338">
        <v>0</v>
      </c>
      <c r="AE338">
        <v>0.75</v>
      </c>
      <c r="AG338">
        <f t="shared" si="71"/>
        <v>0</v>
      </c>
      <c r="AH338">
        <f t="shared" si="72"/>
        <v>0</v>
      </c>
      <c r="AI338">
        <f t="shared" si="73"/>
        <v>0</v>
      </c>
      <c r="AJ338">
        <f t="shared" si="74"/>
        <v>0</v>
      </c>
      <c r="AK338" t="e">
        <f t="shared" si="75"/>
        <v>#VALUE!</v>
      </c>
      <c r="AL338">
        <f t="shared" si="76"/>
        <v>0</v>
      </c>
      <c r="AM338">
        <f t="shared" si="77"/>
        <v>0</v>
      </c>
      <c r="AN338">
        <f t="shared" si="78"/>
        <v>-25</v>
      </c>
      <c r="AO338">
        <f t="shared" si="79"/>
        <v>0</v>
      </c>
      <c r="AP338">
        <f t="shared" si="80"/>
        <v>0</v>
      </c>
      <c r="AQ338">
        <f t="shared" si="81"/>
        <v>0</v>
      </c>
      <c r="AR338">
        <f t="shared" si="82"/>
        <v>0</v>
      </c>
      <c r="AS338">
        <f t="shared" si="83"/>
        <v>0</v>
      </c>
      <c r="AT338">
        <f t="shared" si="84"/>
        <v>0</v>
      </c>
    </row>
    <row r="339" spans="1:46" x14ac:dyDescent="0.25">
      <c r="A339" s="1">
        <v>40808</v>
      </c>
      <c r="B339">
        <v>700</v>
      </c>
      <c r="C339">
        <v>720</v>
      </c>
      <c r="D339">
        <v>60</v>
      </c>
      <c r="E339">
        <v>70</v>
      </c>
      <c r="F339" t="s">
        <v>20</v>
      </c>
      <c r="G339">
        <v>-999</v>
      </c>
      <c r="H339">
        <v>50</v>
      </c>
      <c r="I339">
        <v>25</v>
      </c>
      <c r="J339">
        <v>25</v>
      </c>
      <c r="K339">
        <v>25</v>
      </c>
      <c r="L339">
        <v>0</v>
      </c>
      <c r="M339">
        <v>0</v>
      </c>
      <c r="N339">
        <v>0</v>
      </c>
      <c r="O339">
        <v>0.75</v>
      </c>
      <c r="Q339" s="1">
        <v>42011</v>
      </c>
      <c r="R339">
        <v>700</v>
      </c>
      <c r="S339">
        <v>720</v>
      </c>
      <c r="T339">
        <v>60</v>
      </c>
      <c r="U339">
        <v>70</v>
      </c>
      <c r="V339" t="s">
        <v>20</v>
      </c>
      <c r="W339">
        <v>-999</v>
      </c>
      <c r="X339">
        <v>50</v>
      </c>
      <c r="Z339">
        <v>25</v>
      </c>
      <c r="AA339">
        <v>25</v>
      </c>
      <c r="AB339">
        <v>0</v>
      </c>
      <c r="AC339">
        <v>0</v>
      </c>
      <c r="AD339">
        <v>0</v>
      </c>
      <c r="AE339">
        <v>0.75</v>
      </c>
      <c r="AG339">
        <f t="shared" si="71"/>
        <v>0</v>
      </c>
      <c r="AH339">
        <f t="shared" si="72"/>
        <v>0</v>
      </c>
      <c r="AI339">
        <f t="shared" si="73"/>
        <v>0</v>
      </c>
      <c r="AJ339">
        <f t="shared" si="74"/>
        <v>0</v>
      </c>
      <c r="AK339" t="e">
        <f t="shared" si="75"/>
        <v>#VALUE!</v>
      </c>
      <c r="AL339">
        <f t="shared" si="76"/>
        <v>0</v>
      </c>
      <c r="AM339">
        <f t="shared" si="77"/>
        <v>0</v>
      </c>
      <c r="AN339">
        <f t="shared" si="78"/>
        <v>-25</v>
      </c>
      <c r="AO339">
        <f t="shared" si="79"/>
        <v>0</v>
      </c>
      <c r="AP339">
        <f t="shared" si="80"/>
        <v>0</v>
      </c>
      <c r="AQ339">
        <f t="shared" si="81"/>
        <v>0</v>
      </c>
      <c r="AR339">
        <f t="shared" si="82"/>
        <v>0</v>
      </c>
      <c r="AS339">
        <f t="shared" si="83"/>
        <v>0</v>
      </c>
      <c r="AT339">
        <f t="shared" si="84"/>
        <v>0</v>
      </c>
    </row>
    <row r="340" spans="1:46" x14ac:dyDescent="0.25">
      <c r="A340" s="1">
        <v>40808</v>
      </c>
      <c r="B340">
        <v>700</v>
      </c>
      <c r="C340">
        <v>720</v>
      </c>
      <c r="D340">
        <v>60</v>
      </c>
      <c r="E340">
        <v>70</v>
      </c>
      <c r="F340" t="s">
        <v>20</v>
      </c>
      <c r="G340">
        <v>4</v>
      </c>
      <c r="H340">
        <v>50</v>
      </c>
      <c r="I340">
        <v>25</v>
      </c>
      <c r="J340">
        <v>25</v>
      </c>
      <c r="K340">
        <v>25</v>
      </c>
      <c r="L340">
        <v>0</v>
      </c>
      <c r="M340">
        <v>0</v>
      </c>
      <c r="N340">
        <v>100</v>
      </c>
      <c r="O340">
        <v>1.75</v>
      </c>
      <c r="Q340" s="1">
        <v>42011</v>
      </c>
      <c r="R340">
        <v>700</v>
      </c>
      <c r="S340">
        <v>720</v>
      </c>
      <c r="T340">
        <v>60</v>
      </c>
      <c r="U340">
        <v>70</v>
      </c>
      <c r="V340" t="s">
        <v>20</v>
      </c>
      <c r="W340">
        <v>4</v>
      </c>
      <c r="X340">
        <v>50</v>
      </c>
      <c r="Z340">
        <v>25</v>
      </c>
      <c r="AA340">
        <v>25</v>
      </c>
      <c r="AB340">
        <v>0</v>
      </c>
      <c r="AC340">
        <v>0</v>
      </c>
      <c r="AD340">
        <v>100</v>
      </c>
      <c r="AE340">
        <v>1.75</v>
      </c>
      <c r="AG340">
        <f t="shared" si="71"/>
        <v>0</v>
      </c>
      <c r="AH340">
        <f t="shared" si="72"/>
        <v>0</v>
      </c>
      <c r="AI340">
        <f t="shared" si="73"/>
        <v>0</v>
      </c>
      <c r="AJ340">
        <f t="shared" si="74"/>
        <v>0</v>
      </c>
      <c r="AK340" t="e">
        <f t="shared" si="75"/>
        <v>#VALUE!</v>
      </c>
      <c r="AL340">
        <f t="shared" si="76"/>
        <v>0</v>
      </c>
      <c r="AM340">
        <f t="shared" si="77"/>
        <v>0</v>
      </c>
      <c r="AN340">
        <f t="shared" si="78"/>
        <v>-25</v>
      </c>
      <c r="AO340">
        <f t="shared" si="79"/>
        <v>0</v>
      </c>
      <c r="AP340">
        <f t="shared" si="80"/>
        <v>0</v>
      </c>
      <c r="AQ340">
        <f t="shared" si="81"/>
        <v>0</v>
      </c>
      <c r="AR340">
        <f t="shared" si="82"/>
        <v>0</v>
      </c>
      <c r="AS340">
        <f t="shared" si="83"/>
        <v>0</v>
      </c>
      <c r="AT340">
        <f t="shared" si="84"/>
        <v>0</v>
      </c>
    </row>
    <row r="341" spans="1:46" x14ac:dyDescent="0.25">
      <c r="A341" s="1">
        <v>40808</v>
      </c>
      <c r="B341">
        <v>700</v>
      </c>
      <c r="C341">
        <v>720</v>
      </c>
      <c r="D341">
        <v>60</v>
      </c>
      <c r="E341">
        <v>70</v>
      </c>
      <c r="F341" t="s">
        <v>20</v>
      </c>
      <c r="G341">
        <v>2</v>
      </c>
      <c r="H341">
        <v>50</v>
      </c>
      <c r="I341">
        <v>25</v>
      </c>
      <c r="J341">
        <v>25</v>
      </c>
      <c r="K341">
        <v>25</v>
      </c>
      <c r="L341">
        <v>0</v>
      </c>
      <c r="M341">
        <v>0</v>
      </c>
      <c r="N341">
        <v>100</v>
      </c>
      <c r="O341">
        <v>1.75</v>
      </c>
      <c r="Q341" s="1">
        <v>42011</v>
      </c>
      <c r="R341">
        <v>700</v>
      </c>
      <c r="S341">
        <v>720</v>
      </c>
      <c r="T341">
        <v>60</v>
      </c>
      <c r="U341">
        <v>70</v>
      </c>
      <c r="V341" t="s">
        <v>20</v>
      </c>
      <c r="W341">
        <v>2</v>
      </c>
      <c r="X341">
        <v>50</v>
      </c>
      <c r="Z341">
        <v>25</v>
      </c>
      <c r="AA341">
        <v>25</v>
      </c>
      <c r="AB341">
        <v>0</v>
      </c>
      <c r="AC341">
        <v>0</v>
      </c>
      <c r="AD341">
        <v>100</v>
      </c>
      <c r="AE341">
        <v>1.75</v>
      </c>
      <c r="AG341">
        <f t="shared" si="71"/>
        <v>0</v>
      </c>
      <c r="AH341">
        <f t="shared" si="72"/>
        <v>0</v>
      </c>
      <c r="AI341">
        <f t="shared" si="73"/>
        <v>0</v>
      </c>
      <c r="AJ341">
        <f t="shared" si="74"/>
        <v>0</v>
      </c>
      <c r="AK341" t="e">
        <f t="shared" si="75"/>
        <v>#VALUE!</v>
      </c>
      <c r="AL341">
        <f t="shared" si="76"/>
        <v>0</v>
      </c>
      <c r="AM341">
        <f t="shared" si="77"/>
        <v>0</v>
      </c>
      <c r="AN341">
        <f t="shared" si="78"/>
        <v>-25</v>
      </c>
      <c r="AO341">
        <f t="shared" si="79"/>
        <v>0</v>
      </c>
      <c r="AP341">
        <f t="shared" si="80"/>
        <v>0</v>
      </c>
      <c r="AQ341">
        <f t="shared" si="81"/>
        <v>0</v>
      </c>
      <c r="AR341">
        <f t="shared" si="82"/>
        <v>0</v>
      </c>
      <c r="AS341">
        <f t="shared" si="83"/>
        <v>0</v>
      </c>
      <c r="AT341">
        <f t="shared" si="84"/>
        <v>0</v>
      </c>
    </row>
    <row r="342" spans="1:46" x14ac:dyDescent="0.25">
      <c r="A342" s="1">
        <v>40808</v>
      </c>
      <c r="B342">
        <v>720</v>
      </c>
      <c r="C342">
        <v>740</v>
      </c>
      <c r="D342">
        <v>60</v>
      </c>
      <c r="E342">
        <v>70</v>
      </c>
      <c r="F342" t="s">
        <v>23</v>
      </c>
      <c r="G342">
        <v>3</v>
      </c>
      <c r="H342">
        <v>0</v>
      </c>
      <c r="I342">
        <v>25</v>
      </c>
      <c r="J342">
        <v>25</v>
      </c>
      <c r="K342">
        <v>25</v>
      </c>
      <c r="L342">
        <v>0</v>
      </c>
      <c r="M342">
        <v>0</v>
      </c>
      <c r="N342">
        <v>100</v>
      </c>
      <c r="O342">
        <v>1.25</v>
      </c>
      <c r="Q342" s="1">
        <v>42011</v>
      </c>
      <c r="R342">
        <v>720</v>
      </c>
      <c r="S342">
        <v>740</v>
      </c>
      <c r="T342">
        <v>60</v>
      </c>
      <c r="U342">
        <v>70</v>
      </c>
      <c r="V342" t="s">
        <v>21</v>
      </c>
      <c r="W342">
        <v>3</v>
      </c>
      <c r="X342">
        <v>0</v>
      </c>
      <c r="Z342">
        <v>25</v>
      </c>
      <c r="AA342">
        <v>25</v>
      </c>
      <c r="AB342">
        <v>0</v>
      </c>
      <c r="AC342">
        <v>175</v>
      </c>
      <c r="AD342">
        <v>100</v>
      </c>
      <c r="AE342">
        <v>3</v>
      </c>
      <c r="AG342">
        <f t="shared" si="71"/>
        <v>0</v>
      </c>
      <c r="AH342">
        <f t="shared" si="72"/>
        <v>0</v>
      </c>
      <c r="AI342">
        <f t="shared" si="73"/>
        <v>0</v>
      </c>
      <c r="AJ342">
        <f t="shared" si="74"/>
        <v>0</v>
      </c>
      <c r="AK342" t="e">
        <f t="shared" si="75"/>
        <v>#VALUE!</v>
      </c>
      <c r="AL342">
        <f t="shared" si="76"/>
        <v>0</v>
      </c>
      <c r="AM342">
        <f t="shared" si="77"/>
        <v>0</v>
      </c>
      <c r="AN342">
        <f t="shared" si="78"/>
        <v>-25</v>
      </c>
      <c r="AO342">
        <f t="shared" si="79"/>
        <v>0</v>
      </c>
      <c r="AP342">
        <f t="shared" si="80"/>
        <v>0</v>
      </c>
      <c r="AQ342">
        <f t="shared" si="81"/>
        <v>0</v>
      </c>
      <c r="AR342">
        <f t="shared" si="82"/>
        <v>175</v>
      </c>
      <c r="AS342">
        <f t="shared" si="83"/>
        <v>0</v>
      </c>
      <c r="AT342">
        <f t="shared" si="84"/>
        <v>1.75</v>
      </c>
    </row>
    <row r="343" spans="1:46" x14ac:dyDescent="0.25">
      <c r="A343" s="1">
        <v>40808</v>
      </c>
      <c r="B343">
        <v>720</v>
      </c>
      <c r="C343">
        <v>740</v>
      </c>
      <c r="D343">
        <v>60</v>
      </c>
      <c r="E343">
        <v>70</v>
      </c>
      <c r="F343" t="s">
        <v>23</v>
      </c>
      <c r="G343">
        <v>1</v>
      </c>
      <c r="H343">
        <v>0</v>
      </c>
      <c r="I343">
        <v>25</v>
      </c>
      <c r="J343">
        <v>25</v>
      </c>
      <c r="K343">
        <v>25</v>
      </c>
      <c r="L343">
        <v>0</v>
      </c>
      <c r="M343">
        <v>0</v>
      </c>
      <c r="N343">
        <v>0</v>
      </c>
      <c r="O343">
        <v>0.25</v>
      </c>
      <c r="Q343" s="1">
        <v>42011</v>
      </c>
      <c r="R343">
        <v>720</v>
      </c>
      <c r="S343">
        <v>740</v>
      </c>
      <c r="T343">
        <v>60</v>
      </c>
      <c r="U343">
        <v>70</v>
      </c>
      <c r="V343" t="s">
        <v>21</v>
      </c>
      <c r="W343">
        <v>1</v>
      </c>
      <c r="X343">
        <v>0</v>
      </c>
      <c r="Z343">
        <v>25</v>
      </c>
      <c r="AA343">
        <v>25</v>
      </c>
      <c r="AB343">
        <v>0</v>
      </c>
      <c r="AC343">
        <v>175</v>
      </c>
      <c r="AD343">
        <v>0</v>
      </c>
      <c r="AE343">
        <v>2</v>
      </c>
      <c r="AG343">
        <f t="shared" si="71"/>
        <v>0</v>
      </c>
      <c r="AH343">
        <f t="shared" si="72"/>
        <v>0</v>
      </c>
      <c r="AI343">
        <f t="shared" si="73"/>
        <v>0</v>
      </c>
      <c r="AJ343">
        <f t="shared" si="74"/>
        <v>0</v>
      </c>
      <c r="AK343" t="e">
        <f t="shared" si="75"/>
        <v>#VALUE!</v>
      </c>
      <c r="AL343">
        <f t="shared" si="76"/>
        <v>0</v>
      </c>
      <c r="AM343">
        <f t="shared" si="77"/>
        <v>0</v>
      </c>
      <c r="AN343">
        <f t="shared" si="78"/>
        <v>-25</v>
      </c>
      <c r="AO343">
        <f t="shared" si="79"/>
        <v>0</v>
      </c>
      <c r="AP343">
        <f t="shared" si="80"/>
        <v>0</v>
      </c>
      <c r="AQ343">
        <f t="shared" si="81"/>
        <v>0</v>
      </c>
      <c r="AR343">
        <f t="shared" si="82"/>
        <v>175</v>
      </c>
      <c r="AS343">
        <f t="shared" si="83"/>
        <v>0</v>
      </c>
      <c r="AT343">
        <f t="shared" si="84"/>
        <v>1.75</v>
      </c>
    </row>
    <row r="344" spans="1:46" x14ac:dyDescent="0.25">
      <c r="A344" s="1">
        <v>40808</v>
      </c>
      <c r="B344">
        <v>720</v>
      </c>
      <c r="C344">
        <v>740</v>
      </c>
      <c r="D344">
        <v>60</v>
      </c>
      <c r="E344">
        <v>70</v>
      </c>
      <c r="F344" t="s">
        <v>23</v>
      </c>
      <c r="G344">
        <v>-999</v>
      </c>
      <c r="H344">
        <v>0</v>
      </c>
      <c r="I344">
        <v>25</v>
      </c>
      <c r="J344">
        <v>25</v>
      </c>
      <c r="K344">
        <v>25</v>
      </c>
      <c r="L344">
        <v>0</v>
      </c>
      <c r="M344">
        <v>0</v>
      </c>
      <c r="N344">
        <v>0</v>
      </c>
      <c r="O344">
        <v>0.25</v>
      </c>
      <c r="Q344" s="1">
        <v>42011</v>
      </c>
      <c r="R344">
        <v>720</v>
      </c>
      <c r="S344">
        <v>740</v>
      </c>
      <c r="T344">
        <v>60</v>
      </c>
      <c r="U344">
        <v>70</v>
      </c>
      <c r="V344" t="s">
        <v>21</v>
      </c>
      <c r="W344">
        <v>-999</v>
      </c>
      <c r="X344">
        <v>0</v>
      </c>
      <c r="Z344">
        <v>25</v>
      </c>
      <c r="AA344">
        <v>25</v>
      </c>
      <c r="AB344">
        <v>0</v>
      </c>
      <c r="AC344">
        <v>175</v>
      </c>
      <c r="AD344">
        <v>0</v>
      </c>
      <c r="AE344">
        <v>2</v>
      </c>
      <c r="AG344">
        <f t="shared" si="71"/>
        <v>0</v>
      </c>
      <c r="AH344">
        <f t="shared" si="72"/>
        <v>0</v>
      </c>
      <c r="AI344">
        <f t="shared" si="73"/>
        <v>0</v>
      </c>
      <c r="AJ344">
        <f t="shared" si="74"/>
        <v>0</v>
      </c>
      <c r="AK344" t="e">
        <f t="shared" si="75"/>
        <v>#VALUE!</v>
      </c>
      <c r="AL344">
        <f t="shared" si="76"/>
        <v>0</v>
      </c>
      <c r="AM344">
        <f t="shared" si="77"/>
        <v>0</v>
      </c>
      <c r="AN344">
        <f t="shared" si="78"/>
        <v>-25</v>
      </c>
      <c r="AO344">
        <f t="shared" si="79"/>
        <v>0</v>
      </c>
      <c r="AP344">
        <f t="shared" si="80"/>
        <v>0</v>
      </c>
      <c r="AQ344">
        <f t="shared" si="81"/>
        <v>0</v>
      </c>
      <c r="AR344">
        <f t="shared" si="82"/>
        <v>175</v>
      </c>
      <c r="AS344">
        <f t="shared" si="83"/>
        <v>0</v>
      </c>
      <c r="AT344">
        <f t="shared" si="84"/>
        <v>1.75</v>
      </c>
    </row>
    <row r="345" spans="1:46" x14ac:dyDescent="0.25">
      <c r="A345" s="1">
        <v>40808</v>
      </c>
      <c r="B345">
        <v>720</v>
      </c>
      <c r="C345">
        <v>740</v>
      </c>
      <c r="D345">
        <v>60</v>
      </c>
      <c r="E345">
        <v>70</v>
      </c>
      <c r="F345" t="s">
        <v>23</v>
      </c>
      <c r="G345">
        <v>4</v>
      </c>
      <c r="H345">
        <v>0</v>
      </c>
      <c r="I345">
        <v>25</v>
      </c>
      <c r="J345">
        <v>25</v>
      </c>
      <c r="K345">
        <v>25</v>
      </c>
      <c r="L345">
        <v>0</v>
      </c>
      <c r="M345">
        <v>0</v>
      </c>
      <c r="N345">
        <v>100</v>
      </c>
      <c r="O345">
        <v>1.25</v>
      </c>
      <c r="Q345" s="1">
        <v>42011</v>
      </c>
      <c r="R345">
        <v>720</v>
      </c>
      <c r="S345">
        <v>740</v>
      </c>
      <c r="T345">
        <v>60</v>
      </c>
      <c r="U345">
        <v>70</v>
      </c>
      <c r="V345" t="s">
        <v>21</v>
      </c>
      <c r="W345">
        <v>4</v>
      </c>
      <c r="X345">
        <v>0</v>
      </c>
      <c r="Z345">
        <v>25</v>
      </c>
      <c r="AA345">
        <v>25</v>
      </c>
      <c r="AB345">
        <v>0</v>
      </c>
      <c r="AC345">
        <v>175</v>
      </c>
      <c r="AD345">
        <v>100</v>
      </c>
      <c r="AE345">
        <v>3</v>
      </c>
      <c r="AG345">
        <f t="shared" si="71"/>
        <v>0</v>
      </c>
      <c r="AH345">
        <f t="shared" si="72"/>
        <v>0</v>
      </c>
      <c r="AI345">
        <f t="shared" si="73"/>
        <v>0</v>
      </c>
      <c r="AJ345">
        <f t="shared" si="74"/>
        <v>0</v>
      </c>
      <c r="AK345" t="e">
        <f t="shared" si="75"/>
        <v>#VALUE!</v>
      </c>
      <c r="AL345">
        <f t="shared" si="76"/>
        <v>0</v>
      </c>
      <c r="AM345">
        <f t="shared" si="77"/>
        <v>0</v>
      </c>
      <c r="AN345">
        <f t="shared" si="78"/>
        <v>-25</v>
      </c>
      <c r="AO345">
        <f t="shared" si="79"/>
        <v>0</v>
      </c>
      <c r="AP345">
        <f t="shared" si="80"/>
        <v>0</v>
      </c>
      <c r="AQ345">
        <f t="shared" si="81"/>
        <v>0</v>
      </c>
      <c r="AR345">
        <f t="shared" si="82"/>
        <v>175</v>
      </c>
      <c r="AS345">
        <f t="shared" si="83"/>
        <v>0</v>
      </c>
      <c r="AT345">
        <f t="shared" si="84"/>
        <v>1.75</v>
      </c>
    </row>
    <row r="346" spans="1:46" x14ac:dyDescent="0.25">
      <c r="A346" s="1">
        <v>40808</v>
      </c>
      <c r="B346">
        <v>720</v>
      </c>
      <c r="C346">
        <v>740</v>
      </c>
      <c r="D346">
        <v>60</v>
      </c>
      <c r="E346">
        <v>70</v>
      </c>
      <c r="F346" t="s">
        <v>23</v>
      </c>
      <c r="G346">
        <v>2</v>
      </c>
      <c r="H346">
        <v>0</v>
      </c>
      <c r="I346">
        <v>25</v>
      </c>
      <c r="J346">
        <v>25</v>
      </c>
      <c r="K346">
        <v>25</v>
      </c>
      <c r="L346">
        <v>0</v>
      </c>
      <c r="M346">
        <v>0</v>
      </c>
      <c r="N346">
        <v>100</v>
      </c>
      <c r="O346">
        <v>1.25</v>
      </c>
      <c r="Q346" s="1">
        <v>42011</v>
      </c>
      <c r="R346">
        <v>720</v>
      </c>
      <c r="S346">
        <v>740</v>
      </c>
      <c r="T346">
        <v>60</v>
      </c>
      <c r="U346">
        <v>70</v>
      </c>
      <c r="V346" t="s">
        <v>21</v>
      </c>
      <c r="W346">
        <v>2</v>
      </c>
      <c r="X346">
        <v>0</v>
      </c>
      <c r="Z346">
        <v>25</v>
      </c>
      <c r="AA346">
        <v>25</v>
      </c>
      <c r="AB346">
        <v>0</v>
      </c>
      <c r="AC346">
        <v>175</v>
      </c>
      <c r="AD346">
        <v>100</v>
      </c>
      <c r="AE346">
        <v>3</v>
      </c>
      <c r="AG346">
        <f t="shared" si="71"/>
        <v>0</v>
      </c>
      <c r="AH346">
        <f t="shared" si="72"/>
        <v>0</v>
      </c>
      <c r="AI346">
        <f t="shared" si="73"/>
        <v>0</v>
      </c>
      <c r="AJ346">
        <f t="shared" si="74"/>
        <v>0</v>
      </c>
      <c r="AK346" t="e">
        <f t="shared" si="75"/>
        <v>#VALUE!</v>
      </c>
      <c r="AL346">
        <f t="shared" si="76"/>
        <v>0</v>
      </c>
      <c r="AM346">
        <f t="shared" si="77"/>
        <v>0</v>
      </c>
      <c r="AN346">
        <f t="shared" si="78"/>
        <v>-25</v>
      </c>
      <c r="AO346">
        <f t="shared" si="79"/>
        <v>0</v>
      </c>
      <c r="AP346">
        <f t="shared" si="80"/>
        <v>0</v>
      </c>
      <c r="AQ346">
        <f t="shared" si="81"/>
        <v>0</v>
      </c>
      <c r="AR346">
        <f t="shared" si="82"/>
        <v>175</v>
      </c>
      <c r="AS346">
        <f t="shared" si="83"/>
        <v>0</v>
      </c>
      <c r="AT346">
        <f t="shared" si="84"/>
        <v>1.75</v>
      </c>
    </row>
    <row r="347" spans="1:46" x14ac:dyDescent="0.25">
      <c r="A347" s="1">
        <v>40808</v>
      </c>
      <c r="B347">
        <v>720</v>
      </c>
      <c r="C347">
        <v>740</v>
      </c>
      <c r="D347">
        <v>60</v>
      </c>
      <c r="E347">
        <v>70</v>
      </c>
      <c r="F347" t="s">
        <v>22</v>
      </c>
      <c r="G347">
        <v>3</v>
      </c>
      <c r="H347">
        <v>0</v>
      </c>
      <c r="I347">
        <v>25</v>
      </c>
      <c r="J347">
        <v>25</v>
      </c>
      <c r="K347">
        <v>25</v>
      </c>
      <c r="L347">
        <v>0</v>
      </c>
      <c r="M347">
        <v>0</v>
      </c>
      <c r="N347">
        <v>100</v>
      </c>
      <c r="O347">
        <v>1.25</v>
      </c>
      <c r="Q347" s="1">
        <v>42011</v>
      </c>
      <c r="R347">
        <v>720</v>
      </c>
      <c r="S347">
        <v>740</v>
      </c>
      <c r="T347">
        <v>60</v>
      </c>
      <c r="U347">
        <v>70</v>
      </c>
      <c r="V347" t="s">
        <v>22</v>
      </c>
      <c r="W347">
        <v>3</v>
      </c>
      <c r="X347">
        <v>0</v>
      </c>
      <c r="Z347">
        <v>25</v>
      </c>
      <c r="AA347">
        <v>25</v>
      </c>
      <c r="AB347">
        <v>0</v>
      </c>
      <c r="AC347">
        <v>0</v>
      </c>
      <c r="AD347">
        <v>100</v>
      </c>
      <c r="AE347">
        <v>1.25</v>
      </c>
      <c r="AG347">
        <f t="shared" si="71"/>
        <v>0</v>
      </c>
      <c r="AH347">
        <f t="shared" si="72"/>
        <v>0</v>
      </c>
      <c r="AI347">
        <f t="shared" si="73"/>
        <v>0</v>
      </c>
      <c r="AJ347">
        <f t="shared" si="74"/>
        <v>0</v>
      </c>
      <c r="AK347" t="e">
        <f t="shared" si="75"/>
        <v>#VALUE!</v>
      </c>
      <c r="AL347">
        <f t="shared" si="76"/>
        <v>0</v>
      </c>
      <c r="AM347">
        <f t="shared" si="77"/>
        <v>0</v>
      </c>
      <c r="AN347">
        <f t="shared" si="78"/>
        <v>-25</v>
      </c>
      <c r="AO347">
        <f t="shared" si="79"/>
        <v>0</v>
      </c>
      <c r="AP347">
        <f t="shared" si="80"/>
        <v>0</v>
      </c>
      <c r="AQ347">
        <f t="shared" si="81"/>
        <v>0</v>
      </c>
      <c r="AR347">
        <f t="shared" si="82"/>
        <v>0</v>
      </c>
      <c r="AS347">
        <f t="shared" si="83"/>
        <v>0</v>
      </c>
      <c r="AT347">
        <f t="shared" si="84"/>
        <v>0</v>
      </c>
    </row>
    <row r="348" spans="1:46" x14ac:dyDescent="0.25">
      <c r="A348" s="1">
        <v>40808</v>
      </c>
      <c r="B348">
        <v>720</v>
      </c>
      <c r="C348">
        <v>740</v>
      </c>
      <c r="D348">
        <v>60</v>
      </c>
      <c r="E348">
        <v>70</v>
      </c>
      <c r="F348" t="s">
        <v>22</v>
      </c>
      <c r="G348">
        <v>1</v>
      </c>
      <c r="H348">
        <v>0</v>
      </c>
      <c r="I348">
        <v>25</v>
      </c>
      <c r="J348">
        <v>25</v>
      </c>
      <c r="K348">
        <v>25</v>
      </c>
      <c r="L348">
        <v>0</v>
      </c>
      <c r="M348">
        <v>0</v>
      </c>
      <c r="N348">
        <v>0</v>
      </c>
      <c r="O348">
        <v>0.25</v>
      </c>
      <c r="Q348" s="1">
        <v>42011</v>
      </c>
      <c r="R348">
        <v>720</v>
      </c>
      <c r="S348">
        <v>740</v>
      </c>
      <c r="T348">
        <v>60</v>
      </c>
      <c r="U348">
        <v>70</v>
      </c>
      <c r="V348" t="s">
        <v>22</v>
      </c>
      <c r="W348">
        <v>1</v>
      </c>
      <c r="X348">
        <v>0</v>
      </c>
      <c r="Z348">
        <v>25</v>
      </c>
      <c r="AA348">
        <v>25</v>
      </c>
      <c r="AB348">
        <v>0</v>
      </c>
      <c r="AC348">
        <v>0</v>
      </c>
      <c r="AD348">
        <v>0</v>
      </c>
      <c r="AE348">
        <v>0.25</v>
      </c>
      <c r="AG348">
        <f t="shared" si="71"/>
        <v>0</v>
      </c>
      <c r="AH348">
        <f t="shared" si="72"/>
        <v>0</v>
      </c>
      <c r="AI348">
        <f t="shared" si="73"/>
        <v>0</v>
      </c>
      <c r="AJ348">
        <f t="shared" si="74"/>
        <v>0</v>
      </c>
      <c r="AK348" t="e">
        <f t="shared" si="75"/>
        <v>#VALUE!</v>
      </c>
      <c r="AL348">
        <f t="shared" si="76"/>
        <v>0</v>
      </c>
      <c r="AM348">
        <f t="shared" si="77"/>
        <v>0</v>
      </c>
      <c r="AN348">
        <f t="shared" si="78"/>
        <v>-25</v>
      </c>
      <c r="AO348">
        <f t="shared" si="79"/>
        <v>0</v>
      </c>
      <c r="AP348">
        <f t="shared" si="80"/>
        <v>0</v>
      </c>
      <c r="AQ348">
        <f t="shared" si="81"/>
        <v>0</v>
      </c>
      <c r="AR348">
        <f t="shared" si="82"/>
        <v>0</v>
      </c>
      <c r="AS348">
        <f t="shared" si="83"/>
        <v>0</v>
      </c>
      <c r="AT348">
        <f t="shared" si="84"/>
        <v>0</v>
      </c>
    </row>
    <row r="349" spans="1:46" x14ac:dyDescent="0.25">
      <c r="A349" s="1">
        <v>40808</v>
      </c>
      <c r="B349">
        <v>720</v>
      </c>
      <c r="C349">
        <v>740</v>
      </c>
      <c r="D349">
        <v>60</v>
      </c>
      <c r="E349">
        <v>70</v>
      </c>
      <c r="F349" t="s">
        <v>22</v>
      </c>
      <c r="G349">
        <v>-999</v>
      </c>
      <c r="H349">
        <v>0</v>
      </c>
      <c r="I349">
        <v>25</v>
      </c>
      <c r="J349">
        <v>25</v>
      </c>
      <c r="K349">
        <v>25</v>
      </c>
      <c r="L349">
        <v>0</v>
      </c>
      <c r="M349">
        <v>0</v>
      </c>
      <c r="N349">
        <v>0</v>
      </c>
      <c r="O349">
        <v>0.25</v>
      </c>
      <c r="Q349" s="1">
        <v>42011</v>
      </c>
      <c r="R349">
        <v>720</v>
      </c>
      <c r="S349">
        <v>740</v>
      </c>
      <c r="T349">
        <v>60</v>
      </c>
      <c r="U349">
        <v>70</v>
      </c>
      <c r="V349" t="s">
        <v>22</v>
      </c>
      <c r="W349">
        <v>-999</v>
      </c>
      <c r="X349">
        <v>0</v>
      </c>
      <c r="Z349">
        <v>25</v>
      </c>
      <c r="AA349">
        <v>25</v>
      </c>
      <c r="AB349">
        <v>0</v>
      </c>
      <c r="AC349">
        <v>0</v>
      </c>
      <c r="AD349">
        <v>0</v>
      </c>
      <c r="AE349">
        <v>0.25</v>
      </c>
      <c r="AG349">
        <f t="shared" si="71"/>
        <v>0</v>
      </c>
      <c r="AH349">
        <f t="shared" si="72"/>
        <v>0</v>
      </c>
      <c r="AI349">
        <f t="shared" si="73"/>
        <v>0</v>
      </c>
      <c r="AJ349">
        <f t="shared" si="74"/>
        <v>0</v>
      </c>
      <c r="AK349" t="e">
        <f t="shared" si="75"/>
        <v>#VALUE!</v>
      </c>
      <c r="AL349">
        <f t="shared" si="76"/>
        <v>0</v>
      </c>
      <c r="AM349">
        <f t="shared" si="77"/>
        <v>0</v>
      </c>
      <c r="AN349">
        <f t="shared" si="78"/>
        <v>-25</v>
      </c>
      <c r="AO349">
        <f t="shared" si="79"/>
        <v>0</v>
      </c>
      <c r="AP349">
        <f t="shared" si="80"/>
        <v>0</v>
      </c>
      <c r="AQ349">
        <f t="shared" si="81"/>
        <v>0</v>
      </c>
      <c r="AR349">
        <f t="shared" si="82"/>
        <v>0</v>
      </c>
      <c r="AS349">
        <f t="shared" si="83"/>
        <v>0</v>
      </c>
      <c r="AT349">
        <f t="shared" si="84"/>
        <v>0</v>
      </c>
    </row>
    <row r="350" spans="1:46" x14ac:dyDescent="0.25">
      <c r="A350" s="1">
        <v>40808</v>
      </c>
      <c r="B350">
        <v>720</v>
      </c>
      <c r="C350">
        <v>740</v>
      </c>
      <c r="D350">
        <v>60</v>
      </c>
      <c r="E350">
        <v>70</v>
      </c>
      <c r="F350" t="s">
        <v>22</v>
      </c>
      <c r="G350">
        <v>4</v>
      </c>
      <c r="H350">
        <v>0</v>
      </c>
      <c r="I350">
        <v>25</v>
      </c>
      <c r="J350">
        <v>25</v>
      </c>
      <c r="K350">
        <v>25</v>
      </c>
      <c r="L350">
        <v>0</v>
      </c>
      <c r="M350">
        <v>0</v>
      </c>
      <c r="N350">
        <v>100</v>
      </c>
      <c r="O350">
        <v>1.25</v>
      </c>
      <c r="Q350" s="1">
        <v>42011</v>
      </c>
      <c r="R350">
        <v>720</v>
      </c>
      <c r="S350">
        <v>740</v>
      </c>
      <c r="T350">
        <v>60</v>
      </c>
      <c r="U350">
        <v>70</v>
      </c>
      <c r="V350" t="s">
        <v>22</v>
      </c>
      <c r="W350">
        <v>4</v>
      </c>
      <c r="X350">
        <v>0</v>
      </c>
      <c r="Z350">
        <v>25</v>
      </c>
      <c r="AA350">
        <v>25</v>
      </c>
      <c r="AB350">
        <v>0</v>
      </c>
      <c r="AC350">
        <v>0</v>
      </c>
      <c r="AD350">
        <v>100</v>
      </c>
      <c r="AE350">
        <v>1.25</v>
      </c>
      <c r="AG350">
        <f t="shared" si="71"/>
        <v>0</v>
      </c>
      <c r="AH350">
        <f t="shared" si="72"/>
        <v>0</v>
      </c>
      <c r="AI350">
        <f t="shared" si="73"/>
        <v>0</v>
      </c>
      <c r="AJ350">
        <f t="shared" si="74"/>
        <v>0</v>
      </c>
      <c r="AK350" t="e">
        <f t="shared" si="75"/>
        <v>#VALUE!</v>
      </c>
      <c r="AL350">
        <f t="shared" si="76"/>
        <v>0</v>
      </c>
      <c r="AM350">
        <f t="shared" si="77"/>
        <v>0</v>
      </c>
      <c r="AN350">
        <f t="shared" si="78"/>
        <v>-25</v>
      </c>
      <c r="AO350">
        <f t="shared" si="79"/>
        <v>0</v>
      </c>
      <c r="AP350">
        <f t="shared" si="80"/>
        <v>0</v>
      </c>
      <c r="AQ350">
        <f t="shared" si="81"/>
        <v>0</v>
      </c>
      <c r="AR350">
        <f t="shared" si="82"/>
        <v>0</v>
      </c>
      <c r="AS350">
        <f t="shared" si="83"/>
        <v>0</v>
      </c>
      <c r="AT350">
        <f t="shared" si="84"/>
        <v>0</v>
      </c>
    </row>
    <row r="351" spans="1:46" x14ac:dyDescent="0.25">
      <c r="A351" s="1">
        <v>40808</v>
      </c>
      <c r="B351">
        <v>720</v>
      </c>
      <c r="C351">
        <v>740</v>
      </c>
      <c r="D351">
        <v>60</v>
      </c>
      <c r="E351">
        <v>70</v>
      </c>
      <c r="F351" t="s">
        <v>22</v>
      </c>
      <c r="G351">
        <v>2</v>
      </c>
      <c r="H351">
        <v>0</v>
      </c>
      <c r="I351">
        <v>25</v>
      </c>
      <c r="J351">
        <v>25</v>
      </c>
      <c r="K351">
        <v>25</v>
      </c>
      <c r="L351">
        <v>0</v>
      </c>
      <c r="M351">
        <v>0</v>
      </c>
      <c r="N351">
        <v>100</v>
      </c>
      <c r="O351">
        <v>1.25</v>
      </c>
      <c r="Q351" s="1">
        <v>42011</v>
      </c>
      <c r="R351">
        <v>720</v>
      </c>
      <c r="S351">
        <v>740</v>
      </c>
      <c r="T351">
        <v>60</v>
      </c>
      <c r="U351">
        <v>70</v>
      </c>
      <c r="V351" t="s">
        <v>22</v>
      </c>
      <c r="W351">
        <v>2</v>
      </c>
      <c r="X351">
        <v>0</v>
      </c>
      <c r="Z351">
        <v>25</v>
      </c>
      <c r="AA351">
        <v>25</v>
      </c>
      <c r="AB351">
        <v>0</v>
      </c>
      <c r="AC351">
        <v>0</v>
      </c>
      <c r="AD351">
        <v>100</v>
      </c>
      <c r="AE351">
        <v>1.25</v>
      </c>
      <c r="AG351">
        <f t="shared" si="71"/>
        <v>0</v>
      </c>
      <c r="AH351">
        <f t="shared" si="72"/>
        <v>0</v>
      </c>
      <c r="AI351">
        <f t="shared" si="73"/>
        <v>0</v>
      </c>
      <c r="AJ351">
        <f t="shared" si="74"/>
        <v>0</v>
      </c>
      <c r="AK351" t="e">
        <f t="shared" si="75"/>
        <v>#VALUE!</v>
      </c>
      <c r="AL351">
        <f t="shared" si="76"/>
        <v>0</v>
      </c>
      <c r="AM351">
        <f t="shared" si="77"/>
        <v>0</v>
      </c>
      <c r="AN351">
        <f t="shared" si="78"/>
        <v>-25</v>
      </c>
      <c r="AO351">
        <f t="shared" si="79"/>
        <v>0</v>
      </c>
      <c r="AP351">
        <f t="shared" si="80"/>
        <v>0</v>
      </c>
      <c r="AQ351">
        <f t="shared" si="81"/>
        <v>0</v>
      </c>
      <c r="AR351">
        <f t="shared" si="82"/>
        <v>0</v>
      </c>
      <c r="AS351">
        <f t="shared" si="83"/>
        <v>0</v>
      </c>
      <c r="AT351">
        <f t="shared" si="84"/>
        <v>0</v>
      </c>
    </row>
    <row r="352" spans="1:46" x14ac:dyDescent="0.25">
      <c r="A352" s="1">
        <v>40808</v>
      </c>
      <c r="B352">
        <v>720</v>
      </c>
      <c r="C352">
        <v>740</v>
      </c>
      <c r="D352">
        <v>60</v>
      </c>
      <c r="E352">
        <v>70</v>
      </c>
      <c r="F352" t="s">
        <v>21</v>
      </c>
      <c r="G352">
        <v>3</v>
      </c>
      <c r="H352">
        <v>0</v>
      </c>
      <c r="I352">
        <v>25</v>
      </c>
      <c r="J352">
        <v>25</v>
      </c>
      <c r="K352">
        <v>25</v>
      </c>
      <c r="L352">
        <v>0</v>
      </c>
      <c r="M352">
        <v>175</v>
      </c>
      <c r="N352">
        <v>100</v>
      </c>
      <c r="O352">
        <v>3</v>
      </c>
      <c r="Q352" s="1">
        <v>42011</v>
      </c>
      <c r="R352">
        <v>720</v>
      </c>
      <c r="S352">
        <v>740</v>
      </c>
      <c r="T352">
        <v>60</v>
      </c>
      <c r="U352">
        <v>70</v>
      </c>
      <c r="V352" t="s">
        <v>23</v>
      </c>
      <c r="W352">
        <v>3</v>
      </c>
      <c r="X352">
        <v>0</v>
      </c>
      <c r="Z352">
        <v>25</v>
      </c>
      <c r="AA352">
        <v>25</v>
      </c>
      <c r="AB352">
        <v>0</v>
      </c>
      <c r="AC352">
        <v>0</v>
      </c>
      <c r="AD352">
        <v>100</v>
      </c>
      <c r="AE352">
        <v>1.25</v>
      </c>
      <c r="AG352">
        <f t="shared" si="71"/>
        <v>0</v>
      </c>
      <c r="AH352">
        <f t="shared" si="72"/>
        <v>0</v>
      </c>
      <c r="AI352">
        <f t="shared" si="73"/>
        <v>0</v>
      </c>
      <c r="AJ352">
        <f t="shared" si="74"/>
        <v>0</v>
      </c>
      <c r="AK352" t="e">
        <f t="shared" si="75"/>
        <v>#VALUE!</v>
      </c>
      <c r="AL352">
        <f t="shared" si="76"/>
        <v>0</v>
      </c>
      <c r="AM352">
        <f t="shared" si="77"/>
        <v>0</v>
      </c>
      <c r="AN352">
        <f t="shared" si="78"/>
        <v>-25</v>
      </c>
      <c r="AO352">
        <f t="shared" si="79"/>
        <v>0</v>
      </c>
      <c r="AP352">
        <f t="shared" si="80"/>
        <v>0</v>
      </c>
      <c r="AQ352">
        <f t="shared" si="81"/>
        <v>0</v>
      </c>
      <c r="AR352">
        <f t="shared" si="82"/>
        <v>-175</v>
      </c>
      <c r="AS352">
        <f t="shared" si="83"/>
        <v>0</v>
      </c>
      <c r="AT352">
        <f t="shared" si="84"/>
        <v>-1.75</v>
      </c>
    </row>
    <row r="353" spans="1:46" x14ac:dyDescent="0.25">
      <c r="A353" s="1">
        <v>40808</v>
      </c>
      <c r="B353">
        <v>720</v>
      </c>
      <c r="C353">
        <v>740</v>
      </c>
      <c r="D353">
        <v>60</v>
      </c>
      <c r="E353">
        <v>70</v>
      </c>
      <c r="F353" t="s">
        <v>21</v>
      </c>
      <c r="G353">
        <v>1</v>
      </c>
      <c r="H353">
        <v>0</v>
      </c>
      <c r="I353">
        <v>25</v>
      </c>
      <c r="J353">
        <v>25</v>
      </c>
      <c r="K353">
        <v>25</v>
      </c>
      <c r="L353">
        <v>0</v>
      </c>
      <c r="M353">
        <v>175</v>
      </c>
      <c r="N353">
        <v>0</v>
      </c>
      <c r="O353">
        <v>2</v>
      </c>
      <c r="Q353" s="1">
        <v>42011</v>
      </c>
      <c r="R353">
        <v>720</v>
      </c>
      <c r="S353">
        <v>740</v>
      </c>
      <c r="T353">
        <v>60</v>
      </c>
      <c r="U353">
        <v>70</v>
      </c>
      <c r="V353" t="s">
        <v>23</v>
      </c>
      <c r="W353">
        <v>1</v>
      </c>
      <c r="X353">
        <v>0</v>
      </c>
      <c r="Z353">
        <v>25</v>
      </c>
      <c r="AA353">
        <v>25</v>
      </c>
      <c r="AB353">
        <v>0</v>
      </c>
      <c r="AC353">
        <v>0</v>
      </c>
      <c r="AD353">
        <v>0</v>
      </c>
      <c r="AE353">
        <v>0.25</v>
      </c>
      <c r="AG353">
        <f t="shared" si="71"/>
        <v>0</v>
      </c>
      <c r="AH353">
        <f t="shared" si="72"/>
        <v>0</v>
      </c>
      <c r="AI353">
        <f t="shared" si="73"/>
        <v>0</v>
      </c>
      <c r="AJ353">
        <f t="shared" si="74"/>
        <v>0</v>
      </c>
      <c r="AK353" t="e">
        <f t="shared" si="75"/>
        <v>#VALUE!</v>
      </c>
      <c r="AL353">
        <f t="shared" si="76"/>
        <v>0</v>
      </c>
      <c r="AM353">
        <f t="shared" si="77"/>
        <v>0</v>
      </c>
      <c r="AN353">
        <f t="shared" si="78"/>
        <v>-25</v>
      </c>
      <c r="AO353">
        <f t="shared" si="79"/>
        <v>0</v>
      </c>
      <c r="AP353">
        <f t="shared" si="80"/>
        <v>0</v>
      </c>
      <c r="AQ353">
        <f t="shared" si="81"/>
        <v>0</v>
      </c>
      <c r="AR353">
        <f t="shared" si="82"/>
        <v>-175</v>
      </c>
      <c r="AS353">
        <f t="shared" si="83"/>
        <v>0</v>
      </c>
      <c r="AT353">
        <f t="shared" si="84"/>
        <v>-1.75</v>
      </c>
    </row>
    <row r="354" spans="1:46" x14ac:dyDescent="0.25">
      <c r="A354" s="1">
        <v>40808</v>
      </c>
      <c r="B354">
        <v>720</v>
      </c>
      <c r="C354">
        <v>740</v>
      </c>
      <c r="D354">
        <v>60</v>
      </c>
      <c r="E354">
        <v>70</v>
      </c>
      <c r="F354" t="s">
        <v>21</v>
      </c>
      <c r="G354">
        <v>-999</v>
      </c>
      <c r="H354">
        <v>0</v>
      </c>
      <c r="I354">
        <v>25</v>
      </c>
      <c r="J354">
        <v>25</v>
      </c>
      <c r="K354">
        <v>25</v>
      </c>
      <c r="L354">
        <v>0</v>
      </c>
      <c r="M354">
        <v>175</v>
      </c>
      <c r="N354">
        <v>0</v>
      </c>
      <c r="O354">
        <v>2</v>
      </c>
      <c r="Q354" s="1">
        <v>42011</v>
      </c>
      <c r="R354">
        <v>720</v>
      </c>
      <c r="S354">
        <v>740</v>
      </c>
      <c r="T354">
        <v>60</v>
      </c>
      <c r="U354">
        <v>70</v>
      </c>
      <c r="V354" t="s">
        <v>23</v>
      </c>
      <c r="W354">
        <v>-999</v>
      </c>
      <c r="X354">
        <v>0</v>
      </c>
      <c r="Z354">
        <v>25</v>
      </c>
      <c r="AA354">
        <v>25</v>
      </c>
      <c r="AB354">
        <v>0</v>
      </c>
      <c r="AC354">
        <v>0</v>
      </c>
      <c r="AD354">
        <v>0</v>
      </c>
      <c r="AE354">
        <v>0.25</v>
      </c>
      <c r="AG354">
        <f t="shared" si="71"/>
        <v>0</v>
      </c>
      <c r="AH354">
        <f t="shared" si="72"/>
        <v>0</v>
      </c>
      <c r="AI354">
        <f t="shared" si="73"/>
        <v>0</v>
      </c>
      <c r="AJ354">
        <f t="shared" si="74"/>
        <v>0</v>
      </c>
      <c r="AK354" t="e">
        <f t="shared" si="75"/>
        <v>#VALUE!</v>
      </c>
      <c r="AL354">
        <f t="shared" si="76"/>
        <v>0</v>
      </c>
      <c r="AM354">
        <f t="shared" si="77"/>
        <v>0</v>
      </c>
      <c r="AN354">
        <f t="shared" si="78"/>
        <v>-25</v>
      </c>
      <c r="AO354">
        <f t="shared" si="79"/>
        <v>0</v>
      </c>
      <c r="AP354">
        <f t="shared" si="80"/>
        <v>0</v>
      </c>
      <c r="AQ354">
        <f t="shared" si="81"/>
        <v>0</v>
      </c>
      <c r="AR354">
        <f t="shared" si="82"/>
        <v>-175</v>
      </c>
      <c r="AS354">
        <f t="shared" si="83"/>
        <v>0</v>
      </c>
      <c r="AT354">
        <f t="shared" si="84"/>
        <v>-1.75</v>
      </c>
    </row>
    <row r="355" spans="1:46" x14ac:dyDescent="0.25">
      <c r="A355" s="1">
        <v>40808</v>
      </c>
      <c r="B355">
        <v>720</v>
      </c>
      <c r="C355">
        <v>740</v>
      </c>
      <c r="D355">
        <v>60</v>
      </c>
      <c r="E355">
        <v>70</v>
      </c>
      <c r="F355" t="s">
        <v>21</v>
      </c>
      <c r="G355">
        <v>4</v>
      </c>
      <c r="H355">
        <v>0</v>
      </c>
      <c r="I355">
        <v>25</v>
      </c>
      <c r="J355">
        <v>25</v>
      </c>
      <c r="K355">
        <v>25</v>
      </c>
      <c r="L355">
        <v>0</v>
      </c>
      <c r="M355">
        <v>175</v>
      </c>
      <c r="N355">
        <v>100</v>
      </c>
      <c r="O355">
        <v>3</v>
      </c>
      <c r="Q355" s="1">
        <v>42011</v>
      </c>
      <c r="R355">
        <v>720</v>
      </c>
      <c r="S355">
        <v>740</v>
      </c>
      <c r="T355">
        <v>60</v>
      </c>
      <c r="U355">
        <v>70</v>
      </c>
      <c r="V355" t="s">
        <v>23</v>
      </c>
      <c r="W355">
        <v>4</v>
      </c>
      <c r="X355">
        <v>0</v>
      </c>
      <c r="Z355">
        <v>25</v>
      </c>
      <c r="AA355">
        <v>25</v>
      </c>
      <c r="AB355">
        <v>0</v>
      </c>
      <c r="AC355">
        <v>0</v>
      </c>
      <c r="AD355">
        <v>100</v>
      </c>
      <c r="AE355">
        <v>1.25</v>
      </c>
      <c r="AG355">
        <f t="shared" si="71"/>
        <v>0</v>
      </c>
      <c r="AH355">
        <f t="shared" si="72"/>
        <v>0</v>
      </c>
      <c r="AI355">
        <f t="shared" si="73"/>
        <v>0</v>
      </c>
      <c r="AJ355">
        <f t="shared" si="74"/>
        <v>0</v>
      </c>
      <c r="AK355" t="e">
        <f t="shared" si="75"/>
        <v>#VALUE!</v>
      </c>
      <c r="AL355">
        <f t="shared" si="76"/>
        <v>0</v>
      </c>
      <c r="AM355">
        <f t="shared" si="77"/>
        <v>0</v>
      </c>
      <c r="AN355">
        <f t="shared" si="78"/>
        <v>-25</v>
      </c>
      <c r="AO355">
        <f t="shared" si="79"/>
        <v>0</v>
      </c>
      <c r="AP355">
        <f t="shared" si="80"/>
        <v>0</v>
      </c>
      <c r="AQ355">
        <f t="shared" si="81"/>
        <v>0</v>
      </c>
      <c r="AR355">
        <f t="shared" si="82"/>
        <v>-175</v>
      </c>
      <c r="AS355">
        <f t="shared" si="83"/>
        <v>0</v>
      </c>
      <c r="AT355">
        <f t="shared" si="84"/>
        <v>-1.75</v>
      </c>
    </row>
    <row r="356" spans="1:46" x14ac:dyDescent="0.25">
      <c r="A356" s="1">
        <v>40808</v>
      </c>
      <c r="B356">
        <v>720</v>
      </c>
      <c r="C356">
        <v>740</v>
      </c>
      <c r="D356">
        <v>60</v>
      </c>
      <c r="E356">
        <v>70</v>
      </c>
      <c r="F356" t="s">
        <v>21</v>
      </c>
      <c r="G356">
        <v>2</v>
      </c>
      <c r="H356">
        <v>0</v>
      </c>
      <c r="I356">
        <v>25</v>
      </c>
      <c r="J356">
        <v>25</v>
      </c>
      <c r="K356">
        <v>25</v>
      </c>
      <c r="L356">
        <v>0</v>
      </c>
      <c r="M356">
        <v>175</v>
      </c>
      <c r="N356">
        <v>100</v>
      </c>
      <c r="O356">
        <v>3</v>
      </c>
      <c r="Q356" s="1">
        <v>42011</v>
      </c>
      <c r="R356">
        <v>720</v>
      </c>
      <c r="S356">
        <v>740</v>
      </c>
      <c r="T356">
        <v>60</v>
      </c>
      <c r="U356">
        <v>70</v>
      </c>
      <c r="V356" t="s">
        <v>23</v>
      </c>
      <c r="W356">
        <v>2</v>
      </c>
      <c r="X356">
        <v>0</v>
      </c>
      <c r="Z356">
        <v>25</v>
      </c>
      <c r="AA356">
        <v>25</v>
      </c>
      <c r="AB356">
        <v>0</v>
      </c>
      <c r="AC356">
        <v>0</v>
      </c>
      <c r="AD356">
        <v>100</v>
      </c>
      <c r="AE356">
        <v>1.25</v>
      </c>
      <c r="AG356">
        <f t="shared" si="71"/>
        <v>0</v>
      </c>
      <c r="AH356">
        <f t="shared" si="72"/>
        <v>0</v>
      </c>
      <c r="AI356">
        <f t="shared" si="73"/>
        <v>0</v>
      </c>
      <c r="AJ356">
        <f t="shared" si="74"/>
        <v>0</v>
      </c>
      <c r="AK356" t="e">
        <f t="shared" si="75"/>
        <v>#VALUE!</v>
      </c>
      <c r="AL356">
        <f t="shared" si="76"/>
        <v>0</v>
      </c>
      <c r="AM356">
        <f t="shared" si="77"/>
        <v>0</v>
      </c>
      <c r="AN356">
        <f t="shared" si="78"/>
        <v>-25</v>
      </c>
      <c r="AO356">
        <f t="shared" si="79"/>
        <v>0</v>
      </c>
      <c r="AP356">
        <f t="shared" si="80"/>
        <v>0</v>
      </c>
      <c r="AQ356">
        <f t="shared" si="81"/>
        <v>0</v>
      </c>
      <c r="AR356">
        <f t="shared" si="82"/>
        <v>-175</v>
      </c>
      <c r="AS356">
        <f t="shared" si="83"/>
        <v>0</v>
      </c>
      <c r="AT356">
        <f t="shared" si="84"/>
        <v>-1.75</v>
      </c>
    </row>
    <row r="357" spans="1:46" x14ac:dyDescent="0.25">
      <c r="A357" s="1">
        <v>40808</v>
      </c>
      <c r="B357">
        <v>720</v>
      </c>
      <c r="C357">
        <v>740</v>
      </c>
      <c r="D357">
        <v>60</v>
      </c>
      <c r="E357">
        <v>70</v>
      </c>
      <c r="F357" t="s">
        <v>20</v>
      </c>
      <c r="G357">
        <v>3</v>
      </c>
      <c r="H357">
        <v>0</v>
      </c>
      <c r="I357">
        <v>25</v>
      </c>
      <c r="J357">
        <v>25</v>
      </c>
      <c r="K357">
        <v>25</v>
      </c>
      <c r="L357">
        <v>0</v>
      </c>
      <c r="M357">
        <v>0</v>
      </c>
      <c r="N357">
        <v>100</v>
      </c>
      <c r="O357">
        <v>1.25</v>
      </c>
      <c r="Q357" s="1">
        <v>42011</v>
      </c>
      <c r="R357">
        <v>720</v>
      </c>
      <c r="S357">
        <v>740</v>
      </c>
      <c r="T357">
        <v>60</v>
      </c>
      <c r="U357">
        <v>70</v>
      </c>
      <c r="V357" t="s">
        <v>20</v>
      </c>
      <c r="W357">
        <v>3</v>
      </c>
      <c r="X357">
        <v>0</v>
      </c>
      <c r="Z357">
        <v>25</v>
      </c>
      <c r="AA357">
        <v>25</v>
      </c>
      <c r="AB357">
        <v>0</v>
      </c>
      <c r="AC357">
        <v>0</v>
      </c>
      <c r="AD357">
        <v>100</v>
      </c>
      <c r="AE357">
        <v>1.25</v>
      </c>
      <c r="AG357">
        <f t="shared" si="71"/>
        <v>0</v>
      </c>
      <c r="AH357">
        <f t="shared" si="72"/>
        <v>0</v>
      </c>
      <c r="AI357">
        <f t="shared" si="73"/>
        <v>0</v>
      </c>
      <c r="AJ357">
        <f t="shared" si="74"/>
        <v>0</v>
      </c>
      <c r="AK357" t="e">
        <f t="shared" si="75"/>
        <v>#VALUE!</v>
      </c>
      <c r="AL357">
        <f t="shared" si="76"/>
        <v>0</v>
      </c>
      <c r="AM357">
        <f t="shared" si="77"/>
        <v>0</v>
      </c>
      <c r="AN357">
        <f t="shared" si="78"/>
        <v>-25</v>
      </c>
      <c r="AO357">
        <f t="shared" si="79"/>
        <v>0</v>
      </c>
      <c r="AP357">
        <f t="shared" si="80"/>
        <v>0</v>
      </c>
      <c r="AQ357">
        <f t="shared" si="81"/>
        <v>0</v>
      </c>
      <c r="AR357">
        <f t="shared" si="82"/>
        <v>0</v>
      </c>
      <c r="AS357">
        <f t="shared" si="83"/>
        <v>0</v>
      </c>
      <c r="AT357">
        <f t="shared" si="84"/>
        <v>0</v>
      </c>
    </row>
    <row r="358" spans="1:46" x14ac:dyDescent="0.25">
      <c r="A358" s="1">
        <v>40808</v>
      </c>
      <c r="B358">
        <v>720</v>
      </c>
      <c r="C358">
        <v>740</v>
      </c>
      <c r="D358">
        <v>60</v>
      </c>
      <c r="E358">
        <v>70</v>
      </c>
      <c r="F358" t="s">
        <v>20</v>
      </c>
      <c r="G358">
        <v>1</v>
      </c>
      <c r="H358">
        <v>0</v>
      </c>
      <c r="I358">
        <v>25</v>
      </c>
      <c r="J358">
        <v>25</v>
      </c>
      <c r="K358">
        <v>25</v>
      </c>
      <c r="L358">
        <v>0</v>
      </c>
      <c r="M358">
        <v>0</v>
      </c>
      <c r="N358">
        <v>0</v>
      </c>
      <c r="O358">
        <v>0.25</v>
      </c>
      <c r="Q358" s="1">
        <v>42011</v>
      </c>
      <c r="R358">
        <v>720</v>
      </c>
      <c r="S358">
        <v>740</v>
      </c>
      <c r="T358">
        <v>60</v>
      </c>
      <c r="U358">
        <v>70</v>
      </c>
      <c r="V358" t="s">
        <v>20</v>
      </c>
      <c r="W358">
        <v>1</v>
      </c>
      <c r="X358">
        <v>0</v>
      </c>
      <c r="Z358">
        <v>25</v>
      </c>
      <c r="AA358">
        <v>25</v>
      </c>
      <c r="AB358">
        <v>0</v>
      </c>
      <c r="AC358">
        <v>0</v>
      </c>
      <c r="AD358">
        <v>0</v>
      </c>
      <c r="AE358">
        <v>0.25</v>
      </c>
      <c r="AG358">
        <f t="shared" si="71"/>
        <v>0</v>
      </c>
      <c r="AH358">
        <f t="shared" si="72"/>
        <v>0</v>
      </c>
      <c r="AI358">
        <f t="shared" si="73"/>
        <v>0</v>
      </c>
      <c r="AJ358">
        <f t="shared" si="74"/>
        <v>0</v>
      </c>
      <c r="AK358" t="e">
        <f t="shared" si="75"/>
        <v>#VALUE!</v>
      </c>
      <c r="AL358">
        <f t="shared" si="76"/>
        <v>0</v>
      </c>
      <c r="AM358">
        <f t="shared" si="77"/>
        <v>0</v>
      </c>
      <c r="AN358">
        <f t="shared" si="78"/>
        <v>-25</v>
      </c>
      <c r="AO358">
        <f t="shared" si="79"/>
        <v>0</v>
      </c>
      <c r="AP358">
        <f t="shared" si="80"/>
        <v>0</v>
      </c>
      <c r="AQ358">
        <f t="shared" si="81"/>
        <v>0</v>
      </c>
      <c r="AR358">
        <f t="shared" si="82"/>
        <v>0</v>
      </c>
      <c r="AS358">
        <f t="shared" si="83"/>
        <v>0</v>
      </c>
      <c r="AT358">
        <f t="shared" si="84"/>
        <v>0</v>
      </c>
    </row>
    <row r="359" spans="1:46" x14ac:dyDescent="0.25">
      <c r="A359" s="1">
        <v>40808</v>
      </c>
      <c r="B359">
        <v>720</v>
      </c>
      <c r="C359">
        <v>740</v>
      </c>
      <c r="D359">
        <v>60</v>
      </c>
      <c r="E359">
        <v>70</v>
      </c>
      <c r="F359" t="s">
        <v>20</v>
      </c>
      <c r="G359">
        <v>-999</v>
      </c>
      <c r="H359">
        <v>0</v>
      </c>
      <c r="I359">
        <v>25</v>
      </c>
      <c r="J359">
        <v>25</v>
      </c>
      <c r="K359">
        <v>25</v>
      </c>
      <c r="L359">
        <v>0</v>
      </c>
      <c r="M359">
        <v>0</v>
      </c>
      <c r="N359">
        <v>0</v>
      </c>
      <c r="O359">
        <v>0.25</v>
      </c>
      <c r="Q359" s="1">
        <v>42011</v>
      </c>
      <c r="R359">
        <v>720</v>
      </c>
      <c r="S359">
        <v>740</v>
      </c>
      <c r="T359">
        <v>60</v>
      </c>
      <c r="U359">
        <v>70</v>
      </c>
      <c r="V359" t="s">
        <v>20</v>
      </c>
      <c r="W359">
        <v>-999</v>
      </c>
      <c r="X359">
        <v>0</v>
      </c>
      <c r="Z359">
        <v>25</v>
      </c>
      <c r="AA359">
        <v>25</v>
      </c>
      <c r="AB359">
        <v>0</v>
      </c>
      <c r="AC359">
        <v>0</v>
      </c>
      <c r="AD359">
        <v>0</v>
      </c>
      <c r="AE359">
        <v>0.25</v>
      </c>
      <c r="AG359">
        <f t="shared" si="71"/>
        <v>0</v>
      </c>
      <c r="AH359">
        <f t="shared" si="72"/>
        <v>0</v>
      </c>
      <c r="AI359">
        <f t="shared" si="73"/>
        <v>0</v>
      </c>
      <c r="AJ359">
        <f t="shared" si="74"/>
        <v>0</v>
      </c>
      <c r="AK359" t="e">
        <f t="shared" si="75"/>
        <v>#VALUE!</v>
      </c>
      <c r="AL359">
        <f t="shared" si="76"/>
        <v>0</v>
      </c>
      <c r="AM359">
        <f t="shared" si="77"/>
        <v>0</v>
      </c>
      <c r="AN359">
        <f t="shared" si="78"/>
        <v>-25</v>
      </c>
      <c r="AO359">
        <f t="shared" si="79"/>
        <v>0</v>
      </c>
      <c r="AP359">
        <f t="shared" si="80"/>
        <v>0</v>
      </c>
      <c r="AQ359">
        <f t="shared" si="81"/>
        <v>0</v>
      </c>
      <c r="AR359">
        <f t="shared" si="82"/>
        <v>0</v>
      </c>
      <c r="AS359">
        <f t="shared" si="83"/>
        <v>0</v>
      </c>
      <c r="AT359">
        <f t="shared" si="84"/>
        <v>0</v>
      </c>
    </row>
    <row r="360" spans="1:46" x14ac:dyDescent="0.25">
      <c r="A360" s="1">
        <v>40808</v>
      </c>
      <c r="B360">
        <v>720</v>
      </c>
      <c r="C360">
        <v>740</v>
      </c>
      <c r="D360">
        <v>60</v>
      </c>
      <c r="E360">
        <v>70</v>
      </c>
      <c r="F360" t="s">
        <v>20</v>
      </c>
      <c r="G360">
        <v>4</v>
      </c>
      <c r="H360">
        <v>0</v>
      </c>
      <c r="I360">
        <v>25</v>
      </c>
      <c r="J360">
        <v>25</v>
      </c>
      <c r="K360">
        <v>25</v>
      </c>
      <c r="L360">
        <v>0</v>
      </c>
      <c r="M360">
        <v>0</v>
      </c>
      <c r="N360">
        <v>100</v>
      </c>
      <c r="O360">
        <v>1.25</v>
      </c>
      <c r="Q360" s="1">
        <v>42011</v>
      </c>
      <c r="R360">
        <v>720</v>
      </c>
      <c r="S360">
        <v>740</v>
      </c>
      <c r="T360">
        <v>60</v>
      </c>
      <c r="U360">
        <v>70</v>
      </c>
      <c r="V360" t="s">
        <v>20</v>
      </c>
      <c r="W360">
        <v>4</v>
      </c>
      <c r="X360">
        <v>0</v>
      </c>
      <c r="Z360">
        <v>25</v>
      </c>
      <c r="AA360">
        <v>25</v>
      </c>
      <c r="AB360">
        <v>0</v>
      </c>
      <c r="AC360">
        <v>0</v>
      </c>
      <c r="AD360">
        <v>100</v>
      </c>
      <c r="AE360">
        <v>1.25</v>
      </c>
      <c r="AG360">
        <f t="shared" si="71"/>
        <v>0</v>
      </c>
      <c r="AH360">
        <f t="shared" si="72"/>
        <v>0</v>
      </c>
      <c r="AI360">
        <f t="shared" si="73"/>
        <v>0</v>
      </c>
      <c r="AJ360">
        <f t="shared" si="74"/>
        <v>0</v>
      </c>
      <c r="AK360" t="e">
        <f t="shared" si="75"/>
        <v>#VALUE!</v>
      </c>
      <c r="AL360">
        <f t="shared" si="76"/>
        <v>0</v>
      </c>
      <c r="AM360">
        <f t="shared" si="77"/>
        <v>0</v>
      </c>
      <c r="AN360">
        <f t="shared" si="78"/>
        <v>-25</v>
      </c>
      <c r="AO360">
        <f t="shared" si="79"/>
        <v>0</v>
      </c>
      <c r="AP360">
        <f t="shared" si="80"/>
        <v>0</v>
      </c>
      <c r="AQ360">
        <f t="shared" si="81"/>
        <v>0</v>
      </c>
      <c r="AR360">
        <f t="shared" si="82"/>
        <v>0</v>
      </c>
      <c r="AS360">
        <f t="shared" si="83"/>
        <v>0</v>
      </c>
      <c r="AT360">
        <f t="shared" si="84"/>
        <v>0</v>
      </c>
    </row>
    <row r="361" spans="1:46" x14ac:dyDescent="0.25">
      <c r="A361" s="1">
        <v>40808</v>
      </c>
      <c r="B361">
        <v>720</v>
      </c>
      <c r="C361">
        <v>740</v>
      </c>
      <c r="D361">
        <v>60</v>
      </c>
      <c r="E361">
        <v>70</v>
      </c>
      <c r="F361" t="s">
        <v>20</v>
      </c>
      <c r="G361">
        <v>2</v>
      </c>
      <c r="H361">
        <v>0</v>
      </c>
      <c r="I361">
        <v>25</v>
      </c>
      <c r="J361">
        <v>25</v>
      </c>
      <c r="K361">
        <v>25</v>
      </c>
      <c r="L361">
        <v>0</v>
      </c>
      <c r="M361">
        <v>0</v>
      </c>
      <c r="N361">
        <v>100</v>
      </c>
      <c r="O361">
        <v>1.25</v>
      </c>
      <c r="Q361" s="1">
        <v>42011</v>
      </c>
      <c r="R361">
        <v>720</v>
      </c>
      <c r="S361">
        <v>740</v>
      </c>
      <c r="T361">
        <v>60</v>
      </c>
      <c r="U361">
        <v>70</v>
      </c>
      <c r="V361" t="s">
        <v>20</v>
      </c>
      <c r="W361">
        <v>2</v>
      </c>
      <c r="X361">
        <v>0</v>
      </c>
      <c r="Z361">
        <v>25</v>
      </c>
      <c r="AA361">
        <v>25</v>
      </c>
      <c r="AB361">
        <v>0</v>
      </c>
      <c r="AC361">
        <v>0</v>
      </c>
      <c r="AD361">
        <v>100</v>
      </c>
      <c r="AE361">
        <v>1.25</v>
      </c>
      <c r="AG361">
        <f t="shared" si="71"/>
        <v>0</v>
      </c>
      <c r="AH361">
        <f t="shared" si="72"/>
        <v>0</v>
      </c>
      <c r="AI361">
        <f t="shared" si="73"/>
        <v>0</v>
      </c>
      <c r="AJ361">
        <f t="shared" si="74"/>
        <v>0</v>
      </c>
      <c r="AK361" t="e">
        <f t="shared" si="75"/>
        <v>#VALUE!</v>
      </c>
      <c r="AL361">
        <f t="shared" si="76"/>
        <v>0</v>
      </c>
      <c r="AM361">
        <f t="shared" si="77"/>
        <v>0</v>
      </c>
      <c r="AN361">
        <f t="shared" si="78"/>
        <v>-25</v>
      </c>
      <c r="AO361">
        <f t="shared" si="79"/>
        <v>0</v>
      </c>
      <c r="AP361">
        <f t="shared" si="80"/>
        <v>0</v>
      </c>
      <c r="AQ361">
        <f t="shared" si="81"/>
        <v>0</v>
      </c>
      <c r="AR361">
        <f t="shared" si="82"/>
        <v>0</v>
      </c>
      <c r="AS361">
        <f t="shared" si="83"/>
        <v>0</v>
      </c>
      <c r="AT361">
        <f t="shared" si="84"/>
        <v>0</v>
      </c>
    </row>
    <row r="362" spans="1:46" x14ac:dyDescent="0.25">
      <c r="A362" s="1">
        <v>40808</v>
      </c>
      <c r="B362">
        <v>740</v>
      </c>
      <c r="C362">
        <v>760</v>
      </c>
      <c r="D362">
        <v>60</v>
      </c>
      <c r="E362">
        <v>70</v>
      </c>
      <c r="F362" t="s">
        <v>23</v>
      </c>
      <c r="G362">
        <v>3</v>
      </c>
      <c r="H362">
        <v>0</v>
      </c>
      <c r="I362">
        <v>25</v>
      </c>
      <c r="J362">
        <v>25</v>
      </c>
      <c r="K362">
        <v>25</v>
      </c>
      <c r="L362">
        <v>0</v>
      </c>
      <c r="M362">
        <v>0</v>
      </c>
      <c r="N362">
        <v>100</v>
      </c>
      <c r="O362">
        <v>1.25</v>
      </c>
      <c r="Q362" s="1">
        <v>42011</v>
      </c>
      <c r="R362">
        <v>740</v>
      </c>
      <c r="S362">
        <v>760</v>
      </c>
      <c r="T362">
        <v>60</v>
      </c>
      <c r="U362">
        <v>70</v>
      </c>
      <c r="V362" t="s">
        <v>21</v>
      </c>
      <c r="W362">
        <v>3</v>
      </c>
      <c r="X362">
        <v>0</v>
      </c>
      <c r="Z362">
        <v>25</v>
      </c>
      <c r="AA362">
        <v>25</v>
      </c>
      <c r="AB362">
        <v>0</v>
      </c>
      <c r="AC362">
        <v>175</v>
      </c>
      <c r="AD362">
        <v>100</v>
      </c>
      <c r="AE362">
        <v>3</v>
      </c>
      <c r="AG362">
        <f t="shared" si="71"/>
        <v>0</v>
      </c>
      <c r="AH362">
        <f t="shared" si="72"/>
        <v>0</v>
      </c>
      <c r="AI362">
        <f t="shared" si="73"/>
        <v>0</v>
      </c>
      <c r="AJ362">
        <f t="shared" si="74"/>
        <v>0</v>
      </c>
      <c r="AK362" t="e">
        <f t="shared" si="75"/>
        <v>#VALUE!</v>
      </c>
      <c r="AL362">
        <f t="shared" si="76"/>
        <v>0</v>
      </c>
      <c r="AM362">
        <f t="shared" si="77"/>
        <v>0</v>
      </c>
      <c r="AN362">
        <f t="shared" si="78"/>
        <v>-25</v>
      </c>
      <c r="AO362">
        <f t="shared" si="79"/>
        <v>0</v>
      </c>
      <c r="AP362">
        <f t="shared" si="80"/>
        <v>0</v>
      </c>
      <c r="AQ362">
        <f t="shared" si="81"/>
        <v>0</v>
      </c>
      <c r="AR362">
        <f t="shared" si="82"/>
        <v>175</v>
      </c>
      <c r="AS362">
        <f t="shared" si="83"/>
        <v>0</v>
      </c>
      <c r="AT362">
        <f t="shared" si="84"/>
        <v>1.75</v>
      </c>
    </row>
    <row r="363" spans="1:46" x14ac:dyDescent="0.25">
      <c r="A363" s="1">
        <v>40808</v>
      </c>
      <c r="B363">
        <v>740</v>
      </c>
      <c r="C363">
        <v>760</v>
      </c>
      <c r="D363">
        <v>60</v>
      </c>
      <c r="E363">
        <v>70</v>
      </c>
      <c r="F363" t="s">
        <v>23</v>
      </c>
      <c r="G363">
        <v>1</v>
      </c>
      <c r="H363">
        <v>0</v>
      </c>
      <c r="I363">
        <v>25</v>
      </c>
      <c r="J363">
        <v>25</v>
      </c>
      <c r="K363">
        <v>25</v>
      </c>
      <c r="L363">
        <v>0</v>
      </c>
      <c r="M363">
        <v>0</v>
      </c>
      <c r="N363">
        <v>0</v>
      </c>
      <c r="O363">
        <v>0.25</v>
      </c>
      <c r="Q363" s="1">
        <v>42011</v>
      </c>
      <c r="R363">
        <v>740</v>
      </c>
      <c r="S363">
        <v>760</v>
      </c>
      <c r="T363">
        <v>60</v>
      </c>
      <c r="U363">
        <v>70</v>
      </c>
      <c r="V363" t="s">
        <v>21</v>
      </c>
      <c r="W363">
        <v>1</v>
      </c>
      <c r="X363">
        <v>0</v>
      </c>
      <c r="Z363">
        <v>25</v>
      </c>
      <c r="AA363">
        <v>25</v>
      </c>
      <c r="AB363">
        <v>0</v>
      </c>
      <c r="AC363">
        <v>175</v>
      </c>
      <c r="AD363">
        <v>0</v>
      </c>
      <c r="AE363">
        <v>2</v>
      </c>
      <c r="AG363">
        <f t="shared" si="71"/>
        <v>0</v>
      </c>
      <c r="AH363">
        <f t="shared" si="72"/>
        <v>0</v>
      </c>
      <c r="AI363">
        <f t="shared" si="73"/>
        <v>0</v>
      </c>
      <c r="AJ363">
        <f t="shared" si="74"/>
        <v>0</v>
      </c>
      <c r="AK363" t="e">
        <f t="shared" si="75"/>
        <v>#VALUE!</v>
      </c>
      <c r="AL363">
        <f t="shared" si="76"/>
        <v>0</v>
      </c>
      <c r="AM363">
        <f t="shared" si="77"/>
        <v>0</v>
      </c>
      <c r="AN363">
        <f t="shared" si="78"/>
        <v>-25</v>
      </c>
      <c r="AO363">
        <f t="shared" si="79"/>
        <v>0</v>
      </c>
      <c r="AP363">
        <f t="shared" si="80"/>
        <v>0</v>
      </c>
      <c r="AQ363">
        <f t="shared" si="81"/>
        <v>0</v>
      </c>
      <c r="AR363">
        <f t="shared" si="82"/>
        <v>175</v>
      </c>
      <c r="AS363">
        <f t="shared" si="83"/>
        <v>0</v>
      </c>
      <c r="AT363">
        <f t="shared" si="84"/>
        <v>1.75</v>
      </c>
    </row>
    <row r="364" spans="1:46" x14ac:dyDescent="0.25">
      <c r="A364" s="1">
        <v>40808</v>
      </c>
      <c r="B364">
        <v>740</v>
      </c>
      <c r="C364">
        <v>760</v>
      </c>
      <c r="D364">
        <v>60</v>
      </c>
      <c r="E364">
        <v>70</v>
      </c>
      <c r="F364" t="s">
        <v>23</v>
      </c>
      <c r="G364">
        <v>-999</v>
      </c>
      <c r="H364">
        <v>0</v>
      </c>
      <c r="I364">
        <v>25</v>
      </c>
      <c r="J364">
        <v>25</v>
      </c>
      <c r="K364">
        <v>25</v>
      </c>
      <c r="L364">
        <v>0</v>
      </c>
      <c r="M364">
        <v>0</v>
      </c>
      <c r="N364">
        <v>0</v>
      </c>
      <c r="O364">
        <v>0.25</v>
      </c>
      <c r="Q364" s="1">
        <v>42011</v>
      </c>
      <c r="R364">
        <v>740</v>
      </c>
      <c r="S364">
        <v>760</v>
      </c>
      <c r="T364">
        <v>60</v>
      </c>
      <c r="U364">
        <v>70</v>
      </c>
      <c r="V364" t="s">
        <v>21</v>
      </c>
      <c r="W364">
        <v>-999</v>
      </c>
      <c r="X364">
        <v>0</v>
      </c>
      <c r="Z364">
        <v>25</v>
      </c>
      <c r="AA364">
        <v>25</v>
      </c>
      <c r="AB364">
        <v>0</v>
      </c>
      <c r="AC364">
        <v>175</v>
      </c>
      <c r="AD364">
        <v>0</v>
      </c>
      <c r="AE364">
        <v>2</v>
      </c>
      <c r="AG364">
        <f t="shared" si="71"/>
        <v>0</v>
      </c>
      <c r="AH364">
        <f t="shared" si="72"/>
        <v>0</v>
      </c>
      <c r="AI364">
        <f t="shared" si="73"/>
        <v>0</v>
      </c>
      <c r="AJ364">
        <f t="shared" si="74"/>
        <v>0</v>
      </c>
      <c r="AK364" t="e">
        <f t="shared" si="75"/>
        <v>#VALUE!</v>
      </c>
      <c r="AL364">
        <f t="shared" si="76"/>
        <v>0</v>
      </c>
      <c r="AM364">
        <f t="shared" si="77"/>
        <v>0</v>
      </c>
      <c r="AN364">
        <f t="shared" si="78"/>
        <v>-25</v>
      </c>
      <c r="AO364">
        <f t="shared" si="79"/>
        <v>0</v>
      </c>
      <c r="AP364">
        <f t="shared" si="80"/>
        <v>0</v>
      </c>
      <c r="AQ364">
        <f t="shared" si="81"/>
        <v>0</v>
      </c>
      <c r="AR364">
        <f t="shared" si="82"/>
        <v>175</v>
      </c>
      <c r="AS364">
        <f t="shared" si="83"/>
        <v>0</v>
      </c>
      <c r="AT364">
        <f t="shared" si="84"/>
        <v>1.75</v>
      </c>
    </row>
    <row r="365" spans="1:46" x14ac:dyDescent="0.25">
      <c r="A365" s="1">
        <v>40808</v>
      </c>
      <c r="B365">
        <v>740</v>
      </c>
      <c r="C365">
        <v>760</v>
      </c>
      <c r="D365">
        <v>60</v>
      </c>
      <c r="E365">
        <v>70</v>
      </c>
      <c r="F365" t="s">
        <v>23</v>
      </c>
      <c r="G365">
        <v>4</v>
      </c>
      <c r="H365">
        <v>0</v>
      </c>
      <c r="I365">
        <v>25</v>
      </c>
      <c r="J365">
        <v>25</v>
      </c>
      <c r="K365">
        <v>25</v>
      </c>
      <c r="L365">
        <v>0</v>
      </c>
      <c r="M365">
        <v>0</v>
      </c>
      <c r="N365">
        <v>100</v>
      </c>
      <c r="O365">
        <v>1.25</v>
      </c>
      <c r="Q365" s="1">
        <v>42011</v>
      </c>
      <c r="R365">
        <v>740</v>
      </c>
      <c r="S365">
        <v>760</v>
      </c>
      <c r="T365">
        <v>60</v>
      </c>
      <c r="U365">
        <v>70</v>
      </c>
      <c r="V365" t="s">
        <v>21</v>
      </c>
      <c r="W365">
        <v>4</v>
      </c>
      <c r="X365">
        <v>0</v>
      </c>
      <c r="Z365">
        <v>25</v>
      </c>
      <c r="AA365">
        <v>25</v>
      </c>
      <c r="AB365">
        <v>0</v>
      </c>
      <c r="AC365">
        <v>175</v>
      </c>
      <c r="AD365">
        <v>100</v>
      </c>
      <c r="AE365">
        <v>3</v>
      </c>
      <c r="AG365">
        <f t="shared" si="71"/>
        <v>0</v>
      </c>
      <c r="AH365">
        <f t="shared" si="72"/>
        <v>0</v>
      </c>
      <c r="AI365">
        <f t="shared" si="73"/>
        <v>0</v>
      </c>
      <c r="AJ365">
        <f t="shared" si="74"/>
        <v>0</v>
      </c>
      <c r="AK365" t="e">
        <f t="shared" si="75"/>
        <v>#VALUE!</v>
      </c>
      <c r="AL365">
        <f t="shared" si="76"/>
        <v>0</v>
      </c>
      <c r="AM365">
        <f t="shared" si="77"/>
        <v>0</v>
      </c>
      <c r="AN365">
        <f t="shared" si="78"/>
        <v>-25</v>
      </c>
      <c r="AO365">
        <f t="shared" si="79"/>
        <v>0</v>
      </c>
      <c r="AP365">
        <f t="shared" si="80"/>
        <v>0</v>
      </c>
      <c r="AQ365">
        <f t="shared" si="81"/>
        <v>0</v>
      </c>
      <c r="AR365">
        <f t="shared" si="82"/>
        <v>175</v>
      </c>
      <c r="AS365">
        <f t="shared" si="83"/>
        <v>0</v>
      </c>
      <c r="AT365">
        <f t="shared" si="84"/>
        <v>1.75</v>
      </c>
    </row>
    <row r="366" spans="1:46" x14ac:dyDescent="0.25">
      <c r="A366" s="1">
        <v>40808</v>
      </c>
      <c r="B366">
        <v>740</v>
      </c>
      <c r="C366">
        <v>760</v>
      </c>
      <c r="D366">
        <v>60</v>
      </c>
      <c r="E366">
        <v>70</v>
      </c>
      <c r="F366" t="s">
        <v>23</v>
      </c>
      <c r="G366">
        <v>2</v>
      </c>
      <c r="H366">
        <v>0</v>
      </c>
      <c r="I366">
        <v>25</v>
      </c>
      <c r="J366">
        <v>25</v>
      </c>
      <c r="K366">
        <v>25</v>
      </c>
      <c r="L366">
        <v>0</v>
      </c>
      <c r="M366">
        <v>0</v>
      </c>
      <c r="N366">
        <v>100</v>
      </c>
      <c r="O366">
        <v>1.25</v>
      </c>
      <c r="Q366" s="1">
        <v>42011</v>
      </c>
      <c r="R366">
        <v>740</v>
      </c>
      <c r="S366">
        <v>760</v>
      </c>
      <c r="T366">
        <v>60</v>
      </c>
      <c r="U366">
        <v>70</v>
      </c>
      <c r="V366" t="s">
        <v>21</v>
      </c>
      <c r="W366">
        <v>2</v>
      </c>
      <c r="X366">
        <v>0</v>
      </c>
      <c r="Z366">
        <v>25</v>
      </c>
      <c r="AA366">
        <v>25</v>
      </c>
      <c r="AB366">
        <v>0</v>
      </c>
      <c r="AC366">
        <v>175</v>
      </c>
      <c r="AD366">
        <v>100</v>
      </c>
      <c r="AE366">
        <v>3</v>
      </c>
      <c r="AG366">
        <f t="shared" si="71"/>
        <v>0</v>
      </c>
      <c r="AH366">
        <f t="shared" si="72"/>
        <v>0</v>
      </c>
      <c r="AI366">
        <f t="shared" si="73"/>
        <v>0</v>
      </c>
      <c r="AJ366">
        <f t="shared" si="74"/>
        <v>0</v>
      </c>
      <c r="AK366" t="e">
        <f t="shared" si="75"/>
        <v>#VALUE!</v>
      </c>
      <c r="AL366">
        <f t="shared" si="76"/>
        <v>0</v>
      </c>
      <c r="AM366">
        <f t="shared" si="77"/>
        <v>0</v>
      </c>
      <c r="AN366">
        <f t="shared" si="78"/>
        <v>-25</v>
      </c>
      <c r="AO366">
        <f t="shared" si="79"/>
        <v>0</v>
      </c>
      <c r="AP366">
        <f t="shared" si="80"/>
        <v>0</v>
      </c>
      <c r="AQ366">
        <f t="shared" si="81"/>
        <v>0</v>
      </c>
      <c r="AR366">
        <f t="shared" si="82"/>
        <v>175</v>
      </c>
      <c r="AS366">
        <f t="shared" si="83"/>
        <v>0</v>
      </c>
      <c r="AT366">
        <f t="shared" si="84"/>
        <v>1.75</v>
      </c>
    </row>
    <row r="367" spans="1:46" x14ac:dyDescent="0.25">
      <c r="A367" s="1">
        <v>40808</v>
      </c>
      <c r="B367">
        <v>740</v>
      </c>
      <c r="C367">
        <v>760</v>
      </c>
      <c r="D367">
        <v>60</v>
      </c>
      <c r="E367">
        <v>70</v>
      </c>
      <c r="F367" t="s">
        <v>22</v>
      </c>
      <c r="G367">
        <v>3</v>
      </c>
      <c r="H367">
        <v>0</v>
      </c>
      <c r="I367">
        <v>25</v>
      </c>
      <c r="J367">
        <v>25</v>
      </c>
      <c r="K367">
        <v>25</v>
      </c>
      <c r="L367">
        <v>0</v>
      </c>
      <c r="M367">
        <v>0</v>
      </c>
      <c r="N367">
        <v>100</v>
      </c>
      <c r="O367">
        <v>1.25</v>
      </c>
      <c r="Q367" s="1">
        <v>42011</v>
      </c>
      <c r="R367">
        <v>740</v>
      </c>
      <c r="S367">
        <v>760</v>
      </c>
      <c r="T367">
        <v>60</v>
      </c>
      <c r="U367">
        <v>70</v>
      </c>
      <c r="V367" t="s">
        <v>22</v>
      </c>
      <c r="W367">
        <v>3</v>
      </c>
      <c r="X367">
        <v>0</v>
      </c>
      <c r="Z367">
        <v>25</v>
      </c>
      <c r="AA367">
        <v>25</v>
      </c>
      <c r="AB367">
        <v>0</v>
      </c>
      <c r="AC367">
        <v>0</v>
      </c>
      <c r="AD367">
        <v>100</v>
      </c>
      <c r="AE367">
        <v>1.25</v>
      </c>
      <c r="AG367">
        <f t="shared" si="71"/>
        <v>0</v>
      </c>
      <c r="AH367">
        <f t="shared" si="72"/>
        <v>0</v>
      </c>
      <c r="AI367">
        <f t="shared" si="73"/>
        <v>0</v>
      </c>
      <c r="AJ367">
        <f t="shared" si="74"/>
        <v>0</v>
      </c>
      <c r="AK367" t="e">
        <f t="shared" si="75"/>
        <v>#VALUE!</v>
      </c>
      <c r="AL367">
        <f t="shared" si="76"/>
        <v>0</v>
      </c>
      <c r="AM367">
        <f t="shared" si="77"/>
        <v>0</v>
      </c>
      <c r="AN367">
        <f t="shared" si="78"/>
        <v>-25</v>
      </c>
      <c r="AO367">
        <f t="shared" si="79"/>
        <v>0</v>
      </c>
      <c r="AP367">
        <f t="shared" si="80"/>
        <v>0</v>
      </c>
      <c r="AQ367">
        <f t="shared" si="81"/>
        <v>0</v>
      </c>
      <c r="AR367">
        <f t="shared" si="82"/>
        <v>0</v>
      </c>
      <c r="AS367">
        <f t="shared" si="83"/>
        <v>0</v>
      </c>
      <c r="AT367">
        <f t="shared" si="84"/>
        <v>0</v>
      </c>
    </row>
    <row r="368" spans="1:46" x14ac:dyDescent="0.25">
      <c r="A368" s="1">
        <v>40808</v>
      </c>
      <c r="B368">
        <v>740</v>
      </c>
      <c r="C368">
        <v>760</v>
      </c>
      <c r="D368">
        <v>60</v>
      </c>
      <c r="E368">
        <v>70</v>
      </c>
      <c r="F368" t="s">
        <v>22</v>
      </c>
      <c r="G368">
        <v>1</v>
      </c>
      <c r="H368">
        <v>0</v>
      </c>
      <c r="I368">
        <v>25</v>
      </c>
      <c r="J368">
        <v>25</v>
      </c>
      <c r="K368">
        <v>25</v>
      </c>
      <c r="L368">
        <v>0</v>
      </c>
      <c r="M368">
        <v>0</v>
      </c>
      <c r="N368">
        <v>0</v>
      </c>
      <c r="O368">
        <v>0.25</v>
      </c>
      <c r="Q368" s="1">
        <v>42011</v>
      </c>
      <c r="R368">
        <v>740</v>
      </c>
      <c r="S368">
        <v>760</v>
      </c>
      <c r="T368">
        <v>60</v>
      </c>
      <c r="U368">
        <v>70</v>
      </c>
      <c r="V368" t="s">
        <v>22</v>
      </c>
      <c r="W368">
        <v>1</v>
      </c>
      <c r="X368">
        <v>0</v>
      </c>
      <c r="Z368">
        <v>25</v>
      </c>
      <c r="AA368">
        <v>25</v>
      </c>
      <c r="AB368">
        <v>0</v>
      </c>
      <c r="AC368">
        <v>0</v>
      </c>
      <c r="AD368">
        <v>0</v>
      </c>
      <c r="AE368">
        <v>0.25</v>
      </c>
      <c r="AG368">
        <f t="shared" si="71"/>
        <v>0</v>
      </c>
      <c r="AH368">
        <f t="shared" si="72"/>
        <v>0</v>
      </c>
      <c r="AI368">
        <f t="shared" si="73"/>
        <v>0</v>
      </c>
      <c r="AJ368">
        <f t="shared" si="74"/>
        <v>0</v>
      </c>
      <c r="AK368" t="e">
        <f t="shared" si="75"/>
        <v>#VALUE!</v>
      </c>
      <c r="AL368">
        <f t="shared" si="76"/>
        <v>0</v>
      </c>
      <c r="AM368">
        <f t="shared" si="77"/>
        <v>0</v>
      </c>
      <c r="AN368">
        <f t="shared" si="78"/>
        <v>-25</v>
      </c>
      <c r="AO368">
        <f t="shared" si="79"/>
        <v>0</v>
      </c>
      <c r="AP368">
        <f t="shared" si="80"/>
        <v>0</v>
      </c>
      <c r="AQ368">
        <f t="shared" si="81"/>
        <v>0</v>
      </c>
      <c r="AR368">
        <f t="shared" si="82"/>
        <v>0</v>
      </c>
      <c r="AS368">
        <f t="shared" si="83"/>
        <v>0</v>
      </c>
      <c r="AT368">
        <f t="shared" si="84"/>
        <v>0</v>
      </c>
    </row>
    <row r="369" spans="1:46" x14ac:dyDescent="0.25">
      <c r="A369" s="1">
        <v>40808</v>
      </c>
      <c r="B369">
        <v>740</v>
      </c>
      <c r="C369">
        <v>760</v>
      </c>
      <c r="D369">
        <v>60</v>
      </c>
      <c r="E369">
        <v>70</v>
      </c>
      <c r="F369" t="s">
        <v>22</v>
      </c>
      <c r="G369">
        <v>-999</v>
      </c>
      <c r="H369">
        <v>0</v>
      </c>
      <c r="I369">
        <v>25</v>
      </c>
      <c r="J369">
        <v>25</v>
      </c>
      <c r="K369">
        <v>25</v>
      </c>
      <c r="L369">
        <v>0</v>
      </c>
      <c r="M369">
        <v>0</v>
      </c>
      <c r="N369">
        <v>0</v>
      </c>
      <c r="O369">
        <v>0.25</v>
      </c>
      <c r="Q369" s="1">
        <v>42011</v>
      </c>
      <c r="R369">
        <v>740</v>
      </c>
      <c r="S369">
        <v>760</v>
      </c>
      <c r="T369">
        <v>60</v>
      </c>
      <c r="U369">
        <v>70</v>
      </c>
      <c r="V369" t="s">
        <v>22</v>
      </c>
      <c r="W369">
        <v>-999</v>
      </c>
      <c r="X369">
        <v>0</v>
      </c>
      <c r="Z369">
        <v>25</v>
      </c>
      <c r="AA369">
        <v>25</v>
      </c>
      <c r="AB369">
        <v>0</v>
      </c>
      <c r="AC369">
        <v>0</v>
      </c>
      <c r="AD369">
        <v>0</v>
      </c>
      <c r="AE369">
        <v>0.25</v>
      </c>
      <c r="AG369">
        <f t="shared" si="71"/>
        <v>0</v>
      </c>
      <c r="AH369">
        <f t="shared" si="72"/>
        <v>0</v>
      </c>
      <c r="AI369">
        <f t="shared" si="73"/>
        <v>0</v>
      </c>
      <c r="AJ369">
        <f t="shared" si="74"/>
        <v>0</v>
      </c>
      <c r="AK369" t="e">
        <f t="shared" si="75"/>
        <v>#VALUE!</v>
      </c>
      <c r="AL369">
        <f t="shared" si="76"/>
        <v>0</v>
      </c>
      <c r="AM369">
        <f t="shared" si="77"/>
        <v>0</v>
      </c>
      <c r="AN369">
        <f t="shared" si="78"/>
        <v>-25</v>
      </c>
      <c r="AO369">
        <f t="shared" si="79"/>
        <v>0</v>
      </c>
      <c r="AP369">
        <f t="shared" si="80"/>
        <v>0</v>
      </c>
      <c r="AQ369">
        <f t="shared" si="81"/>
        <v>0</v>
      </c>
      <c r="AR369">
        <f t="shared" si="82"/>
        <v>0</v>
      </c>
      <c r="AS369">
        <f t="shared" si="83"/>
        <v>0</v>
      </c>
      <c r="AT369">
        <f t="shared" si="84"/>
        <v>0</v>
      </c>
    </row>
    <row r="370" spans="1:46" x14ac:dyDescent="0.25">
      <c r="A370" s="1">
        <v>40808</v>
      </c>
      <c r="B370">
        <v>740</v>
      </c>
      <c r="C370">
        <v>760</v>
      </c>
      <c r="D370">
        <v>60</v>
      </c>
      <c r="E370">
        <v>70</v>
      </c>
      <c r="F370" t="s">
        <v>22</v>
      </c>
      <c r="G370">
        <v>4</v>
      </c>
      <c r="H370">
        <v>0</v>
      </c>
      <c r="I370">
        <v>25</v>
      </c>
      <c r="J370">
        <v>25</v>
      </c>
      <c r="K370">
        <v>25</v>
      </c>
      <c r="L370">
        <v>0</v>
      </c>
      <c r="M370">
        <v>0</v>
      </c>
      <c r="N370">
        <v>100</v>
      </c>
      <c r="O370">
        <v>1.25</v>
      </c>
      <c r="Q370" s="1">
        <v>42011</v>
      </c>
      <c r="R370">
        <v>740</v>
      </c>
      <c r="S370">
        <v>760</v>
      </c>
      <c r="T370">
        <v>60</v>
      </c>
      <c r="U370">
        <v>70</v>
      </c>
      <c r="V370" t="s">
        <v>22</v>
      </c>
      <c r="W370">
        <v>4</v>
      </c>
      <c r="X370">
        <v>0</v>
      </c>
      <c r="Z370">
        <v>25</v>
      </c>
      <c r="AA370">
        <v>25</v>
      </c>
      <c r="AB370">
        <v>0</v>
      </c>
      <c r="AC370">
        <v>0</v>
      </c>
      <c r="AD370">
        <v>100</v>
      </c>
      <c r="AE370">
        <v>1.25</v>
      </c>
      <c r="AG370">
        <f t="shared" si="71"/>
        <v>0</v>
      </c>
      <c r="AH370">
        <f t="shared" si="72"/>
        <v>0</v>
      </c>
      <c r="AI370">
        <f t="shared" si="73"/>
        <v>0</v>
      </c>
      <c r="AJ370">
        <f t="shared" si="74"/>
        <v>0</v>
      </c>
      <c r="AK370" t="e">
        <f t="shared" si="75"/>
        <v>#VALUE!</v>
      </c>
      <c r="AL370">
        <f t="shared" si="76"/>
        <v>0</v>
      </c>
      <c r="AM370">
        <f t="shared" si="77"/>
        <v>0</v>
      </c>
      <c r="AN370">
        <f t="shared" si="78"/>
        <v>-25</v>
      </c>
      <c r="AO370">
        <f t="shared" si="79"/>
        <v>0</v>
      </c>
      <c r="AP370">
        <f t="shared" si="80"/>
        <v>0</v>
      </c>
      <c r="AQ370">
        <f t="shared" si="81"/>
        <v>0</v>
      </c>
      <c r="AR370">
        <f t="shared" si="82"/>
        <v>0</v>
      </c>
      <c r="AS370">
        <f t="shared" si="83"/>
        <v>0</v>
      </c>
      <c r="AT370">
        <f t="shared" si="84"/>
        <v>0</v>
      </c>
    </row>
    <row r="371" spans="1:46" x14ac:dyDescent="0.25">
      <c r="A371" s="1">
        <v>40808</v>
      </c>
      <c r="B371">
        <v>740</v>
      </c>
      <c r="C371">
        <v>760</v>
      </c>
      <c r="D371">
        <v>60</v>
      </c>
      <c r="E371">
        <v>70</v>
      </c>
      <c r="F371" t="s">
        <v>22</v>
      </c>
      <c r="G371">
        <v>2</v>
      </c>
      <c r="H371">
        <v>0</v>
      </c>
      <c r="I371">
        <v>25</v>
      </c>
      <c r="J371">
        <v>25</v>
      </c>
      <c r="K371">
        <v>25</v>
      </c>
      <c r="L371">
        <v>0</v>
      </c>
      <c r="M371">
        <v>0</v>
      </c>
      <c r="N371">
        <v>100</v>
      </c>
      <c r="O371">
        <v>1.25</v>
      </c>
      <c r="Q371" s="1">
        <v>42011</v>
      </c>
      <c r="R371">
        <v>740</v>
      </c>
      <c r="S371">
        <v>760</v>
      </c>
      <c r="T371">
        <v>60</v>
      </c>
      <c r="U371">
        <v>70</v>
      </c>
      <c r="V371" t="s">
        <v>22</v>
      </c>
      <c r="W371">
        <v>2</v>
      </c>
      <c r="X371">
        <v>0</v>
      </c>
      <c r="Z371">
        <v>25</v>
      </c>
      <c r="AA371">
        <v>25</v>
      </c>
      <c r="AB371">
        <v>0</v>
      </c>
      <c r="AC371">
        <v>0</v>
      </c>
      <c r="AD371">
        <v>100</v>
      </c>
      <c r="AE371">
        <v>1.25</v>
      </c>
      <c r="AG371">
        <f t="shared" si="71"/>
        <v>0</v>
      </c>
      <c r="AH371">
        <f t="shared" si="72"/>
        <v>0</v>
      </c>
      <c r="AI371">
        <f t="shared" si="73"/>
        <v>0</v>
      </c>
      <c r="AJ371">
        <f t="shared" si="74"/>
        <v>0</v>
      </c>
      <c r="AK371" t="e">
        <f t="shared" si="75"/>
        <v>#VALUE!</v>
      </c>
      <c r="AL371">
        <f t="shared" si="76"/>
        <v>0</v>
      </c>
      <c r="AM371">
        <f t="shared" si="77"/>
        <v>0</v>
      </c>
      <c r="AN371">
        <f t="shared" si="78"/>
        <v>-25</v>
      </c>
      <c r="AO371">
        <f t="shared" si="79"/>
        <v>0</v>
      </c>
      <c r="AP371">
        <f t="shared" si="80"/>
        <v>0</v>
      </c>
      <c r="AQ371">
        <f t="shared" si="81"/>
        <v>0</v>
      </c>
      <c r="AR371">
        <f t="shared" si="82"/>
        <v>0</v>
      </c>
      <c r="AS371">
        <f t="shared" si="83"/>
        <v>0</v>
      </c>
      <c r="AT371">
        <f t="shared" si="84"/>
        <v>0</v>
      </c>
    </row>
    <row r="372" spans="1:46" x14ac:dyDescent="0.25">
      <c r="A372" s="1">
        <v>40808</v>
      </c>
      <c r="B372">
        <v>740</v>
      </c>
      <c r="C372">
        <v>760</v>
      </c>
      <c r="D372">
        <v>60</v>
      </c>
      <c r="E372">
        <v>70</v>
      </c>
      <c r="F372" t="s">
        <v>21</v>
      </c>
      <c r="G372">
        <v>3</v>
      </c>
      <c r="H372">
        <v>0</v>
      </c>
      <c r="I372">
        <v>25</v>
      </c>
      <c r="J372">
        <v>25</v>
      </c>
      <c r="K372">
        <v>25</v>
      </c>
      <c r="L372">
        <v>0</v>
      </c>
      <c r="M372">
        <v>175</v>
      </c>
      <c r="N372">
        <v>100</v>
      </c>
      <c r="O372">
        <v>3</v>
      </c>
      <c r="Q372" s="1">
        <v>42011</v>
      </c>
      <c r="R372">
        <v>740</v>
      </c>
      <c r="S372">
        <v>760</v>
      </c>
      <c r="T372">
        <v>60</v>
      </c>
      <c r="U372">
        <v>70</v>
      </c>
      <c r="V372" t="s">
        <v>23</v>
      </c>
      <c r="W372">
        <v>3</v>
      </c>
      <c r="X372">
        <v>0</v>
      </c>
      <c r="Z372">
        <v>25</v>
      </c>
      <c r="AA372">
        <v>25</v>
      </c>
      <c r="AB372">
        <v>0</v>
      </c>
      <c r="AC372">
        <v>0</v>
      </c>
      <c r="AD372">
        <v>100</v>
      </c>
      <c r="AE372">
        <v>1.25</v>
      </c>
      <c r="AG372">
        <f t="shared" si="71"/>
        <v>0</v>
      </c>
      <c r="AH372">
        <f t="shared" si="72"/>
        <v>0</v>
      </c>
      <c r="AI372">
        <f t="shared" si="73"/>
        <v>0</v>
      </c>
      <c r="AJ372">
        <f t="shared" si="74"/>
        <v>0</v>
      </c>
      <c r="AK372" t="e">
        <f t="shared" si="75"/>
        <v>#VALUE!</v>
      </c>
      <c r="AL372">
        <f t="shared" si="76"/>
        <v>0</v>
      </c>
      <c r="AM372">
        <f t="shared" si="77"/>
        <v>0</v>
      </c>
      <c r="AN372">
        <f t="shared" si="78"/>
        <v>-25</v>
      </c>
      <c r="AO372">
        <f t="shared" si="79"/>
        <v>0</v>
      </c>
      <c r="AP372">
        <f t="shared" si="80"/>
        <v>0</v>
      </c>
      <c r="AQ372">
        <f t="shared" si="81"/>
        <v>0</v>
      </c>
      <c r="AR372">
        <f t="shared" si="82"/>
        <v>-175</v>
      </c>
      <c r="AS372">
        <f t="shared" si="83"/>
        <v>0</v>
      </c>
      <c r="AT372">
        <f t="shared" si="84"/>
        <v>-1.75</v>
      </c>
    </row>
    <row r="373" spans="1:46" x14ac:dyDescent="0.25">
      <c r="A373" s="1">
        <v>40808</v>
      </c>
      <c r="B373">
        <v>740</v>
      </c>
      <c r="C373">
        <v>760</v>
      </c>
      <c r="D373">
        <v>60</v>
      </c>
      <c r="E373">
        <v>70</v>
      </c>
      <c r="F373" t="s">
        <v>21</v>
      </c>
      <c r="G373">
        <v>1</v>
      </c>
      <c r="H373">
        <v>0</v>
      </c>
      <c r="I373">
        <v>25</v>
      </c>
      <c r="J373">
        <v>25</v>
      </c>
      <c r="K373">
        <v>25</v>
      </c>
      <c r="L373">
        <v>0</v>
      </c>
      <c r="M373">
        <v>175</v>
      </c>
      <c r="N373">
        <v>0</v>
      </c>
      <c r="O373">
        <v>2</v>
      </c>
      <c r="Q373" s="1">
        <v>42011</v>
      </c>
      <c r="R373">
        <v>740</v>
      </c>
      <c r="S373">
        <v>760</v>
      </c>
      <c r="T373">
        <v>60</v>
      </c>
      <c r="U373">
        <v>70</v>
      </c>
      <c r="V373" t="s">
        <v>23</v>
      </c>
      <c r="W373">
        <v>1</v>
      </c>
      <c r="X373">
        <v>0</v>
      </c>
      <c r="Z373">
        <v>25</v>
      </c>
      <c r="AA373">
        <v>25</v>
      </c>
      <c r="AB373">
        <v>0</v>
      </c>
      <c r="AC373">
        <v>0</v>
      </c>
      <c r="AD373">
        <v>0</v>
      </c>
      <c r="AE373">
        <v>0.25</v>
      </c>
      <c r="AG373">
        <f t="shared" si="71"/>
        <v>0</v>
      </c>
      <c r="AH373">
        <f t="shared" si="72"/>
        <v>0</v>
      </c>
      <c r="AI373">
        <f t="shared" si="73"/>
        <v>0</v>
      </c>
      <c r="AJ373">
        <f t="shared" si="74"/>
        <v>0</v>
      </c>
      <c r="AK373" t="e">
        <f t="shared" si="75"/>
        <v>#VALUE!</v>
      </c>
      <c r="AL373">
        <f t="shared" si="76"/>
        <v>0</v>
      </c>
      <c r="AM373">
        <f t="shared" si="77"/>
        <v>0</v>
      </c>
      <c r="AN373">
        <f t="shared" si="78"/>
        <v>-25</v>
      </c>
      <c r="AO373">
        <f t="shared" si="79"/>
        <v>0</v>
      </c>
      <c r="AP373">
        <f t="shared" si="80"/>
        <v>0</v>
      </c>
      <c r="AQ373">
        <f t="shared" si="81"/>
        <v>0</v>
      </c>
      <c r="AR373">
        <f t="shared" si="82"/>
        <v>-175</v>
      </c>
      <c r="AS373">
        <f t="shared" si="83"/>
        <v>0</v>
      </c>
      <c r="AT373">
        <f t="shared" si="84"/>
        <v>-1.75</v>
      </c>
    </row>
    <row r="374" spans="1:46" x14ac:dyDescent="0.25">
      <c r="A374" s="1">
        <v>40808</v>
      </c>
      <c r="B374">
        <v>740</v>
      </c>
      <c r="C374">
        <v>760</v>
      </c>
      <c r="D374">
        <v>60</v>
      </c>
      <c r="E374">
        <v>70</v>
      </c>
      <c r="F374" t="s">
        <v>21</v>
      </c>
      <c r="G374">
        <v>-999</v>
      </c>
      <c r="H374">
        <v>0</v>
      </c>
      <c r="I374">
        <v>25</v>
      </c>
      <c r="J374">
        <v>25</v>
      </c>
      <c r="K374">
        <v>25</v>
      </c>
      <c r="L374">
        <v>0</v>
      </c>
      <c r="M374">
        <v>175</v>
      </c>
      <c r="N374">
        <v>0</v>
      </c>
      <c r="O374">
        <v>2</v>
      </c>
      <c r="Q374" s="1">
        <v>42011</v>
      </c>
      <c r="R374">
        <v>740</v>
      </c>
      <c r="S374">
        <v>760</v>
      </c>
      <c r="T374">
        <v>60</v>
      </c>
      <c r="U374">
        <v>70</v>
      </c>
      <c r="V374" t="s">
        <v>23</v>
      </c>
      <c r="W374">
        <v>-999</v>
      </c>
      <c r="X374">
        <v>0</v>
      </c>
      <c r="Z374">
        <v>25</v>
      </c>
      <c r="AA374">
        <v>25</v>
      </c>
      <c r="AB374">
        <v>0</v>
      </c>
      <c r="AC374">
        <v>0</v>
      </c>
      <c r="AD374">
        <v>0</v>
      </c>
      <c r="AE374">
        <v>0.25</v>
      </c>
      <c r="AG374">
        <f t="shared" si="71"/>
        <v>0</v>
      </c>
      <c r="AH374">
        <f t="shared" si="72"/>
        <v>0</v>
      </c>
      <c r="AI374">
        <f t="shared" si="73"/>
        <v>0</v>
      </c>
      <c r="AJ374">
        <f t="shared" si="74"/>
        <v>0</v>
      </c>
      <c r="AK374" t="e">
        <f t="shared" si="75"/>
        <v>#VALUE!</v>
      </c>
      <c r="AL374">
        <f t="shared" si="76"/>
        <v>0</v>
      </c>
      <c r="AM374">
        <f t="shared" si="77"/>
        <v>0</v>
      </c>
      <c r="AN374">
        <f t="shared" si="78"/>
        <v>-25</v>
      </c>
      <c r="AO374">
        <f t="shared" si="79"/>
        <v>0</v>
      </c>
      <c r="AP374">
        <f t="shared" si="80"/>
        <v>0</v>
      </c>
      <c r="AQ374">
        <f t="shared" si="81"/>
        <v>0</v>
      </c>
      <c r="AR374">
        <f t="shared" si="82"/>
        <v>-175</v>
      </c>
      <c r="AS374">
        <f t="shared" si="83"/>
        <v>0</v>
      </c>
      <c r="AT374">
        <f t="shared" si="84"/>
        <v>-1.75</v>
      </c>
    </row>
    <row r="375" spans="1:46" x14ac:dyDescent="0.25">
      <c r="A375" s="1">
        <v>40808</v>
      </c>
      <c r="B375">
        <v>740</v>
      </c>
      <c r="C375">
        <v>760</v>
      </c>
      <c r="D375">
        <v>60</v>
      </c>
      <c r="E375">
        <v>70</v>
      </c>
      <c r="F375" t="s">
        <v>21</v>
      </c>
      <c r="G375">
        <v>4</v>
      </c>
      <c r="H375">
        <v>0</v>
      </c>
      <c r="I375">
        <v>25</v>
      </c>
      <c r="J375">
        <v>25</v>
      </c>
      <c r="K375">
        <v>25</v>
      </c>
      <c r="L375">
        <v>0</v>
      </c>
      <c r="M375">
        <v>175</v>
      </c>
      <c r="N375">
        <v>100</v>
      </c>
      <c r="O375">
        <v>3</v>
      </c>
      <c r="Q375" s="1">
        <v>42011</v>
      </c>
      <c r="R375">
        <v>740</v>
      </c>
      <c r="S375">
        <v>760</v>
      </c>
      <c r="T375">
        <v>60</v>
      </c>
      <c r="U375">
        <v>70</v>
      </c>
      <c r="V375" t="s">
        <v>23</v>
      </c>
      <c r="W375">
        <v>4</v>
      </c>
      <c r="X375">
        <v>0</v>
      </c>
      <c r="Z375">
        <v>25</v>
      </c>
      <c r="AA375">
        <v>25</v>
      </c>
      <c r="AB375">
        <v>0</v>
      </c>
      <c r="AC375">
        <v>0</v>
      </c>
      <c r="AD375">
        <v>100</v>
      </c>
      <c r="AE375">
        <v>1.25</v>
      </c>
      <c r="AG375">
        <f t="shared" si="71"/>
        <v>0</v>
      </c>
      <c r="AH375">
        <f t="shared" si="72"/>
        <v>0</v>
      </c>
      <c r="AI375">
        <f t="shared" si="73"/>
        <v>0</v>
      </c>
      <c r="AJ375">
        <f t="shared" si="74"/>
        <v>0</v>
      </c>
      <c r="AK375" t="e">
        <f t="shared" si="75"/>
        <v>#VALUE!</v>
      </c>
      <c r="AL375">
        <f t="shared" si="76"/>
        <v>0</v>
      </c>
      <c r="AM375">
        <f t="shared" si="77"/>
        <v>0</v>
      </c>
      <c r="AN375">
        <f t="shared" si="78"/>
        <v>-25</v>
      </c>
      <c r="AO375">
        <f t="shared" si="79"/>
        <v>0</v>
      </c>
      <c r="AP375">
        <f t="shared" si="80"/>
        <v>0</v>
      </c>
      <c r="AQ375">
        <f t="shared" si="81"/>
        <v>0</v>
      </c>
      <c r="AR375">
        <f t="shared" si="82"/>
        <v>-175</v>
      </c>
      <c r="AS375">
        <f t="shared" si="83"/>
        <v>0</v>
      </c>
      <c r="AT375">
        <f t="shared" si="84"/>
        <v>-1.75</v>
      </c>
    </row>
    <row r="376" spans="1:46" x14ac:dyDescent="0.25">
      <c r="A376" s="1">
        <v>40808</v>
      </c>
      <c r="B376">
        <v>740</v>
      </c>
      <c r="C376">
        <v>760</v>
      </c>
      <c r="D376">
        <v>60</v>
      </c>
      <c r="E376">
        <v>70</v>
      </c>
      <c r="F376" t="s">
        <v>21</v>
      </c>
      <c r="G376">
        <v>2</v>
      </c>
      <c r="H376">
        <v>0</v>
      </c>
      <c r="I376">
        <v>25</v>
      </c>
      <c r="J376">
        <v>25</v>
      </c>
      <c r="K376">
        <v>25</v>
      </c>
      <c r="L376">
        <v>0</v>
      </c>
      <c r="M376">
        <v>175</v>
      </c>
      <c r="N376">
        <v>100</v>
      </c>
      <c r="O376">
        <v>3</v>
      </c>
      <c r="Q376" s="1">
        <v>42011</v>
      </c>
      <c r="R376">
        <v>740</v>
      </c>
      <c r="S376">
        <v>760</v>
      </c>
      <c r="T376">
        <v>60</v>
      </c>
      <c r="U376">
        <v>70</v>
      </c>
      <c r="V376" t="s">
        <v>23</v>
      </c>
      <c r="W376">
        <v>2</v>
      </c>
      <c r="X376">
        <v>0</v>
      </c>
      <c r="Z376">
        <v>25</v>
      </c>
      <c r="AA376">
        <v>25</v>
      </c>
      <c r="AB376">
        <v>0</v>
      </c>
      <c r="AC376">
        <v>0</v>
      </c>
      <c r="AD376">
        <v>100</v>
      </c>
      <c r="AE376">
        <v>1.25</v>
      </c>
      <c r="AG376">
        <f t="shared" si="71"/>
        <v>0</v>
      </c>
      <c r="AH376">
        <f t="shared" si="72"/>
        <v>0</v>
      </c>
      <c r="AI376">
        <f t="shared" si="73"/>
        <v>0</v>
      </c>
      <c r="AJ376">
        <f t="shared" si="74"/>
        <v>0</v>
      </c>
      <c r="AK376" t="e">
        <f t="shared" si="75"/>
        <v>#VALUE!</v>
      </c>
      <c r="AL376">
        <f t="shared" si="76"/>
        <v>0</v>
      </c>
      <c r="AM376">
        <f t="shared" si="77"/>
        <v>0</v>
      </c>
      <c r="AN376">
        <f t="shared" si="78"/>
        <v>-25</v>
      </c>
      <c r="AO376">
        <f t="shared" si="79"/>
        <v>0</v>
      </c>
      <c r="AP376">
        <f t="shared" si="80"/>
        <v>0</v>
      </c>
      <c r="AQ376">
        <f t="shared" si="81"/>
        <v>0</v>
      </c>
      <c r="AR376">
        <f t="shared" si="82"/>
        <v>-175</v>
      </c>
      <c r="AS376">
        <f t="shared" si="83"/>
        <v>0</v>
      </c>
      <c r="AT376">
        <f t="shared" si="84"/>
        <v>-1.75</v>
      </c>
    </row>
    <row r="377" spans="1:46" x14ac:dyDescent="0.25">
      <c r="A377" s="1">
        <v>40808</v>
      </c>
      <c r="B377">
        <v>740</v>
      </c>
      <c r="C377">
        <v>760</v>
      </c>
      <c r="D377">
        <v>60</v>
      </c>
      <c r="E377">
        <v>70</v>
      </c>
      <c r="F377" t="s">
        <v>20</v>
      </c>
      <c r="G377">
        <v>3</v>
      </c>
      <c r="H377">
        <v>0</v>
      </c>
      <c r="I377">
        <v>25</v>
      </c>
      <c r="J377">
        <v>25</v>
      </c>
      <c r="K377">
        <v>25</v>
      </c>
      <c r="L377">
        <v>0</v>
      </c>
      <c r="M377">
        <v>0</v>
      </c>
      <c r="N377">
        <v>100</v>
      </c>
      <c r="O377">
        <v>1.25</v>
      </c>
      <c r="Q377" s="1">
        <v>42011</v>
      </c>
      <c r="R377">
        <v>740</v>
      </c>
      <c r="S377">
        <v>760</v>
      </c>
      <c r="T377">
        <v>60</v>
      </c>
      <c r="U377">
        <v>70</v>
      </c>
      <c r="V377" t="s">
        <v>20</v>
      </c>
      <c r="W377">
        <v>3</v>
      </c>
      <c r="X377">
        <v>0</v>
      </c>
      <c r="Z377">
        <v>25</v>
      </c>
      <c r="AA377">
        <v>25</v>
      </c>
      <c r="AB377">
        <v>0</v>
      </c>
      <c r="AC377">
        <v>0</v>
      </c>
      <c r="AD377">
        <v>100</v>
      </c>
      <c r="AE377">
        <v>1.25</v>
      </c>
      <c r="AG377">
        <f t="shared" si="71"/>
        <v>0</v>
      </c>
      <c r="AH377">
        <f t="shared" si="72"/>
        <v>0</v>
      </c>
      <c r="AI377">
        <f t="shared" si="73"/>
        <v>0</v>
      </c>
      <c r="AJ377">
        <f t="shared" si="74"/>
        <v>0</v>
      </c>
      <c r="AK377" t="e">
        <f t="shared" si="75"/>
        <v>#VALUE!</v>
      </c>
      <c r="AL377">
        <f t="shared" si="76"/>
        <v>0</v>
      </c>
      <c r="AM377">
        <f t="shared" si="77"/>
        <v>0</v>
      </c>
      <c r="AN377">
        <f t="shared" si="78"/>
        <v>-25</v>
      </c>
      <c r="AO377">
        <f t="shared" si="79"/>
        <v>0</v>
      </c>
      <c r="AP377">
        <f t="shared" si="80"/>
        <v>0</v>
      </c>
      <c r="AQ377">
        <f t="shared" si="81"/>
        <v>0</v>
      </c>
      <c r="AR377">
        <f t="shared" si="82"/>
        <v>0</v>
      </c>
      <c r="AS377">
        <f t="shared" si="83"/>
        <v>0</v>
      </c>
      <c r="AT377">
        <f t="shared" si="84"/>
        <v>0</v>
      </c>
    </row>
    <row r="378" spans="1:46" x14ac:dyDescent="0.25">
      <c r="A378" s="1">
        <v>40808</v>
      </c>
      <c r="B378">
        <v>740</v>
      </c>
      <c r="C378">
        <v>760</v>
      </c>
      <c r="D378">
        <v>60</v>
      </c>
      <c r="E378">
        <v>70</v>
      </c>
      <c r="F378" t="s">
        <v>20</v>
      </c>
      <c r="G378">
        <v>1</v>
      </c>
      <c r="H378">
        <v>0</v>
      </c>
      <c r="I378">
        <v>25</v>
      </c>
      <c r="J378">
        <v>25</v>
      </c>
      <c r="K378">
        <v>25</v>
      </c>
      <c r="L378">
        <v>0</v>
      </c>
      <c r="M378">
        <v>0</v>
      </c>
      <c r="N378">
        <v>0</v>
      </c>
      <c r="O378">
        <v>0.25</v>
      </c>
      <c r="Q378" s="1">
        <v>42011</v>
      </c>
      <c r="R378">
        <v>740</v>
      </c>
      <c r="S378">
        <v>760</v>
      </c>
      <c r="T378">
        <v>60</v>
      </c>
      <c r="U378">
        <v>70</v>
      </c>
      <c r="V378" t="s">
        <v>20</v>
      </c>
      <c r="W378">
        <v>1</v>
      </c>
      <c r="X378">
        <v>0</v>
      </c>
      <c r="Z378">
        <v>25</v>
      </c>
      <c r="AA378">
        <v>25</v>
      </c>
      <c r="AB378">
        <v>0</v>
      </c>
      <c r="AC378">
        <v>0</v>
      </c>
      <c r="AD378">
        <v>0</v>
      </c>
      <c r="AE378">
        <v>0.25</v>
      </c>
      <c r="AG378">
        <f t="shared" si="71"/>
        <v>0</v>
      </c>
      <c r="AH378">
        <f t="shared" si="72"/>
        <v>0</v>
      </c>
      <c r="AI378">
        <f t="shared" si="73"/>
        <v>0</v>
      </c>
      <c r="AJ378">
        <f t="shared" si="74"/>
        <v>0</v>
      </c>
      <c r="AK378" t="e">
        <f t="shared" si="75"/>
        <v>#VALUE!</v>
      </c>
      <c r="AL378">
        <f t="shared" si="76"/>
        <v>0</v>
      </c>
      <c r="AM378">
        <f t="shared" si="77"/>
        <v>0</v>
      </c>
      <c r="AN378">
        <f t="shared" si="78"/>
        <v>-25</v>
      </c>
      <c r="AO378">
        <f t="shared" si="79"/>
        <v>0</v>
      </c>
      <c r="AP378">
        <f t="shared" si="80"/>
        <v>0</v>
      </c>
      <c r="AQ378">
        <f t="shared" si="81"/>
        <v>0</v>
      </c>
      <c r="AR378">
        <f t="shared" si="82"/>
        <v>0</v>
      </c>
      <c r="AS378">
        <f t="shared" si="83"/>
        <v>0</v>
      </c>
      <c r="AT378">
        <f t="shared" si="84"/>
        <v>0</v>
      </c>
    </row>
    <row r="379" spans="1:46" x14ac:dyDescent="0.25">
      <c r="A379" s="1">
        <v>40808</v>
      </c>
      <c r="B379">
        <v>740</v>
      </c>
      <c r="C379">
        <v>760</v>
      </c>
      <c r="D379">
        <v>60</v>
      </c>
      <c r="E379">
        <v>70</v>
      </c>
      <c r="F379" t="s">
        <v>20</v>
      </c>
      <c r="G379">
        <v>-999</v>
      </c>
      <c r="H379">
        <v>0</v>
      </c>
      <c r="I379">
        <v>25</v>
      </c>
      <c r="J379">
        <v>25</v>
      </c>
      <c r="K379">
        <v>25</v>
      </c>
      <c r="L379">
        <v>0</v>
      </c>
      <c r="M379">
        <v>0</v>
      </c>
      <c r="N379">
        <v>0</v>
      </c>
      <c r="O379">
        <v>0.25</v>
      </c>
      <c r="Q379" s="1">
        <v>42011</v>
      </c>
      <c r="R379">
        <v>740</v>
      </c>
      <c r="S379">
        <v>760</v>
      </c>
      <c r="T379">
        <v>60</v>
      </c>
      <c r="U379">
        <v>70</v>
      </c>
      <c r="V379" t="s">
        <v>20</v>
      </c>
      <c r="W379">
        <v>-999</v>
      </c>
      <c r="X379">
        <v>0</v>
      </c>
      <c r="Z379">
        <v>25</v>
      </c>
      <c r="AA379">
        <v>25</v>
      </c>
      <c r="AB379">
        <v>0</v>
      </c>
      <c r="AC379">
        <v>0</v>
      </c>
      <c r="AD379">
        <v>0</v>
      </c>
      <c r="AE379">
        <v>0.25</v>
      </c>
      <c r="AG379">
        <f t="shared" si="71"/>
        <v>0</v>
      </c>
      <c r="AH379">
        <f t="shared" si="72"/>
        <v>0</v>
      </c>
      <c r="AI379">
        <f t="shared" si="73"/>
        <v>0</v>
      </c>
      <c r="AJ379">
        <f t="shared" si="74"/>
        <v>0</v>
      </c>
      <c r="AK379" t="e">
        <f t="shared" si="75"/>
        <v>#VALUE!</v>
      </c>
      <c r="AL379">
        <f t="shared" si="76"/>
        <v>0</v>
      </c>
      <c r="AM379">
        <f t="shared" si="77"/>
        <v>0</v>
      </c>
      <c r="AN379">
        <f t="shared" si="78"/>
        <v>-25</v>
      </c>
      <c r="AO379">
        <f t="shared" si="79"/>
        <v>0</v>
      </c>
      <c r="AP379">
        <f t="shared" si="80"/>
        <v>0</v>
      </c>
      <c r="AQ379">
        <f t="shared" si="81"/>
        <v>0</v>
      </c>
      <c r="AR379">
        <f t="shared" si="82"/>
        <v>0</v>
      </c>
      <c r="AS379">
        <f t="shared" si="83"/>
        <v>0</v>
      </c>
      <c r="AT379">
        <f t="shared" si="84"/>
        <v>0</v>
      </c>
    </row>
    <row r="380" spans="1:46" x14ac:dyDescent="0.25">
      <c r="A380" s="1">
        <v>40808</v>
      </c>
      <c r="B380">
        <v>740</v>
      </c>
      <c r="C380">
        <v>760</v>
      </c>
      <c r="D380">
        <v>60</v>
      </c>
      <c r="E380">
        <v>70</v>
      </c>
      <c r="F380" t="s">
        <v>20</v>
      </c>
      <c r="G380">
        <v>4</v>
      </c>
      <c r="H380">
        <v>0</v>
      </c>
      <c r="I380">
        <v>25</v>
      </c>
      <c r="J380">
        <v>25</v>
      </c>
      <c r="K380">
        <v>25</v>
      </c>
      <c r="L380">
        <v>0</v>
      </c>
      <c r="M380">
        <v>0</v>
      </c>
      <c r="N380">
        <v>100</v>
      </c>
      <c r="O380">
        <v>1.25</v>
      </c>
      <c r="Q380" s="1">
        <v>42011</v>
      </c>
      <c r="R380">
        <v>740</v>
      </c>
      <c r="S380">
        <v>760</v>
      </c>
      <c r="T380">
        <v>60</v>
      </c>
      <c r="U380">
        <v>70</v>
      </c>
      <c r="V380" t="s">
        <v>20</v>
      </c>
      <c r="W380">
        <v>4</v>
      </c>
      <c r="X380">
        <v>0</v>
      </c>
      <c r="Z380">
        <v>25</v>
      </c>
      <c r="AA380">
        <v>25</v>
      </c>
      <c r="AB380">
        <v>0</v>
      </c>
      <c r="AC380">
        <v>0</v>
      </c>
      <c r="AD380">
        <v>100</v>
      </c>
      <c r="AE380">
        <v>1.25</v>
      </c>
      <c r="AG380">
        <f t="shared" si="71"/>
        <v>0</v>
      </c>
      <c r="AH380">
        <f t="shared" si="72"/>
        <v>0</v>
      </c>
      <c r="AI380">
        <f t="shared" si="73"/>
        <v>0</v>
      </c>
      <c r="AJ380">
        <f t="shared" si="74"/>
        <v>0</v>
      </c>
      <c r="AK380" t="e">
        <f t="shared" si="75"/>
        <v>#VALUE!</v>
      </c>
      <c r="AL380">
        <f t="shared" si="76"/>
        <v>0</v>
      </c>
      <c r="AM380">
        <f t="shared" si="77"/>
        <v>0</v>
      </c>
      <c r="AN380">
        <f t="shared" si="78"/>
        <v>-25</v>
      </c>
      <c r="AO380">
        <f t="shared" si="79"/>
        <v>0</v>
      </c>
      <c r="AP380">
        <f t="shared" si="80"/>
        <v>0</v>
      </c>
      <c r="AQ380">
        <f t="shared" si="81"/>
        <v>0</v>
      </c>
      <c r="AR380">
        <f t="shared" si="82"/>
        <v>0</v>
      </c>
      <c r="AS380">
        <f t="shared" si="83"/>
        <v>0</v>
      </c>
      <c r="AT380">
        <f t="shared" si="84"/>
        <v>0</v>
      </c>
    </row>
    <row r="381" spans="1:46" x14ac:dyDescent="0.25">
      <c r="A381" s="1">
        <v>40808</v>
      </c>
      <c r="B381">
        <v>740</v>
      </c>
      <c r="C381">
        <v>760</v>
      </c>
      <c r="D381">
        <v>60</v>
      </c>
      <c r="E381">
        <v>70</v>
      </c>
      <c r="F381" t="s">
        <v>20</v>
      </c>
      <c r="G381">
        <v>2</v>
      </c>
      <c r="H381">
        <v>0</v>
      </c>
      <c r="I381">
        <v>25</v>
      </c>
      <c r="J381">
        <v>25</v>
      </c>
      <c r="K381">
        <v>25</v>
      </c>
      <c r="L381">
        <v>0</v>
      </c>
      <c r="M381">
        <v>0</v>
      </c>
      <c r="N381">
        <v>100</v>
      </c>
      <c r="O381">
        <v>1.25</v>
      </c>
      <c r="Q381" s="1">
        <v>42011</v>
      </c>
      <c r="R381">
        <v>740</v>
      </c>
      <c r="S381">
        <v>760</v>
      </c>
      <c r="T381">
        <v>60</v>
      </c>
      <c r="U381">
        <v>70</v>
      </c>
      <c r="V381" t="s">
        <v>20</v>
      </c>
      <c r="W381">
        <v>2</v>
      </c>
      <c r="X381">
        <v>0</v>
      </c>
      <c r="Z381">
        <v>25</v>
      </c>
      <c r="AA381">
        <v>25</v>
      </c>
      <c r="AB381">
        <v>0</v>
      </c>
      <c r="AC381">
        <v>0</v>
      </c>
      <c r="AD381">
        <v>100</v>
      </c>
      <c r="AE381">
        <v>1.25</v>
      </c>
      <c r="AG381">
        <f t="shared" si="71"/>
        <v>0</v>
      </c>
      <c r="AH381">
        <f t="shared" si="72"/>
        <v>0</v>
      </c>
      <c r="AI381">
        <f t="shared" si="73"/>
        <v>0</v>
      </c>
      <c r="AJ381">
        <f t="shared" si="74"/>
        <v>0</v>
      </c>
      <c r="AK381" t="e">
        <f t="shared" si="75"/>
        <v>#VALUE!</v>
      </c>
      <c r="AL381">
        <f t="shared" si="76"/>
        <v>0</v>
      </c>
      <c r="AM381">
        <f t="shared" si="77"/>
        <v>0</v>
      </c>
      <c r="AN381">
        <f t="shared" si="78"/>
        <v>-25</v>
      </c>
      <c r="AO381">
        <f t="shared" si="79"/>
        <v>0</v>
      </c>
      <c r="AP381">
        <f t="shared" si="80"/>
        <v>0</v>
      </c>
      <c r="AQ381">
        <f t="shared" si="81"/>
        <v>0</v>
      </c>
      <c r="AR381">
        <f t="shared" si="82"/>
        <v>0</v>
      </c>
      <c r="AS381">
        <f t="shared" si="83"/>
        <v>0</v>
      </c>
      <c r="AT381">
        <f t="shared" si="84"/>
        <v>0</v>
      </c>
    </row>
    <row r="382" spans="1:46" x14ac:dyDescent="0.25">
      <c r="A382" s="1">
        <v>40808</v>
      </c>
      <c r="B382">
        <v>760</v>
      </c>
      <c r="C382">
        <v>780</v>
      </c>
      <c r="D382">
        <v>60</v>
      </c>
      <c r="E382">
        <v>70</v>
      </c>
      <c r="F382" t="s">
        <v>23</v>
      </c>
      <c r="G382">
        <v>-999</v>
      </c>
      <c r="H382">
        <v>0</v>
      </c>
      <c r="I382">
        <v>25</v>
      </c>
      <c r="J382">
        <v>25</v>
      </c>
      <c r="K382">
        <v>25</v>
      </c>
      <c r="L382">
        <v>0</v>
      </c>
      <c r="M382">
        <v>0</v>
      </c>
      <c r="N382">
        <v>0</v>
      </c>
      <c r="O382">
        <v>0.25</v>
      </c>
      <c r="Q382" s="1">
        <v>42011</v>
      </c>
      <c r="R382">
        <v>760</v>
      </c>
      <c r="S382">
        <v>780</v>
      </c>
      <c r="T382">
        <v>60</v>
      </c>
      <c r="U382">
        <v>70</v>
      </c>
      <c r="V382" t="s">
        <v>21</v>
      </c>
      <c r="W382">
        <v>-999</v>
      </c>
      <c r="X382">
        <v>0</v>
      </c>
      <c r="Z382">
        <v>25</v>
      </c>
      <c r="AA382">
        <v>25</v>
      </c>
      <c r="AB382">
        <v>0</v>
      </c>
      <c r="AC382">
        <v>175</v>
      </c>
      <c r="AD382">
        <v>0</v>
      </c>
      <c r="AE382">
        <v>2</v>
      </c>
      <c r="AG382">
        <f t="shared" si="71"/>
        <v>0</v>
      </c>
      <c r="AH382">
        <f t="shared" si="72"/>
        <v>0</v>
      </c>
      <c r="AI382">
        <f t="shared" si="73"/>
        <v>0</v>
      </c>
      <c r="AJ382">
        <f t="shared" si="74"/>
        <v>0</v>
      </c>
      <c r="AK382" t="e">
        <f t="shared" si="75"/>
        <v>#VALUE!</v>
      </c>
      <c r="AL382">
        <f t="shared" si="76"/>
        <v>0</v>
      </c>
      <c r="AM382">
        <f t="shared" si="77"/>
        <v>0</v>
      </c>
      <c r="AN382">
        <f t="shared" si="78"/>
        <v>-25</v>
      </c>
      <c r="AO382">
        <f t="shared" si="79"/>
        <v>0</v>
      </c>
      <c r="AP382">
        <f t="shared" si="80"/>
        <v>0</v>
      </c>
      <c r="AQ382">
        <f t="shared" si="81"/>
        <v>0</v>
      </c>
      <c r="AR382">
        <f t="shared" si="82"/>
        <v>175</v>
      </c>
      <c r="AS382">
        <f t="shared" si="83"/>
        <v>0</v>
      </c>
      <c r="AT382">
        <f t="shared" si="84"/>
        <v>1.75</v>
      </c>
    </row>
    <row r="383" spans="1:46" x14ac:dyDescent="0.25">
      <c r="A383" s="1">
        <v>40808</v>
      </c>
      <c r="B383">
        <v>760</v>
      </c>
      <c r="C383">
        <v>780</v>
      </c>
      <c r="D383">
        <v>60</v>
      </c>
      <c r="E383">
        <v>70</v>
      </c>
      <c r="F383" t="s">
        <v>23</v>
      </c>
      <c r="G383">
        <v>4</v>
      </c>
      <c r="H383">
        <v>0</v>
      </c>
      <c r="I383">
        <v>25</v>
      </c>
      <c r="J383">
        <v>25</v>
      </c>
      <c r="K383">
        <v>25</v>
      </c>
      <c r="L383">
        <v>0</v>
      </c>
      <c r="M383">
        <v>0</v>
      </c>
      <c r="N383">
        <v>100</v>
      </c>
      <c r="O383">
        <v>1.25</v>
      </c>
      <c r="Q383" s="1">
        <v>42011</v>
      </c>
      <c r="R383">
        <v>760</v>
      </c>
      <c r="S383">
        <v>780</v>
      </c>
      <c r="T383">
        <v>60</v>
      </c>
      <c r="U383">
        <v>70</v>
      </c>
      <c r="V383" t="s">
        <v>21</v>
      </c>
      <c r="W383">
        <v>4</v>
      </c>
      <c r="X383">
        <v>0</v>
      </c>
      <c r="Z383">
        <v>25</v>
      </c>
      <c r="AA383">
        <v>25</v>
      </c>
      <c r="AB383">
        <v>0</v>
      </c>
      <c r="AC383">
        <v>175</v>
      </c>
      <c r="AD383">
        <v>100</v>
      </c>
      <c r="AE383">
        <v>3</v>
      </c>
      <c r="AG383">
        <f t="shared" si="71"/>
        <v>0</v>
      </c>
      <c r="AH383">
        <f t="shared" si="72"/>
        <v>0</v>
      </c>
      <c r="AI383">
        <f t="shared" si="73"/>
        <v>0</v>
      </c>
      <c r="AJ383">
        <f t="shared" si="74"/>
        <v>0</v>
      </c>
      <c r="AK383" t="e">
        <f t="shared" si="75"/>
        <v>#VALUE!</v>
      </c>
      <c r="AL383">
        <f t="shared" si="76"/>
        <v>0</v>
      </c>
      <c r="AM383">
        <f t="shared" si="77"/>
        <v>0</v>
      </c>
      <c r="AN383">
        <f t="shared" si="78"/>
        <v>-25</v>
      </c>
      <c r="AO383">
        <f t="shared" si="79"/>
        <v>0</v>
      </c>
      <c r="AP383">
        <f t="shared" si="80"/>
        <v>0</v>
      </c>
      <c r="AQ383">
        <f t="shared" si="81"/>
        <v>0</v>
      </c>
      <c r="AR383">
        <f t="shared" si="82"/>
        <v>175</v>
      </c>
      <c r="AS383">
        <f t="shared" si="83"/>
        <v>0</v>
      </c>
      <c r="AT383">
        <f t="shared" si="84"/>
        <v>1.75</v>
      </c>
    </row>
    <row r="384" spans="1:46" x14ac:dyDescent="0.25">
      <c r="A384" s="1">
        <v>40808</v>
      </c>
      <c r="B384">
        <v>760</v>
      </c>
      <c r="C384">
        <v>780</v>
      </c>
      <c r="D384">
        <v>60</v>
      </c>
      <c r="E384">
        <v>70</v>
      </c>
      <c r="F384" t="s">
        <v>23</v>
      </c>
      <c r="G384">
        <v>3</v>
      </c>
      <c r="H384">
        <v>0</v>
      </c>
      <c r="I384">
        <v>25</v>
      </c>
      <c r="J384">
        <v>25</v>
      </c>
      <c r="K384">
        <v>25</v>
      </c>
      <c r="L384">
        <v>0</v>
      </c>
      <c r="M384">
        <v>0</v>
      </c>
      <c r="N384">
        <v>100</v>
      </c>
      <c r="O384">
        <v>1.25</v>
      </c>
      <c r="Q384" s="1">
        <v>42011</v>
      </c>
      <c r="R384">
        <v>760</v>
      </c>
      <c r="S384">
        <v>780</v>
      </c>
      <c r="T384">
        <v>60</v>
      </c>
      <c r="U384">
        <v>70</v>
      </c>
      <c r="V384" t="s">
        <v>21</v>
      </c>
      <c r="W384">
        <v>3</v>
      </c>
      <c r="X384">
        <v>0</v>
      </c>
      <c r="Z384">
        <v>25</v>
      </c>
      <c r="AA384">
        <v>25</v>
      </c>
      <c r="AB384">
        <v>0</v>
      </c>
      <c r="AC384">
        <v>175</v>
      </c>
      <c r="AD384">
        <v>100</v>
      </c>
      <c r="AE384">
        <v>3</v>
      </c>
      <c r="AG384">
        <f t="shared" si="71"/>
        <v>0</v>
      </c>
      <c r="AH384">
        <f t="shared" si="72"/>
        <v>0</v>
      </c>
      <c r="AI384">
        <f t="shared" si="73"/>
        <v>0</v>
      </c>
      <c r="AJ384">
        <f t="shared" si="74"/>
        <v>0</v>
      </c>
      <c r="AK384" t="e">
        <f t="shared" si="75"/>
        <v>#VALUE!</v>
      </c>
      <c r="AL384">
        <f t="shared" si="76"/>
        <v>0</v>
      </c>
      <c r="AM384">
        <f t="shared" si="77"/>
        <v>0</v>
      </c>
      <c r="AN384">
        <f t="shared" si="78"/>
        <v>-25</v>
      </c>
      <c r="AO384">
        <f t="shared" si="79"/>
        <v>0</v>
      </c>
      <c r="AP384">
        <f t="shared" si="80"/>
        <v>0</v>
      </c>
      <c r="AQ384">
        <f t="shared" si="81"/>
        <v>0</v>
      </c>
      <c r="AR384">
        <f t="shared" si="82"/>
        <v>175</v>
      </c>
      <c r="AS384">
        <f t="shared" si="83"/>
        <v>0</v>
      </c>
      <c r="AT384">
        <f t="shared" si="84"/>
        <v>1.75</v>
      </c>
    </row>
    <row r="385" spans="1:46" x14ac:dyDescent="0.25">
      <c r="A385" s="1">
        <v>40808</v>
      </c>
      <c r="B385">
        <v>760</v>
      </c>
      <c r="C385">
        <v>780</v>
      </c>
      <c r="D385">
        <v>60</v>
      </c>
      <c r="E385">
        <v>70</v>
      </c>
      <c r="F385" t="s">
        <v>23</v>
      </c>
      <c r="G385">
        <v>1</v>
      </c>
      <c r="H385">
        <v>0</v>
      </c>
      <c r="I385">
        <v>25</v>
      </c>
      <c r="J385">
        <v>25</v>
      </c>
      <c r="K385">
        <v>25</v>
      </c>
      <c r="L385">
        <v>0</v>
      </c>
      <c r="M385">
        <v>0</v>
      </c>
      <c r="N385">
        <v>0</v>
      </c>
      <c r="O385">
        <v>0.25</v>
      </c>
      <c r="Q385" s="1">
        <v>42011</v>
      </c>
      <c r="R385">
        <v>760</v>
      </c>
      <c r="S385">
        <v>780</v>
      </c>
      <c r="T385">
        <v>60</v>
      </c>
      <c r="U385">
        <v>70</v>
      </c>
      <c r="V385" t="s">
        <v>21</v>
      </c>
      <c r="W385">
        <v>1</v>
      </c>
      <c r="X385">
        <v>0</v>
      </c>
      <c r="Z385">
        <v>25</v>
      </c>
      <c r="AA385">
        <v>25</v>
      </c>
      <c r="AB385">
        <v>0</v>
      </c>
      <c r="AC385">
        <v>175</v>
      </c>
      <c r="AD385">
        <v>0</v>
      </c>
      <c r="AE385">
        <v>2</v>
      </c>
      <c r="AG385">
        <f t="shared" si="71"/>
        <v>0</v>
      </c>
      <c r="AH385">
        <f t="shared" si="72"/>
        <v>0</v>
      </c>
      <c r="AI385">
        <f t="shared" si="73"/>
        <v>0</v>
      </c>
      <c r="AJ385">
        <f t="shared" si="74"/>
        <v>0</v>
      </c>
      <c r="AK385" t="e">
        <f t="shared" si="75"/>
        <v>#VALUE!</v>
      </c>
      <c r="AL385">
        <f t="shared" si="76"/>
        <v>0</v>
      </c>
      <c r="AM385">
        <f t="shared" si="77"/>
        <v>0</v>
      </c>
      <c r="AN385">
        <f t="shared" si="78"/>
        <v>-25</v>
      </c>
      <c r="AO385">
        <f t="shared" si="79"/>
        <v>0</v>
      </c>
      <c r="AP385">
        <f t="shared" si="80"/>
        <v>0</v>
      </c>
      <c r="AQ385">
        <f t="shared" si="81"/>
        <v>0</v>
      </c>
      <c r="AR385">
        <f t="shared" si="82"/>
        <v>175</v>
      </c>
      <c r="AS385">
        <f t="shared" si="83"/>
        <v>0</v>
      </c>
      <c r="AT385">
        <f t="shared" si="84"/>
        <v>1.75</v>
      </c>
    </row>
    <row r="386" spans="1:46" x14ac:dyDescent="0.25">
      <c r="A386" s="1">
        <v>40808</v>
      </c>
      <c r="B386">
        <v>760</v>
      </c>
      <c r="C386">
        <v>780</v>
      </c>
      <c r="D386">
        <v>60</v>
      </c>
      <c r="E386">
        <v>70</v>
      </c>
      <c r="F386" t="s">
        <v>23</v>
      </c>
      <c r="G386">
        <v>2</v>
      </c>
      <c r="H386">
        <v>0</v>
      </c>
      <c r="I386">
        <v>25</v>
      </c>
      <c r="J386">
        <v>25</v>
      </c>
      <c r="K386">
        <v>25</v>
      </c>
      <c r="L386">
        <v>0</v>
      </c>
      <c r="M386">
        <v>0</v>
      </c>
      <c r="N386">
        <v>100</v>
      </c>
      <c r="O386">
        <v>1.25</v>
      </c>
      <c r="Q386" s="1">
        <v>42011</v>
      </c>
      <c r="R386">
        <v>760</v>
      </c>
      <c r="S386">
        <v>780</v>
      </c>
      <c r="T386">
        <v>60</v>
      </c>
      <c r="U386">
        <v>70</v>
      </c>
      <c r="V386" t="s">
        <v>21</v>
      </c>
      <c r="W386">
        <v>2</v>
      </c>
      <c r="X386">
        <v>0</v>
      </c>
      <c r="Z386">
        <v>25</v>
      </c>
      <c r="AA386">
        <v>25</v>
      </c>
      <c r="AB386">
        <v>0</v>
      </c>
      <c r="AC386">
        <v>175</v>
      </c>
      <c r="AD386">
        <v>100</v>
      </c>
      <c r="AE386">
        <v>3</v>
      </c>
      <c r="AG386">
        <f t="shared" si="71"/>
        <v>0</v>
      </c>
      <c r="AH386">
        <f t="shared" si="72"/>
        <v>0</v>
      </c>
      <c r="AI386">
        <f t="shared" si="73"/>
        <v>0</v>
      </c>
      <c r="AJ386">
        <f t="shared" si="74"/>
        <v>0</v>
      </c>
      <c r="AK386" t="e">
        <f t="shared" si="75"/>
        <v>#VALUE!</v>
      </c>
      <c r="AL386">
        <f t="shared" si="76"/>
        <v>0</v>
      </c>
      <c r="AM386">
        <f t="shared" si="77"/>
        <v>0</v>
      </c>
      <c r="AN386">
        <f t="shared" si="78"/>
        <v>-25</v>
      </c>
      <c r="AO386">
        <f t="shared" si="79"/>
        <v>0</v>
      </c>
      <c r="AP386">
        <f t="shared" si="80"/>
        <v>0</v>
      </c>
      <c r="AQ386">
        <f t="shared" si="81"/>
        <v>0</v>
      </c>
      <c r="AR386">
        <f t="shared" si="82"/>
        <v>175</v>
      </c>
      <c r="AS386">
        <f t="shared" si="83"/>
        <v>0</v>
      </c>
      <c r="AT386">
        <f t="shared" si="84"/>
        <v>1.75</v>
      </c>
    </row>
    <row r="387" spans="1:46" x14ac:dyDescent="0.25">
      <c r="A387" s="1">
        <v>40808</v>
      </c>
      <c r="B387">
        <v>760</v>
      </c>
      <c r="C387">
        <v>780</v>
      </c>
      <c r="D387">
        <v>60</v>
      </c>
      <c r="E387">
        <v>70</v>
      </c>
      <c r="F387" t="s">
        <v>22</v>
      </c>
      <c r="G387">
        <v>-999</v>
      </c>
      <c r="H387">
        <v>0</v>
      </c>
      <c r="I387">
        <v>25</v>
      </c>
      <c r="J387">
        <v>25</v>
      </c>
      <c r="K387">
        <v>25</v>
      </c>
      <c r="L387">
        <v>0</v>
      </c>
      <c r="M387">
        <v>0</v>
      </c>
      <c r="N387">
        <v>0</v>
      </c>
      <c r="O387">
        <v>0.25</v>
      </c>
      <c r="Q387" s="1">
        <v>42011</v>
      </c>
      <c r="R387">
        <v>760</v>
      </c>
      <c r="S387">
        <v>780</v>
      </c>
      <c r="T387">
        <v>60</v>
      </c>
      <c r="U387">
        <v>70</v>
      </c>
      <c r="V387" t="s">
        <v>22</v>
      </c>
      <c r="W387">
        <v>-999</v>
      </c>
      <c r="X387">
        <v>0</v>
      </c>
      <c r="Z387">
        <v>25</v>
      </c>
      <c r="AA387">
        <v>25</v>
      </c>
      <c r="AB387">
        <v>0</v>
      </c>
      <c r="AC387">
        <v>0</v>
      </c>
      <c r="AD387">
        <v>0</v>
      </c>
      <c r="AE387">
        <v>0.25</v>
      </c>
      <c r="AG387">
        <f t="shared" ref="AG387:AG450" si="85">R387-B387</f>
        <v>0</v>
      </c>
      <c r="AH387">
        <f t="shared" ref="AH387:AH450" si="86">S387-C387</f>
        <v>0</v>
      </c>
      <c r="AI387">
        <f t="shared" ref="AI387:AI450" si="87">T387-D387</f>
        <v>0</v>
      </c>
      <c r="AJ387">
        <f t="shared" ref="AJ387:AJ450" si="88">U387-E387</f>
        <v>0</v>
      </c>
      <c r="AK387" t="e">
        <f t="shared" ref="AK387:AK450" si="89">V387-F387</f>
        <v>#VALUE!</v>
      </c>
      <c r="AL387">
        <f t="shared" ref="AL387:AL450" si="90">W387-G387</f>
        <v>0</v>
      </c>
      <c r="AM387">
        <f t="shared" ref="AM387:AM450" si="91">X387-H387</f>
        <v>0</v>
      </c>
      <c r="AN387">
        <f t="shared" ref="AN387:AN450" si="92">Y387-I387</f>
        <v>-25</v>
      </c>
      <c r="AO387">
        <f t="shared" ref="AO387:AO450" si="93">Z387-J387</f>
        <v>0</v>
      </c>
      <c r="AP387">
        <f t="shared" ref="AP387:AP450" si="94">AA387-K387</f>
        <v>0</v>
      </c>
      <c r="AQ387">
        <f t="shared" ref="AQ387:AQ450" si="95">AB387-L387</f>
        <v>0</v>
      </c>
      <c r="AR387">
        <f t="shared" ref="AR387:AR450" si="96">AC387-M387</f>
        <v>0</v>
      </c>
      <c r="AS387">
        <f t="shared" ref="AS387:AS450" si="97">AD387-N387</f>
        <v>0</v>
      </c>
      <c r="AT387">
        <f t="shared" ref="AT387:AT450" si="98">AE387-O387</f>
        <v>0</v>
      </c>
    </row>
    <row r="388" spans="1:46" x14ac:dyDescent="0.25">
      <c r="A388" s="1">
        <v>40808</v>
      </c>
      <c r="B388">
        <v>760</v>
      </c>
      <c r="C388">
        <v>780</v>
      </c>
      <c r="D388">
        <v>60</v>
      </c>
      <c r="E388">
        <v>70</v>
      </c>
      <c r="F388" t="s">
        <v>22</v>
      </c>
      <c r="G388">
        <v>4</v>
      </c>
      <c r="H388">
        <v>0</v>
      </c>
      <c r="I388">
        <v>25</v>
      </c>
      <c r="J388">
        <v>25</v>
      </c>
      <c r="K388">
        <v>25</v>
      </c>
      <c r="L388">
        <v>0</v>
      </c>
      <c r="M388">
        <v>0</v>
      </c>
      <c r="N388">
        <v>100</v>
      </c>
      <c r="O388">
        <v>1.25</v>
      </c>
      <c r="Q388" s="1">
        <v>42011</v>
      </c>
      <c r="R388">
        <v>760</v>
      </c>
      <c r="S388">
        <v>780</v>
      </c>
      <c r="T388">
        <v>60</v>
      </c>
      <c r="U388">
        <v>70</v>
      </c>
      <c r="V388" t="s">
        <v>22</v>
      </c>
      <c r="W388">
        <v>4</v>
      </c>
      <c r="X388">
        <v>0</v>
      </c>
      <c r="Z388">
        <v>25</v>
      </c>
      <c r="AA388">
        <v>25</v>
      </c>
      <c r="AB388">
        <v>0</v>
      </c>
      <c r="AC388">
        <v>0</v>
      </c>
      <c r="AD388">
        <v>100</v>
      </c>
      <c r="AE388">
        <v>1.25</v>
      </c>
      <c r="AG388">
        <f t="shared" si="85"/>
        <v>0</v>
      </c>
      <c r="AH388">
        <f t="shared" si="86"/>
        <v>0</v>
      </c>
      <c r="AI388">
        <f t="shared" si="87"/>
        <v>0</v>
      </c>
      <c r="AJ388">
        <f t="shared" si="88"/>
        <v>0</v>
      </c>
      <c r="AK388" t="e">
        <f t="shared" si="89"/>
        <v>#VALUE!</v>
      </c>
      <c r="AL388">
        <f t="shared" si="90"/>
        <v>0</v>
      </c>
      <c r="AM388">
        <f t="shared" si="91"/>
        <v>0</v>
      </c>
      <c r="AN388">
        <f t="shared" si="92"/>
        <v>-25</v>
      </c>
      <c r="AO388">
        <f t="shared" si="93"/>
        <v>0</v>
      </c>
      <c r="AP388">
        <f t="shared" si="94"/>
        <v>0</v>
      </c>
      <c r="AQ388">
        <f t="shared" si="95"/>
        <v>0</v>
      </c>
      <c r="AR388">
        <f t="shared" si="96"/>
        <v>0</v>
      </c>
      <c r="AS388">
        <f t="shared" si="97"/>
        <v>0</v>
      </c>
      <c r="AT388">
        <f t="shared" si="98"/>
        <v>0</v>
      </c>
    </row>
    <row r="389" spans="1:46" x14ac:dyDescent="0.25">
      <c r="A389" s="1">
        <v>40808</v>
      </c>
      <c r="B389">
        <v>760</v>
      </c>
      <c r="C389">
        <v>780</v>
      </c>
      <c r="D389">
        <v>60</v>
      </c>
      <c r="E389">
        <v>70</v>
      </c>
      <c r="F389" t="s">
        <v>22</v>
      </c>
      <c r="G389">
        <v>3</v>
      </c>
      <c r="H389">
        <v>0</v>
      </c>
      <c r="I389">
        <v>25</v>
      </c>
      <c r="J389">
        <v>25</v>
      </c>
      <c r="K389">
        <v>25</v>
      </c>
      <c r="L389">
        <v>0</v>
      </c>
      <c r="M389">
        <v>0</v>
      </c>
      <c r="N389">
        <v>100</v>
      </c>
      <c r="O389">
        <v>1.25</v>
      </c>
      <c r="Q389" s="1">
        <v>42011</v>
      </c>
      <c r="R389">
        <v>760</v>
      </c>
      <c r="S389">
        <v>780</v>
      </c>
      <c r="T389">
        <v>60</v>
      </c>
      <c r="U389">
        <v>70</v>
      </c>
      <c r="V389" t="s">
        <v>22</v>
      </c>
      <c r="W389">
        <v>3</v>
      </c>
      <c r="X389">
        <v>0</v>
      </c>
      <c r="Z389">
        <v>25</v>
      </c>
      <c r="AA389">
        <v>25</v>
      </c>
      <c r="AB389">
        <v>0</v>
      </c>
      <c r="AC389">
        <v>0</v>
      </c>
      <c r="AD389">
        <v>100</v>
      </c>
      <c r="AE389">
        <v>1.25</v>
      </c>
      <c r="AG389">
        <f t="shared" si="85"/>
        <v>0</v>
      </c>
      <c r="AH389">
        <f t="shared" si="86"/>
        <v>0</v>
      </c>
      <c r="AI389">
        <f t="shared" si="87"/>
        <v>0</v>
      </c>
      <c r="AJ389">
        <f t="shared" si="88"/>
        <v>0</v>
      </c>
      <c r="AK389" t="e">
        <f t="shared" si="89"/>
        <v>#VALUE!</v>
      </c>
      <c r="AL389">
        <f t="shared" si="90"/>
        <v>0</v>
      </c>
      <c r="AM389">
        <f t="shared" si="91"/>
        <v>0</v>
      </c>
      <c r="AN389">
        <f t="shared" si="92"/>
        <v>-25</v>
      </c>
      <c r="AO389">
        <f t="shared" si="93"/>
        <v>0</v>
      </c>
      <c r="AP389">
        <f t="shared" si="94"/>
        <v>0</v>
      </c>
      <c r="AQ389">
        <f t="shared" si="95"/>
        <v>0</v>
      </c>
      <c r="AR389">
        <f t="shared" si="96"/>
        <v>0</v>
      </c>
      <c r="AS389">
        <f t="shared" si="97"/>
        <v>0</v>
      </c>
      <c r="AT389">
        <f t="shared" si="98"/>
        <v>0</v>
      </c>
    </row>
    <row r="390" spans="1:46" x14ac:dyDescent="0.25">
      <c r="A390" s="1">
        <v>40808</v>
      </c>
      <c r="B390">
        <v>760</v>
      </c>
      <c r="C390">
        <v>780</v>
      </c>
      <c r="D390">
        <v>60</v>
      </c>
      <c r="E390">
        <v>70</v>
      </c>
      <c r="F390" t="s">
        <v>22</v>
      </c>
      <c r="G390">
        <v>1</v>
      </c>
      <c r="H390">
        <v>0</v>
      </c>
      <c r="I390">
        <v>25</v>
      </c>
      <c r="J390">
        <v>25</v>
      </c>
      <c r="K390">
        <v>25</v>
      </c>
      <c r="L390">
        <v>0</v>
      </c>
      <c r="M390">
        <v>0</v>
      </c>
      <c r="N390">
        <v>0</v>
      </c>
      <c r="O390">
        <v>0.25</v>
      </c>
      <c r="Q390" s="1">
        <v>42011</v>
      </c>
      <c r="R390">
        <v>760</v>
      </c>
      <c r="S390">
        <v>780</v>
      </c>
      <c r="T390">
        <v>60</v>
      </c>
      <c r="U390">
        <v>70</v>
      </c>
      <c r="V390" t="s">
        <v>22</v>
      </c>
      <c r="W390">
        <v>1</v>
      </c>
      <c r="X390">
        <v>0</v>
      </c>
      <c r="Z390">
        <v>25</v>
      </c>
      <c r="AA390">
        <v>25</v>
      </c>
      <c r="AB390">
        <v>0</v>
      </c>
      <c r="AC390">
        <v>0</v>
      </c>
      <c r="AD390">
        <v>0</v>
      </c>
      <c r="AE390">
        <v>0.25</v>
      </c>
      <c r="AG390">
        <f t="shared" si="85"/>
        <v>0</v>
      </c>
      <c r="AH390">
        <f t="shared" si="86"/>
        <v>0</v>
      </c>
      <c r="AI390">
        <f t="shared" si="87"/>
        <v>0</v>
      </c>
      <c r="AJ390">
        <f t="shared" si="88"/>
        <v>0</v>
      </c>
      <c r="AK390" t="e">
        <f t="shared" si="89"/>
        <v>#VALUE!</v>
      </c>
      <c r="AL390">
        <f t="shared" si="90"/>
        <v>0</v>
      </c>
      <c r="AM390">
        <f t="shared" si="91"/>
        <v>0</v>
      </c>
      <c r="AN390">
        <f t="shared" si="92"/>
        <v>-25</v>
      </c>
      <c r="AO390">
        <f t="shared" si="93"/>
        <v>0</v>
      </c>
      <c r="AP390">
        <f t="shared" si="94"/>
        <v>0</v>
      </c>
      <c r="AQ390">
        <f t="shared" si="95"/>
        <v>0</v>
      </c>
      <c r="AR390">
        <f t="shared" si="96"/>
        <v>0</v>
      </c>
      <c r="AS390">
        <f t="shared" si="97"/>
        <v>0</v>
      </c>
      <c r="AT390">
        <f t="shared" si="98"/>
        <v>0</v>
      </c>
    </row>
    <row r="391" spans="1:46" x14ac:dyDescent="0.25">
      <c r="A391" s="1">
        <v>40808</v>
      </c>
      <c r="B391">
        <v>760</v>
      </c>
      <c r="C391">
        <v>780</v>
      </c>
      <c r="D391">
        <v>60</v>
      </c>
      <c r="E391">
        <v>70</v>
      </c>
      <c r="F391" t="s">
        <v>22</v>
      </c>
      <c r="G391">
        <v>2</v>
      </c>
      <c r="H391">
        <v>0</v>
      </c>
      <c r="I391">
        <v>25</v>
      </c>
      <c r="J391">
        <v>25</v>
      </c>
      <c r="K391">
        <v>25</v>
      </c>
      <c r="L391">
        <v>0</v>
      </c>
      <c r="M391">
        <v>0</v>
      </c>
      <c r="N391">
        <v>100</v>
      </c>
      <c r="O391">
        <v>1.25</v>
      </c>
      <c r="Q391" s="1">
        <v>42011</v>
      </c>
      <c r="R391">
        <v>760</v>
      </c>
      <c r="S391">
        <v>780</v>
      </c>
      <c r="T391">
        <v>60</v>
      </c>
      <c r="U391">
        <v>70</v>
      </c>
      <c r="V391" t="s">
        <v>22</v>
      </c>
      <c r="W391">
        <v>2</v>
      </c>
      <c r="X391">
        <v>0</v>
      </c>
      <c r="Z391">
        <v>25</v>
      </c>
      <c r="AA391">
        <v>25</v>
      </c>
      <c r="AB391">
        <v>0</v>
      </c>
      <c r="AC391">
        <v>0</v>
      </c>
      <c r="AD391">
        <v>100</v>
      </c>
      <c r="AE391">
        <v>1.25</v>
      </c>
      <c r="AG391">
        <f t="shared" si="85"/>
        <v>0</v>
      </c>
      <c r="AH391">
        <f t="shared" si="86"/>
        <v>0</v>
      </c>
      <c r="AI391">
        <f t="shared" si="87"/>
        <v>0</v>
      </c>
      <c r="AJ391">
        <f t="shared" si="88"/>
        <v>0</v>
      </c>
      <c r="AK391" t="e">
        <f t="shared" si="89"/>
        <v>#VALUE!</v>
      </c>
      <c r="AL391">
        <f t="shared" si="90"/>
        <v>0</v>
      </c>
      <c r="AM391">
        <f t="shared" si="91"/>
        <v>0</v>
      </c>
      <c r="AN391">
        <f t="shared" si="92"/>
        <v>-25</v>
      </c>
      <c r="AO391">
        <f t="shared" si="93"/>
        <v>0</v>
      </c>
      <c r="AP391">
        <f t="shared" si="94"/>
        <v>0</v>
      </c>
      <c r="AQ391">
        <f t="shared" si="95"/>
        <v>0</v>
      </c>
      <c r="AR391">
        <f t="shared" si="96"/>
        <v>0</v>
      </c>
      <c r="AS391">
        <f t="shared" si="97"/>
        <v>0</v>
      </c>
      <c r="AT391">
        <f t="shared" si="98"/>
        <v>0</v>
      </c>
    </row>
    <row r="392" spans="1:46" x14ac:dyDescent="0.25">
      <c r="A392" s="1">
        <v>40808</v>
      </c>
      <c r="B392">
        <v>760</v>
      </c>
      <c r="C392">
        <v>780</v>
      </c>
      <c r="D392">
        <v>60</v>
      </c>
      <c r="E392">
        <v>70</v>
      </c>
      <c r="F392" t="s">
        <v>21</v>
      </c>
      <c r="G392">
        <v>-999</v>
      </c>
      <c r="H392">
        <v>0</v>
      </c>
      <c r="I392">
        <v>25</v>
      </c>
      <c r="J392">
        <v>25</v>
      </c>
      <c r="K392">
        <v>25</v>
      </c>
      <c r="L392">
        <v>0</v>
      </c>
      <c r="M392">
        <v>175</v>
      </c>
      <c r="N392">
        <v>0</v>
      </c>
      <c r="O392">
        <v>2</v>
      </c>
      <c r="Q392" s="1">
        <v>42011</v>
      </c>
      <c r="R392">
        <v>760</v>
      </c>
      <c r="S392">
        <v>780</v>
      </c>
      <c r="T392">
        <v>60</v>
      </c>
      <c r="U392">
        <v>70</v>
      </c>
      <c r="V392" t="s">
        <v>23</v>
      </c>
      <c r="W392">
        <v>-999</v>
      </c>
      <c r="X392">
        <v>0</v>
      </c>
      <c r="Z392">
        <v>25</v>
      </c>
      <c r="AA392">
        <v>25</v>
      </c>
      <c r="AB392">
        <v>0</v>
      </c>
      <c r="AC392">
        <v>0</v>
      </c>
      <c r="AD392">
        <v>0</v>
      </c>
      <c r="AE392">
        <v>0.25</v>
      </c>
      <c r="AG392">
        <f t="shared" si="85"/>
        <v>0</v>
      </c>
      <c r="AH392">
        <f t="shared" si="86"/>
        <v>0</v>
      </c>
      <c r="AI392">
        <f t="shared" si="87"/>
        <v>0</v>
      </c>
      <c r="AJ392">
        <f t="shared" si="88"/>
        <v>0</v>
      </c>
      <c r="AK392" t="e">
        <f t="shared" si="89"/>
        <v>#VALUE!</v>
      </c>
      <c r="AL392">
        <f t="shared" si="90"/>
        <v>0</v>
      </c>
      <c r="AM392">
        <f t="shared" si="91"/>
        <v>0</v>
      </c>
      <c r="AN392">
        <f t="shared" si="92"/>
        <v>-25</v>
      </c>
      <c r="AO392">
        <f t="shared" si="93"/>
        <v>0</v>
      </c>
      <c r="AP392">
        <f t="shared" si="94"/>
        <v>0</v>
      </c>
      <c r="AQ392">
        <f t="shared" si="95"/>
        <v>0</v>
      </c>
      <c r="AR392">
        <f t="shared" si="96"/>
        <v>-175</v>
      </c>
      <c r="AS392">
        <f t="shared" si="97"/>
        <v>0</v>
      </c>
      <c r="AT392">
        <f t="shared" si="98"/>
        <v>-1.75</v>
      </c>
    </row>
    <row r="393" spans="1:46" x14ac:dyDescent="0.25">
      <c r="A393" s="1">
        <v>40808</v>
      </c>
      <c r="B393">
        <v>760</v>
      </c>
      <c r="C393">
        <v>780</v>
      </c>
      <c r="D393">
        <v>60</v>
      </c>
      <c r="E393">
        <v>70</v>
      </c>
      <c r="F393" t="s">
        <v>21</v>
      </c>
      <c r="G393">
        <v>4</v>
      </c>
      <c r="H393">
        <v>0</v>
      </c>
      <c r="I393">
        <v>25</v>
      </c>
      <c r="J393">
        <v>25</v>
      </c>
      <c r="K393">
        <v>25</v>
      </c>
      <c r="L393">
        <v>0</v>
      </c>
      <c r="M393">
        <v>175</v>
      </c>
      <c r="N393">
        <v>100</v>
      </c>
      <c r="O393">
        <v>3</v>
      </c>
      <c r="Q393" s="1">
        <v>42011</v>
      </c>
      <c r="R393">
        <v>760</v>
      </c>
      <c r="S393">
        <v>780</v>
      </c>
      <c r="T393">
        <v>60</v>
      </c>
      <c r="U393">
        <v>70</v>
      </c>
      <c r="V393" t="s">
        <v>23</v>
      </c>
      <c r="W393">
        <v>4</v>
      </c>
      <c r="X393">
        <v>0</v>
      </c>
      <c r="Z393">
        <v>25</v>
      </c>
      <c r="AA393">
        <v>25</v>
      </c>
      <c r="AB393">
        <v>0</v>
      </c>
      <c r="AC393">
        <v>0</v>
      </c>
      <c r="AD393">
        <v>100</v>
      </c>
      <c r="AE393">
        <v>1.25</v>
      </c>
      <c r="AG393">
        <f t="shared" si="85"/>
        <v>0</v>
      </c>
      <c r="AH393">
        <f t="shared" si="86"/>
        <v>0</v>
      </c>
      <c r="AI393">
        <f t="shared" si="87"/>
        <v>0</v>
      </c>
      <c r="AJ393">
        <f t="shared" si="88"/>
        <v>0</v>
      </c>
      <c r="AK393" t="e">
        <f t="shared" si="89"/>
        <v>#VALUE!</v>
      </c>
      <c r="AL393">
        <f t="shared" si="90"/>
        <v>0</v>
      </c>
      <c r="AM393">
        <f t="shared" si="91"/>
        <v>0</v>
      </c>
      <c r="AN393">
        <f t="shared" si="92"/>
        <v>-25</v>
      </c>
      <c r="AO393">
        <f t="shared" si="93"/>
        <v>0</v>
      </c>
      <c r="AP393">
        <f t="shared" si="94"/>
        <v>0</v>
      </c>
      <c r="AQ393">
        <f t="shared" si="95"/>
        <v>0</v>
      </c>
      <c r="AR393">
        <f t="shared" si="96"/>
        <v>-175</v>
      </c>
      <c r="AS393">
        <f t="shared" si="97"/>
        <v>0</v>
      </c>
      <c r="AT393">
        <f t="shared" si="98"/>
        <v>-1.75</v>
      </c>
    </row>
    <row r="394" spans="1:46" x14ac:dyDescent="0.25">
      <c r="A394" s="1">
        <v>40808</v>
      </c>
      <c r="B394">
        <v>760</v>
      </c>
      <c r="C394">
        <v>780</v>
      </c>
      <c r="D394">
        <v>60</v>
      </c>
      <c r="E394">
        <v>70</v>
      </c>
      <c r="F394" t="s">
        <v>21</v>
      </c>
      <c r="G394">
        <v>3</v>
      </c>
      <c r="H394">
        <v>0</v>
      </c>
      <c r="I394">
        <v>25</v>
      </c>
      <c r="J394">
        <v>25</v>
      </c>
      <c r="K394">
        <v>25</v>
      </c>
      <c r="L394">
        <v>0</v>
      </c>
      <c r="M394">
        <v>175</v>
      </c>
      <c r="N394">
        <v>100</v>
      </c>
      <c r="O394">
        <v>3</v>
      </c>
      <c r="Q394" s="1">
        <v>42011</v>
      </c>
      <c r="R394">
        <v>760</v>
      </c>
      <c r="S394">
        <v>780</v>
      </c>
      <c r="T394">
        <v>60</v>
      </c>
      <c r="U394">
        <v>70</v>
      </c>
      <c r="V394" t="s">
        <v>23</v>
      </c>
      <c r="W394">
        <v>3</v>
      </c>
      <c r="X394">
        <v>0</v>
      </c>
      <c r="Z394">
        <v>25</v>
      </c>
      <c r="AA394">
        <v>25</v>
      </c>
      <c r="AB394">
        <v>0</v>
      </c>
      <c r="AC394">
        <v>0</v>
      </c>
      <c r="AD394">
        <v>100</v>
      </c>
      <c r="AE394">
        <v>1.25</v>
      </c>
      <c r="AG394">
        <f t="shared" si="85"/>
        <v>0</v>
      </c>
      <c r="AH394">
        <f t="shared" si="86"/>
        <v>0</v>
      </c>
      <c r="AI394">
        <f t="shared" si="87"/>
        <v>0</v>
      </c>
      <c r="AJ394">
        <f t="shared" si="88"/>
        <v>0</v>
      </c>
      <c r="AK394" t="e">
        <f t="shared" si="89"/>
        <v>#VALUE!</v>
      </c>
      <c r="AL394">
        <f t="shared" si="90"/>
        <v>0</v>
      </c>
      <c r="AM394">
        <f t="shared" si="91"/>
        <v>0</v>
      </c>
      <c r="AN394">
        <f t="shared" si="92"/>
        <v>-25</v>
      </c>
      <c r="AO394">
        <f t="shared" si="93"/>
        <v>0</v>
      </c>
      <c r="AP394">
        <f t="shared" si="94"/>
        <v>0</v>
      </c>
      <c r="AQ394">
        <f t="shared" si="95"/>
        <v>0</v>
      </c>
      <c r="AR394">
        <f t="shared" si="96"/>
        <v>-175</v>
      </c>
      <c r="AS394">
        <f t="shared" si="97"/>
        <v>0</v>
      </c>
      <c r="AT394">
        <f t="shared" si="98"/>
        <v>-1.75</v>
      </c>
    </row>
    <row r="395" spans="1:46" x14ac:dyDescent="0.25">
      <c r="A395" s="1">
        <v>40808</v>
      </c>
      <c r="B395">
        <v>760</v>
      </c>
      <c r="C395">
        <v>780</v>
      </c>
      <c r="D395">
        <v>60</v>
      </c>
      <c r="E395">
        <v>70</v>
      </c>
      <c r="F395" t="s">
        <v>21</v>
      </c>
      <c r="G395">
        <v>1</v>
      </c>
      <c r="H395">
        <v>0</v>
      </c>
      <c r="I395">
        <v>25</v>
      </c>
      <c r="J395">
        <v>25</v>
      </c>
      <c r="K395">
        <v>25</v>
      </c>
      <c r="L395">
        <v>0</v>
      </c>
      <c r="M395">
        <v>175</v>
      </c>
      <c r="N395">
        <v>0</v>
      </c>
      <c r="O395">
        <v>2</v>
      </c>
      <c r="Q395" s="1">
        <v>42011</v>
      </c>
      <c r="R395">
        <v>760</v>
      </c>
      <c r="S395">
        <v>780</v>
      </c>
      <c r="T395">
        <v>60</v>
      </c>
      <c r="U395">
        <v>70</v>
      </c>
      <c r="V395" t="s">
        <v>23</v>
      </c>
      <c r="W395">
        <v>1</v>
      </c>
      <c r="X395">
        <v>0</v>
      </c>
      <c r="Z395">
        <v>25</v>
      </c>
      <c r="AA395">
        <v>25</v>
      </c>
      <c r="AB395">
        <v>0</v>
      </c>
      <c r="AC395">
        <v>0</v>
      </c>
      <c r="AD395">
        <v>0</v>
      </c>
      <c r="AE395">
        <v>0.25</v>
      </c>
      <c r="AG395">
        <f t="shared" si="85"/>
        <v>0</v>
      </c>
      <c r="AH395">
        <f t="shared" si="86"/>
        <v>0</v>
      </c>
      <c r="AI395">
        <f t="shared" si="87"/>
        <v>0</v>
      </c>
      <c r="AJ395">
        <f t="shared" si="88"/>
        <v>0</v>
      </c>
      <c r="AK395" t="e">
        <f t="shared" si="89"/>
        <v>#VALUE!</v>
      </c>
      <c r="AL395">
        <f t="shared" si="90"/>
        <v>0</v>
      </c>
      <c r="AM395">
        <f t="shared" si="91"/>
        <v>0</v>
      </c>
      <c r="AN395">
        <f t="shared" si="92"/>
        <v>-25</v>
      </c>
      <c r="AO395">
        <f t="shared" si="93"/>
        <v>0</v>
      </c>
      <c r="AP395">
        <f t="shared" si="94"/>
        <v>0</v>
      </c>
      <c r="AQ395">
        <f t="shared" si="95"/>
        <v>0</v>
      </c>
      <c r="AR395">
        <f t="shared" si="96"/>
        <v>-175</v>
      </c>
      <c r="AS395">
        <f t="shared" si="97"/>
        <v>0</v>
      </c>
      <c r="AT395">
        <f t="shared" si="98"/>
        <v>-1.75</v>
      </c>
    </row>
    <row r="396" spans="1:46" x14ac:dyDescent="0.25">
      <c r="A396" s="1">
        <v>40808</v>
      </c>
      <c r="B396">
        <v>760</v>
      </c>
      <c r="C396">
        <v>780</v>
      </c>
      <c r="D396">
        <v>60</v>
      </c>
      <c r="E396">
        <v>70</v>
      </c>
      <c r="F396" t="s">
        <v>21</v>
      </c>
      <c r="G396">
        <v>2</v>
      </c>
      <c r="H396">
        <v>0</v>
      </c>
      <c r="I396">
        <v>25</v>
      </c>
      <c r="J396">
        <v>25</v>
      </c>
      <c r="K396">
        <v>25</v>
      </c>
      <c r="L396">
        <v>0</v>
      </c>
      <c r="M396">
        <v>175</v>
      </c>
      <c r="N396">
        <v>100</v>
      </c>
      <c r="O396">
        <v>3</v>
      </c>
      <c r="Q396" s="1">
        <v>42011</v>
      </c>
      <c r="R396">
        <v>760</v>
      </c>
      <c r="S396">
        <v>780</v>
      </c>
      <c r="T396">
        <v>60</v>
      </c>
      <c r="U396">
        <v>70</v>
      </c>
      <c r="V396" t="s">
        <v>23</v>
      </c>
      <c r="W396">
        <v>2</v>
      </c>
      <c r="X396">
        <v>0</v>
      </c>
      <c r="Z396">
        <v>25</v>
      </c>
      <c r="AA396">
        <v>25</v>
      </c>
      <c r="AB396">
        <v>0</v>
      </c>
      <c r="AC396">
        <v>0</v>
      </c>
      <c r="AD396">
        <v>100</v>
      </c>
      <c r="AE396">
        <v>1.25</v>
      </c>
      <c r="AG396">
        <f t="shared" si="85"/>
        <v>0</v>
      </c>
      <c r="AH396">
        <f t="shared" si="86"/>
        <v>0</v>
      </c>
      <c r="AI396">
        <f t="shared" si="87"/>
        <v>0</v>
      </c>
      <c r="AJ396">
        <f t="shared" si="88"/>
        <v>0</v>
      </c>
      <c r="AK396" t="e">
        <f t="shared" si="89"/>
        <v>#VALUE!</v>
      </c>
      <c r="AL396">
        <f t="shared" si="90"/>
        <v>0</v>
      </c>
      <c r="AM396">
        <f t="shared" si="91"/>
        <v>0</v>
      </c>
      <c r="AN396">
        <f t="shared" si="92"/>
        <v>-25</v>
      </c>
      <c r="AO396">
        <f t="shared" si="93"/>
        <v>0</v>
      </c>
      <c r="AP396">
        <f t="shared" si="94"/>
        <v>0</v>
      </c>
      <c r="AQ396">
        <f t="shared" si="95"/>
        <v>0</v>
      </c>
      <c r="AR396">
        <f t="shared" si="96"/>
        <v>-175</v>
      </c>
      <c r="AS396">
        <f t="shared" si="97"/>
        <v>0</v>
      </c>
      <c r="AT396">
        <f t="shared" si="98"/>
        <v>-1.75</v>
      </c>
    </row>
    <row r="397" spans="1:46" x14ac:dyDescent="0.25">
      <c r="A397" s="1">
        <v>40808</v>
      </c>
      <c r="B397">
        <v>760</v>
      </c>
      <c r="C397">
        <v>780</v>
      </c>
      <c r="D397">
        <v>60</v>
      </c>
      <c r="E397">
        <v>70</v>
      </c>
      <c r="F397" t="s">
        <v>20</v>
      </c>
      <c r="G397">
        <v>-999</v>
      </c>
      <c r="H397">
        <v>0</v>
      </c>
      <c r="I397">
        <v>25</v>
      </c>
      <c r="J397">
        <v>25</v>
      </c>
      <c r="K397">
        <v>25</v>
      </c>
      <c r="L397">
        <v>0</v>
      </c>
      <c r="M397">
        <v>0</v>
      </c>
      <c r="N397">
        <v>0</v>
      </c>
      <c r="O397">
        <v>0.25</v>
      </c>
      <c r="Q397" s="1">
        <v>42011</v>
      </c>
      <c r="R397">
        <v>760</v>
      </c>
      <c r="S397">
        <v>780</v>
      </c>
      <c r="T397">
        <v>60</v>
      </c>
      <c r="U397">
        <v>70</v>
      </c>
      <c r="V397" t="s">
        <v>20</v>
      </c>
      <c r="W397">
        <v>-999</v>
      </c>
      <c r="X397">
        <v>0</v>
      </c>
      <c r="Z397">
        <v>25</v>
      </c>
      <c r="AA397">
        <v>25</v>
      </c>
      <c r="AB397">
        <v>0</v>
      </c>
      <c r="AC397">
        <v>0</v>
      </c>
      <c r="AD397">
        <v>0</v>
      </c>
      <c r="AE397">
        <v>0.25</v>
      </c>
      <c r="AG397">
        <f t="shared" si="85"/>
        <v>0</v>
      </c>
      <c r="AH397">
        <f t="shared" si="86"/>
        <v>0</v>
      </c>
      <c r="AI397">
        <f t="shared" si="87"/>
        <v>0</v>
      </c>
      <c r="AJ397">
        <f t="shared" si="88"/>
        <v>0</v>
      </c>
      <c r="AK397" t="e">
        <f t="shared" si="89"/>
        <v>#VALUE!</v>
      </c>
      <c r="AL397">
        <f t="shared" si="90"/>
        <v>0</v>
      </c>
      <c r="AM397">
        <f t="shared" si="91"/>
        <v>0</v>
      </c>
      <c r="AN397">
        <f t="shared" si="92"/>
        <v>-25</v>
      </c>
      <c r="AO397">
        <f t="shared" si="93"/>
        <v>0</v>
      </c>
      <c r="AP397">
        <f t="shared" si="94"/>
        <v>0</v>
      </c>
      <c r="AQ397">
        <f t="shared" si="95"/>
        <v>0</v>
      </c>
      <c r="AR397">
        <f t="shared" si="96"/>
        <v>0</v>
      </c>
      <c r="AS397">
        <f t="shared" si="97"/>
        <v>0</v>
      </c>
      <c r="AT397">
        <f t="shared" si="98"/>
        <v>0</v>
      </c>
    </row>
    <row r="398" spans="1:46" x14ac:dyDescent="0.25">
      <c r="A398" s="1">
        <v>40808</v>
      </c>
      <c r="B398">
        <v>760</v>
      </c>
      <c r="C398">
        <v>780</v>
      </c>
      <c r="D398">
        <v>60</v>
      </c>
      <c r="E398">
        <v>70</v>
      </c>
      <c r="F398" t="s">
        <v>20</v>
      </c>
      <c r="G398">
        <v>4</v>
      </c>
      <c r="H398">
        <v>0</v>
      </c>
      <c r="I398">
        <v>25</v>
      </c>
      <c r="J398">
        <v>25</v>
      </c>
      <c r="K398">
        <v>25</v>
      </c>
      <c r="L398">
        <v>0</v>
      </c>
      <c r="M398">
        <v>0</v>
      </c>
      <c r="N398">
        <v>100</v>
      </c>
      <c r="O398">
        <v>1.25</v>
      </c>
      <c r="Q398" s="1">
        <v>42011</v>
      </c>
      <c r="R398">
        <v>760</v>
      </c>
      <c r="S398">
        <v>780</v>
      </c>
      <c r="T398">
        <v>60</v>
      </c>
      <c r="U398">
        <v>70</v>
      </c>
      <c r="V398" t="s">
        <v>20</v>
      </c>
      <c r="W398">
        <v>4</v>
      </c>
      <c r="X398">
        <v>0</v>
      </c>
      <c r="Z398">
        <v>25</v>
      </c>
      <c r="AA398">
        <v>25</v>
      </c>
      <c r="AB398">
        <v>0</v>
      </c>
      <c r="AC398">
        <v>0</v>
      </c>
      <c r="AD398">
        <v>100</v>
      </c>
      <c r="AE398">
        <v>1.25</v>
      </c>
      <c r="AG398">
        <f t="shared" si="85"/>
        <v>0</v>
      </c>
      <c r="AH398">
        <f t="shared" si="86"/>
        <v>0</v>
      </c>
      <c r="AI398">
        <f t="shared" si="87"/>
        <v>0</v>
      </c>
      <c r="AJ398">
        <f t="shared" si="88"/>
        <v>0</v>
      </c>
      <c r="AK398" t="e">
        <f t="shared" si="89"/>
        <v>#VALUE!</v>
      </c>
      <c r="AL398">
        <f t="shared" si="90"/>
        <v>0</v>
      </c>
      <c r="AM398">
        <f t="shared" si="91"/>
        <v>0</v>
      </c>
      <c r="AN398">
        <f t="shared" si="92"/>
        <v>-25</v>
      </c>
      <c r="AO398">
        <f t="shared" si="93"/>
        <v>0</v>
      </c>
      <c r="AP398">
        <f t="shared" si="94"/>
        <v>0</v>
      </c>
      <c r="AQ398">
        <f t="shared" si="95"/>
        <v>0</v>
      </c>
      <c r="AR398">
        <f t="shared" si="96"/>
        <v>0</v>
      </c>
      <c r="AS398">
        <f t="shared" si="97"/>
        <v>0</v>
      </c>
      <c r="AT398">
        <f t="shared" si="98"/>
        <v>0</v>
      </c>
    </row>
    <row r="399" spans="1:46" x14ac:dyDescent="0.25">
      <c r="A399" s="1">
        <v>40808</v>
      </c>
      <c r="B399">
        <v>760</v>
      </c>
      <c r="C399">
        <v>780</v>
      </c>
      <c r="D399">
        <v>60</v>
      </c>
      <c r="E399">
        <v>70</v>
      </c>
      <c r="F399" t="s">
        <v>20</v>
      </c>
      <c r="G399">
        <v>3</v>
      </c>
      <c r="H399">
        <v>0</v>
      </c>
      <c r="I399">
        <v>25</v>
      </c>
      <c r="J399">
        <v>25</v>
      </c>
      <c r="K399">
        <v>25</v>
      </c>
      <c r="L399">
        <v>0</v>
      </c>
      <c r="M399">
        <v>0</v>
      </c>
      <c r="N399">
        <v>100</v>
      </c>
      <c r="O399">
        <v>1.25</v>
      </c>
      <c r="Q399" s="1">
        <v>42011</v>
      </c>
      <c r="R399">
        <v>760</v>
      </c>
      <c r="S399">
        <v>780</v>
      </c>
      <c r="T399">
        <v>60</v>
      </c>
      <c r="U399">
        <v>70</v>
      </c>
      <c r="V399" t="s">
        <v>20</v>
      </c>
      <c r="W399">
        <v>3</v>
      </c>
      <c r="X399">
        <v>0</v>
      </c>
      <c r="Z399">
        <v>25</v>
      </c>
      <c r="AA399">
        <v>25</v>
      </c>
      <c r="AB399">
        <v>0</v>
      </c>
      <c r="AC399">
        <v>0</v>
      </c>
      <c r="AD399">
        <v>100</v>
      </c>
      <c r="AE399">
        <v>1.25</v>
      </c>
      <c r="AG399">
        <f t="shared" si="85"/>
        <v>0</v>
      </c>
      <c r="AH399">
        <f t="shared" si="86"/>
        <v>0</v>
      </c>
      <c r="AI399">
        <f t="shared" si="87"/>
        <v>0</v>
      </c>
      <c r="AJ399">
        <f t="shared" si="88"/>
        <v>0</v>
      </c>
      <c r="AK399" t="e">
        <f t="shared" si="89"/>
        <v>#VALUE!</v>
      </c>
      <c r="AL399">
        <f t="shared" si="90"/>
        <v>0</v>
      </c>
      <c r="AM399">
        <f t="shared" si="91"/>
        <v>0</v>
      </c>
      <c r="AN399">
        <f t="shared" si="92"/>
        <v>-25</v>
      </c>
      <c r="AO399">
        <f t="shared" si="93"/>
        <v>0</v>
      </c>
      <c r="AP399">
        <f t="shared" si="94"/>
        <v>0</v>
      </c>
      <c r="AQ399">
        <f t="shared" si="95"/>
        <v>0</v>
      </c>
      <c r="AR399">
        <f t="shared" si="96"/>
        <v>0</v>
      </c>
      <c r="AS399">
        <f t="shared" si="97"/>
        <v>0</v>
      </c>
      <c r="AT399">
        <f t="shared" si="98"/>
        <v>0</v>
      </c>
    </row>
    <row r="400" spans="1:46" x14ac:dyDescent="0.25">
      <c r="A400" s="1">
        <v>40808</v>
      </c>
      <c r="B400">
        <v>760</v>
      </c>
      <c r="C400">
        <v>780</v>
      </c>
      <c r="D400">
        <v>60</v>
      </c>
      <c r="E400">
        <v>70</v>
      </c>
      <c r="F400" t="s">
        <v>20</v>
      </c>
      <c r="G400">
        <v>1</v>
      </c>
      <c r="H400">
        <v>0</v>
      </c>
      <c r="I400">
        <v>25</v>
      </c>
      <c r="J400">
        <v>25</v>
      </c>
      <c r="K400">
        <v>25</v>
      </c>
      <c r="L400">
        <v>0</v>
      </c>
      <c r="M400">
        <v>0</v>
      </c>
      <c r="N400">
        <v>0</v>
      </c>
      <c r="O400">
        <v>0.25</v>
      </c>
      <c r="Q400" s="1">
        <v>42011</v>
      </c>
      <c r="R400">
        <v>760</v>
      </c>
      <c r="S400">
        <v>780</v>
      </c>
      <c r="T400">
        <v>60</v>
      </c>
      <c r="U400">
        <v>70</v>
      </c>
      <c r="V400" t="s">
        <v>20</v>
      </c>
      <c r="W400">
        <v>1</v>
      </c>
      <c r="X400">
        <v>0</v>
      </c>
      <c r="Z400">
        <v>25</v>
      </c>
      <c r="AA400">
        <v>25</v>
      </c>
      <c r="AB400">
        <v>0</v>
      </c>
      <c r="AC400">
        <v>0</v>
      </c>
      <c r="AD400">
        <v>0</v>
      </c>
      <c r="AE400">
        <v>0.25</v>
      </c>
      <c r="AG400">
        <f t="shared" si="85"/>
        <v>0</v>
      </c>
      <c r="AH400">
        <f t="shared" si="86"/>
        <v>0</v>
      </c>
      <c r="AI400">
        <f t="shared" si="87"/>
        <v>0</v>
      </c>
      <c r="AJ400">
        <f t="shared" si="88"/>
        <v>0</v>
      </c>
      <c r="AK400" t="e">
        <f t="shared" si="89"/>
        <v>#VALUE!</v>
      </c>
      <c r="AL400">
        <f t="shared" si="90"/>
        <v>0</v>
      </c>
      <c r="AM400">
        <f t="shared" si="91"/>
        <v>0</v>
      </c>
      <c r="AN400">
        <f t="shared" si="92"/>
        <v>-25</v>
      </c>
      <c r="AO400">
        <f t="shared" si="93"/>
        <v>0</v>
      </c>
      <c r="AP400">
        <f t="shared" si="94"/>
        <v>0</v>
      </c>
      <c r="AQ400">
        <f t="shared" si="95"/>
        <v>0</v>
      </c>
      <c r="AR400">
        <f t="shared" si="96"/>
        <v>0</v>
      </c>
      <c r="AS400">
        <f t="shared" si="97"/>
        <v>0</v>
      </c>
      <c r="AT400">
        <f t="shared" si="98"/>
        <v>0</v>
      </c>
    </row>
    <row r="401" spans="1:46" x14ac:dyDescent="0.25">
      <c r="A401" s="1">
        <v>40808</v>
      </c>
      <c r="B401">
        <v>760</v>
      </c>
      <c r="C401">
        <v>780</v>
      </c>
      <c r="D401">
        <v>60</v>
      </c>
      <c r="E401">
        <v>70</v>
      </c>
      <c r="F401" t="s">
        <v>20</v>
      </c>
      <c r="G401">
        <v>2</v>
      </c>
      <c r="H401">
        <v>0</v>
      </c>
      <c r="I401">
        <v>25</v>
      </c>
      <c r="J401">
        <v>25</v>
      </c>
      <c r="K401">
        <v>25</v>
      </c>
      <c r="L401">
        <v>0</v>
      </c>
      <c r="M401">
        <v>0</v>
      </c>
      <c r="N401">
        <v>100</v>
      </c>
      <c r="O401">
        <v>1.25</v>
      </c>
      <c r="Q401" s="1">
        <v>42011</v>
      </c>
      <c r="R401">
        <v>760</v>
      </c>
      <c r="S401">
        <v>780</v>
      </c>
      <c r="T401">
        <v>60</v>
      </c>
      <c r="U401">
        <v>70</v>
      </c>
      <c r="V401" t="s">
        <v>20</v>
      </c>
      <c r="W401">
        <v>2</v>
      </c>
      <c r="X401">
        <v>0</v>
      </c>
      <c r="Z401">
        <v>25</v>
      </c>
      <c r="AA401">
        <v>25</v>
      </c>
      <c r="AB401">
        <v>0</v>
      </c>
      <c r="AC401">
        <v>0</v>
      </c>
      <c r="AD401">
        <v>100</v>
      </c>
      <c r="AE401">
        <v>1.25</v>
      </c>
      <c r="AG401">
        <f t="shared" si="85"/>
        <v>0</v>
      </c>
      <c r="AH401">
        <f t="shared" si="86"/>
        <v>0</v>
      </c>
      <c r="AI401">
        <f t="shared" si="87"/>
        <v>0</v>
      </c>
      <c r="AJ401">
        <f t="shared" si="88"/>
        <v>0</v>
      </c>
      <c r="AK401" t="e">
        <f t="shared" si="89"/>
        <v>#VALUE!</v>
      </c>
      <c r="AL401">
        <f t="shared" si="90"/>
        <v>0</v>
      </c>
      <c r="AM401">
        <f t="shared" si="91"/>
        <v>0</v>
      </c>
      <c r="AN401">
        <f t="shared" si="92"/>
        <v>-25</v>
      </c>
      <c r="AO401">
        <f t="shared" si="93"/>
        <v>0</v>
      </c>
      <c r="AP401">
        <f t="shared" si="94"/>
        <v>0</v>
      </c>
      <c r="AQ401">
        <f t="shared" si="95"/>
        <v>0</v>
      </c>
      <c r="AR401">
        <f t="shared" si="96"/>
        <v>0</v>
      </c>
      <c r="AS401">
        <f t="shared" si="97"/>
        <v>0</v>
      </c>
      <c r="AT401">
        <f t="shared" si="98"/>
        <v>0</v>
      </c>
    </row>
    <row r="402" spans="1:46" x14ac:dyDescent="0.25">
      <c r="A402" s="1">
        <v>40808</v>
      </c>
      <c r="B402">
        <v>780</v>
      </c>
      <c r="C402">
        <v>800</v>
      </c>
      <c r="D402">
        <v>60</v>
      </c>
      <c r="E402">
        <v>70</v>
      </c>
      <c r="F402" t="s">
        <v>23</v>
      </c>
      <c r="G402">
        <v>4</v>
      </c>
      <c r="H402">
        <v>0</v>
      </c>
      <c r="I402">
        <v>25</v>
      </c>
      <c r="J402">
        <v>25</v>
      </c>
      <c r="K402">
        <v>25</v>
      </c>
      <c r="L402">
        <v>0</v>
      </c>
      <c r="M402">
        <v>0</v>
      </c>
      <c r="N402">
        <v>100</v>
      </c>
      <c r="O402">
        <v>1.25</v>
      </c>
      <c r="Q402" s="1">
        <v>42011</v>
      </c>
      <c r="R402">
        <v>780</v>
      </c>
      <c r="S402">
        <v>800</v>
      </c>
      <c r="T402">
        <v>60</v>
      </c>
      <c r="U402">
        <v>70</v>
      </c>
      <c r="V402" t="s">
        <v>21</v>
      </c>
      <c r="W402">
        <v>4</v>
      </c>
      <c r="X402">
        <v>0</v>
      </c>
      <c r="Z402">
        <v>25</v>
      </c>
      <c r="AA402">
        <v>25</v>
      </c>
      <c r="AB402">
        <v>0</v>
      </c>
      <c r="AC402">
        <v>175</v>
      </c>
      <c r="AD402">
        <v>100</v>
      </c>
      <c r="AE402">
        <v>3</v>
      </c>
      <c r="AG402">
        <f t="shared" si="85"/>
        <v>0</v>
      </c>
      <c r="AH402">
        <f t="shared" si="86"/>
        <v>0</v>
      </c>
      <c r="AI402">
        <f t="shared" si="87"/>
        <v>0</v>
      </c>
      <c r="AJ402">
        <f t="shared" si="88"/>
        <v>0</v>
      </c>
      <c r="AK402" t="e">
        <f t="shared" si="89"/>
        <v>#VALUE!</v>
      </c>
      <c r="AL402">
        <f t="shared" si="90"/>
        <v>0</v>
      </c>
      <c r="AM402">
        <f t="shared" si="91"/>
        <v>0</v>
      </c>
      <c r="AN402">
        <f t="shared" si="92"/>
        <v>-25</v>
      </c>
      <c r="AO402">
        <f t="shared" si="93"/>
        <v>0</v>
      </c>
      <c r="AP402">
        <f t="shared" si="94"/>
        <v>0</v>
      </c>
      <c r="AQ402">
        <f t="shared" si="95"/>
        <v>0</v>
      </c>
      <c r="AR402">
        <f t="shared" si="96"/>
        <v>175</v>
      </c>
      <c r="AS402">
        <f t="shared" si="97"/>
        <v>0</v>
      </c>
      <c r="AT402">
        <f t="shared" si="98"/>
        <v>1.75</v>
      </c>
    </row>
    <row r="403" spans="1:46" x14ac:dyDescent="0.25">
      <c r="A403" s="1">
        <v>40808</v>
      </c>
      <c r="B403">
        <v>780</v>
      </c>
      <c r="C403">
        <v>800</v>
      </c>
      <c r="D403">
        <v>60</v>
      </c>
      <c r="E403">
        <v>70</v>
      </c>
      <c r="F403" t="s">
        <v>23</v>
      </c>
      <c r="G403">
        <v>-999</v>
      </c>
      <c r="H403">
        <v>0</v>
      </c>
      <c r="I403">
        <v>25</v>
      </c>
      <c r="J403">
        <v>25</v>
      </c>
      <c r="K403">
        <v>25</v>
      </c>
      <c r="L403">
        <v>0</v>
      </c>
      <c r="M403">
        <v>0</v>
      </c>
      <c r="N403">
        <v>0</v>
      </c>
      <c r="O403">
        <v>0.25</v>
      </c>
      <c r="Q403" s="1">
        <v>42011</v>
      </c>
      <c r="R403">
        <v>780</v>
      </c>
      <c r="S403">
        <v>800</v>
      </c>
      <c r="T403">
        <v>60</v>
      </c>
      <c r="U403">
        <v>70</v>
      </c>
      <c r="V403" t="s">
        <v>21</v>
      </c>
      <c r="W403">
        <v>-999</v>
      </c>
      <c r="X403">
        <v>0</v>
      </c>
      <c r="Z403">
        <v>25</v>
      </c>
      <c r="AA403">
        <v>25</v>
      </c>
      <c r="AB403">
        <v>0</v>
      </c>
      <c r="AC403">
        <v>175</v>
      </c>
      <c r="AD403">
        <v>0</v>
      </c>
      <c r="AE403">
        <v>2</v>
      </c>
      <c r="AG403">
        <f t="shared" si="85"/>
        <v>0</v>
      </c>
      <c r="AH403">
        <f t="shared" si="86"/>
        <v>0</v>
      </c>
      <c r="AI403">
        <f t="shared" si="87"/>
        <v>0</v>
      </c>
      <c r="AJ403">
        <f t="shared" si="88"/>
        <v>0</v>
      </c>
      <c r="AK403" t="e">
        <f t="shared" si="89"/>
        <v>#VALUE!</v>
      </c>
      <c r="AL403">
        <f t="shared" si="90"/>
        <v>0</v>
      </c>
      <c r="AM403">
        <f t="shared" si="91"/>
        <v>0</v>
      </c>
      <c r="AN403">
        <f t="shared" si="92"/>
        <v>-25</v>
      </c>
      <c r="AO403">
        <f t="shared" si="93"/>
        <v>0</v>
      </c>
      <c r="AP403">
        <f t="shared" si="94"/>
        <v>0</v>
      </c>
      <c r="AQ403">
        <f t="shared" si="95"/>
        <v>0</v>
      </c>
      <c r="AR403">
        <f t="shared" si="96"/>
        <v>175</v>
      </c>
      <c r="AS403">
        <f t="shared" si="97"/>
        <v>0</v>
      </c>
      <c r="AT403">
        <f t="shared" si="98"/>
        <v>1.75</v>
      </c>
    </row>
    <row r="404" spans="1:46" x14ac:dyDescent="0.25">
      <c r="A404" s="1">
        <v>40808</v>
      </c>
      <c r="B404">
        <v>780</v>
      </c>
      <c r="C404">
        <v>800</v>
      </c>
      <c r="D404">
        <v>60</v>
      </c>
      <c r="E404">
        <v>70</v>
      </c>
      <c r="F404" t="s">
        <v>23</v>
      </c>
      <c r="G404">
        <v>1</v>
      </c>
      <c r="H404">
        <v>0</v>
      </c>
      <c r="I404">
        <v>25</v>
      </c>
      <c r="J404">
        <v>25</v>
      </c>
      <c r="K404">
        <v>25</v>
      </c>
      <c r="L404">
        <v>0</v>
      </c>
      <c r="M404">
        <v>0</v>
      </c>
      <c r="N404">
        <v>0</v>
      </c>
      <c r="O404">
        <v>0.25</v>
      </c>
      <c r="Q404" s="1">
        <v>42011</v>
      </c>
      <c r="R404">
        <v>780</v>
      </c>
      <c r="S404">
        <v>800</v>
      </c>
      <c r="T404">
        <v>60</v>
      </c>
      <c r="U404">
        <v>70</v>
      </c>
      <c r="V404" t="s">
        <v>21</v>
      </c>
      <c r="W404">
        <v>1</v>
      </c>
      <c r="X404">
        <v>0</v>
      </c>
      <c r="Z404">
        <v>25</v>
      </c>
      <c r="AA404">
        <v>25</v>
      </c>
      <c r="AB404">
        <v>0</v>
      </c>
      <c r="AC404">
        <v>175</v>
      </c>
      <c r="AD404">
        <v>0</v>
      </c>
      <c r="AE404">
        <v>2</v>
      </c>
      <c r="AG404">
        <f t="shared" si="85"/>
        <v>0</v>
      </c>
      <c r="AH404">
        <f t="shared" si="86"/>
        <v>0</v>
      </c>
      <c r="AI404">
        <f t="shared" si="87"/>
        <v>0</v>
      </c>
      <c r="AJ404">
        <f t="shared" si="88"/>
        <v>0</v>
      </c>
      <c r="AK404" t="e">
        <f t="shared" si="89"/>
        <v>#VALUE!</v>
      </c>
      <c r="AL404">
        <f t="shared" si="90"/>
        <v>0</v>
      </c>
      <c r="AM404">
        <f t="shared" si="91"/>
        <v>0</v>
      </c>
      <c r="AN404">
        <f t="shared" si="92"/>
        <v>-25</v>
      </c>
      <c r="AO404">
        <f t="shared" si="93"/>
        <v>0</v>
      </c>
      <c r="AP404">
        <f t="shared" si="94"/>
        <v>0</v>
      </c>
      <c r="AQ404">
        <f t="shared" si="95"/>
        <v>0</v>
      </c>
      <c r="AR404">
        <f t="shared" si="96"/>
        <v>175</v>
      </c>
      <c r="AS404">
        <f t="shared" si="97"/>
        <v>0</v>
      </c>
      <c r="AT404">
        <f t="shared" si="98"/>
        <v>1.75</v>
      </c>
    </row>
    <row r="405" spans="1:46" x14ac:dyDescent="0.25">
      <c r="A405" s="1">
        <v>40808</v>
      </c>
      <c r="B405">
        <v>780</v>
      </c>
      <c r="C405">
        <v>800</v>
      </c>
      <c r="D405">
        <v>60</v>
      </c>
      <c r="E405">
        <v>70</v>
      </c>
      <c r="F405" t="s">
        <v>23</v>
      </c>
      <c r="G405">
        <v>2</v>
      </c>
      <c r="H405">
        <v>0</v>
      </c>
      <c r="I405">
        <v>25</v>
      </c>
      <c r="J405">
        <v>25</v>
      </c>
      <c r="K405">
        <v>25</v>
      </c>
      <c r="L405">
        <v>0</v>
      </c>
      <c r="M405">
        <v>0</v>
      </c>
      <c r="N405">
        <v>100</v>
      </c>
      <c r="O405">
        <v>1.25</v>
      </c>
      <c r="Q405" s="1">
        <v>42011</v>
      </c>
      <c r="R405">
        <v>780</v>
      </c>
      <c r="S405">
        <v>800</v>
      </c>
      <c r="T405">
        <v>60</v>
      </c>
      <c r="U405">
        <v>70</v>
      </c>
      <c r="V405" t="s">
        <v>21</v>
      </c>
      <c r="W405">
        <v>2</v>
      </c>
      <c r="X405">
        <v>0</v>
      </c>
      <c r="Z405">
        <v>25</v>
      </c>
      <c r="AA405">
        <v>25</v>
      </c>
      <c r="AB405">
        <v>0</v>
      </c>
      <c r="AC405">
        <v>175</v>
      </c>
      <c r="AD405">
        <v>100</v>
      </c>
      <c r="AE405">
        <v>3</v>
      </c>
      <c r="AG405">
        <f t="shared" si="85"/>
        <v>0</v>
      </c>
      <c r="AH405">
        <f t="shared" si="86"/>
        <v>0</v>
      </c>
      <c r="AI405">
        <f t="shared" si="87"/>
        <v>0</v>
      </c>
      <c r="AJ405">
        <f t="shared" si="88"/>
        <v>0</v>
      </c>
      <c r="AK405" t="e">
        <f t="shared" si="89"/>
        <v>#VALUE!</v>
      </c>
      <c r="AL405">
        <f t="shared" si="90"/>
        <v>0</v>
      </c>
      <c r="AM405">
        <f t="shared" si="91"/>
        <v>0</v>
      </c>
      <c r="AN405">
        <f t="shared" si="92"/>
        <v>-25</v>
      </c>
      <c r="AO405">
        <f t="shared" si="93"/>
        <v>0</v>
      </c>
      <c r="AP405">
        <f t="shared" si="94"/>
        <v>0</v>
      </c>
      <c r="AQ405">
        <f t="shared" si="95"/>
        <v>0</v>
      </c>
      <c r="AR405">
        <f t="shared" si="96"/>
        <v>175</v>
      </c>
      <c r="AS405">
        <f t="shared" si="97"/>
        <v>0</v>
      </c>
      <c r="AT405">
        <f t="shared" si="98"/>
        <v>1.75</v>
      </c>
    </row>
    <row r="406" spans="1:46" x14ac:dyDescent="0.25">
      <c r="A406" s="1">
        <v>40808</v>
      </c>
      <c r="B406">
        <v>780</v>
      </c>
      <c r="C406">
        <v>800</v>
      </c>
      <c r="D406">
        <v>60</v>
      </c>
      <c r="E406">
        <v>70</v>
      </c>
      <c r="F406" t="s">
        <v>23</v>
      </c>
      <c r="G406">
        <v>3</v>
      </c>
      <c r="H406">
        <v>0</v>
      </c>
      <c r="I406">
        <v>25</v>
      </c>
      <c r="J406">
        <v>25</v>
      </c>
      <c r="K406">
        <v>25</v>
      </c>
      <c r="L406">
        <v>0</v>
      </c>
      <c r="M406">
        <v>0</v>
      </c>
      <c r="N406">
        <v>100</v>
      </c>
      <c r="O406">
        <v>1.25</v>
      </c>
      <c r="Q406" s="1">
        <v>42011</v>
      </c>
      <c r="R406">
        <v>780</v>
      </c>
      <c r="S406">
        <v>800</v>
      </c>
      <c r="T406">
        <v>60</v>
      </c>
      <c r="U406">
        <v>70</v>
      </c>
      <c r="V406" t="s">
        <v>21</v>
      </c>
      <c r="W406">
        <v>3</v>
      </c>
      <c r="X406">
        <v>0</v>
      </c>
      <c r="Z406">
        <v>25</v>
      </c>
      <c r="AA406">
        <v>25</v>
      </c>
      <c r="AB406">
        <v>0</v>
      </c>
      <c r="AC406">
        <v>175</v>
      </c>
      <c r="AD406">
        <v>100</v>
      </c>
      <c r="AE406">
        <v>3</v>
      </c>
      <c r="AG406">
        <f t="shared" si="85"/>
        <v>0</v>
      </c>
      <c r="AH406">
        <f t="shared" si="86"/>
        <v>0</v>
      </c>
      <c r="AI406">
        <f t="shared" si="87"/>
        <v>0</v>
      </c>
      <c r="AJ406">
        <f t="shared" si="88"/>
        <v>0</v>
      </c>
      <c r="AK406" t="e">
        <f t="shared" si="89"/>
        <v>#VALUE!</v>
      </c>
      <c r="AL406">
        <f t="shared" si="90"/>
        <v>0</v>
      </c>
      <c r="AM406">
        <f t="shared" si="91"/>
        <v>0</v>
      </c>
      <c r="AN406">
        <f t="shared" si="92"/>
        <v>-25</v>
      </c>
      <c r="AO406">
        <f t="shared" si="93"/>
        <v>0</v>
      </c>
      <c r="AP406">
        <f t="shared" si="94"/>
        <v>0</v>
      </c>
      <c r="AQ406">
        <f t="shared" si="95"/>
        <v>0</v>
      </c>
      <c r="AR406">
        <f t="shared" si="96"/>
        <v>175</v>
      </c>
      <c r="AS406">
        <f t="shared" si="97"/>
        <v>0</v>
      </c>
      <c r="AT406">
        <f t="shared" si="98"/>
        <v>1.75</v>
      </c>
    </row>
    <row r="407" spans="1:46" x14ac:dyDescent="0.25">
      <c r="A407" s="1">
        <v>40808</v>
      </c>
      <c r="B407">
        <v>780</v>
      </c>
      <c r="C407">
        <v>800</v>
      </c>
      <c r="D407">
        <v>60</v>
      </c>
      <c r="E407">
        <v>70</v>
      </c>
      <c r="F407" t="s">
        <v>22</v>
      </c>
      <c r="G407">
        <v>4</v>
      </c>
      <c r="H407">
        <v>0</v>
      </c>
      <c r="I407">
        <v>25</v>
      </c>
      <c r="J407">
        <v>25</v>
      </c>
      <c r="K407">
        <v>25</v>
      </c>
      <c r="L407">
        <v>0</v>
      </c>
      <c r="M407">
        <v>0</v>
      </c>
      <c r="N407">
        <v>100</v>
      </c>
      <c r="O407">
        <v>1.25</v>
      </c>
      <c r="Q407" s="1">
        <v>42011</v>
      </c>
      <c r="R407">
        <v>780</v>
      </c>
      <c r="S407">
        <v>800</v>
      </c>
      <c r="T407">
        <v>60</v>
      </c>
      <c r="U407">
        <v>70</v>
      </c>
      <c r="V407" t="s">
        <v>22</v>
      </c>
      <c r="W407">
        <v>4</v>
      </c>
      <c r="X407">
        <v>0</v>
      </c>
      <c r="Z407">
        <v>25</v>
      </c>
      <c r="AA407">
        <v>25</v>
      </c>
      <c r="AB407">
        <v>0</v>
      </c>
      <c r="AC407">
        <v>0</v>
      </c>
      <c r="AD407">
        <v>100</v>
      </c>
      <c r="AE407">
        <v>1.25</v>
      </c>
      <c r="AG407">
        <f t="shared" si="85"/>
        <v>0</v>
      </c>
      <c r="AH407">
        <f t="shared" si="86"/>
        <v>0</v>
      </c>
      <c r="AI407">
        <f t="shared" si="87"/>
        <v>0</v>
      </c>
      <c r="AJ407">
        <f t="shared" si="88"/>
        <v>0</v>
      </c>
      <c r="AK407" t="e">
        <f t="shared" si="89"/>
        <v>#VALUE!</v>
      </c>
      <c r="AL407">
        <f t="shared" si="90"/>
        <v>0</v>
      </c>
      <c r="AM407">
        <f t="shared" si="91"/>
        <v>0</v>
      </c>
      <c r="AN407">
        <f t="shared" si="92"/>
        <v>-25</v>
      </c>
      <c r="AO407">
        <f t="shared" si="93"/>
        <v>0</v>
      </c>
      <c r="AP407">
        <f t="shared" si="94"/>
        <v>0</v>
      </c>
      <c r="AQ407">
        <f t="shared" si="95"/>
        <v>0</v>
      </c>
      <c r="AR407">
        <f t="shared" si="96"/>
        <v>0</v>
      </c>
      <c r="AS407">
        <f t="shared" si="97"/>
        <v>0</v>
      </c>
      <c r="AT407">
        <f t="shared" si="98"/>
        <v>0</v>
      </c>
    </row>
    <row r="408" spans="1:46" x14ac:dyDescent="0.25">
      <c r="A408" s="1">
        <v>40808</v>
      </c>
      <c r="B408">
        <v>780</v>
      </c>
      <c r="C408">
        <v>800</v>
      </c>
      <c r="D408">
        <v>60</v>
      </c>
      <c r="E408">
        <v>70</v>
      </c>
      <c r="F408" t="s">
        <v>22</v>
      </c>
      <c r="G408">
        <v>-999</v>
      </c>
      <c r="H408">
        <v>0</v>
      </c>
      <c r="I408">
        <v>25</v>
      </c>
      <c r="J408">
        <v>25</v>
      </c>
      <c r="K408">
        <v>25</v>
      </c>
      <c r="L408">
        <v>0</v>
      </c>
      <c r="M408">
        <v>0</v>
      </c>
      <c r="N408">
        <v>0</v>
      </c>
      <c r="O408">
        <v>0.25</v>
      </c>
      <c r="Q408" s="1">
        <v>42011</v>
      </c>
      <c r="R408">
        <v>780</v>
      </c>
      <c r="S408">
        <v>800</v>
      </c>
      <c r="T408">
        <v>60</v>
      </c>
      <c r="U408">
        <v>70</v>
      </c>
      <c r="V408" t="s">
        <v>22</v>
      </c>
      <c r="W408">
        <v>-999</v>
      </c>
      <c r="X408">
        <v>0</v>
      </c>
      <c r="Z408">
        <v>25</v>
      </c>
      <c r="AA408">
        <v>25</v>
      </c>
      <c r="AB408">
        <v>0</v>
      </c>
      <c r="AC408">
        <v>0</v>
      </c>
      <c r="AD408">
        <v>0</v>
      </c>
      <c r="AE408">
        <v>0.25</v>
      </c>
      <c r="AG408">
        <f t="shared" si="85"/>
        <v>0</v>
      </c>
      <c r="AH408">
        <f t="shared" si="86"/>
        <v>0</v>
      </c>
      <c r="AI408">
        <f t="shared" si="87"/>
        <v>0</v>
      </c>
      <c r="AJ408">
        <f t="shared" si="88"/>
        <v>0</v>
      </c>
      <c r="AK408" t="e">
        <f t="shared" si="89"/>
        <v>#VALUE!</v>
      </c>
      <c r="AL408">
        <f t="shared" si="90"/>
        <v>0</v>
      </c>
      <c r="AM408">
        <f t="shared" si="91"/>
        <v>0</v>
      </c>
      <c r="AN408">
        <f t="shared" si="92"/>
        <v>-25</v>
      </c>
      <c r="AO408">
        <f t="shared" si="93"/>
        <v>0</v>
      </c>
      <c r="AP408">
        <f t="shared" si="94"/>
        <v>0</v>
      </c>
      <c r="AQ408">
        <f t="shared" si="95"/>
        <v>0</v>
      </c>
      <c r="AR408">
        <f t="shared" si="96"/>
        <v>0</v>
      </c>
      <c r="AS408">
        <f t="shared" si="97"/>
        <v>0</v>
      </c>
      <c r="AT408">
        <f t="shared" si="98"/>
        <v>0</v>
      </c>
    </row>
    <row r="409" spans="1:46" x14ac:dyDescent="0.25">
      <c r="A409" s="1">
        <v>40808</v>
      </c>
      <c r="B409">
        <v>780</v>
      </c>
      <c r="C409">
        <v>800</v>
      </c>
      <c r="D409">
        <v>60</v>
      </c>
      <c r="E409">
        <v>70</v>
      </c>
      <c r="F409" t="s">
        <v>22</v>
      </c>
      <c r="G409">
        <v>1</v>
      </c>
      <c r="H409">
        <v>0</v>
      </c>
      <c r="I409">
        <v>25</v>
      </c>
      <c r="J409">
        <v>25</v>
      </c>
      <c r="K409">
        <v>25</v>
      </c>
      <c r="L409">
        <v>0</v>
      </c>
      <c r="M409">
        <v>0</v>
      </c>
      <c r="N409">
        <v>0</v>
      </c>
      <c r="O409">
        <v>0.25</v>
      </c>
      <c r="Q409" s="1">
        <v>42011</v>
      </c>
      <c r="R409">
        <v>780</v>
      </c>
      <c r="S409">
        <v>800</v>
      </c>
      <c r="T409">
        <v>60</v>
      </c>
      <c r="U409">
        <v>70</v>
      </c>
      <c r="V409" t="s">
        <v>22</v>
      </c>
      <c r="W409">
        <v>1</v>
      </c>
      <c r="X409">
        <v>0</v>
      </c>
      <c r="Z409">
        <v>25</v>
      </c>
      <c r="AA409">
        <v>25</v>
      </c>
      <c r="AB409">
        <v>0</v>
      </c>
      <c r="AC409">
        <v>0</v>
      </c>
      <c r="AD409">
        <v>0</v>
      </c>
      <c r="AE409">
        <v>0.25</v>
      </c>
      <c r="AG409">
        <f t="shared" si="85"/>
        <v>0</v>
      </c>
      <c r="AH409">
        <f t="shared" si="86"/>
        <v>0</v>
      </c>
      <c r="AI409">
        <f t="shared" si="87"/>
        <v>0</v>
      </c>
      <c r="AJ409">
        <f t="shared" si="88"/>
        <v>0</v>
      </c>
      <c r="AK409" t="e">
        <f t="shared" si="89"/>
        <v>#VALUE!</v>
      </c>
      <c r="AL409">
        <f t="shared" si="90"/>
        <v>0</v>
      </c>
      <c r="AM409">
        <f t="shared" si="91"/>
        <v>0</v>
      </c>
      <c r="AN409">
        <f t="shared" si="92"/>
        <v>-25</v>
      </c>
      <c r="AO409">
        <f t="shared" si="93"/>
        <v>0</v>
      </c>
      <c r="AP409">
        <f t="shared" si="94"/>
        <v>0</v>
      </c>
      <c r="AQ409">
        <f t="shared" si="95"/>
        <v>0</v>
      </c>
      <c r="AR409">
        <f t="shared" si="96"/>
        <v>0</v>
      </c>
      <c r="AS409">
        <f t="shared" si="97"/>
        <v>0</v>
      </c>
      <c r="AT409">
        <f t="shared" si="98"/>
        <v>0</v>
      </c>
    </row>
    <row r="410" spans="1:46" x14ac:dyDescent="0.25">
      <c r="A410" s="1">
        <v>40808</v>
      </c>
      <c r="B410">
        <v>780</v>
      </c>
      <c r="C410">
        <v>800</v>
      </c>
      <c r="D410">
        <v>60</v>
      </c>
      <c r="E410">
        <v>70</v>
      </c>
      <c r="F410" t="s">
        <v>22</v>
      </c>
      <c r="G410">
        <v>2</v>
      </c>
      <c r="H410">
        <v>0</v>
      </c>
      <c r="I410">
        <v>25</v>
      </c>
      <c r="J410">
        <v>25</v>
      </c>
      <c r="K410">
        <v>25</v>
      </c>
      <c r="L410">
        <v>0</v>
      </c>
      <c r="M410">
        <v>0</v>
      </c>
      <c r="N410">
        <v>100</v>
      </c>
      <c r="O410">
        <v>1.25</v>
      </c>
      <c r="Q410" s="1">
        <v>42011</v>
      </c>
      <c r="R410">
        <v>780</v>
      </c>
      <c r="S410">
        <v>800</v>
      </c>
      <c r="T410">
        <v>60</v>
      </c>
      <c r="U410">
        <v>70</v>
      </c>
      <c r="V410" t="s">
        <v>22</v>
      </c>
      <c r="W410">
        <v>2</v>
      </c>
      <c r="X410">
        <v>0</v>
      </c>
      <c r="Z410">
        <v>25</v>
      </c>
      <c r="AA410">
        <v>25</v>
      </c>
      <c r="AB410">
        <v>0</v>
      </c>
      <c r="AC410">
        <v>0</v>
      </c>
      <c r="AD410">
        <v>100</v>
      </c>
      <c r="AE410">
        <v>1.25</v>
      </c>
      <c r="AG410">
        <f t="shared" si="85"/>
        <v>0</v>
      </c>
      <c r="AH410">
        <f t="shared" si="86"/>
        <v>0</v>
      </c>
      <c r="AI410">
        <f t="shared" si="87"/>
        <v>0</v>
      </c>
      <c r="AJ410">
        <f t="shared" si="88"/>
        <v>0</v>
      </c>
      <c r="AK410" t="e">
        <f t="shared" si="89"/>
        <v>#VALUE!</v>
      </c>
      <c r="AL410">
        <f t="shared" si="90"/>
        <v>0</v>
      </c>
      <c r="AM410">
        <f t="shared" si="91"/>
        <v>0</v>
      </c>
      <c r="AN410">
        <f t="shared" si="92"/>
        <v>-25</v>
      </c>
      <c r="AO410">
        <f t="shared" si="93"/>
        <v>0</v>
      </c>
      <c r="AP410">
        <f t="shared" si="94"/>
        <v>0</v>
      </c>
      <c r="AQ410">
        <f t="shared" si="95"/>
        <v>0</v>
      </c>
      <c r="AR410">
        <f t="shared" si="96"/>
        <v>0</v>
      </c>
      <c r="AS410">
        <f t="shared" si="97"/>
        <v>0</v>
      </c>
      <c r="AT410">
        <f t="shared" si="98"/>
        <v>0</v>
      </c>
    </row>
    <row r="411" spans="1:46" x14ac:dyDescent="0.25">
      <c r="A411" s="1">
        <v>40808</v>
      </c>
      <c r="B411">
        <v>780</v>
      </c>
      <c r="C411">
        <v>800</v>
      </c>
      <c r="D411">
        <v>60</v>
      </c>
      <c r="E411">
        <v>70</v>
      </c>
      <c r="F411" t="s">
        <v>22</v>
      </c>
      <c r="G411">
        <v>3</v>
      </c>
      <c r="H411">
        <v>0</v>
      </c>
      <c r="I411">
        <v>25</v>
      </c>
      <c r="J411">
        <v>25</v>
      </c>
      <c r="K411">
        <v>25</v>
      </c>
      <c r="L411">
        <v>0</v>
      </c>
      <c r="M411">
        <v>0</v>
      </c>
      <c r="N411">
        <v>100</v>
      </c>
      <c r="O411">
        <v>1.25</v>
      </c>
      <c r="Q411" s="1">
        <v>42011</v>
      </c>
      <c r="R411">
        <v>780</v>
      </c>
      <c r="S411">
        <v>800</v>
      </c>
      <c r="T411">
        <v>60</v>
      </c>
      <c r="U411">
        <v>70</v>
      </c>
      <c r="V411" t="s">
        <v>22</v>
      </c>
      <c r="W411">
        <v>3</v>
      </c>
      <c r="X411">
        <v>0</v>
      </c>
      <c r="Z411">
        <v>25</v>
      </c>
      <c r="AA411">
        <v>25</v>
      </c>
      <c r="AB411">
        <v>0</v>
      </c>
      <c r="AC411">
        <v>0</v>
      </c>
      <c r="AD411">
        <v>100</v>
      </c>
      <c r="AE411">
        <v>1.25</v>
      </c>
      <c r="AG411">
        <f t="shared" si="85"/>
        <v>0</v>
      </c>
      <c r="AH411">
        <f t="shared" si="86"/>
        <v>0</v>
      </c>
      <c r="AI411">
        <f t="shared" si="87"/>
        <v>0</v>
      </c>
      <c r="AJ411">
        <f t="shared" si="88"/>
        <v>0</v>
      </c>
      <c r="AK411" t="e">
        <f t="shared" si="89"/>
        <v>#VALUE!</v>
      </c>
      <c r="AL411">
        <f t="shared" si="90"/>
        <v>0</v>
      </c>
      <c r="AM411">
        <f t="shared" si="91"/>
        <v>0</v>
      </c>
      <c r="AN411">
        <f t="shared" si="92"/>
        <v>-25</v>
      </c>
      <c r="AO411">
        <f t="shared" si="93"/>
        <v>0</v>
      </c>
      <c r="AP411">
        <f t="shared" si="94"/>
        <v>0</v>
      </c>
      <c r="AQ411">
        <f t="shared" si="95"/>
        <v>0</v>
      </c>
      <c r="AR411">
        <f t="shared" si="96"/>
        <v>0</v>
      </c>
      <c r="AS411">
        <f t="shared" si="97"/>
        <v>0</v>
      </c>
      <c r="AT411">
        <f t="shared" si="98"/>
        <v>0</v>
      </c>
    </row>
    <row r="412" spans="1:46" x14ac:dyDescent="0.25">
      <c r="A412" s="1">
        <v>40808</v>
      </c>
      <c r="B412">
        <v>780</v>
      </c>
      <c r="C412">
        <v>800</v>
      </c>
      <c r="D412">
        <v>60</v>
      </c>
      <c r="E412">
        <v>70</v>
      </c>
      <c r="F412" t="s">
        <v>21</v>
      </c>
      <c r="G412">
        <v>4</v>
      </c>
      <c r="H412">
        <v>0</v>
      </c>
      <c r="I412">
        <v>25</v>
      </c>
      <c r="J412">
        <v>25</v>
      </c>
      <c r="K412">
        <v>25</v>
      </c>
      <c r="L412">
        <v>0</v>
      </c>
      <c r="M412">
        <v>175</v>
      </c>
      <c r="N412">
        <v>100</v>
      </c>
      <c r="O412">
        <v>3</v>
      </c>
      <c r="Q412" s="1">
        <v>42011</v>
      </c>
      <c r="R412">
        <v>780</v>
      </c>
      <c r="S412">
        <v>800</v>
      </c>
      <c r="T412">
        <v>60</v>
      </c>
      <c r="U412">
        <v>70</v>
      </c>
      <c r="V412" t="s">
        <v>23</v>
      </c>
      <c r="W412">
        <v>4</v>
      </c>
      <c r="X412">
        <v>0</v>
      </c>
      <c r="Z412">
        <v>25</v>
      </c>
      <c r="AA412">
        <v>25</v>
      </c>
      <c r="AB412">
        <v>0</v>
      </c>
      <c r="AC412">
        <v>0</v>
      </c>
      <c r="AD412">
        <v>100</v>
      </c>
      <c r="AE412">
        <v>1.25</v>
      </c>
      <c r="AG412">
        <f t="shared" si="85"/>
        <v>0</v>
      </c>
      <c r="AH412">
        <f t="shared" si="86"/>
        <v>0</v>
      </c>
      <c r="AI412">
        <f t="shared" si="87"/>
        <v>0</v>
      </c>
      <c r="AJ412">
        <f t="shared" si="88"/>
        <v>0</v>
      </c>
      <c r="AK412" t="e">
        <f t="shared" si="89"/>
        <v>#VALUE!</v>
      </c>
      <c r="AL412">
        <f t="shared" si="90"/>
        <v>0</v>
      </c>
      <c r="AM412">
        <f t="shared" si="91"/>
        <v>0</v>
      </c>
      <c r="AN412">
        <f t="shared" si="92"/>
        <v>-25</v>
      </c>
      <c r="AO412">
        <f t="shared" si="93"/>
        <v>0</v>
      </c>
      <c r="AP412">
        <f t="shared" si="94"/>
        <v>0</v>
      </c>
      <c r="AQ412">
        <f t="shared" si="95"/>
        <v>0</v>
      </c>
      <c r="AR412">
        <f t="shared" si="96"/>
        <v>-175</v>
      </c>
      <c r="AS412">
        <f t="shared" si="97"/>
        <v>0</v>
      </c>
      <c r="AT412">
        <f t="shared" si="98"/>
        <v>-1.75</v>
      </c>
    </row>
    <row r="413" spans="1:46" x14ac:dyDescent="0.25">
      <c r="A413" s="1">
        <v>40808</v>
      </c>
      <c r="B413">
        <v>780</v>
      </c>
      <c r="C413">
        <v>800</v>
      </c>
      <c r="D413">
        <v>60</v>
      </c>
      <c r="E413">
        <v>70</v>
      </c>
      <c r="F413" t="s">
        <v>21</v>
      </c>
      <c r="G413">
        <v>-999</v>
      </c>
      <c r="H413">
        <v>0</v>
      </c>
      <c r="I413">
        <v>25</v>
      </c>
      <c r="J413">
        <v>25</v>
      </c>
      <c r="K413">
        <v>25</v>
      </c>
      <c r="L413">
        <v>0</v>
      </c>
      <c r="M413">
        <v>175</v>
      </c>
      <c r="N413">
        <v>0</v>
      </c>
      <c r="O413">
        <v>2</v>
      </c>
      <c r="Q413" s="1">
        <v>42011</v>
      </c>
      <c r="R413">
        <v>780</v>
      </c>
      <c r="S413">
        <v>800</v>
      </c>
      <c r="T413">
        <v>60</v>
      </c>
      <c r="U413">
        <v>70</v>
      </c>
      <c r="V413" t="s">
        <v>23</v>
      </c>
      <c r="W413">
        <v>-999</v>
      </c>
      <c r="X413">
        <v>0</v>
      </c>
      <c r="Z413">
        <v>25</v>
      </c>
      <c r="AA413">
        <v>25</v>
      </c>
      <c r="AB413">
        <v>0</v>
      </c>
      <c r="AC413">
        <v>0</v>
      </c>
      <c r="AD413">
        <v>0</v>
      </c>
      <c r="AE413">
        <v>0.25</v>
      </c>
      <c r="AG413">
        <f t="shared" si="85"/>
        <v>0</v>
      </c>
      <c r="AH413">
        <f t="shared" si="86"/>
        <v>0</v>
      </c>
      <c r="AI413">
        <f t="shared" si="87"/>
        <v>0</v>
      </c>
      <c r="AJ413">
        <f t="shared" si="88"/>
        <v>0</v>
      </c>
      <c r="AK413" t="e">
        <f t="shared" si="89"/>
        <v>#VALUE!</v>
      </c>
      <c r="AL413">
        <f t="shared" si="90"/>
        <v>0</v>
      </c>
      <c r="AM413">
        <f t="shared" si="91"/>
        <v>0</v>
      </c>
      <c r="AN413">
        <f t="shared" si="92"/>
        <v>-25</v>
      </c>
      <c r="AO413">
        <f t="shared" si="93"/>
        <v>0</v>
      </c>
      <c r="AP413">
        <f t="shared" si="94"/>
        <v>0</v>
      </c>
      <c r="AQ413">
        <f t="shared" si="95"/>
        <v>0</v>
      </c>
      <c r="AR413">
        <f t="shared" si="96"/>
        <v>-175</v>
      </c>
      <c r="AS413">
        <f t="shared" si="97"/>
        <v>0</v>
      </c>
      <c r="AT413">
        <f t="shared" si="98"/>
        <v>-1.75</v>
      </c>
    </row>
    <row r="414" spans="1:46" x14ac:dyDescent="0.25">
      <c r="A414" s="1">
        <v>40808</v>
      </c>
      <c r="B414">
        <v>780</v>
      </c>
      <c r="C414">
        <v>800</v>
      </c>
      <c r="D414">
        <v>60</v>
      </c>
      <c r="E414">
        <v>70</v>
      </c>
      <c r="F414" t="s">
        <v>21</v>
      </c>
      <c r="G414">
        <v>1</v>
      </c>
      <c r="H414">
        <v>0</v>
      </c>
      <c r="I414">
        <v>25</v>
      </c>
      <c r="J414">
        <v>25</v>
      </c>
      <c r="K414">
        <v>25</v>
      </c>
      <c r="L414">
        <v>0</v>
      </c>
      <c r="M414">
        <v>175</v>
      </c>
      <c r="N414">
        <v>0</v>
      </c>
      <c r="O414">
        <v>2</v>
      </c>
      <c r="Q414" s="1">
        <v>42011</v>
      </c>
      <c r="R414">
        <v>780</v>
      </c>
      <c r="S414">
        <v>800</v>
      </c>
      <c r="T414">
        <v>60</v>
      </c>
      <c r="U414">
        <v>70</v>
      </c>
      <c r="V414" t="s">
        <v>23</v>
      </c>
      <c r="W414">
        <v>1</v>
      </c>
      <c r="X414">
        <v>0</v>
      </c>
      <c r="Z414">
        <v>25</v>
      </c>
      <c r="AA414">
        <v>25</v>
      </c>
      <c r="AB414">
        <v>0</v>
      </c>
      <c r="AC414">
        <v>0</v>
      </c>
      <c r="AD414">
        <v>0</v>
      </c>
      <c r="AE414">
        <v>0.25</v>
      </c>
      <c r="AG414">
        <f t="shared" si="85"/>
        <v>0</v>
      </c>
      <c r="AH414">
        <f t="shared" si="86"/>
        <v>0</v>
      </c>
      <c r="AI414">
        <f t="shared" si="87"/>
        <v>0</v>
      </c>
      <c r="AJ414">
        <f t="shared" si="88"/>
        <v>0</v>
      </c>
      <c r="AK414" t="e">
        <f t="shared" si="89"/>
        <v>#VALUE!</v>
      </c>
      <c r="AL414">
        <f t="shared" si="90"/>
        <v>0</v>
      </c>
      <c r="AM414">
        <f t="shared" si="91"/>
        <v>0</v>
      </c>
      <c r="AN414">
        <f t="shared" si="92"/>
        <v>-25</v>
      </c>
      <c r="AO414">
        <f t="shared" si="93"/>
        <v>0</v>
      </c>
      <c r="AP414">
        <f t="shared" si="94"/>
        <v>0</v>
      </c>
      <c r="AQ414">
        <f t="shared" si="95"/>
        <v>0</v>
      </c>
      <c r="AR414">
        <f t="shared" si="96"/>
        <v>-175</v>
      </c>
      <c r="AS414">
        <f t="shared" si="97"/>
        <v>0</v>
      </c>
      <c r="AT414">
        <f t="shared" si="98"/>
        <v>-1.75</v>
      </c>
    </row>
    <row r="415" spans="1:46" x14ac:dyDescent="0.25">
      <c r="A415" s="1">
        <v>40808</v>
      </c>
      <c r="B415">
        <v>780</v>
      </c>
      <c r="C415">
        <v>800</v>
      </c>
      <c r="D415">
        <v>60</v>
      </c>
      <c r="E415">
        <v>70</v>
      </c>
      <c r="F415" t="s">
        <v>21</v>
      </c>
      <c r="G415">
        <v>2</v>
      </c>
      <c r="H415">
        <v>0</v>
      </c>
      <c r="I415">
        <v>25</v>
      </c>
      <c r="J415">
        <v>25</v>
      </c>
      <c r="K415">
        <v>25</v>
      </c>
      <c r="L415">
        <v>0</v>
      </c>
      <c r="M415">
        <v>175</v>
      </c>
      <c r="N415">
        <v>100</v>
      </c>
      <c r="O415">
        <v>3</v>
      </c>
      <c r="Q415" s="1">
        <v>42011</v>
      </c>
      <c r="R415">
        <v>780</v>
      </c>
      <c r="S415">
        <v>800</v>
      </c>
      <c r="T415">
        <v>60</v>
      </c>
      <c r="U415">
        <v>70</v>
      </c>
      <c r="V415" t="s">
        <v>23</v>
      </c>
      <c r="W415">
        <v>2</v>
      </c>
      <c r="X415">
        <v>0</v>
      </c>
      <c r="Z415">
        <v>25</v>
      </c>
      <c r="AA415">
        <v>25</v>
      </c>
      <c r="AB415">
        <v>0</v>
      </c>
      <c r="AC415">
        <v>0</v>
      </c>
      <c r="AD415">
        <v>100</v>
      </c>
      <c r="AE415">
        <v>1.25</v>
      </c>
      <c r="AG415">
        <f t="shared" si="85"/>
        <v>0</v>
      </c>
      <c r="AH415">
        <f t="shared" si="86"/>
        <v>0</v>
      </c>
      <c r="AI415">
        <f t="shared" si="87"/>
        <v>0</v>
      </c>
      <c r="AJ415">
        <f t="shared" si="88"/>
        <v>0</v>
      </c>
      <c r="AK415" t="e">
        <f t="shared" si="89"/>
        <v>#VALUE!</v>
      </c>
      <c r="AL415">
        <f t="shared" si="90"/>
        <v>0</v>
      </c>
      <c r="AM415">
        <f t="shared" si="91"/>
        <v>0</v>
      </c>
      <c r="AN415">
        <f t="shared" si="92"/>
        <v>-25</v>
      </c>
      <c r="AO415">
        <f t="shared" si="93"/>
        <v>0</v>
      </c>
      <c r="AP415">
        <f t="shared" si="94"/>
        <v>0</v>
      </c>
      <c r="AQ415">
        <f t="shared" si="95"/>
        <v>0</v>
      </c>
      <c r="AR415">
        <f t="shared" si="96"/>
        <v>-175</v>
      </c>
      <c r="AS415">
        <f t="shared" si="97"/>
        <v>0</v>
      </c>
      <c r="AT415">
        <f t="shared" si="98"/>
        <v>-1.75</v>
      </c>
    </row>
    <row r="416" spans="1:46" x14ac:dyDescent="0.25">
      <c r="A416" s="1">
        <v>40808</v>
      </c>
      <c r="B416">
        <v>780</v>
      </c>
      <c r="C416">
        <v>800</v>
      </c>
      <c r="D416">
        <v>60</v>
      </c>
      <c r="E416">
        <v>70</v>
      </c>
      <c r="F416" t="s">
        <v>21</v>
      </c>
      <c r="G416">
        <v>3</v>
      </c>
      <c r="H416">
        <v>0</v>
      </c>
      <c r="I416">
        <v>25</v>
      </c>
      <c r="J416">
        <v>25</v>
      </c>
      <c r="K416">
        <v>25</v>
      </c>
      <c r="L416">
        <v>0</v>
      </c>
      <c r="M416">
        <v>175</v>
      </c>
      <c r="N416">
        <v>100</v>
      </c>
      <c r="O416">
        <v>3</v>
      </c>
      <c r="Q416" s="1">
        <v>42011</v>
      </c>
      <c r="R416">
        <v>780</v>
      </c>
      <c r="S416">
        <v>800</v>
      </c>
      <c r="T416">
        <v>60</v>
      </c>
      <c r="U416">
        <v>70</v>
      </c>
      <c r="V416" t="s">
        <v>23</v>
      </c>
      <c r="W416">
        <v>3</v>
      </c>
      <c r="X416">
        <v>0</v>
      </c>
      <c r="Z416">
        <v>25</v>
      </c>
      <c r="AA416">
        <v>25</v>
      </c>
      <c r="AB416">
        <v>0</v>
      </c>
      <c r="AC416">
        <v>0</v>
      </c>
      <c r="AD416">
        <v>100</v>
      </c>
      <c r="AE416">
        <v>1.25</v>
      </c>
      <c r="AG416">
        <f t="shared" si="85"/>
        <v>0</v>
      </c>
      <c r="AH416">
        <f t="shared" si="86"/>
        <v>0</v>
      </c>
      <c r="AI416">
        <f t="shared" si="87"/>
        <v>0</v>
      </c>
      <c r="AJ416">
        <f t="shared" si="88"/>
        <v>0</v>
      </c>
      <c r="AK416" t="e">
        <f t="shared" si="89"/>
        <v>#VALUE!</v>
      </c>
      <c r="AL416">
        <f t="shared" si="90"/>
        <v>0</v>
      </c>
      <c r="AM416">
        <f t="shared" si="91"/>
        <v>0</v>
      </c>
      <c r="AN416">
        <f t="shared" si="92"/>
        <v>-25</v>
      </c>
      <c r="AO416">
        <f t="shared" si="93"/>
        <v>0</v>
      </c>
      <c r="AP416">
        <f t="shared" si="94"/>
        <v>0</v>
      </c>
      <c r="AQ416">
        <f t="shared" si="95"/>
        <v>0</v>
      </c>
      <c r="AR416">
        <f t="shared" si="96"/>
        <v>-175</v>
      </c>
      <c r="AS416">
        <f t="shared" si="97"/>
        <v>0</v>
      </c>
      <c r="AT416">
        <f t="shared" si="98"/>
        <v>-1.75</v>
      </c>
    </row>
    <row r="417" spans="1:46" x14ac:dyDescent="0.25">
      <c r="A417" s="1">
        <v>40808</v>
      </c>
      <c r="B417">
        <v>780</v>
      </c>
      <c r="C417">
        <v>800</v>
      </c>
      <c r="D417">
        <v>60</v>
      </c>
      <c r="E417">
        <v>70</v>
      </c>
      <c r="F417" t="s">
        <v>20</v>
      </c>
      <c r="G417">
        <v>4</v>
      </c>
      <c r="H417">
        <v>0</v>
      </c>
      <c r="I417">
        <v>25</v>
      </c>
      <c r="J417">
        <v>25</v>
      </c>
      <c r="K417">
        <v>25</v>
      </c>
      <c r="L417">
        <v>0</v>
      </c>
      <c r="M417">
        <v>0</v>
      </c>
      <c r="N417">
        <v>100</v>
      </c>
      <c r="O417">
        <v>1.25</v>
      </c>
      <c r="Q417" s="1">
        <v>42011</v>
      </c>
      <c r="R417">
        <v>780</v>
      </c>
      <c r="S417">
        <v>800</v>
      </c>
      <c r="T417">
        <v>60</v>
      </c>
      <c r="U417">
        <v>70</v>
      </c>
      <c r="V417" t="s">
        <v>20</v>
      </c>
      <c r="W417">
        <v>4</v>
      </c>
      <c r="X417">
        <v>0</v>
      </c>
      <c r="Z417">
        <v>25</v>
      </c>
      <c r="AA417">
        <v>25</v>
      </c>
      <c r="AB417">
        <v>0</v>
      </c>
      <c r="AC417">
        <v>0</v>
      </c>
      <c r="AD417">
        <v>100</v>
      </c>
      <c r="AE417">
        <v>1.25</v>
      </c>
      <c r="AG417">
        <f t="shared" si="85"/>
        <v>0</v>
      </c>
      <c r="AH417">
        <f t="shared" si="86"/>
        <v>0</v>
      </c>
      <c r="AI417">
        <f t="shared" si="87"/>
        <v>0</v>
      </c>
      <c r="AJ417">
        <f t="shared" si="88"/>
        <v>0</v>
      </c>
      <c r="AK417" t="e">
        <f t="shared" si="89"/>
        <v>#VALUE!</v>
      </c>
      <c r="AL417">
        <f t="shared" si="90"/>
        <v>0</v>
      </c>
      <c r="AM417">
        <f t="shared" si="91"/>
        <v>0</v>
      </c>
      <c r="AN417">
        <f t="shared" si="92"/>
        <v>-25</v>
      </c>
      <c r="AO417">
        <f t="shared" si="93"/>
        <v>0</v>
      </c>
      <c r="AP417">
        <f t="shared" si="94"/>
        <v>0</v>
      </c>
      <c r="AQ417">
        <f t="shared" si="95"/>
        <v>0</v>
      </c>
      <c r="AR417">
        <f t="shared" si="96"/>
        <v>0</v>
      </c>
      <c r="AS417">
        <f t="shared" si="97"/>
        <v>0</v>
      </c>
      <c r="AT417">
        <f t="shared" si="98"/>
        <v>0</v>
      </c>
    </row>
    <row r="418" spans="1:46" x14ac:dyDescent="0.25">
      <c r="A418" s="1">
        <v>40808</v>
      </c>
      <c r="B418">
        <v>780</v>
      </c>
      <c r="C418">
        <v>800</v>
      </c>
      <c r="D418">
        <v>60</v>
      </c>
      <c r="E418">
        <v>70</v>
      </c>
      <c r="F418" t="s">
        <v>20</v>
      </c>
      <c r="G418">
        <v>-999</v>
      </c>
      <c r="H418">
        <v>0</v>
      </c>
      <c r="I418">
        <v>25</v>
      </c>
      <c r="J418">
        <v>25</v>
      </c>
      <c r="K418">
        <v>25</v>
      </c>
      <c r="L418">
        <v>0</v>
      </c>
      <c r="M418">
        <v>0</v>
      </c>
      <c r="N418">
        <v>0</v>
      </c>
      <c r="O418">
        <v>0.25</v>
      </c>
      <c r="Q418" s="1">
        <v>42011</v>
      </c>
      <c r="R418">
        <v>780</v>
      </c>
      <c r="S418">
        <v>800</v>
      </c>
      <c r="T418">
        <v>60</v>
      </c>
      <c r="U418">
        <v>70</v>
      </c>
      <c r="V418" t="s">
        <v>20</v>
      </c>
      <c r="W418">
        <v>-999</v>
      </c>
      <c r="X418">
        <v>0</v>
      </c>
      <c r="Z418">
        <v>25</v>
      </c>
      <c r="AA418">
        <v>25</v>
      </c>
      <c r="AB418">
        <v>0</v>
      </c>
      <c r="AC418">
        <v>0</v>
      </c>
      <c r="AD418">
        <v>0</v>
      </c>
      <c r="AE418">
        <v>0.25</v>
      </c>
      <c r="AG418">
        <f t="shared" si="85"/>
        <v>0</v>
      </c>
      <c r="AH418">
        <f t="shared" si="86"/>
        <v>0</v>
      </c>
      <c r="AI418">
        <f t="shared" si="87"/>
        <v>0</v>
      </c>
      <c r="AJ418">
        <f t="shared" si="88"/>
        <v>0</v>
      </c>
      <c r="AK418" t="e">
        <f t="shared" si="89"/>
        <v>#VALUE!</v>
      </c>
      <c r="AL418">
        <f t="shared" si="90"/>
        <v>0</v>
      </c>
      <c r="AM418">
        <f t="shared" si="91"/>
        <v>0</v>
      </c>
      <c r="AN418">
        <f t="shared" si="92"/>
        <v>-25</v>
      </c>
      <c r="AO418">
        <f t="shared" si="93"/>
        <v>0</v>
      </c>
      <c r="AP418">
        <f t="shared" si="94"/>
        <v>0</v>
      </c>
      <c r="AQ418">
        <f t="shared" si="95"/>
        <v>0</v>
      </c>
      <c r="AR418">
        <f t="shared" si="96"/>
        <v>0</v>
      </c>
      <c r="AS418">
        <f t="shared" si="97"/>
        <v>0</v>
      </c>
      <c r="AT418">
        <f t="shared" si="98"/>
        <v>0</v>
      </c>
    </row>
    <row r="419" spans="1:46" x14ac:dyDescent="0.25">
      <c r="A419" s="1">
        <v>40808</v>
      </c>
      <c r="B419">
        <v>780</v>
      </c>
      <c r="C419">
        <v>800</v>
      </c>
      <c r="D419">
        <v>60</v>
      </c>
      <c r="E419">
        <v>70</v>
      </c>
      <c r="F419" t="s">
        <v>20</v>
      </c>
      <c r="G419">
        <v>1</v>
      </c>
      <c r="H419">
        <v>0</v>
      </c>
      <c r="I419">
        <v>25</v>
      </c>
      <c r="J419">
        <v>25</v>
      </c>
      <c r="K419">
        <v>25</v>
      </c>
      <c r="L419">
        <v>0</v>
      </c>
      <c r="M419">
        <v>0</v>
      </c>
      <c r="N419">
        <v>0</v>
      </c>
      <c r="O419">
        <v>0.25</v>
      </c>
      <c r="Q419" s="1">
        <v>42011</v>
      </c>
      <c r="R419">
        <v>780</v>
      </c>
      <c r="S419">
        <v>800</v>
      </c>
      <c r="T419">
        <v>60</v>
      </c>
      <c r="U419">
        <v>70</v>
      </c>
      <c r="V419" t="s">
        <v>20</v>
      </c>
      <c r="W419">
        <v>1</v>
      </c>
      <c r="X419">
        <v>0</v>
      </c>
      <c r="Z419">
        <v>25</v>
      </c>
      <c r="AA419">
        <v>25</v>
      </c>
      <c r="AB419">
        <v>0</v>
      </c>
      <c r="AC419">
        <v>0</v>
      </c>
      <c r="AD419">
        <v>0</v>
      </c>
      <c r="AE419">
        <v>0.25</v>
      </c>
      <c r="AG419">
        <f t="shared" si="85"/>
        <v>0</v>
      </c>
      <c r="AH419">
        <f t="shared" si="86"/>
        <v>0</v>
      </c>
      <c r="AI419">
        <f t="shared" si="87"/>
        <v>0</v>
      </c>
      <c r="AJ419">
        <f t="shared" si="88"/>
        <v>0</v>
      </c>
      <c r="AK419" t="e">
        <f t="shared" si="89"/>
        <v>#VALUE!</v>
      </c>
      <c r="AL419">
        <f t="shared" si="90"/>
        <v>0</v>
      </c>
      <c r="AM419">
        <f t="shared" si="91"/>
        <v>0</v>
      </c>
      <c r="AN419">
        <f t="shared" si="92"/>
        <v>-25</v>
      </c>
      <c r="AO419">
        <f t="shared" si="93"/>
        <v>0</v>
      </c>
      <c r="AP419">
        <f t="shared" si="94"/>
        <v>0</v>
      </c>
      <c r="AQ419">
        <f t="shared" si="95"/>
        <v>0</v>
      </c>
      <c r="AR419">
        <f t="shared" si="96"/>
        <v>0</v>
      </c>
      <c r="AS419">
        <f t="shared" si="97"/>
        <v>0</v>
      </c>
      <c r="AT419">
        <f t="shared" si="98"/>
        <v>0</v>
      </c>
    </row>
    <row r="420" spans="1:46" x14ac:dyDescent="0.25">
      <c r="A420" s="1">
        <v>40808</v>
      </c>
      <c r="B420">
        <v>780</v>
      </c>
      <c r="C420">
        <v>800</v>
      </c>
      <c r="D420">
        <v>60</v>
      </c>
      <c r="E420">
        <v>70</v>
      </c>
      <c r="F420" t="s">
        <v>20</v>
      </c>
      <c r="G420">
        <v>2</v>
      </c>
      <c r="H420">
        <v>0</v>
      </c>
      <c r="I420">
        <v>25</v>
      </c>
      <c r="J420">
        <v>25</v>
      </c>
      <c r="K420">
        <v>25</v>
      </c>
      <c r="L420">
        <v>0</v>
      </c>
      <c r="M420">
        <v>0</v>
      </c>
      <c r="N420">
        <v>100</v>
      </c>
      <c r="O420">
        <v>1.25</v>
      </c>
      <c r="Q420" s="1">
        <v>42011</v>
      </c>
      <c r="R420">
        <v>780</v>
      </c>
      <c r="S420">
        <v>800</v>
      </c>
      <c r="T420">
        <v>60</v>
      </c>
      <c r="U420">
        <v>70</v>
      </c>
      <c r="V420" t="s">
        <v>20</v>
      </c>
      <c r="W420">
        <v>2</v>
      </c>
      <c r="X420">
        <v>0</v>
      </c>
      <c r="Z420">
        <v>25</v>
      </c>
      <c r="AA420">
        <v>25</v>
      </c>
      <c r="AB420">
        <v>0</v>
      </c>
      <c r="AC420">
        <v>0</v>
      </c>
      <c r="AD420">
        <v>100</v>
      </c>
      <c r="AE420">
        <v>1.25</v>
      </c>
      <c r="AG420">
        <f t="shared" si="85"/>
        <v>0</v>
      </c>
      <c r="AH420">
        <f t="shared" si="86"/>
        <v>0</v>
      </c>
      <c r="AI420">
        <f t="shared" si="87"/>
        <v>0</v>
      </c>
      <c r="AJ420">
        <f t="shared" si="88"/>
        <v>0</v>
      </c>
      <c r="AK420" t="e">
        <f t="shared" si="89"/>
        <v>#VALUE!</v>
      </c>
      <c r="AL420">
        <f t="shared" si="90"/>
        <v>0</v>
      </c>
      <c r="AM420">
        <f t="shared" si="91"/>
        <v>0</v>
      </c>
      <c r="AN420">
        <f t="shared" si="92"/>
        <v>-25</v>
      </c>
      <c r="AO420">
        <f t="shared" si="93"/>
        <v>0</v>
      </c>
      <c r="AP420">
        <f t="shared" si="94"/>
        <v>0</v>
      </c>
      <c r="AQ420">
        <f t="shared" si="95"/>
        <v>0</v>
      </c>
      <c r="AR420">
        <f t="shared" si="96"/>
        <v>0</v>
      </c>
      <c r="AS420">
        <f t="shared" si="97"/>
        <v>0</v>
      </c>
      <c r="AT420">
        <f t="shared" si="98"/>
        <v>0</v>
      </c>
    </row>
    <row r="421" spans="1:46" x14ac:dyDescent="0.25">
      <c r="A421" s="1">
        <v>40808</v>
      </c>
      <c r="B421">
        <v>780</v>
      </c>
      <c r="C421">
        <v>800</v>
      </c>
      <c r="D421">
        <v>60</v>
      </c>
      <c r="E421">
        <v>70</v>
      </c>
      <c r="F421" t="s">
        <v>20</v>
      </c>
      <c r="G421">
        <v>3</v>
      </c>
      <c r="H421">
        <v>0</v>
      </c>
      <c r="I421">
        <v>25</v>
      </c>
      <c r="J421">
        <v>25</v>
      </c>
      <c r="K421">
        <v>25</v>
      </c>
      <c r="L421">
        <v>0</v>
      </c>
      <c r="M421">
        <v>0</v>
      </c>
      <c r="N421">
        <v>100</v>
      </c>
      <c r="O421">
        <v>1.25</v>
      </c>
      <c r="Q421" s="1">
        <v>42011</v>
      </c>
      <c r="R421">
        <v>780</v>
      </c>
      <c r="S421">
        <v>800</v>
      </c>
      <c r="T421">
        <v>60</v>
      </c>
      <c r="U421">
        <v>70</v>
      </c>
      <c r="V421" t="s">
        <v>20</v>
      </c>
      <c r="W421">
        <v>3</v>
      </c>
      <c r="X421">
        <v>0</v>
      </c>
      <c r="Z421">
        <v>25</v>
      </c>
      <c r="AA421">
        <v>25</v>
      </c>
      <c r="AB421">
        <v>0</v>
      </c>
      <c r="AC421">
        <v>0</v>
      </c>
      <c r="AD421">
        <v>100</v>
      </c>
      <c r="AE421">
        <v>1.25</v>
      </c>
      <c r="AG421">
        <f t="shared" si="85"/>
        <v>0</v>
      </c>
      <c r="AH421">
        <f t="shared" si="86"/>
        <v>0</v>
      </c>
      <c r="AI421">
        <f t="shared" si="87"/>
        <v>0</v>
      </c>
      <c r="AJ421">
        <f t="shared" si="88"/>
        <v>0</v>
      </c>
      <c r="AK421" t="e">
        <f t="shared" si="89"/>
        <v>#VALUE!</v>
      </c>
      <c r="AL421">
        <f t="shared" si="90"/>
        <v>0</v>
      </c>
      <c r="AM421">
        <f t="shared" si="91"/>
        <v>0</v>
      </c>
      <c r="AN421">
        <f t="shared" si="92"/>
        <v>-25</v>
      </c>
      <c r="AO421">
        <f t="shared" si="93"/>
        <v>0</v>
      </c>
      <c r="AP421">
        <f t="shared" si="94"/>
        <v>0</v>
      </c>
      <c r="AQ421">
        <f t="shared" si="95"/>
        <v>0</v>
      </c>
      <c r="AR421">
        <f t="shared" si="96"/>
        <v>0</v>
      </c>
      <c r="AS421">
        <f t="shared" si="97"/>
        <v>0</v>
      </c>
      <c r="AT421">
        <f t="shared" si="98"/>
        <v>0</v>
      </c>
    </row>
    <row r="422" spans="1:46" x14ac:dyDescent="0.25">
      <c r="A422" s="1">
        <v>40808</v>
      </c>
      <c r="B422">
        <v>800</v>
      </c>
      <c r="C422">
        <v>999</v>
      </c>
      <c r="D422">
        <v>60</v>
      </c>
      <c r="E422">
        <v>70</v>
      </c>
      <c r="F422" t="s">
        <v>23</v>
      </c>
      <c r="G422">
        <v>2</v>
      </c>
      <c r="H422">
        <v>0</v>
      </c>
      <c r="I422">
        <v>25</v>
      </c>
      <c r="J422">
        <v>25</v>
      </c>
      <c r="K422">
        <v>25</v>
      </c>
      <c r="L422">
        <v>0</v>
      </c>
      <c r="M422">
        <v>0</v>
      </c>
      <c r="N422">
        <v>100</v>
      </c>
      <c r="O422">
        <v>1.25</v>
      </c>
      <c r="Q422" s="1">
        <v>42011</v>
      </c>
      <c r="R422">
        <v>800</v>
      </c>
      <c r="S422">
        <v>999</v>
      </c>
      <c r="T422">
        <v>60</v>
      </c>
      <c r="U422">
        <v>70</v>
      </c>
      <c r="V422" t="s">
        <v>21</v>
      </c>
      <c r="W422">
        <v>2</v>
      </c>
      <c r="X422">
        <v>0</v>
      </c>
      <c r="Z422">
        <v>25</v>
      </c>
      <c r="AA422">
        <v>25</v>
      </c>
      <c r="AB422">
        <v>0</v>
      </c>
      <c r="AC422">
        <v>175</v>
      </c>
      <c r="AD422">
        <v>100</v>
      </c>
      <c r="AE422">
        <v>3</v>
      </c>
      <c r="AG422">
        <f t="shared" si="85"/>
        <v>0</v>
      </c>
      <c r="AH422">
        <f t="shared" si="86"/>
        <v>0</v>
      </c>
      <c r="AI422">
        <f t="shared" si="87"/>
        <v>0</v>
      </c>
      <c r="AJ422">
        <f t="shared" si="88"/>
        <v>0</v>
      </c>
      <c r="AK422" t="e">
        <f t="shared" si="89"/>
        <v>#VALUE!</v>
      </c>
      <c r="AL422">
        <f t="shared" si="90"/>
        <v>0</v>
      </c>
      <c r="AM422">
        <f t="shared" si="91"/>
        <v>0</v>
      </c>
      <c r="AN422">
        <f t="shared" si="92"/>
        <v>-25</v>
      </c>
      <c r="AO422">
        <f t="shared" si="93"/>
        <v>0</v>
      </c>
      <c r="AP422">
        <f t="shared" si="94"/>
        <v>0</v>
      </c>
      <c r="AQ422">
        <f t="shared" si="95"/>
        <v>0</v>
      </c>
      <c r="AR422">
        <f t="shared" si="96"/>
        <v>175</v>
      </c>
      <c r="AS422">
        <f t="shared" si="97"/>
        <v>0</v>
      </c>
      <c r="AT422">
        <f t="shared" si="98"/>
        <v>1.75</v>
      </c>
    </row>
    <row r="423" spans="1:46" x14ac:dyDescent="0.25">
      <c r="A423" s="1">
        <v>40808</v>
      </c>
      <c r="B423">
        <v>800</v>
      </c>
      <c r="C423">
        <v>999</v>
      </c>
      <c r="D423">
        <v>60</v>
      </c>
      <c r="E423">
        <v>70</v>
      </c>
      <c r="F423" t="s">
        <v>23</v>
      </c>
      <c r="G423">
        <v>1</v>
      </c>
      <c r="H423">
        <v>0</v>
      </c>
      <c r="I423">
        <v>25</v>
      </c>
      <c r="J423">
        <v>25</v>
      </c>
      <c r="K423">
        <v>25</v>
      </c>
      <c r="L423">
        <v>0</v>
      </c>
      <c r="M423">
        <v>0</v>
      </c>
      <c r="N423">
        <v>0</v>
      </c>
      <c r="O423">
        <v>0.25</v>
      </c>
      <c r="Q423" s="1">
        <v>42011</v>
      </c>
      <c r="R423">
        <v>800</v>
      </c>
      <c r="S423">
        <v>999</v>
      </c>
      <c r="T423">
        <v>60</v>
      </c>
      <c r="U423">
        <v>70</v>
      </c>
      <c r="V423" t="s">
        <v>21</v>
      </c>
      <c r="W423">
        <v>1</v>
      </c>
      <c r="X423">
        <v>0</v>
      </c>
      <c r="Z423">
        <v>25</v>
      </c>
      <c r="AA423">
        <v>25</v>
      </c>
      <c r="AB423">
        <v>0</v>
      </c>
      <c r="AC423">
        <v>175</v>
      </c>
      <c r="AD423">
        <v>0</v>
      </c>
      <c r="AE423">
        <v>2</v>
      </c>
      <c r="AG423">
        <f t="shared" si="85"/>
        <v>0</v>
      </c>
      <c r="AH423">
        <f t="shared" si="86"/>
        <v>0</v>
      </c>
      <c r="AI423">
        <f t="shared" si="87"/>
        <v>0</v>
      </c>
      <c r="AJ423">
        <f t="shared" si="88"/>
        <v>0</v>
      </c>
      <c r="AK423" t="e">
        <f t="shared" si="89"/>
        <v>#VALUE!</v>
      </c>
      <c r="AL423">
        <f t="shared" si="90"/>
        <v>0</v>
      </c>
      <c r="AM423">
        <f t="shared" si="91"/>
        <v>0</v>
      </c>
      <c r="AN423">
        <f t="shared" si="92"/>
        <v>-25</v>
      </c>
      <c r="AO423">
        <f t="shared" si="93"/>
        <v>0</v>
      </c>
      <c r="AP423">
        <f t="shared" si="94"/>
        <v>0</v>
      </c>
      <c r="AQ423">
        <f t="shared" si="95"/>
        <v>0</v>
      </c>
      <c r="AR423">
        <f t="shared" si="96"/>
        <v>175</v>
      </c>
      <c r="AS423">
        <f t="shared" si="97"/>
        <v>0</v>
      </c>
      <c r="AT423">
        <f t="shared" si="98"/>
        <v>1.75</v>
      </c>
    </row>
    <row r="424" spans="1:46" x14ac:dyDescent="0.25">
      <c r="A424" s="1">
        <v>40808</v>
      </c>
      <c r="B424">
        <v>800</v>
      </c>
      <c r="C424">
        <v>999</v>
      </c>
      <c r="D424">
        <v>60</v>
      </c>
      <c r="E424">
        <v>70</v>
      </c>
      <c r="F424" t="s">
        <v>23</v>
      </c>
      <c r="G424">
        <v>3</v>
      </c>
      <c r="H424">
        <v>0</v>
      </c>
      <c r="I424">
        <v>25</v>
      </c>
      <c r="J424">
        <v>25</v>
      </c>
      <c r="K424">
        <v>25</v>
      </c>
      <c r="L424">
        <v>0</v>
      </c>
      <c r="M424">
        <v>0</v>
      </c>
      <c r="N424">
        <v>100</v>
      </c>
      <c r="O424">
        <v>1.25</v>
      </c>
      <c r="Q424" s="1">
        <v>42011</v>
      </c>
      <c r="R424">
        <v>800</v>
      </c>
      <c r="S424">
        <v>999</v>
      </c>
      <c r="T424">
        <v>60</v>
      </c>
      <c r="U424">
        <v>70</v>
      </c>
      <c r="V424" t="s">
        <v>21</v>
      </c>
      <c r="W424">
        <v>3</v>
      </c>
      <c r="X424">
        <v>0</v>
      </c>
      <c r="Z424">
        <v>25</v>
      </c>
      <c r="AA424">
        <v>25</v>
      </c>
      <c r="AB424">
        <v>0</v>
      </c>
      <c r="AC424">
        <v>175</v>
      </c>
      <c r="AD424">
        <v>100</v>
      </c>
      <c r="AE424">
        <v>3</v>
      </c>
      <c r="AG424">
        <f t="shared" si="85"/>
        <v>0</v>
      </c>
      <c r="AH424">
        <f t="shared" si="86"/>
        <v>0</v>
      </c>
      <c r="AI424">
        <f t="shared" si="87"/>
        <v>0</v>
      </c>
      <c r="AJ424">
        <f t="shared" si="88"/>
        <v>0</v>
      </c>
      <c r="AK424" t="e">
        <f t="shared" si="89"/>
        <v>#VALUE!</v>
      </c>
      <c r="AL424">
        <f t="shared" si="90"/>
        <v>0</v>
      </c>
      <c r="AM424">
        <f t="shared" si="91"/>
        <v>0</v>
      </c>
      <c r="AN424">
        <f t="shared" si="92"/>
        <v>-25</v>
      </c>
      <c r="AO424">
        <f t="shared" si="93"/>
        <v>0</v>
      </c>
      <c r="AP424">
        <f t="shared" si="94"/>
        <v>0</v>
      </c>
      <c r="AQ424">
        <f t="shared" si="95"/>
        <v>0</v>
      </c>
      <c r="AR424">
        <f t="shared" si="96"/>
        <v>175</v>
      </c>
      <c r="AS424">
        <f t="shared" si="97"/>
        <v>0</v>
      </c>
      <c r="AT424">
        <f t="shared" si="98"/>
        <v>1.75</v>
      </c>
    </row>
    <row r="425" spans="1:46" x14ac:dyDescent="0.25">
      <c r="A425" s="1">
        <v>40808</v>
      </c>
      <c r="B425">
        <v>800</v>
      </c>
      <c r="C425">
        <v>999</v>
      </c>
      <c r="D425">
        <v>60</v>
      </c>
      <c r="E425">
        <v>70</v>
      </c>
      <c r="F425" t="s">
        <v>23</v>
      </c>
      <c r="G425">
        <v>4</v>
      </c>
      <c r="H425">
        <v>0</v>
      </c>
      <c r="I425">
        <v>25</v>
      </c>
      <c r="J425">
        <v>25</v>
      </c>
      <c r="K425">
        <v>25</v>
      </c>
      <c r="L425">
        <v>0</v>
      </c>
      <c r="M425">
        <v>0</v>
      </c>
      <c r="N425">
        <v>100</v>
      </c>
      <c r="O425">
        <v>1.25</v>
      </c>
      <c r="Q425" s="1">
        <v>42011</v>
      </c>
      <c r="R425">
        <v>800</v>
      </c>
      <c r="S425">
        <v>999</v>
      </c>
      <c r="T425">
        <v>60</v>
      </c>
      <c r="U425">
        <v>70</v>
      </c>
      <c r="V425" t="s">
        <v>21</v>
      </c>
      <c r="W425">
        <v>4</v>
      </c>
      <c r="X425">
        <v>0</v>
      </c>
      <c r="Z425">
        <v>25</v>
      </c>
      <c r="AA425">
        <v>25</v>
      </c>
      <c r="AB425">
        <v>0</v>
      </c>
      <c r="AC425">
        <v>175</v>
      </c>
      <c r="AD425">
        <v>100</v>
      </c>
      <c r="AE425">
        <v>3</v>
      </c>
      <c r="AG425">
        <f t="shared" si="85"/>
        <v>0</v>
      </c>
      <c r="AH425">
        <f t="shared" si="86"/>
        <v>0</v>
      </c>
      <c r="AI425">
        <f t="shared" si="87"/>
        <v>0</v>
      </c>
      <c r="AJ425">
        <f t="shared" si="88"/>
        <v>0</v>
      </c>
      <c r="AK425" t="e">
        <f t="shared" si="89"/>
        <v>#VALUE!</v>
      </c>
      <c r="AL425">
        <f t="shared" si="90"/>
        <v>0</v>
      </c>
      <c r="AM425">
        <f t="shared" si="91"/>
        <v>0</v>
      </c>
      <c r="AN425">
        <f t="shared" si="92"/>
        <v>-25</v>
      </c>
      <c r="AO425">
        <f t="shared" si="93"/>
        <v>0</v>
      </c>
      <c r="AP425">
        <f t="shared" si="94"/>
        <v>0</v>
      </c>
      <c r="AQ425">
        <f t="shared" si="95"/>
        <v>0</v>
      </c>
      <c r="AR425">
        <f t="shared" si="96"/>
        <v>175</v>
      </c>
      <c r="AS425">
        <f t="shared" si="97"/>
        <v>0</v>
      </c>
      <c r="AT425">
        <f t="shared" si="98"/>
        <v>1.75</v>
      </c>
    </row>
    <row r="426" spans="1:46" x14ac:dyDescent="0.25">
      <c r="A426" s="1">
        <v>40808</v>
      </c>
      <c r="B426">
        <v>800</v>
      </c>
      <c r="C426">
        <v>999</v>
      </c>
      <c r="D426">
        <v>60</v>
      </c>
      <c r="E426">
        <v>70</v>
      </c>
      <c r="F426" t="s">
        <v>23</v>
      </c>
      <c r="G426">
        <v>-999</v>
      </c>
      <c r="H426">
        <v>0</v>
      </c>
      <c r="I426">
        <v>25</v>
      </c>
      <c r="J426">
        <v>25</v>
      </c>
      <c r="K426">
        <v>25</v>
      </c>
      <c r="L426">
        <v>0</v>
      </c>
      <c r="M426">
        <v>0</v>
      </c>
      <c r="N426">
        <v>0</v>
      </c>
      <c r="O426">
        <v>0.25</v>
      </c>
      <c r="Q426" s="1">
        <v>42011</v>
      </c>
      <c r="R426">
        <v>800</v>
      </c>
      <c r="S426">
        <v>999</v>
      </c>
      <c r="T426">
        <v>60</v>
      </c>
      <c r="U426">
        <v>70</v>
      </c>
      <c r="V426" t="s">
        <v>21</v>
      </c>
      <c r="W426">
        <v>-999</v>
      </c>
      <c r="X426">
        <v>0</v>
      </c>
      <c r="Z426">
        <v>25</v>
      </c>
      <c r="AA426">
        <v>25</v>
      </c>
      <c r="AB426">
        <v>0</v>
      </c>
      <c r="AC426">
        <v>175</v>
      </c>
      <c r="AD426">
        <v>0</v>
      </c>
      <c r="AE426">
        <v>2</v>
      </c>
      <c r="AG426">
        <f t="shared" si="85"/>
        <v>0</v>
      </c>
      <c r="AH426">
        <f t="shared" si="86"/>
        <v>0</v>
      </c>
      <c r="AI426">
        <f t="shared" si="87"/>
        <v>0</v>
      </c>
      <c r="AJ426">
        <f t="shared" si="88"/>
        <v>0</v>
      </c>
      <c r="AK426" t="e">
        <f t="shared" si="89"/>
        <v>#VALUE!</v>
      </c>
      <c r="AL426">
        <f t="shared" si="90"/>
        <v>0</v>
      </c>
      <c r="AM426">
        <f t="shared" si="91"/>
        <v>0</v>
      </c>
      <c r="AN426">
        <f t="shared" si="92"/>
        <v>-25</v>
      </c>
      <c r="AO426">
        <f t="shared" si="93"/>
        <v>0</v>
      </c>
      <c r="AP426">
        <f t="shared" si="94"/>
        <v>0</v>
      </c>
      <c r="AQ426">
        <f t="shared" si="95"/>
        <v>0</v>
      </c>
      <c r="AR426">
        <f t="shared" si="96"/>
        <v>175</v>
      </c>
      <c r="AS426">
        <f t="shared" si="97"/>
        <v>0</v>
      </c>
      <c r="AT426">
        <f t="shared" si="98"/>
        <v>1.75</v>
      </c>
    </row>
    <row r="427" spans="1:46" x14ac:dyDescent="0.25">
      <c r="A427" s="1">
        <v>40808</v>
      </c>
      <c r="B427">
        <v>800</v>
      </c>
      <c r="C427">
        <v>999</v>
      </c>
      <c r="D427">
        <v>60</v>
      </c>
      <c r="E427">
        <v>70</v>
      </c>
      <c r="F427" t="s">
        <v>22</v>
      </c>
      <c r="G427">
        <v>2</v>
      </c>
      <c r="H427">
        <v>0</v>
      </c>
      <c r="I427">
        <v>25</v>
      </c>
      <c r="J427">
        <v>25</v>
      </c>
      <c r="K427">
        <v>25</v>
      </c>
      <c r="L427">
        <v>0</v>
      </c>
      <c r="M427">
        <v>0</v>
      </c>
      <c r="N427">
        <v>100</v>
      </c>
      <c r="O427">
        <v>1.25</v>
      </c>
      <c r="Q427" s="1">
        <v>42011</v>
      </c>
      <c r="R427">
        <v>800</v>
      </c>
      <c r="S427">
        <v>999</v>
      </c>
      <c r="T427">
        <v>60</v>
      </c>
      <c r="U427">
        <v>70</v>
      </c>
      <c r="V427" t="s">
        <v>22</v>
      </c>
      <c r="W427">
        <v>2</v>
      </c>
      <c r="X427">
        <v>0</v>
      </c>
      <c r="Z427">
        <v>25</v>
      </c>
      <c r="AA427">
        <v>25</v>
      </c>
      <c r="AB427">
        <v>0</v>
      </c>
      <c r="AC427">
        <v>0</v>
      </c>
      <c r="AD427">
        <v>100</v>
      </c>
      <c r="AE427">
        <v>1.25</v>
      </c>
      <c r="AG427">
        <f t="shared" si="85"/>
        <v>0</v>
      </c>
      <c r="AH427">
        <f t="shared" si="86"/>
        <v>0</v>
      </c>
      <c r="AI427">
        <f t="shared" si="87"/>
        <v>0</v>
      </c>
      <c r="AJ427">
        <f t="shared" si="88"/>
        <v>0</v>
      </c>
      <c r="AK427" t="e">
        <f t="shared" si="89"/>
        <v>#VALUE!</v>
      </c>
      <c r="AL427">
        <f t="shared" si="90"/>
        <v>0</v>
      </c>
      <c r="AM427">
        <f t="shared" si="91"/>
        <v>0</v>
      </c>
      <c r="AN427">
        <f t="shared" si="92"/>
        <v>-25</v>
      </c>
      <c r="AO427">
        <f t="shared" si="93"/>
        <v>0</v>
      </c>
      <c r="AP427">
        <f t="shared" si="94"/>
        <v>0</v>
      </c>
      <c r="AQ427">
        <f t="shared" si="95"/>
        <v>0</v>
      </c>
      <c r="AR427">
        <f t="shared" si="96"/>
        <v>0</v>
      </c>
      <c r="AS427">
        <f t="shared" si="97"/>
        <v>0</v>
      </c>
      <c r="AT427">
        <f t="shared" si="98"/>
        <v>0</v>
      </c>
    </row>
    <row r="428" spans="1:46" x14ac:dyDescent="0.25">
      <c r="A428" s="1">
        <v>40808</v>
      </c>
      <c r="B428">
        <v>800</v>
      </c>
      <c r="C428">
        <v>999</v>
      </c>
      <c r="D428">
        <v>60</v>
      </c>
      <c r="E428">
        <v>70</v>
      </c>
      <c r="F428" t="s">
        <v>22</v>
      </c>
      <c r="G428">
        <v>1</v>
      </c>
      <c r="H428">
        <v>0</v>
      </c>
      <c r="I428">
        <v>25</v>
      </c>
      <c r="J428">
        <v>25</v>
      </c>
      <c r="K428">
        <v>25</v>
      </c>
      <c r="L428">
        <v>0</v>
      </c>
      <c r="M428">
        <v>0</v>
      </c>
      <c r="N428">
        <v>0</v>
      </c>
      <c r="O428">
        <v>0.25</v>
      </c>
      <c r="Q428" s="1">
        <v>42011</v>
      </c>
      <c r="R428">
        <v>800</v>
      </c>
      <c r="S428">
        <v>999</v>
      </c>
      <c r="T428">
        <v>60</v>
      </c>
      <c r="U428">
        <v>70</v>
      </c>
      <c r="V428" t="s">
        <v>22</v>
      </c>
      <c r="W428">
        <v>1</v>
      </c>
      <c r="X428">
        <v>0</v>
      </c>
      <c r="Z428">
        <v>25</v>
      </c>
      <c r="AA428">
        <v>25</v>
      </c>
      <c r="AB428">
        <v>0</v>
      </c>
      <c r="AC428">
        <v>0</v>
      </c>
      <c r="AD428">
        <v>0</v>
      </c>
      <c r="AE428">
        <v>0.25</v>
      </c>
      <c r="AG428">
        <f t="shared" si="85"/>
        <v>0</v>
      </c>
      <c r="AH428">
        <f t="shared" si="86"/>
        <v>0</v>
      </c>
      <c r="AI428">
        <f t="shared" si="87"/>
        <v>0</v>
      </c>
      <c r="AJ428">
        <f t="shared" si="88"/>
        <v>0</v>
      </c>
      <c r="AK428" t="e">
        <f t="shared" si="89"/>
        <v>#VALUE!</v>
      </c>
      <c r="AL428">
        <f t="shared" si="90"/>
        <v>0</v>
      </c>
      <c r="AM428">
        <f t="shared" si="91"/>
        <v>0</v>
      </c>
      <c r="AN428">
        <f t="shared" si="92"/>
        <v>-25</v>
      </c>
      <c r="AO428">
        <f t="shared" si="93"/>
        <v>0</v>
      </c>
      <c r="AP428">
        <f t="shared" si="94"/>
        <v>0</v>
      </c>
      <c r="AQ428">
        <f t="shared" si="95"/>
        <v>0</v>
      </c>
      <c r="AR428">
        <f t="shared" si="96"/>
        <v>0</v>
      </c>
      <c r="AS428">
        <f t="shared" si="97"/>
        <v>0</v>
      </c>
      <c r="AT428">
        <f t="shared" si="98"/>
        <v>0</v>
      </c>
    </row>
    <row r="429" spans="1:46" x14ac:dyDescent="0.25">
      <c r="A429" s="1">
        <v>40808</v>
      </c>
      <c r="B429">
        <v>800</v>
      </c>
      <c r="C429">
        <v>999</v>
      </c>
      <c r="D429">
        <v>60</v>
      </c>
      <c r="E429">
        <v>70</v>
      </c>
      <c r="F429" t="s">
        <v>22</v>
      </c>
      <c r="G429">
        <v>3</v>
      </c>
      <c r="H429">
        <v>0</v>
      </c>
      <c r="I429">
        <v>25</v>
      </c>
      <c r="J429">
        <v>25</v>
      </c>
      <c r="K429">
        <v>25</v>
      </c>
      <c r="L429">
        <v>0</v>
      </c>
      <c r="M429">
        <v>0</v>
      </c>
      <c r="N429">
        <v>100</v>
      </c>
      <c r="O429">
        <v>1.25</v>
      </c>
      <c r="Q429" s="1">
        <v>42011</v>
      </c>
      <c r="R429">
        <v>800</v>
      </c>
      <c r="S429">
        <v>999</v>
      </c>
      <c r="T429">
        <v>60</v>
      </c>
      <c r="U429">
        <v>70</v>
      </c>
      <c r="V429" t="s">
        <v>22</v>
      </c>
      <c r="W429">
        <v>3</v>
      </c>
      <c r="X429">
        <v>0</v>
      </c>
      <c r="Z429">
        <v>25</v>
      </c>
      <c r="AA429">
        <v>25</v>
      </c>
      <c r="AB429">
        <v>0</v>
      </c>
      <c r="AC429">
        <v>0</v>
      </c>
      <c r="AD429">
        <v>100</v>
      </c>
      <c r="AE429">
        <v>1.25</v>
      </c>
      <c r="AG429">
        <f t="shared" si="85"/>
        <v>0</v>
      </c>
      <c r="AH429">
        <f t="shared" si="86"/>
        <v>0</v>
      </c>
      <c r="AI429">
        <f t="shared" si="87"/>
        <v>0</v>
      </c>
      <c r="AJ429">
        <f t="shared" si="88"/>
        <v>0</v>
      </c>
      <c r="AK429" t="e">
        <f t="shared" si="89"/>
        <v>#VALUE!</v>
      </c>
      <c r="AL429">
        <f t="shared" si="90"/>
        <v>0</v>
      </c>
      <c r="AM429">
        <f t="shared" si="91"/>
        <v>0</v>
      </c>
      <c r="AN429">
        <f t="shared" si="92"/>
        <v>-25</v>
      </c>
      <c r="AO429">
        <f t="shared" si="93"/>
        <v>0</v>
      </c>
      <c r="AP429">
        <f t="shared" si="94"/>
        <v>0</v>
      </c>
      <c r="AQ429">
        <f t="shared" si="95"/>
        <v>0</v>
      </c>
      <c r="AR429">
        <f t="shared" si="96"/>
        <v>0</v>
      </c>
      <c r="AS429">
        <f t="shared" si="97"/>
        <v>0</v>
      </c>
      <c r="AT429">
        <f t="shared" si="98"/>
        <v>0</v>
      </c>
    </row>
    <row r="430" spans="1:46" x14ac:dyDescent="0.25">
      <c r="A430" s="1">
        <v>40808</v>
      </c>
      <c r="B430">
        <v>800</v>
      </c>
      <c r="C430">
        <v>999</v>
      </c>
      <c r="D430">
        <v>60</v>
      </c>
      <c r="E430">
        <v>70</v>
      </c>
      <c r="F430" t="s">
        <v>22</v>
      </c>
      <c r="G430">
        <v>4</v>
      </c>
      <c r="H430">
        <v>0</v>
      </c>
      <c r="I430">
        <v>25</v>
      </c>
      <c r="J430">
        <v>25</v>
      </c>
      <c r="K430">
        <v>25</v>
      </c>
      <c r="L430">
        <v>0</v>
      </c>
      <c r="M430">
        <v>0</v>
      </c>
      <c r="N430">
        <v>100</v>
      </c>
      <c r="O430">
        <v>1.25</v>
      </c>
      <c r="Q430" s="1">
        <v>42011</v>
      </c>
      <c r="R430">
        <v>800</v>
      </c>
      <c r="S430">
        <v>999</v>
      </c>
      <c r="T430">
        <v>60</v>
      </c>
      <c r="U430">
        <v>70</v>
      </c>
      <c r="V430" t="s">
        <v>22</v>
      </c>
      <c r="W430">
        <v>4</v>
      </c>
      <c r="X430">
        <v>0</v>
      </c>
      <c r="Z430">
        <v>25</v>
      </c>
      <c r="AA430">
        <v>25</v>
      </c>
      <c r="AB430">
        <v>0</v>
      </c>
      <c r="AC430">
        <v>0</v>
      </c>
      <c r="AD430">
        <v>100</v>
      </c>
      <c r="AE430">
        <v>1.25</v>
      </c>
      <c r="AG430">
        <f t="shared" si="85"/>
        <v>0</v>
      </c>
      <c r="AH430">
        <f t="shared" si="86"/>
        <v>0</v>
      </c>
      <c r="AI430">
        <f t="shared" si="87"/>
        <v>0</v>
      </c>
      <c r="AJ430">
        <f t="shared" si="88"/>
        <v>0</v>
      </c>
      <c r="AK430" t="e">
        <f t="shared" si="89"/>
        <v>#VALUE!</v>
      </c>
      <c r="AL430">
        <f t="shared" si="90"/>
        <v>0</v>
      </c>
      <c r="AM430">
        <f t="shared" si="91"/>
        <v>0</v>
      </c>
      <c r="AN430">
        <f t="shared" si="92"/>
        <v>-25</v>
      </c>
      <c r="AO430">
        <f t="shared" si="93"/>
        <v>0</v>
      </c>
      <c r="AP430">
        <f t="shared" si="94"/>
        <v>0</v>
      </c>
      <c r="AQ430">
        <f t="shared" si="95"/>
        <v>0</v>
      </c>
      <c r="AR430">
        <f t="shared" si="96"/>
        <v>0</v>
      </c>
      <c r="AS430">
        <f t="shared" si="97"/>
        <v>0</v>
      </c>
      <c r="AT430">
        <f t="shared" si="98"/>
        <v>0</v>
      </c>
    </row>
    <row r="431" spans="1:46" x14ac:dyDescent="0.25">
      <c r="A431" s="1">
        <v>40808</v>
      </c>
      <c r="B431">
        <v>800</v>
      </c>
      <c r="C431">
        <v>999</v>
      </c>
      <c r="D431">
        <v>60</v>
      </c>
      <c r="E431">
        <v>70</v>
      </c>
      <c r="F431" t="s">
        <v>22</v>
      </c>
      <c r="G431">
        <v>-999</v>
      </c>
      <c r="H431">
        <v>0</v>
      </c>
      <c r="I431">
        <v>25</v>
      </c>
      <c r="J431">
        <v>25</v>
      </c>
      <c r="K431">
        <v>25</v>
      </c>
      <c r="L431">
        <v>0</v>
      </c>
      <c r="M431">
        <v>0</v>
      </c>
      <c r="N431">
        <v>0</v>
      </c>
      <c r="O431">
        <v>0.25</v>
      </c>
      <c r="Q431" s="1">
        <v>42011</v>
      </c>
      <c r="R431">
        <v>800</v>
      </c>
      <c r="S431">
        <v>999</v>
      </c>
      <c r="T431">
        <v>60</v>
      </c>
      <c r="U431">
        <v>70</v>
      </c>
      <c r="V431" t="s">
        <v>22</v>
      </c>
      <c r="W431">
        <v>-999</v>
      </c>
      <c r="X431">
        <v>0</v>
      </c>
      <c r="Z431">
        <v>25</v>
      </c>
      <c r="AA431">
        <v>25</v>
      </c>
      <c r="AB431">
        <v>0</v>
      </c>
      <c r="AC431">
        <v>0</v>
      </c>
      <c r="AD431">
        <v>0</v>
      </c>
      <c r="AE431">
        <v>0.25</v>
      </c>
      <c r="AG431">
        <f t="shared" si="85"/>
        <v>0</v>
      </c>
      <c r="AH431">
        <f t="shared" si="86"/>
        <v>0</v>
      </c>
      <c r="AI431">
        <f t="shared" si="87"/>
        <v>0</v>
      </c>
      <c r="AJ431">
        <f t="shared" si="88"/>
        <v>0</v>
      </c>
      <c r="AK431" t="e">
        <f t="shared" si="89"/>
        <v>#VALUE!</v>
      </c>
      <c r="AL431">
        <f t="shared" si="90"/>
        <v>0</v>
      </c>
      <c r="AM431">
        <f t="shared" si="91"/>
        <v>0</v>
      </c>
      <c r="AN431">
        <f t="shared" si="92"/>
        <v>-25</v>
      </c>
      <c r="AO431">
        <f t="shared" si="93"/>
        <v>0</v>
      </c>
      <c r="AP431">
        <f t="shared" si="94"/>
        <v>0</v>
      </c>
      <c r="AQ431">
        <f t="shared" si="95"/>
        <v>0</v>
      </c>
      <c r="AR431">
        <f t="shared" si="96"/>
        <v>0</v>
      </c>
      <c r="AS431">
        <f t="shared" si="97"/>
        <v>0</v>
      </c>
      <c r="AT431">
        <f t="shared" si="98"/>
        <v>0</v>
      </c>
    </row>
    <row r="432" spans="1:46" x14ac:dyDescent="0.25">
      <c r="A432" s="1">
        <v>40808</v>
      </c>
      <c r="B432">
        <v>800</v>
      </c>
      <c r="C432">
        <v>999</v>
      </c>
      <c r="D432">
        <v>60</v>
      </c>
      <c r="E432">
        <v>70</v>
      </c>
      <c r="F432" t="s">
        <v>21</v>
      </c>
      <c r="G432">
        <v>2</v>
      </c>
      <c r="H432">
        <v>0</v>
      </c>
      <c r="I432">
        <v>25</v>
      </c>
      <c r="J432">
        <v>25</v>
      </c>
      <c r="K432">
        <v>25</v>
      </c>
      <c r="L432">
        <v>0</v>
      </c>
      <c r="M432">
        <v>175</v>
      </c>
      <c r="N432">
        <v>100</v>
      </c>
      <c r="O432">
        <v>3</v>
      </c>
      <c r="Q432" s="1">
        <v>42011</v>
      </c>
      <c r="R432">
        <v>800</v>
      </c>
      <c r="S432">
        <v>999</v>
      </c>
      <c r="T432">
        <v>60</v>
      </c>
      <c r="U432">
        <v>70</v>
      </c>
      <c r="V432" t="s">
        <v>23</v>
      </c>
      <c r="W432">
        <v>2</v>
      </c>
      <c r="X432">
        <v>0</v>
      </c>
      <c r="Z432">
        <v>25</v>
      </c>
      <c r="AA432">
        <v>25</v>
      </c>
      <c r="AB432">
        <v>0</v>
      </c>
      <c r="AC432">
        <v>0</v>
      </c>
      <c r="AD432">
        <v>100</v>
      </c>
      <c r="AE432">
        <v>1.25</v>
      </c>
      <c r="AG432">
        <f t="shared" si="85"/>
        <v>0</v>
      </c>
      <c r="AH432">
        <f t="shared" si="86"/>
        <v>0</v>
      </c>
      <c r="AI432">
        <f t="shared" si="87"/>
        <v>0</v>
      </c>
      <c r="AJ432">
        <f t="shared" si="88"/>
        <v>0</v>
      </c>
      <c r="AK432" t="e">
        <f t="shared" si="89"/>
        <v>#VALUE!</v>
      </c>
      <c r="AL432">
        <f t="shared" si="90"/>
        <v>0</v>
      </c>
      <c r="AM432">
        <f t="shared" si="91"/>
        <v>0</v>
      </c>
      <c r="AN432">
        <f t="shared" si="92"/>
        <v>-25</v>
      </c>
      <c r="AO432">
        <f t="shared" si="93"/>
        <v>0</v>
      </c>
      <c r="AP432">
        <f t="shared" si="94"/>
        <v>0</v>
      </c>
      <c r="AQ432">
        <f t="shared" si="95"/>
        <v>0</v>
      </c>
      <c r="AR432">
        <f t="shared" si="96"/>
        <v>-175</v>
      </c>
      <c r="AS432">
        <f t="shared" si="97"/>
        <v>0</v>
      </c>
      <c r="AT432">
        <f t="shared" si="98"/>
        <v>-1.75</v>
      </c>
    </row>
    <row r="433" spans="1:46" x14ac:dyDescent="0.25">
      <c r="A433" s="1">
        <v>40808</v>
      </c>
      <c r="B433">
        <v>800</v>
      </c>
      <c r="C433">
        <v>999</v>
      </c>
      <c r="D433">
        <v>60</v>
      </c>
      <c r="E433">
        <v>70</v>
      </c>
      <c r="F433" t="s">
        <v>21</v>
      </c>
      <c r="G433">
        <v>1</v>
      </c>
      <c r="H433">
        <v>0</v>
      </c>
      <c r="I433">
        <v>25</v>
      </c>
      <c r="J433">
        <v>25</v>
      </c>
      <c r="K433">
        <v>25</v>
      </c>
      <c r="L433">
        <v>0</v>
      </c>
      <c r="M433">
        <v>175</v>
      </c>
      <c r="N433">
        <v>0</v>
      </c>
      <c r="O433">
        <v>2</v>
      </c>
      <c r="Q433" s="1">
        <v>42011</v>
      </c>
      <c r="R433">
        <v>800</v>
      </c>
      <c r="S433">
        <v>999</v>
      </c>
      <c r="T433">
        <v>60</v>
      </c>
      <c r="U433">
        <v>70</v>
      </c>
      <c r="V433" t="s">
        <v>23</v>
      </c>
      <c r="W433">
        <v>1</v>
      </c>
      <c r="X433">
        <v>0</v>
      </c>
      <c r="Z433">
        <v>25</v>
      </c>
      <c r="AA433">
        <v>25</v>
      </c>
      <c r="AB433">
        <v>0</v>
      </c>
      <c r="AC433">
        <v>0</v>
      </c>
      <c r="AD433">
        <v>0</v>
      </c>
      <c r="AE433">
        <v>0.25</v>
      </c>
      <c r="AG433">
        <f t="shared" si="85"/>
        <v>0</v>
      </c>
      <c r="AH433">
        <f t="shared" si="86"/>
        <v>0</v>
      </c>
      <c r="AI433">
        <f t="shared" si="87"/>
        <v>0</v>
      </c>
      <c r="AJ433">
        <f t="shared" si="88"/>
        <v>0</v>
      </c>
      <c r="AK433" t="e">
        <f t="shared" si="89"/>
        <v>#VALUE!</v>
      </c>
      <c r="AL433">
        <f t="shared" si="90"/>
        <v>0</v>
      </c>
      <c r="AM433">
        <f t="shared" si="91"/>
        <v>0</v>
      </c>
      <c r="AN433">
        <f t="shared" si="92"/>
        <v>-25</v>
      </c>
      <c r="AO433">
        <f t="shared" si="93"/>
        <v>0</v>
      </c>
      <c r="AP433">
        <f t="shared" si="94"/>
        <v>0</v>
      </c>
      <c r="AQ433">
        <f t="shared" si="95"/>
        <v>0</v>
      </c>
      <c r="AR433">
        <f t="shared" si="96"/>
        <v>-175</v>
      </c>
      <c r="AS433">
        <f t="shared" si="97"/>
        <v>0</v>
      </c>
      <c r="AT433">
        <f t="shared" si="98"/>
        <v>-1.75</v>
      </c>
    </row>
    <row r="434" spans="1:46" x14ac:dyDescent="0.25">
      <c r="A434" s="1">
        <v>40808</v>
      </c>
      <c r="B434">
        <v>800</v>
      </c>
      <c r="C434">
        <v>999</v>
      </c>
      <c r="D434">
        <v>60</v>
      </c>
      <c r="E434">
        <v>70</v>
      </c>
      <c r="F434" t="s">
        <v>21</v>
      </c>
      <c r="G434">
        <v>3</v>
      </c>
      <c r="H434">
        <v>0</v>
      </c>
      <c r="I434">
        <v>25</v>
      </c>
      <c r="J434">
        <v>25</v>
      </c>
      <c r="K434">
        <v>25</v>
      </c>
      <c r="L434">
        <v>0</v>
      </c>
      <c r="M434">
        <v>175</v>
      </c>
      <c r="N434">
        <v>100</v>
      </c>
      <c r="O434">
        <v>3</v>
      </c>
      <c r="Q434" s="1">
        <v>42011</v>
      </c>
      <c r="R434">
        <v>800</v>
      </c>
      <c r="S434">
        <v>999</v>
      </c>
      <c r="T434">
        <v>60</v>
      </c>
      <c r="U434">
        <v>70</v>
      </c>
      <c r="V434" t="s">
        <v>23</v>
      </c>
      <c r="W434">
        <v>3</v>
      </c>
      <c r="X434">
        <v>0</v>
      </c>
      <c r="Z434">
        <v>25</v>
      </c>
      <c r="AA434">
        <v>25</v>
      </c>
      <c r="AB434">
        <v>0</v>
      </c>
      <c r="AC434">
        <v>0</v>
      </c>
      <c r="AD434">
        <v>100</v>
      </c>
      <c r="AE434">
        <v>1.25</v>
      </c>
      <c r="AG434">
        <f t="shared" si="85"/>
        <v>0</v>
      </c>
      <c r="AH434">
        <f t="shared" si="86"/>
        <v>0</v>
      </c>
      <c r="AI434">
        <f t="shared" si="87"/>
        <v>0</v>
      </c>
      <c r="AJ434">
        <f t="shared" si="88"/>
        <v>0</v>
      </c>
      <c r="AK434" t="e">
        <f t="shared" si="89"/>
        <v>#VALUE!</v>
      </c>
      <c r="AL434">
        <f t="shared" si="90"/>
        <v>0</v>
      </c>
      <c r="AM434">
        <f t="shared" si="91"/>
        <v>0</v>
      </c>
      <c r="AN434">
        <f t="shared" si="92"/>
        <v>-25</v>
      </c>
      <c r="AO434">
        <f t="shared" si="93"/>
        <v>0</v>
      </c>
      <c r="AP434">
        <f t="shared" si="94"/>
        <v>0</v>
      </c>
      <c r="AQ434">
        <f t="shared" si="95"/>
        <v>0</v>
      </c>
      <c r="AR434">
        <f t="shared" si="96"/>
        <v>-175</v>
      </c>
      <c r="AS434">
        <f t="shared" si="97"/>
        <v>0</v>
      </c>
      <c r="AT434">
        <f t="shared" si="98"/>
        <v>-1.75</v>
      </c>
    </row>
    <row r="435" spans="1:46" x14ac:dyDescent="0.25">
      <c r="A435" s="1">
        <v>40808</v>
      </c>
      <c r="B435">
        <v>800</v>
      </c>
      <c r="C435">
        <v>999</v>
      </c>
      <c r="D435">
        <v>60</v>
      </c>
      <c r="E435">
        <v>70</v>
      </c>
      <c r="F435" t="s">
        <v>21</v>
      </c>
      <c r="G435">
        <v>4</v>
      </c>
      <c r="H435">
        <v>0</v>
      </c>
      <c r="I435">
        <v>25</v>
      </c>
      <c r="J435">
        <v>25</v>
      </c>
      <c r="K435">
        <v>25</v>
      </c>
      <c r="L435">
        <v>0</v>
      </c>
      <c r="M435">
        <v>175</v>
      </c>
      <c r="N435">
        <v>100</v>
      </c>
      <c r="O435">
        <v>3</v>
      </c>
      <c r="Q435" s="1">
        <v>42011</v>
      </c>
      <c r="R435">
        <v>800</v>
      </c>
      <c r="S435">
        <v>999</v>
      </c>
      <c r="T435">
        <v>60</v>
      </c>
      <c r="U435">
        <v>70</v>
      </c>
      <c r="V435" t="s">
        <v>23</v>
      </c>
      <c r="W435">
        <v>4</v>
      </c>
      <c r="X435">
        <v>0</v>
      </c>
      <c r="Z435">
        <v>25</v>
      </c>
      <c r="AA435">
        <v>25</v>
      </c>
      <c r="AB435">
        <v>0</v>
      </c>
      <c r="AC435">
        <v>0</v>
      </c>
      <c r="AD435">
        <v>100</v>
      </c>
      <c r="AE435">
        <v>1.25</v>
      </c>
      <c r="AG435">
        <f t="shared" si="85"/>
        <v>0</v>
      </c>
      <c r="AH435">
        <f t="shared" si="86"/>
        <v>0</v>
      </c>
      <c r="AI435">
        <f t="shared" si="87"/>
        <v>0</v>
      </c>
      <c r="AJ435">
        <f t="shared" si="88"/>
        <v>0</v>
      </c>
      <c r="AK435" t="e">
        <f t="shared" si="89"/>
        <v>#VALUE!</v>
      </c>
      <c r="AL435">
        <f t="shared" si="90"/>
        <v>0</v>
      </c>
      <c r="AM435">
        <f t="shared" si="91"/>
        <v>0</v>
      </c>
      <c r="AN435">
        <f t="shared" si="92"/>
        <v>-25</v>
      </c>
      <c r="AO435">
        <f t="shared" si="93"/>
        <v>0</v>
      </c>
      <c r="AP435">
        <f t="shared" si="94"/>
        <v>0</v>
      </c>
      <c r="AQ435">
        <f t="shared" si="95"/>
        <v>0</v>
      </c>
      <c r="AR435">
        <f t="shared" si="96"/>
        <v>-175</v>
      </c>
      <c r="AS435">
        <f t="shared" si="97"/>
        <v>0</v>
      </c>
      <c r="AT435">
        <f t="shared" si="98"/>
        <v>-1.75</v>
      </c>
    </row>
    <row r="436" spans="1:46" x14ac:dyDescent="0.25">
      <c r="A436" s="1">
        <v>40808</v>
      </c>
      <c r="B436">
        <v>800</v>
      </c>
      <c r="C436">
        <v>999</v>
      </c>
      <c r="D436">
        <v>60</v>
      </c>
      <c r="E436">
        <v>70</v>
      </c>
      <c r="F436" t="s">
        <v>21</v>
      </c>
      <c r="G436">
        <v>-999</v>
      </c>
      <c r="H436">
        <v>0</v>
      </c>
      <c r="I436">
        <v>25</v>
      </c>
      <c r="J436">
        <v>25</v>
      </c>
      <c r="K436">
        <v>25</v>
      </c>
      <c r="L436">
        <v>0</v>
      </c>
      <c r="M436">
        <v>175</v>
      </c>
      <c r="N436">
        <v>0</v>
      </c>
      <c r="O436">
        <v>2</v>
      </c>
      <c r="Q436" s="1">
        <v>42011</v>
      </c>
      <c r="R436">
        <v>800</v>
      </c>
      <c r="S436">
        <v>999</v>
      </c>
      <c r="T436">
        <v>60</v>
      </c>
      <c r="U436">
        <v>70</v>
      </c>
      <c r="V436" t="s">
        <v>23</v>
      </c>
      <c r="W436">
        <v>-999</v>
      </c>
      <c r="X436">
        <v>0</v>
      </c>
      <c r="Z436">
        <v>25</v>
      </c>
      <c r="AA436">
        <v>25</v>
      </c>
      <c r="AB436">
        <v>0</v>
      </c>
      <c r="AC436">
        <v>0</v>
      </c>
      <c r="AD436">
        <v>0</v>
      </c>
      <c r="AE436">
        <v>0.25</v>
      </c>
      <c r="AG436">
        <f t="shared" si="85"/>
        <v>0</v>
      </c>
      <c r="AH436">
        <f t="shared" si="86"/>
        <v>0</v>
      </c>
      <c r="AI436">
        <f t="shared" si="87"/>
        <v>0</v>
      </c>
      <c r="AJ436">
        <f t="shared" si="88"/>
        <v>0</v>
      </c>
      <c r="AK436" t="e">
        <f t="shared" si="89"/>
        <v>#VALUE!</v>
      </c>
      <c r="AL436">
        <f t="shared" si="90"/>
        <v>0</v>
      </c>
      <c r="AM436">
        <f t="shared" si="91"/>
        <v>0</v>
      </c>
      <c r="AN436">
        <f t="shared" si="92"/>
        <v>-25</v>
      </c>
      <c r="AO436">
        <f t="shared" si="93"/>
        <v>0</v>
      </c>
      <c r="AP436">
        <f t="shared" si="94"/>
        <v>0</v>
      </c>
      <c r="AQ436">
        <f t="shared" si="95"/>
        <v>0</v>
      </c>
      <c r="AR436">
        <f t="shared" si="96"/>
        <v>-175</v>
      </c>
      <c r="AS436">
        <f t="shared" si="97"/>
        <v>0</v>
      </c>
      <c r="AT436">
        <f t="shared" si="98"/>
        <v>-1.75</v>
      </c>
    </row>
    <row r="437" spans="1:46" x14ac:dyDescent="0.25">
      <c r="A437" s="1">
        <v>40808</v>
      </c>
      <c r="B437">
        <v>800</v>
      </c>
      <c r="C437">
        <v>999</v>
      </c>
      <c r="D437">
        <v>60</v>
      </c>
      <c r="E437">
        <v>70</v>
      </c>
      <c r="F437" t="s">
        <v>20</v>
      </c>
      <c r="G437">
        <v>2</v>
      </c>
      <c r="H437">
        <v>0</v>
      </c>
      <c r="I437">
        <v>25</v>
      </c>
      <c r="J437">
        <v>25</v>
      </c>
      <c r="K437">
        <v>25</v>
      </c>
      <c r="L437">
        <v>0</v>
      </c>
      <c r="M437">
        <v>0</v>
      </c>
      <c r="N437">
        <v>100</v>
      </c>
      <c r="O437">
        <v>1.25</v>
      </c>
      <c r="Q437" s="1">
        <v>42011</v>
      </c>
      <c r="R437">
        <v>800</v>
      </c>
      <c r="S437">
        <v>999</v>
      </c>
      <c r="T437">
        <v>60</v>
      </c>
      <c r="U437">
        <v>70</v>
      </c>
      <c r="V437" t="s">
        <v>20</v>
      </c>
      <c r="W437">
        <v>2</v>
      </c>
      <c r="X437">
        <v>0</v>
      </c>
      <c r="Z437">
        <v>25</v>
      </c>
      <c r="AA437">
        <v>25</v>
      </c>
      <c r="AB437">
        <v>0</v>
      </c>
      <c r="AC437">
        <v>0</v>
      </c>
      <c r="AD437">
        <v>100</v>
      </c>
      <c r="AE437">
        <v>1.25</v>
      </c>
      <c r="AG437">
        <f t="shared" si="85"/>
        <v>0</v>
      </c>
      <c r="AH437">
        <f t="shared" si="86"/>
        <v>0</v>
      </c>
      <c r="AI437">
        <f t="shared" si="87"/>
        <v>0</v>
      </c>
      <c r="AJ437">
        <f t="shared" si="88"/>
        <v>0</v>
      </c>
      <c r="AK437" t="e">
        <f t="shared" si="89"/>
        <v>#VALUE!</v>
      </c>
      <c r="AL437">
        <f t="shared" si="90"/>
        <v>0</v>
      </c>
      <c r="AM437">
        <f t="shared" si="91"/>
        <v>0</v>
      </c>
      <c r="AN437">
        <f t="shared" si="92"/>
        <v>-25</v>
      </c>
      <c r="AO437">
        <f t="shared" si="93"/>
        <v>0</v>
      </c>
      <c r="AP437">
        <f t="shared" si="94"/>
        <v>0</v>
      </c>
      <c r="AQ437">
        <f t="shared" si="95"/>
        <v>0</v>
      </c>
      <c r="AR437">
        <f t="shared" si="96"/>
        <v>0</v>
      </c>
      <c r="AS437">
        <f t="shared" si="97"/>
        <v>0</v>
      </c>
      <c r="AT437">
        <f t="shared" si="98"/>
        <v>0</v>
      </c>
    </row>
    <row r="438" spans="1:46" x14ac:dyDescent="0.25">
      <c r="A438" s="1">
        <v>40808</v>
      </c>
      <c r="B438">
        <v>800</v>
      </c>
      <c r="C438">
        <v>999</v>
      </c>
      <c r="D438">
        <v>60</v>
      </c>
      <c r="E438">
        <v>70</v>
      </c>
      <c r="F438" t="s">
        <v>20</v>
      </c>
      <c r="G438">
        <v>1</v>
      </c>
      <c r="H438">
        <v>0</v>
      </c>
      <c r="I438">
        <v>25</v>
      </c>
      <c r="J438">
        <v>25</v>
      </c>
      <c r="K438">
        <v>25</v>
      </c>
      <c r="L438">
        <v>0</v>
      </c>
      <c r="M438">
        <v>0</v>
      </c>
      <c r="N438">
        <v>0</v>
      </c>
      <c r="O438">
        <v>0.25</v>
      </c>
      <c r="Q438" s="1">
        <v>42011</v>
      </c>
      <c r="R438">
        <v>800</v>
      </c>
      <c r="S438">
        <v>999</v>
      </c>
      <c r="T438">
        <v>60</v>
      </c>
      <c r="U438">
        <v>70</v>
      </c>
      <c r="V438" t="s">
        <v>20</v>
      </c>
      <c r="W438">
        <v>1</v>
      </c>
      <c r="X438">
        <v>0</v>
      </c>
      <c r="Z438">
        <v>25</v>
      </c>
      <c r="AA438">
        <v>25</v>
      </c>
      <c r="AB438">
        <v>0</v>
      </c>
      <c r="AC438">
        <v>0</v>
      </c>
      <c r="AD438">
        <v>0</v>
      </c>
      <c r="AE438">
        <v>0.25</v>
      </c>
      <c r="AG438">
        <f t="shared" si="85"/>
        <v>0</v>
      </c>
      <c r="AH438">
        <f t="shared" si="86"/>
        <v>0</v>
      </c>
      <c r="AI438">
        <f t="shared" si="87"/>
        <v>0</v>
      </c>
      <c r="AJ438">
        <f t="shared" si="88"/>
        <v>0</v>
      </c>
      <c r="AK438" t="e">
        <f t="shared" si="89"/>
        <v>#VALUE!</v>
      </c>
      <c r="AL438">
        <f t="shared" si="90"/>
        <v>0</v>
      </c>
      <c r="AM438">
        <f t="shared" si="91"/>
        <v>0</v>
      </c>
      <c r="AN438">
        <f t="shared" si="92"/>
        <v>-25</v>
      </c>
      <c r="AO438">
        <f t="shared" si="93"/>
        <v>0</v>
      </c>
      <c r="AP438">
        <f t="shared" si="94"/>
        <v>0</v>
      </c>
      <c r="AQ438">
        <f t="shared" si="95"/>
        <v>0</v>
      </c>
      <c r="AR438">
        <f t="shared" si="96"/>
        <v>0</v>
      </c>
      <c r="AS438">
        <f t="shared" si="97"/>
        <v>0</v>
      </c>
      <c r="AT438">
        <f t="shared" si="98"/>
        <v>0</v>
      </c>
    </row>
    <row r="439" spans="1:46" x14ac:dyDescent="0.25">
      <c r="A439" s="1">
        <v>40808</v>
      </c>
      <c r="B439">
        <v>800</v>
      </c>
      <c r="C439">
        <v>999</v>
      </c>
      <c r="D439">
        <v>60</v>
      </c>
      <c r="E439">
        <v>70</v>
      </c>
      <c r="F439" t="s">
        <v>20</v>
      </c>
      <c r="G439">
        <v>3</v>
      </c>
      <c r="H439">
        <v>0</v>
      </c>
      <c r="I439">
        <v>25</v>
      </c>
      <c r="J439">
        <v>25</v>
      </c>
      <c r="K439">
        <v>25</v>
      </c>
      <c r="L439">
        <v>0</v>
      </c>
      <c r="M439">
        <v>0</v>
      </c>
      <c r="N439">
        <v>100</v>
      </c>
      <c r="O439">
        <v>1.25</v>
      </c>
      <c r="Q439" s="1">
        <v>42011</v>
      </c>
      <c r="R439">
        <v>800</v>
      </c>
      <c r="S439">
        <v>999</v>
      </c>
      <c r="T439">
        <v>60</v>
      </c>
      <c r="U439">
        <v>70</v>
      </c>
      <c r="V439" t="s">
        <v>20</v>
      </c>
      <c r="W439">
        <v>3</v>
      </c>
      <c r="X439">
        <v>0</v>
      </c>
      <c r="Z439">
        <v>25</v>
      </c>
      <c r="AA439">
        <v>25</v>
      </c>
      <c r="AB439">
        <v>0</v>
      </c>
      <c r="AC439">
        <v>0</v>
      </c>
      <c r="AD439">
        <v>100</v>
      </c>
      <c r="AE439">
        <v>1.25</v>
      </c>
      <c r="AG439">
        <f t="shared" si="85"/>
        <v>0</v>
      </c>
      <c r="AH439">
        <f t="shared" si="86"/>
        <v>0</v>
      </c>
      <c r="AI439">
        <f t="shared" si="87"/>
        <v>0</v>
      </c>
      <c r="AJ439">
        <f t="shared" si="88"/>
        <v>0</v>
      </c>
      <c r="AK439" t="e">
        <f t="shared" si="89"/>
        <v>#VALUE!</v>
      </c>
      <c r="AL439">
        <f t="shared" si="90"/>
        <v>0</v>
      </c>
      <c r="AM439">
        <f t="shared" si="91"/>
        <v>0</v>
      </c>
      <c r="AN439">
        <f t="shared" si="92"/>
        <v>-25</v>
      </c>
      <c r="AO439">
        <f t="shared" si="93"/>
        <v>0</v>
      </c>
      <c r="AP439">
        <f t="shared" si="94"/>
        <v>0</v>
      </c>
      <c r="AQ439">
        <f t="shared" si="95"/>
        <v>0</v>
      </c>
      <c r="AR439">
        <f t="shared" si="96"/>
        <v>0</v>
      </c>
      <c r="AS439">
        <f t="shared" si="97"/>
        <v>0</v>
      </c>
      <c r="AT439">
        <f t="shared" si="98"/>
        <v>0</v>
      </c>
    </row>
    <row r="440" spans="1:46" x14ac:dyDescent="0.25">
      <c r="A440" s="1">
        <v>40808</v>
      </c>
      <c r="B440">
        <v>800</v>
      </c>
      <c r="C440">
        <v>999</v>
      </c>
      <c r="D440">
        <v>60</v>
      </c>
      <c r="E440">
        <v>70</v>
      </c>
      <c r="F440" t="s">
        <v>20</v>
      </c>
      <c r="G440">
        <v>4</v>
      </c>
      <c r="H440">
        <v>0</v>
      </c>
      <c r="I440">
        <v>25</v>
      </c>
      <c r="J440">
        <v>25</v>
      </c>
      <c r="K440">
        <v>25</v>
      </c>
      <c r="L440">
        <v>0</v>
      </c>
      <c r="M440">
        <v>0</v>
      </c>
      <c r="N440">
        <v>100</v>
      </c>
      <c r="O440">
        <v>1.25</v>
      </c>
      <c r="Q440" s="1">
        <v>42011</v>
      </c>
      <c r="R440">
        <v>800</v>
      </c>
      <c r="S440">
        <v>999</v>
      </c>
      <c r="T440">
        <v>60</v>
      </c>
      <c r="U440">
        <v>70</v>
      </c>
      <c r="V440" t="s">
        <v>20</v>
      </c>
      <c r="W440">
        <v>4</v>
      </c>
      <c r="X440">
        <v>0</v>
      </c>
      <c r="Z440">
        <v>25</v>
      </c>
      <c r="AA440">
        <v>25</v>
      </c>
      <c r="AB440">
        <v>0</v>
      </c>
      <c r="AC440">
        <v>0</v>
      </c>
      <c r="AD440">
        <v>100</v>
      </c>
      <c r="AE440">
        <v>1.25</v>
      </c>
      <c r="AG440">
        <f t="shared" si="85"/>
        <v>0</v>
      </c>
      <c r="AH440">
        <f t="shared" si="86"/>
        <v>0</v>
      </c>
      <c r="AI440">
        <f t="shared" si="87"/>
        <v>0</v>
      </c>
      <c r="AJ440">
        <f t="shared" si="88"/>
        <v>0</v>
      </c>
      <c r="AK440" t="e">
        <f t="shared" si="89"/>
        <v>#VALUE!</v>
      </c>
      <c r="AL440">
        <f t="shared" si="90"/>
        <v>0</v>
      </c>
      <c r="AM440">
        <f t="shared" si="91"/>
        <v>0</v>
      </c>
      <c r="AN440">
        <f t="shared" si="92"/>
        <v>-25</v>
      </c>
      <c r="AO440">
        <f t="shared" si="93"/>
        <v>0</v>
      </c>
      <c r="AP440">
        <f t="shared" si="94"/>
        <v>0</v>
      </c>
      <c r="AQ440">
        <f t="shared" si="95"/>
        <v>0</v>
      </c>
      <c r="AR440">
        <f t="shared" si="96"/>
        <v>0</v>
      </c>
      <c r="AS440">
        <f t="shared" si="97"/>
        <v>0</v>
      </c>
      <c r="AT440">
        <f t="shared" si="98"/>
        <v>0</v>
      </c>
    </row>
    <row r="441" spans="1:46" x14ac:dyDescent="0.25">
      <c r="A441" s="1">
        <v>40808</v>
      </c>
      <c r="B441">
        <v>800</v>
      </c>
      <c r="C441">
        <v>999</v>
      </c>
      <c r="D441">
        <v>60</v>
      </c>
      <c r="E441">
        <v>70</v>
      </c>
      <c r="F441" t="s">
        <v>20</v>
      </c>
      <c r="G441">
        <v>-999</v>
      </c>
      <c r="H441">
        <v>0</v>
      </c>
      <c r="I441">
        <v>25</v>
      </c>
      <c r="J441">
        <v>25</v>
      </c>
      <c r="K441">
        <v>25</v>
      </c>
      <c r="L441">
        <v>0</v>
      </c>
      <c r="M441">
        <v>0</v>
      </c>
      <c r="N441">
        <v>0</v>
      </c>
      <c r="O441">
        <v>0.25</v>
      </c>
      <c r="Q441" s="1">
        <v>42011</v>
      </c>
      <c r="R441">
        <v>800</v>
      </c>
      <c r="S441">
        <v>999</v>
      </c>
      <c r="T441">
        <v>60</v>
      </c>
      <c r="U441">
        <v>70</v>
      </c>
      <c r="V441" t="s">
        <v>20</v>
      </c>
      <c r="W441">
        <v>-999</v>
      </c>
      <c r="X441">
        <v>0</v>
      </c>
      <c r="Z441">
        <v>25</v>
      </c>
      <c r="AA441">
        <v>25</v>
      </c>
      <c r="AB441">
        <v>0</v>
      </c>
      <c r="AC441">
        <v>0</v>
      </c>
      <c r="AD441">
        <v>0</v>
      </c>
      <c r="AE441">
        <v>0.25</v>
      </c>
      <c r="AG441">
        <f t="shared" si="85"/>
        <v>0</v>
      </c>
      <c r="AH441">
        <f t="shared" si="86"/>
        <v>0</v>
      </c>
      <c r="AI441">
        <f t="shared" si="87"/>
        <v>0</v>
      </c>
      <c r="AJ441">
        <f t="shared" si="88"/>
        <v>0</v>
      </c>
      <c r="AK441" t="e">
        <f t="shared" si="89"/>
        <v>#VALUE!</v>
      </c>
      <c r="AL441">
        <f t="shared" si="90"/>
        <v>0</v>
      </c>
      <c r="AM441">
        <f t="shared" si="91"/>
        <v>0</v>
      </c>
      <c r="AN441">
        <f t="shared" si="92"/>
        <v>-25</v>
      </c>
      <c r="AO441">
        <f t="shared" si="93"/>
        <v>0</v>
      </c>
      <c r="AP441">
        <f t="shared" si="94"/>
        <v>0</v>
      </c>
      <c r="AQ441">
        <f t="shared" si="95"/>
        <v>0</v>
      </c>
      <c r="AR441">
        <f t="shared" si="96"/>
        <v>0</v>
      </c>
      <c r="AS441">
        <f t="shared" si="97"/>
        <v>0</v>
      </c>
      <c r="AT441">
        <f t="shared" si="98"/>
        <v>0</v>
      </c>
    </row>
    <row r="442" spans="1:46" x14ac:dyDescent="0.25">
      <c r="A442" s="1">
        <v>40808</v>
      </c>
      <c r="B442">
        <v>300</v>
      </c>
      <c r="C442">
        <v>620</v>
      </c>
      <c r="D442">
        <v>70</v>
      </c>
      <c r="E442">
        <v>75</v>
      </c>
      <c r="F442" t="s">
        <v>23</v>
      </c>
      <c r="G442">
        <v>3</v>
      </c>
      <c r="H442">
        <v>300</v>
      </c>
      <c r="I442">
        <v>25</v>
      </c>
      <c r="J442">
        <v>25</v>
      </c>
      <c r="K442">
        <v>25</v>
      </c>
      <c r="L442">
        <v>0</v>
      </c>
      <c r="M442">
        <v>0</v>
      </c>
      <c r="N442">
        <v>100</v>
      </c>
      <c r="O442">
        <v>4.25</v>
      </c>
      <c r="Q442" s="1">
        <v>42011</v>
      </c>
      <c r="R442">
        <v>300</v>
      </c>
      <c r="S442">
        <v>620</v>
      </c>
      <c r="T442">
        <v>70</v>
      </c>
      <c r="U442">
        <v>75</v>
      </c>
      <c r="V442" t="s">
        <v>21</v>
      </c>
      <c r="W442">
        <v>3</v>
      </c>
      <c r="X442">
        <v>999</v>
      </c>
      <c r="Z442">
        <v>25</v>
      </c>
      <c r="AA442">
        <v>25</v>
      </c>
      <c r="AB442">
        <v>0</v>
      </c>
      <c r="AC442">
        <v>175</v>
      </c>
      <c r="AD442">
        <v>100</v>
      </c>
      <c r="AE442">
        <v>12.99</v>
      </c>
      <c r="AG442">
        <f t="shared" si="85"/>
        <v>0</v>
      </c>
      <c r="AH442">
        <f t="shared" si="86"/>
        <v>0</v>
      </c>
      <c r="AI442">
        <f t="shared" si="87"/>
        <v>0</v>
      </c>
      <c r="AJ442">
        <f t="shared" si="88"/>
        <v>0</v>
      </c>
      <c r="AK442" t="e">
        <f t="shared" si="89"/>
        <v>#VALUE!</v>
      </c>
      <c r="AL442">
        <f t="shared" si="90"/>
        <v>0</v>
      </c>
      <c r="AM442">
        <f t="shared" si="91"/>
        <v>699</v>
      </c>
      <c r="AN442">
        <f t="shared" si="92"/>
        <v>-25</v>
      </c>
      <c r="AO442">
        <f t="shared" si="93"/>
        <v>0</v>
      </c>
      <c r="AP442">
        <f t="shared" si="94"/>
        <v>0</v>
      </c>
      <c r="AQ442">
        <f t="shared" si="95"/>
        <v>0</v>
      </c>
      <c r="AR442">
        <f t="shared" si="96"/>
        <v>175</v>
      </c>
      <c r="AS442">
        <f t="shared" si="97"/>
        <v>0</v>
      </c>
      <c r="AT442">
        <f t="shared" si="98"/>
        <v>8.74</v>
      </c>
    </row>
    <row r="443" spans="1:46" x14ac:dyDescent="0.25">
      <c r="A443" s="1">
        <v>40808</v>
      </c>
      <c r="B443">
        <v>300</v>
      </c>
      <c r="C443">
        <v>620</v>
      </c>
      <c r="D443">
        <v>70</v>
      </c>
      <c r="E443">
        <v>75</v>
      </c>
      <c r="F443" t="s">
        <v>23</v>
      </c>
      <c r="G443">
        <v>1</v>
      </c>
      <c r="H443">
        <v>300</v>
      </c>
      <c r="I443">
        <v>25</v>
      </c>
      <c r="J443">
        <v>25</v>
      </c>
      <c r="K443">
        <v>25</v>
      </c>
      <c r="L443">
        <v>0</v>
      </c>
      <c r="M443">
        <v>0</v>
      </c>
      <c r="N443">
        <v>0</v>
      </c>
      <c r="O443">
        <v>3.25</v>
      </c>
      <c r="Q443" s="1">
        <v>42011</v>
      </c>
      <c r="R443">
        <v>300</v>
      </c>
      <c r="S443">
        <v>620</v>
      </c>
      <c r="T443">
        <v>70</v>
      </c>
      <c r="U443">
        <v>75</v>
      </c>
      <c r="V443" t="s">
        <v>21</v>
      </c>
      <c r="W443">
        <v>1</v>
      </c>
      <c r="X443">
        <v>999</v>
      </c>
      <c r="Z443">
        <v>25</v>
      </c>
      <c r="AA443">
        <v>25</v>
      </c>
      <c r="AB443">
        <v>0</v>
      </c>
      <c r="AC443">
        <v>175</v>
      </c>
      <c r="AD443">
        <v>0</v>
      </c>
      <c r="AE443">
        <v>11.99</v>
      </c>
      <c r="AG443">
        <f t="shared" si="85"/>
        <v>0</v>
      </c>
      <c r="AH443">
        <f t="shared" si="86"/>
        <v>0</v>
      </c>
      <c r="AI443">
        <f t="shared" si="87"/>
        <v>0</v>
      </c>
      <c r="AJ443">
        <f t="shared" si="88"/>
        <v>0</v>
      </c>
      <c r="AK443" t="e">
        <f t="shared" si="89"/>
        <v>#VALUE!</v>
      </c>
      <c r="AL443">
        <f t="shared" si="90"/>
        <v>0</v>
      </c>
      <c r="AM443">
        <f t="shared" si="91"/>
        <v>699</v>
      </c>
      <c r="AN443">
        <f t="shared" si="92"/>
        <v>-25</v>
      </c>
      <c r="AO443">
        <f t="shared" si="93"/>
        <v>0</v>
      </c>
      <c r="AP443">
        <f t="shared" si="94"/>
        <v>0</v>
      </c>
      <c r="AQ443">
        <f t="shared" si="95"/>
        <v>0</v>
      </c>
      <c r="AR443">
        <f t="shared" si="96"/>
        <v>175</v>
      </c>
      <c r="AS443">
        <f t="shared" si="97"/>
        <v>0</v>
      </c>
      <c r="AT443">
        <f t="shared" si="98"/>
        <v>8.74</v>
      </c>
    </row>
    <row r="444" spans="1:46" x14ac:dyDescent="0.25">
      <c r="A444" s="1">
        <v>40808</v>
      </c>
      <c r="B444">
        <v>300</v>
      </c>
      <c r="C444">
        <v>620</v>
      </c>
      <c r="D444">
        <v>70</v>
      </c>
      <c r="E444">
        <v>75</v>
      </c>
      <c r="F444" t="s">
        <v>23</v>
      </c>
      <c r="G444">
        <v>-999</v>
      </c>
      <c r="H444">
        <v>300</v>
      </c>
      <c r="I444">
        <v>25</v>
      </c>
      <c r="J444">
        <v>25</v>
      </c>
      <c r="K444">
        <v>25</v>
      </c>
      <c r="L444">
        <v>0</v>
      </c>
      <c r="M444">
        <v>0</v>
      </c>
      <c r="N444">
        <v>0</v>
      </c>
      <c r="O444">
        <v>3.25</v>
      </c>
      <c r="Q444" s="1">
        <v>42011</v>
      </c>
      <c r="R444">
        <v>300</v>
      </c>
      <c r="S444">
        <v>620</v>
      </c>
      <c r="T444">
        <v>70</v>
      </c>
      <c r="U444">
        <v>75</v>
      </c>
      <c r="V444" t="s">
        <v>21</v>
      </c>
      <c r="W444">
        <v>-999</v>
      </c>
      <c r="X444">
        <v>999</v>
      </c>
      <c r="Z444">
        <v>25</v>
      </c>
      <c r="AA444">
        <v>25</v>
      </c>
      <c r="AB444">
        <v>0</v>
      </c>
      <c r="AC444">
        <v>175</v>
      </c>
      <c r="AD444">
        <v>0</v>
      </c>
      <c r="AE444">
        <v>11.99</v>
      </c>
      <c r="AG444">
        <f t="shared" si="85"/>
        <v>0</v>
      </c>
      <c r="AH444">
        <f t="shared" si="86"/>
        <v>0</v>
      </c>
      <c r="AI444">
        <f t="shared" si="87"/>
        <v>0</v>
      </c>
      <c r="AJ444">
        <f t="shared" si="88"/>
        <v>0</v>
      </c>
      <c r="AK444" t="e">
        <f t="shared" si="89"/>
        <v>#VALUE!</v>
      </c>
      <c r="AL444">
        <f t="shared" si="90"/>
        <v>0</v>
      </c>
      <c r="AM444">
        <f t="shared" si="91"/>
        <v>699</v>
      </c>
      <c r="AN444">
        <f t="shared" si="92"/>
        <v>-25</v>
      </c>
      <c r="AO444">
        <f t="shared" si="93"/>
        <v>0</v>
      </c>
      <c r="AP444">
        <f t="shared" si="94"/>
        <v>0</v>
      </c>
      <c r="AQ444">
        <f t="shared" si="95"/>
        <v>0</v>
      </c>
      <c r="AR444">
        <f t="shared" si="96"/>
        <v>175</v>
      </c>
      <c r="AS444">
        <f t="shared" si="97"/>
        <v>0</v>
      </c>
      <c r="AT444">
        <f t="shared" si="98"/>
        <v>8.74</v>
      </c>
    </row>
    <row r="445" spans="1:46" x14ac:dyDescent="0.25">
      <c r="A445" s="1">
        <v>40808</v>
      </c>
      <c r="B445">
        <v>300</v>
      </c>
      <c r="C445">
        <v>620</v>
      </c>
      <c r="D445">
        <v>70</v>
      </c>
      <c r="E445">
        <v>75</v>
      </c>
      <c r="F445" t="s">
        <v>23</v>
      </c>
      <c r="G445">
        <v>4</v>
      </c>
      <c r="H445">
        <v>300</v>
      </c>
      <c r="I445">
        <v>25</v>
      </c>
      <c r="J445">
        <v>25</v>
      </c>
      <c r="K445">
        <v>25</v>
      </c>
      <c r="L445">
        <v>0</v>
      </c>
      <c r="M445">
        <v>0</v>
      </c>
      <c r="N445">
        <v>100</v>
      </c>
      <c r="O445">
        <v>4.25</v>
      </c>
      <c r="Q445" s="1">
        <v>42011</v>
      </c>
      <c r="R445">
        <v>300</v>
      </c>
      <c r="S445">
        <v>620</v>
      </c>
      <c r="T445">
        <v>70</v>
      </c>
      <c r="U445">
        <v>75</v>
      </c>
      <c r="V445" t="s">
        <v>21</v>
      </c>
      <c r="W445">
        <v>4</v>
      </c>
      <c r="X445">
        <v>999</v>
      </c>
      <c r="Z445">
        <v>25</v>
      </c>
      <c r="AA445">
        <v>25</v>
      </c>
      <c r="AB445">
        <v>0</v>
      </c>
      <c r="AC445">
        <v>175</v>
      </c>
      <c r="AD445">
        <v>100</v>
      </c>
      <c r="AE445">
        <v>12.99</v>
      </c>
      <c r="AG445">
        <f t="shared" si="85"/>
        <v>0</v>
      </c>
      <c r="AH445">
        <f t="shared" si="86"/>
        <v>0</v>
      </c>
      <c r="AI445">
        <f t="shared" si="87"/>
        <v>0</v>
      </c>
      <c r="AJ445">
        <f t="shared" si="88"/>
        <v>0</v>
      </c>
      <c r="AK445" t="e">
        <f t="shared" si="89"/>
        <v>#VALUE!</v>
      </c>
      <c r="AL445">
        <f t="shared" si="90"/>
        <v>0</v>
      </c>
      <c r="AM445">
        <f t="shared" si="91"/>
        <v>699</v>
      </c>
      <c r="AN445">
        <f t="shared" si="92"/>
        <v>-25</v>
      </c>
      <c r="AO445">
        <f t="shared" si="93"/>
        <v>0</v>
      </c>
      <c r="AP445">
        <f t="shared" si="94"/>
        <v>0</v>
      </c>
      <c r="AQ445">
        <f t="shared" si="95"/>
        <v>0</v>
      </c>
      <c r="AR445">
        <f t="shared" si="96"/>
        <v>175</v>
      </c>
      <c r="AS445">
        <f t="shared" si="97"/>
        <v>0</v>
      </c>
      <c r="AT445">
        <f t="shared" si="98"/>
        <v>8.74</v>
      </c>
    </row>
    <row r="446" spans="1:46" x14ac:dyDescent="0.25">
      <c r="A446" s="1">
        <v>40808</v>
      </c>
      <c r="B446">
        <v>300</v>
      </c>
      <c r="C446">
        <v>620</v>
      </c>
      <c r="D446">
        <v>70</v>
      </c>
      <c r="E446">
        <v>75</v>
      </c>
      <c r="F446" t="s">
        <v>23</v>
      </c>
      <c r="G446">
        <v>2</v>
      </c>
      <c r="H446">
        <v>300</v>
      </c>
      <c r="I446">
        <v>25</v>
      </c>
      <c r="J446">
        <v>25</v>
      </c>
      <c r="K446">
        <v>25</v>
      </c>
      <c r="L446">
        <v>0</v>
      </c>
      <c r="M446">
        <v>0</v>
      </c>
      <c r="N446">
        <v>100</v>
      </c>
      <c r="O446">
        <v>4.25</v>
      </c>
      <c r="Q446" s="1">
        <v>42011</v>
      </c>
      <c r="R446">
        <v>300</v>
      </c>
      <c r="S446">
        <v>620</v>
      </c>
      <c r="T446">
        <v>70</v>
      </c>
      <c r="U446">
        <v>75</v>
      </c>
      <c r="V446" t="s">
        <v>21</v>
      </c>
      <c r="W446">
        <v>2</v>
      </c>
      <c r="X446">
        <v>999</v>
      </c>
      <c r="Z446">
        <v>25</v>
      </c>
      <c r="AA446">
        <v>25</v>
      </c>
      <c r="AB446">
        <v>0</v>
      </c>
      <c r="AC446">
        <v>175</v>
      </c>
      <c r="AD446">
        <v>100</v>
      </c>
      <c r="AE446">
        <v>12.99</v>
      </c>
      <c r="AG446">
        <f t="shared" si="85"/>
        <v>0</v>
      </c>
      <c r="AH446">
        <f t="shared" si="86"/>
        <v>0</v>
      </c>
      <c r="AI446">
        <f t="shared" si="87"/>
        <v>0</v>
      </c>
      <c r="AJ446">
        <f t="shared" si="88"/>
        <v>0</v>
      </c>
      <c r="AK446" t="e">
        <f t="shared" si="89"/>
        <v>#VALUE!</v>
      </c>
      <c r="AL446">
        <f t="shared" si="90"/>
        <v>0</v>
      </c>
      <c r="AM446">
        <f t="shared" si="91"/>
        <v>699</v>
      </c>
      <c r="AN446">
        <f t="shared" si="92"/>
        <v>-25</v>
      </c>
      <c r="AO446">
        <f t="shared" si="93"/>
        <v>0</v>
      </c>
      <c r="AP446">
        <f t="shared" si="94"/>
        <v>0</v>
      </c>
      <c r="AQ446">
        <f t="shared" si="95"/>
        <v>0</v>
      </c>
      <c r="AR446">
        <f t="shared" si="96"/>
        <v>175</v>
      </c>
      <c r="AS446">
        <f t="shared" si="97"/>
        <v>0</v>
      </c>
      <c r="AT446">
        <f t="shared" si="98"/>
        <v>8.74</v>
      </c>
    </row>
    <row r="447" spans="1:46" x14ac:dyDescent="0.25">
      <c r="A447" s="1">
        <v>40808</v>
      </c>
      <c r="B447">
        <v>300</v>
      </c>
      <c r="C447">
        <v>620</v>
      </c>
      <c r="D447">
        <v>70</v>
      </c>
      <c r="E447">
        <v>75</v>
      </c>
      <c r="F447" t="s">
        <v>22</v>
      </c>
      <c r="G447">
        <v>3</v>
      </c>
      <c r="H447">
        <v>300</v>
      </c>
      <c r="I447">
        <v>25</v>
      </c>
      <c r="J447">
        <v>25</v>
      </c>
      <c r="K447">
        <v>25</v>
      </c>
      <c r="L447">
        <v>0</v>
      </c>
      <c r="M447">
        <v>0</v>
      </c>
      <c r="N447">
        <v>100</v>
      </c>
      <c r="O447">
        <v>4.25</v>
      </c>
      <c r="Q447" s="1">
        <v>42011</v>
      </c>
      <c r="R447">
        <v>300</v>
      </c>
      <c r="S447">
        <v>620</v>
      </c>
      <c r="T447">
        <v>70</v>
      </c>
      <c r="U447">
        <v>75</v>
      </c>
      <c r="V447" t="s">
        <v>22</v>
      </c>
      <c r="W447">
        <v>3</v>
      </c>
      <c r="X447">
        <v>999</v>
      </c>
      <c r="Z447">
        <v>25</v>
      </c>
      <c r="AA447">
        <v>25</v>
      </c>
      <c r="AB447">
        <v>0</v>
      </c>
      <c r="AC447">
        <v>0</v>
      </c>
      <c r="AD447">
        <v>100</v>
      </c>
      <c r="AE447">
        <v>11.24</v>
      </c>
      <c r="AG447">
        <f t="shared" si="85"/>
        <v>0</v>
      </c>
      <c r="AH447">
        <f t="shared" si="86"/>
        <v>0</v>
      </c>
      <c r="AI447">
        <f t="shared" si="87"/>
        <v>0</v>
      </c>
      <c r="AJ447">
        <f t="shared" si="88"/>
        <v>0</v>
      </c>
      <c r="AK447" t="e">
        <f t="shared" si="89"/>
        <v>#VALUE!</v>
      </c>
      <c r="AL447">
        <f t="shared" si="90"/>
        <v>0</v>
      </c>
      <c r="AM447">
        <f t="shared" si="91"/>
        <v>699</v>
      </c>
      <c r="AN447">
        <f t="shared" si="92"/>
        <v>-25</v>
      </c>
      <c r="AO447">
        <f t="shared" si="93"/>
        <v>0</v>
      </c>
      <c r="AP447">
        <f t="shared" si="94"/>
        <v>0</v>
      </c>
      <c r="AQ447">
        <f t="shared" si="95"/>
        <v>0</v>
      </c>
      <c r="AR447">
        <f t="shared" si="96"/>
        <v>0</v>
      </c>
      <c r="AS447">
        <f t="shared" si="97"/>
        <v>0</v>
      </c>
      <c r="AT447">
        <f t="shared" si="98"/>
        <v>6.99</v>
      </c>
    </row>
    <row r="448" spans="1:46" x14ac:dyDescent="0.25">
      <c r="A448" s="1">
        <v>40808</v>
      </c>
      <c r="B448">
        <v>300</v>
      </c>
      <c r="C448">
        <v>620</v>
      </c>
      <c r="D448">
        <v>70</v>
      </c>
      <c r="E448">
        <v>75</v>
      </c>
      <c r="F448" t="s">
        <v>22</v>
      </c>
      <c r="G448">
        <v>1</v>
      </c>
      <c r="H448">
        <v>300</v>
      </c>
      <c r="I448">
        <v>25</v>
      </c>
      <c r="J448">
        <v>25</v>
      </c>
      <c r="K448">
        <v>25</v>
      </c>
      <c r="L448">
        <v>0</v>
      </c>
      <c r="M448">
        <v>0</v>
      </c>
      <c r="N448">
        <v>0</v>
      </c>
      <c r="O448">
        <v>3.25</v>
      </c>
      <c r="Q448" s="1">
        <v>42011</v>
      </c>
      <c r="R448">
        <v>300</v>
      </c>
      <c r="S448">
        <v>620</v>
      </c>
      <c r="T448">
        <v>70</v>
      </c>
      <c r="U448">
        <v>75</v>
      </c>
      <c r="V448" t="s">
        <v>22</v>
      </c>
      <c r="W448">
        <v>1</v>
      </c>
      <c r="X448">
        <v>999</v>
      </c>
      <c r="Z448">
        <v>25</v>
      </c>
      <c r="AA448">
        <v>25</v>
      </c>
      <c r="AB448">
        <v>0</v>
      </c>
      <c r="AC448">
        <v>0</v>
      </c>
      <c r="AD448">
        <v>0</v>
      </c>
      <c r="AE448">
        <v>10.24</v>
      </c>
      <c r="AG448">
        <f t="shared" si="85"/>
        <v>0</v>
      </c>
      <c r="AH448">
        <f t="shared" si="86"/>
        <v>0</v>
      </c>
      <c r="AI448">
        <f t="shared" si="87"/>
        <v>0</v>
      </c>
      <c r="AJ448">
        <f t="shared" si="88"/>
        <v>0</v>
      </c>
      <c r="AK448" t="e">
        <f t="shared" si="89"/>
        <v>#VALUE!</v>
      </c>
      <c r="AL448">
        <f t="shared" si="90"/>
        <v>0</v>
      </c>
      <c r="AM448">
        <f t="shared" si="91"/>
        <v>699</v>
      </c>
      <c r="AN448">
        <f t="shared" si="92"/>
        <v>-25</v>
      </c>
      <c r="AO448">
        <f t="shared" si="93"/>
        <v>0</v>
      </c>
      <c r="AP448">
        <f t="shared" si="94"/>
        <v>0</v>
      </c>
      <c r="AQ448">
        <f t="shared" si="95"/>
        <v>0</v>
      </c>
      <c r="AR448">
        <f t="shared" si="96"/>
        <v>0</v>
      </c>
      <c r="AS448">
        <f t="shared" si="97"/>
        <v>0</v>
      </c>
      <c r="AT448">
        <f t="shared" si="98"/>
        <v>6.99</v>
      </c>
    </row>
    <row r="449" spans="1:46" x14ac:dyDescent="0.25">
      <c r="A449" s="1">
        <v>40808</v>
      </c>
      <c r="B449">
        <v>300</v>
      </c>
      <c r="C449">
        <v>620</v>
      </c>
      <c r="D449">
        <v>70</v>
      </c>
      <c r="E449">
        <v>75</v>
      </c>
      <c r="F449" t="s">
        <v>22</v>
      </c>
      <c r="G449">
        <v>-999</v>
      </c>
      <c r="H449">
        <v>300</v>
      </c>
      <c r="I449">
        <v>25</v>
      </c>
      <c r="J449">
        <v>25</v>
      </c>
      <c r="K449">
        <v>25</v>
      </c>
      <c r="L449">
        <v>0</v>
      </c>
      <c r="M449">
        <v>0</v>
      </c>
      <c r="N449">
        <v>0</v>
      </c>
      <c r="O449">
        <v>3.25</v>
      </c>
      <c r="Q449" s="1">
        <v>42011</v>
      </c>
      <c r="R449">
        <v>300</v>
      </c>
      <c r="S449">
        <v>620</v>
      </c>
      <c r="T449">
        <v>70</v>
      </c>
      <c r="U449">
        <v>75</v>
      </c>
      <c r="V449" t="s">
        <v>22</v>
      </c>
      <c r="W449">
        <v>-999</v>
      </c>
      <c r="X449">
        <v>999</v>
      </c>
      <c r="Z449">
        <v>25</v>
      </c>
      <c r="AA449">
        <v>25</v>
      </c>
      <c r="AB449">
        <v>0</v>
      </c>
      <c r="AC449">
        <v>0</v>
      </c>
      <c r="AD449">
        <v>0</v>
      </c>
      <c r="AE449">
        <v>10.24</v>
      </c>
      <c r="AG449">
        <f t="shared" si="85"/>
        <v>0</v>
      </c>
      <c r="AH449">
        <f t="shared" si="86"/>
        <v>0</v>
      </c>
      <c r="AI449">
        <f t="shared" si="87"/>
        <v>0</v>
      </c>
      <c r="AJ449">
        <f t="shared" si="88"/>
        <v>0</v>
      </c>
      <c r="AK449" t="e">
        <f t="shared" si="89"/>
        <v>#VALUE!</v>
      </c>
      <c r="AL449">
        <f t="shared" si="90"/>
        <v>0</v>
      </c>
      <c r="AM449">
        <f t="shared" si="91"/>
        <v>699</v>
      </c>
      <c r="AN449">
        <f t="shared" si="92"/>
        <v>-25</v>
      </c>
      <c r="AO449">
        <f t="shared" si="93"/>
        <v>0</v>
      </c>
      <c r="AP449">
        <f t="shared" si="94"/>
        <v>0</v>
      </c>
      <c r="AQ449">
        <f t="shared" si="95"/>
        <v>0</v>
      </c>
      <c r="AR449">
        <f t="shared" si="96"/>
        <v>0</v>
      </c>
      <c r="AS449">
        <f t="shared" si="97"/>
        <v>0</v>
      </c>
      <c r="AT449">
        <f t="shared" si="98"/>
        <v>6.99</v>
      </c>
    </row>
    <row r="450" spans="1:46" x14ac:dyDescent="0.25">
      <c r="A450" s="1">
        <v>40808</v>
      </c>
      <c r="B450">
        <v>300</v>
      </c>
      <c r="C450">
        <v>620</v>
      </c>
      <c r="D450">
        <v>70</v>
      </c>
      <c r="E450">
        <v>75</v>
      </c>
      <c r="F450" t="s">
        <v>22</v>
      </c>
      <c r="G450">
        <v>4</v>
      </c>
      <c r="H450">
        <v>300</v>
      </c>
      <c r="I450">
        <v>25</v>
      </c>
      <c r="J450">
        <v>25</v>
      </c>
      <c r="K450">
        <v>25</v>
      </c>
      <c r="L450">
        <v>0</v>
      </c>
      <c r="M450">
        <v>0</v>
      </c>
      <c r="N450">
        <v>100</v>
      </c>
      <c r="O450">
        <v>4.25</v>
      </c>
      <c r="Q450" s="1">
        <v>42011</v>
      </c>
      <c r="R450">
        <v>300</v>
      </c>
      <c r="S450">
        <v>620</v>
      </c>
      <c r="T450">
        <v>70</v>
      </c>
      <c r="U450">
        <v>75</v>
      </c>
      <c r="V450" t="s">
        <v>22</v>
      </c>
      <c r="W450">
        <v>4</v>
      </c>
      <c r="X450">
        <v>999</v>
      </c>
      <c r="Z450">
        <v>25</v>
      </c>
      <c r="AA450">
        <v>25</v>
      </c>
      <c r="AB450">
        <v>0</v>
      </c>
      <c r="AC450">
        <v>0</v>
      </c>
      <c r="AD450">
        <v>100</v>
      </c>
      <c r="AE450">
        <v>11.24</v>
      </c>
      <c r="AG450">
        <f t="shared" si="85"/>
        <v>0</v>
      </c>
      <c r="AH450">
        <f t="shared" si="86"/>
        <v>0</v>
      </c>
      <c r="AI450">
        <f t="shared" si="87"/>
        <v>0</v>
      </c>
      <c r="AJ450">
        <f t="shared" si="88"/>
        <v>0</v>
      </c>
      <c r="AK450" t="e">
        <f t="shared" si="89"/>
        <v>#VALUE!</v>
      </c>
      <c r="AL450">
        <f t="shared" si="90"/>
        <v>0</v>
      </c>
      <c r="AM450">
        <f t="shared" si="91"/>
        <v>699</v>
      </c>
      <c r="AN450">
        <f t="shared" si="92"/>
        <v>-25</v>
      </c>
      <c r="AO450">
        <f t="shared" si="93"/>
        <v>0</v>
      </c>
      <c r="AP450">
        <f t="shared" si="94"/>
        <v>0</v>
      </c>
      <c r="AQ450">
        <f t="shared" si="95"/>
        <v>0</v>
      </c>
      <c r="AR450">
        <f t="shared" si="96"/>
        <v>0</v>
      </c>
      <c r="AS450">
        <f t="shared" si="97"/>
        <v>0</v>
      </c>
      <c r="AT450">
        <f t="shared" si="98"/>
        <v>6.99</v>
      </c>
    </row>
    <row r="451" spans="1:46" x14ac:dyDescent="0.25">
      <c r="A451" s="1">
        <v>40808</v>
      </c>
      <c r="B451">
        <v>300</v>
      </c>
      <c r="C451">
        <v>620</v>
      </c>
      <c r="D451">
        <v>70</v>
      </c>
      <c r="E451">
        <v>75</v>
      </c>
      <c r="F451" t="s">
        <v>22</v>
      </c>
      <c r="G451">
        <v>2</v>
      </c>
      <c r="H451">
        <v>300</v>
      </c>
      <c r="I451">
        <v>25</v>
      </c>
      <c r="J451">
        <v>25</v>
      </c>
      <c r="K451">
        <v>25</v>
      </c>
      <c r="L451">
        <v>0</v>
      </c>
      <c r="M451">
        <v>0</v>
      </c>
      <c r="N451">
        <v>100</v>
      </c>
      <c r="O451">
        <v>4.25</v>
      </c>
      <c r="Q451" s="1">
        <v>42011</v>
      </c>
      <c r="R451">
        <v>300</v>
      </c>
      <c r="S451">
        <v>620</v>
      </c>
      <c r="T451">
        <v>70</v>
      </c>
      <c r="U451">
        <v>75</v>
      </c>
      <c r="V451" t="s">
        <v>22</v>
      </c>
      <c r="W451">
        <v>2</v>
      </c>
      <c r="X451">
        <v>999</v>
      </c>
      <c r="Z451">
        <v>25</v>
      </c>
      <c r="AA451">
        <v>25</v>
      </c>
      <c r="AB451">
        <v>0</v>
      </c>
      <c r="AC451">
        <v>0</v>
      </c>
      <c r="AD451">
        <v>100</v>
      </c>
      <c r="AE451">
        <v>11.24</v>
      </c>
      <c r="AG451">
        <f t="shared" ref="AG451:AG514" si="99">R451-B451</f>
        <v>0</v>
      </c>
      <c r="AH451">
        <f t="shared" ref="AH451:AH514" si="100">S451-C451</f>
        <v>0</v>
      </c>
      <c r="AI451">
        <f t="shared" ref="AI451:AI514" si="101">T451-D451</f>
        <v>0</v>
      </c>
      <c r="AJ451">
        <f t="shared" ref="AJ451:AJ514" si="102">U451-E451</f>
        <v>0</v>
      </c>
      <c r="AK451" t="e">
        <f t="shared" ref="AK451:AK514" si="103">V451-F451</f>
        <v>#VALUE!</v>
      </c>
      <c r="AL451">
        <f t="shared" ref="AL451:AL514" si="104">W451-G451</f>
        <v>0</v>
      </c>
      <c r="AM451">
        <f t="shared" ref="AM451:AM514" si="105">X451-H451</f>
        <v>699</v>
      </c>
      <c r="AN451">
        <f t="shared" ref="AN451:AN514" si="106">Y451-I451</f>
        <v>-25</v>
      </c>
      <c r="AO451">
        <f t="shared" ref="AO451:AO514" si="107">Z451-J451</f>
        <v>0</v>
      </c>
      <c r="AP451">
        <f t="shared" ref="AP451:AP514" si="108">AA451-K451</f>
        <v>0</v>
      </c>
      <c r="AQ451">
        <f t="shared" ref="AQ451:AQ514" si="109">AB451-L451</f>
        <v>0</v>
      </c>
      <c r="AR451">
        <f t="shared" ref="AR451:AR514" si="110">AC451-M451</f>
        <v>0</v>
      </c>
      <c r="AS451">
        <f t="shared" ref="AS451:AS514" si="111">AD451-N451</f>
        <v>0</v>
      </c>
      <c r="AT451">
        <f t="shared" ref="AT451:AT514" si="112">AE451-O451</f>
        <v>6.99</v>
      </c>
    </row>
    <row r="452" spans="1:46" x14ac:dyDescent="0.25">
      <c r="A452" s="1">
        <v>40808</v>
      </c>
      <c r="B452">
        <v>300</v>
      </c>
      <c r="C452">
        <v>620</v>
      </c>
      <c r="D452">
        <v>70</v>
      </c>
      <c r="E452">
        <v>75</v>
      </c>
      <c r="F452" t="s">
        <v>21</v>
      </c>
      <c r="G452">
        <v>3</v>
      </c>
      <c r="H452">
        <v>300</v>
      </c>
      <c r="I452">
        <v>25</v>
      </c>
      <c r="J452">
        <v>25</v>
      </c>
      <c r="K452">
        <v>25</v>
      </c>
      <c r="L452">
        <v>0</v>
      </c>
      <c r="M452">
        <v>175</v>
      </c>
      <c r="N452">
        <v>100</v>
      </c>
      <c r="O452">
        <v>6</v>
      </c>
      <c r="Q452" s="1">
        <v>42011</v>
      </c>
      <c r="R452">
        <v>300</v>
      </c>
      <c r="S452">
        <v>620</v>
      </c>
      <c r="T452">
        <v>70</v>
      </c>
      <c r="U452">
        <v>75</v>
      </c>
      <c r="V452" t="s">
        <v>23</v>
      </c>
      <c r="W452">
        <v>3</v>
      </c>
      <c r="X452">
        <v>999</v>
      </c>
      <c r="Z452">
        <v>25</v>
      </c>
      <c r="AA452">
        <v>25</v>
      </c>
      <c r="AB452">
        <v>0</v>
      </c>
      <c r="AC452">
        <v>0</v>
      </c>
      <c r="AD452">
        <v>100</v>
      </c>
      <c r="AE452">
        <v>11.24</v>
      </c>
      <c r="AG452">
        <f t="shared" si="99"/>
        <v>0</v>
      </c>
      <c r="AH452">
        <f t="shared" si="100"/>
        <v>0</v>
      </c>
      <c r="AI452">
        <f t="shared" si="101"/>
        <v>0</v>
      </c>
      <c r="AJ452">
        <f t="shared" si="102"/>
        <v>0</v>
      </c>
      <c r="AK452" t="e">
        <f t="shared" si="103"/>
        <v>#VALUE!</v>
      </c>
      <c r="AL452">
        <f t="shared" si="104"/>
        <v>0</v>
      </c>
      <c r="AM452">
        <f t="shared" si="105"/>
        <v>699</v>
      </c>
      <c r="AN452">
        <f t="shared" si="106"/>
        <v>-25</v>
      </c>
      <c r="AO452">
        <f t="shared" si="107"/>
        <v>0</v>
      </c>
      <c r="AP452">
        <f t="shared" si="108"/>
        <v>0</v>
      </c>
      <c r="AQ452">
        <f t="shared" si="109"/>
        <v>0</v>
      </c>
      <c r="AR452">
        <f t="shared" si="110"/>
        <v>-175</v>
      </c>
      <c r="AS452">
        <f t="shared" si="111"/>
        <v>0</v>
      </c>
      <c r="AT452">
        <f t="shared" si="112"/>
        <v>5.24</v>
      </c>
    </row>
    <row r="453" spans="1:46" x14ac:dyDescent="0.25">
      <c r="A453" s="1">
        <v>40808</v>
      </c>
      <c r="B453">
        <v>300</v>
      </c>
      <c r="C453">
        <v>620</v>
      </c>
      <c r="D453">
        <v>70</v>
      </c>
      <c r="E453">
        <v>75</v>
      </c>
      <c r="F453" t="s">
        <v>21</v>
      </c>
      <c r="G453">
        <v>1</v>
      </c>
      <c r="H453">
        <v>300</v>
      </c>
      <c r="I453">
        <v>25</v>
      </c>
      <c r="J453">
        <v>25</v>
      </c>
      <c r="K453">
        <v>25</v>
      </c>
      <c r="L453">
        <v>0</v>
      </c>
      <c r="M453">
        <v>175</v>
      </c>
      <c r="N453">
        <v>0</v>
      </c>
      <c r="O453">
        <v>5</v>
      </c>
      <c r="Q453" s="1">
        <v>42011</v>
      </c>
      <c r="R453">
        <v>300</v>
      </c>
      <c r="S453">
        <v>620</v>
      </c>
      <c r="T453">
        <v>70</v>
      </c>
      <c r="U453">
        <v>75</v>
      </c>
      <c r="V453" t="s">
        <v>23</v>
      </c>
      <c r="W453">
        <v>1</v>
      </c>
      <c r="X453">
        <v>999</v>
      </c>
      <c r="Z453">
        <v>25</v>
      </c>
      <c r="AA453">
        <v>25</v>
      </c>
      <c r="AB453">
        <v>0</v>
      </c>
      <c r="AC453">
        <v>0</v>
      </c>
      <c r="AD453">
        <v>0</v>
      </c>
      <c r="AE453">
        <v>10.24</v>
      </c>
      <c r="AG453">
        <f t="shared" si="99"/>
        <v>0</v>
      </c>
      <c r="AH453">
        <f t="shared" si="100"/>
        <v>0</v>
      </c>
      <c r="AI453">
        <f t="shared" si="101"/>
        <v>0</v>
      </c>
      <c r="AJ453">
        <f t="shared" si="102"/>
        <v>0</v>
      </c>
      <c r="AK453" t="e">
        <f t="shared" si="103"/>
        <v>#VALUE!</v>
      </c>
      <c r="AL453">
        <f t="shared" si="104"/>
        <v>0</v>
      </c>
      <c r="AM453">
        <f t="shared" si="105"/>
        <v>699</v>
      </c>
      <c r="AN453">
        <f t="shared" si="106"/>
        <v>-25</v>
      </c>
      <c r="AO453">
        <f t="shared" si="107"/>
        <v>0</v>
      </c>
      <c r="AP453">
        <f t="shared" si="108"/>
        <v>0</v>
      </c>
      <c r="AQ453">
        <f t="shared" si="109"/>
        <v>0</v>
      </c>
      <c r="AR453">
        <f t="shared" si="110"/>
        <v>-175</v>
      </c>
      <c r="AS453">
        <f t="shared" si="111"/>
        <v>0</v>
      </c>
      <c r="AT453">
        <f t="shared" si="112"/>
        <v>5.24</v>
      </c>
    </row>
    <row r="454" spans="1:46" x14ac:dyDescent="0.25">
      <c r="A454" s="1">
        <v>40808</v>
      </c>
      <c r="B454">
        <v>300</v>
      </c>
      <c r="C454">
        <v>620</v>
      </c>
      <c r="D454">
        <v>70</v>
      </c>
      <c r="E454">
        <v>75</v>
      </c>
      <c r="F454" t="s">
        <v>21</v>
      </c>
      <c r="G454">
        <v>-999</v>
      </c>
      <c r="H454">
        <v>300</v>
      </c>
      <c r="I454">
        <v>25</v>
      </c>
      <c r="J454">
        <v>25</v>
      </c>
      <c r="K454">
        <v>25</v>
      </c>
      <c r="L454">
        <v>0</v>
      </c>
      <c r="M454">
        <v>175</v>
      </c>
      <c r="N454">
        <v>0</v>
      </c>
      <c r="O454">
        <v>5</v>
      </c>
      <c r="Q454" s="1">
        <v>42011</v>
      </c>
      <c r="R454">
        <v>300</v>
      </c>
      <c r="S454">
        <v>620</v>
      </c>
      <c r="T454">
        <v>70</v>
      </c>
      <c r="U454">
        <v>75</v>
      </c>
      <c r="V454" t="s">
        <v>23</v>
      </c>
      <c r="W454">
        <v>-999</v>
      </c>
      <c r="X454">
        <v>999</v>
      </c>
      <c r="Z454">
        <v>25</v>
      </c>
      <c r="AA454">
        <v>25</v>
      </c>
      <c r="AB454">
        <v>0</v>
      </c>
      <c r="AC454">
        <v>0</v>
      </c>
      <c r="AD454">
        <v>0</v>
      </c>
      <c r="AE454">
        <v>10.24</v>
      </c>
      <c r="AG454">
        <f t="shared" si="99"/>
        <v>0</v>
      </c>
      <c r="AH454">
        <f t="shared" si="100"/>
        <v>0</v>
      </c>
      <c r="AI454">
        <f t="shared" si="101"/>
        <v>0</v>
      </c>
      <c r="AJ454">
        <f t="shared" si="102"/>
        <v>0</v>
      </c>
      <c r="AK454" t="e">
        <f t="shared" si="103"/>
        <v>#VALUE!</v>
      </c>
      <c r="AL454">
        <f t="shared" si="104"/>
        <v>0</v>
      </c>
      <c r="AM454">
        <f t="shared" si="105"/>
        <v>699</v>
      </c>
      <c r="AN454">
        <f t="shared" si="106"/>
        <v>-25</v>
      </c>
      <c r="AO454">
        <f t="shared" si="107"/>
        <v>0</v>
      </c>
      <c r="AP454">
        <f t="shared" si="108"/>
        <v>0</v>
      </c>
      <c r="AQ454">
        <f t="shared" si="109"/>
        <v>0</v>
      </c>
      <c r="AR454">
        <f t="shared" si="110"/>
        <v>-175</v>
      </c>
      <c r="AS454">
        <f t="shared" si="111"/>
        <v>0</v>
      </c>
      <c r="AT454">
        <f t="shared" si="112"/>
        <v>5.24</v>
      </c>
    </row>
    <row r="455" spans="1:46" x14ac:dyDescent="0.25">
      <c r="A455" s="1">
        <v>40808</v>
      </c>
      <c r="B455">
        <v>300</v>
      </c>
      <c r="C455">
        <v>620</v>
      </c>
      <c r="D455">
        <v>70</v>
      </c>
      <c r="E455">
        <v>75</v>
      </c>
      <c r="F455" t="s">
        <v>21</v>
      </c>
      <c r="G455">
        <v>4</v>
      </c>
      <c r="H455">
        <v>300</v>
      </c>
      <c r="I455">
        <v>25</v>
      </c>
      <c r="J455">
        <v>25</v>
      </c>
      <c r="K455">
        <v>25</v>
      </c>
      <c r="L455">
        <v>0</v>
      </c>
      <c r="M455">
        <v>175</v>
      </c>
      <c r="N455">
        <v>100</v>
      </c>
      <c r="O455">
        <v>6</v>
      </c>
      <c r="Q455" s="1">
        <v>42011</v>
      </c>
      <c r="R455">
        <v>300</v>
      </c>
      <c r="S455">
        <v>620</v>
      </c>
      <c r="T455">
        <v>70</v>
      </c>
      <c r="U455">
        <v>75</v>
      </c>
      <c r="V455" t="s">
        <v>23</v>
      </c>
      <c r="W455">
        <v>4</v>
      </c>
      <c r="X455">
        <v>999</v>
      </c>
      <c r="Z455">
        <v>25</v>
      </c>
      <c r="AA455">
        <v>25</v>
      </c>
      <c r="AB455">
        <v>0</v>
      </c>
      <c r="AC455">
        <v>0</v>
      </c>
      <c r="AD455">
        <v>100</v>
      </c>
      <c r="AE455">
        <v>11.24</v>
      </c>
      <c r="AG455">
        <f t="shared" si="99"/>
        <v>0</v>
      </c>
      <c r="AH455">
        <f t="shared" si="100"/>
        <v>0</v>
      </c>
      <c r="AI455">
        <f t="shared" si="101"/>
        <v>0</v>
      </c>
      <c r="AJ455">
        <f t="shared" si="102"/>
        <v>0</v>
      </c>
      <c r="AK455" t="e">
        <f t="shared" si="103"/>
        <v>#VALUE!</v>
      </c>
      <c r="AL455">
        <f t="shared" si="104"/>
        <v>0</v>
      </c>
      <c r="AM455">
        <f t="shared" si="105"/>
        <v>699</v>
      </c>
      <c r="AN455">
        <f t="shared" si="106"/>
        <v>-25</v>
      </c>
      <c r="AO455">
        <f t="shared" si="107"/>
        <v>0</v>
      </c>
      <c r="AP455">
        <f t="shared" si="108"/>
        <v>0</v>
      </c>
      <c r="AQ455">
        <f t="shared" si="109"/>
        <v>0</v>
      </c>
      <c r="AR455">
        <f t="shared" si="110"/>
        <v>-175</v>
      </c>
      <c r="AS455">
        <f t="shared" si="111"/>
        <v>0</v>
      </c>
      <c r="AT455">
        <f t="shared" si="112"/>
        <v>5.24</v>
      </c>
    </row>
    <row r="456" spans="1:46" x14ac:dyDescent="0.25">
      <c r="A456" s="1">
        <v>40808</v>
      </c>
      <c r="B456">
        <v>300</v>
      </c>
      <c r="C456">
        <v>620</v>
      </c>
      <c r="D456">
        <v>70</v>
      </c>
      <c r="E456">
        <v>75</v>
      </c>
      <c r="F456" t="s">
        <v>21</v>
      </c>
      <c r="G456">
        <v>2</v>
      </c>
      <c r="H456">
        <v>300</v>
      </c>
      <c r="I456">
        <v>25</v>
      </c>
      <c r="J456">
        <v>25</v>
      </c>
      <c r="K456">
        <v>25</v>
      </c>
      <c r="L456">
        <v>0</v>
      </c>
      <c r="M456">
        <v>175</v>
      </c>
      <c r="N456">
        <v>100</v>
      </c>
      <c r="O456">
        <v>6</v>
      </c>
      <c r="Q456" s="1">
        <v>42011</v>
      </c>
      <c r="R456">
        <v>300</v>
      </c>
      <c r="S456">
        <v>620</v>
      </c>
      <c r="T456">
        <v>70</v>
      </c>
      <c r="U456">
        <v>75</v>
      </c>
      <c r="V456" t="s">
        <v>23</v>
      </c>
      <c r="W456">
        <v>2</v>
      </c>
      <c r="X456">
        <v>999</v>
      </c>
      <c r="Z456">
        <v>25</v>
      </c>
      <c r="AA456">
        <v>25</v>
      </c>
      <c r="AB456">
        <v>0</v>
      </c>
      <c r="AC456">
        <v>0</v>
      </c>
      <c r="AD456">
        <v>100</v>
      </c>
      <c r="AE456">
        <v>11.24</v>
      </c>
      <c r="AG456">
        <f t="shared" si="99"/>
        <v>0</v>
      </c>
      <c r="AH456">
        <f t="shared" si="100"/>
        <v>0</v>
      </c>
      <c r="AI456">
        <f t="shared" si="101"/>
        <v>0</v>
      </c>
      <c r="AJ456">
        <f t="shared" si="102"/>
        <v>0</v>
      </c>
      <c r="AK456" t="e">
        <f t="shared" si="103"/>
        <v>#VALUE!</v>
      </c>
      <c r="AL456">
        <f t="shared" si="104"/>
        <v>0</v>
      </c>
      <c r="AM456">
        <f t="shared" si="105"/>
        <v>699</v>
      </c>
      <c r="AN456">
        <f t="shared" si="106"/>
        <v>-25</v>
      </c>
      <c r="AO456">
        <f t="shared" si="107"/>
        <v>0</v>
      </c>
      <c r="AP456">
        <f t="shared" si="108"/>
        <v>0</v>
      </c>
      <c r="AQ456">
        <f t="shared" si="109"/>
        <v>0</v>
      </c>
      <c r="AR456">
        <f t="shared" si="110"/>
        <v>-175</v>
      </c>
      <c r="AS456">
        <f t="shared" si="111"/>
        <v>0</v>
      </c>
      <c r="AT456">
        <f t="shared" si="112"/>
        <v>5.24</v>
      </c>
    </row>
    <row r="457" spans="1:46" x14ac:dyDescent="0.25">
      <c r="A457" s="1">
        <v>40808</v>
      </c>
      <c r="B457">
        <v>300</v>
      </c>
      <c r="C457">
        <v>620</v>
      </c>
      <c r="D457">
        <v>70</v>
      </c>
      <c r="E457">
        <v>75</v>
      </c>
      <c r="F457" t="s">
        <v>20</v>
      </c>
      <c r="G457">
        <v>3</v>
      </c>
      <c r="H457">
        <v>300</v>
      </c>
      <c r="I457">
        <v>25</v>
      </c>
      <c r="J457">
        <v>25</v>
      </c>
      <c r="K457">
        <v>25</v>
      </c>
      <c r="L457">
        <v>0</v>
      </c>
      <c r="M457">
        <v>0</v>
      </c>
      <c r="N457">
        <v>100</v>
      </c>
      <c r="O457">
        <v>4.25</v>
      </c>
      <c r="Q457" s="1">
        <v>42011</v>
      </c>
      <c r="R457">
        <v>300</v>
      </c>
      <c r="S457">
        <v>620</v>
      </c>
      <c r="T457">
        <v>70</v>
      </c>
      <c r="U457">
        <v>75</v>
      </c>
      <c r="V457" t="s">
        <v>20</v>
      </c>
      <c r="W457">
        <v>3</v>
      </c>
      <c r="X457">
        <v>999</v>
      </c>
      <c r="Z457">
        <v>25</v>
      </c>
      <c r="AA457">
        <v>25</v>
      </c>
      <c r="AB457">
        <v>0</v>
      </c>
      <c r="AC457">
        <v>0</v>
      </c>
      <c r="AD457">
        <v>100</v>
      </c>
      <c r="AE457">
        <v>11.24</v>
      </c>
      <c r="AG457">
        <f t="shared" si="99"/>
        <v>0</v>
      </c>
      <c r="AH457">
        <f t="shared" si="100"/>
        <v>0</v>
      </c>
      <c r="AI457">
        <f t="shared" si="101"/>
        <v>0</v>
      </c>
      <c r="AJ457">
        <f t="shared" si="102"/>
        <v>0</v>
      </c>
      <c r="AK457" t="e">
        <f t="shared" si="103"/>
        <v>#VALUE!</v>
      </c>
      <c r="AL457">
        <f t="shared" si="104"/>
        <v>0</v>
      </c>
      <c r="AM457">
        <f t="shared" si="105"/>
        <v>699</v>
      </c>
      <c r="AN457">
        <f t="shared" si="106"/>
        <v>-25</v>
      </c>
      <c r="AO457">
        <f t="shared" si="107"/>
        <v>0</v>
      </c>
      <c r="AP457">
        <f t="shared" si="108"/>
        <v>0</v>
      </c>
      <c r="AQ457">
        <f t="shared" si="109"/>
        <v>0</v>
      </c>
      <c r="AR457">
        <f t="shared" si="110"/>
        <v>0</v>
      </c>
      <c r="AS457">
        <f t="shared" si="111"/>
        <v>0</v>
      </c>
      <c r="AT457">
        <f t="shared" si="112"/>
        <v>6.99</v>
      </c>
    </row>
    <row r="458" spans="1:46" x14ac:dyDescent="0.25">
      <c r="A458" s="1">
        <v>40808</v>
      </c>
      <c r="B458">
        <v>300</v>
      </c>
      <c r="C458">
        <v>620</v>
      </c>
      <c r="D458">
        <v>70</v>
      </c>
      <c r="E458">
        <v>75</v>
      </c>
      <c r="F458" t="s">
        <v>20</v>
      </c>
      <c r="G458">
        <v>1</v>
      </c>
      <c r="H458">
        <v>300</v>
      </c>
      <c r="I458">
        <v>25</v>
      </c>
      <c r="J458">
        <v>25</v>
      </c>
      <c r="K458">
        <v>25</v>
      </c>
      <c r="L458">
        <v>0</v>
      </c>
      <c r="M458">
        <v>0</v>
      </c>
      <c r="N458">
        <v>0</v>
      </c>
      <c r="O458">
        <v>3.25</v>
      </c>
      <c r="Q458" s="1">
        <v>42011</v>
      </c>
      <c r="R458">
        <v>300</v>
      </c>
      <c r="S458">
        <v>620</v>
      </c>
      <c r="T458">
        <v>70</v>
      </c>
      <c r="U458">
        <v>75</v>
      </c>
      <c r="V458" t="s">
        <v>20</v>
      </c>
      <c r="W458">
        <v>1</v>
      </c>
      <c r="X458">
        <v>999</v>
      </c>
      <c r="Z458">
        <v>25</v>
      </c>
      <c r="AA458">
        <v>25</v>
      </c>
      <c r="AB458">
        <v>0</v>
      </c>
      <c r="AC458">
        <v>0</v>
      </c>
      <c r="AD458">
        <v>0</v>
      </c>
      <c r="AE458">
        <v>10.24</v>
      </c>
      <c r="AG458">
        <f t="shared" si="99"/>
        <v>0</v>
      </c>
      <c r="AH458">
        <f t="shared" si="100"/>
        <v>0</v>
      </c>
      <c r="AI458">
        <f t="shared" si="101"/>
        <v>0</v>
      </c>
      <c r="AJ458">
        <f t="shared" si="102"/>
        <v>0</v>
      </c>
      <c r="AK458" t="e">
        <f t="shared" si="103"/>
        <v>#VALUE!</v>
      </c>
      <c r="AL458">
        <f t="shared" si="104"/>
        <v>0</v>
      </c>
      <c r="AM458">
        <f t="shared" si="105"/>
        <v>699</v>
      </c>
      <c r="AN458">
        <f t="shared" si="106"/>
        <v>-25</v>
      </c>
      <c r="AO458">
        <f t="shared" si="107"/>
        <v>0</v>
      </c>
      <c r="AP458">
        <f t="shared" si="108"/>
        <v>0</v>
      </c>
      <c r="AQ458">
        <f t="shared" si="109"/>
        <v>0</v>
      </c>
      <c r="AR458">
        <f t="shared" si="110"/>
        <v>0</v>
      </c>
      <c r="AS458">
        <f t="shared" si="111"/>
        <v>0</v>
      </c>
      <c r="AT458">
        <f t="shared" si="112"/>
        <v>6.99</v>
      </c>
    </row>
    <row r="459" spans="1:46" x14ac:dyDescent="0.25">
      <c r="A459" s="1">
        <v>40808</v>
      </c>
      <c r="B459">
        <v>300</v>
      </c>
      <c r="C459">
        <v>620</v>
      </c>
      <c r="D459">
        <v>70</v>
      </c>
      <c r="E459">
        <v>75</v>
      </c>
      <c r="F459" t="s">
        <v>20</v>
      </c>
      <c r="G459">
        <v>-999</v>
      </c>
      <c r="H459">
        <v>300</v>
      </c>
      <c r="I459">
        <v>25</v>
      </c>
      <c r="J459">
        <v>25</v>
      </c>
      <c r="K459">
        <v>25</v>
      </c>
      <c r="L459">
        <v>0</v>
      </c>
      <c r="M459">
        <v>0</v>
      </c>
      <c r="N459">
        <v>0</v>
      </c>
      <c r="O459">
        <v>3.25</v>
      </c>
      <c r="Q459" s="1">
        <v>42011</v>
      </c>
      <c r="R459">
        <v>300</v>
      </c>
      <c r="S459">
        <v>620</v>
      </c>
      <c r="T459">
        <v>70</v>
      </c>
      <c r="U459">
        <v>75</v>
      </c>
      <c r="V459" t="s">
        <v>20</v>
      </c>
      <c r="W459">
        <v>-999</v>
      </c>
      <c r="X459">
        <v>999</v>
      </c>
      <c r="Z459">
        <v>25</v>
      </c>
      <c r="AA459">
        <v>25</v>
      </c>
      <c r="AB459">
        <v>0</v>
      </c>
      <c r="AC459">
        <v>0</v>
      </c>
      <c r="AD459">
        <v>0</v>
      </c>
      <c r="AE459">
        <v>10.24</v>
      </c>
      <c r="AG459">
        <f t="shared" si="99"/>
        <v>0</v>
      </c>
      <c r="AH459">
        <f t="shared" si="100"/>
        <v>0</v>
      </c>
      <c r="AI459">
        <f t="shared" si="101"/>
        <v>0</v>
      </c>
      <c r="AJ459">
        <f t="shared" si="102"/>
        <v>0</v>
      </c>
      <c r="AK459" t="e">
        <f t="shared" si="103"/>
        <v>#VALUE!</v>
      </c>
      <c r="AL459">
        <f t="shared" si="104"/>
        <v>0</v>
      </c>
      <c r="AM459">
        <f t="shared" si="105"/>
        <v>699</v>
      </c>
      <c r="AN459">
        <f t="shared" si="106"/>
        <v>-25</v>
      </c>
      <c r="AO459">
        <f t="shared" si="107"/>
        <v>0</v>
      </c>
      <c r="AP459">
        <f t="shared" si="108"/>
        <v>0</v>
      </c>
      <c r="AQ459">
        <f t="shared" si="109"/>
        <v>0</v>
      </c>
      <c r="AR459">
        <f t="shared" si="110"/>
        <v>0</v>
      </c>
      <c r="AS459">
        <f t="shared" si="111"/>
        <v>0</v>
      </c>
      <c r="AT459">
        <f t="shared" si="112"/>
        <v>6.99</v>
      </c>
    </row>
    <row r="460" spans="1:46" x14ac:dyDescent="0.25">
      <c r="A460" s="1">
        <v>40808</v>
      </c>
      <c r="B460">
        <v>300</v>
      </c>
      <c r="C460">
        <v>620</v>
      </c>
      <c r="D460">
        <v>70</v>
      </c>
      <c r="E460">
        <v>75</v>
      </c>
      <c r="F460" t="s">
        <v>20</v>
      </c>
      <c r="G460">
        <v>4</v>
      </c>
      <c r="H460">
        <v>300</v>
      </c>
      <c r="I460">
        <v>25</v>
      </c>
      <c r="J460">
        <v>25</v>
      </c>
      <c r="K460">
        <v>25</v>
      </c>
      <c r="L460">
        <v>0</v>
      </c>
      <c r="M460">
        <v>0</v>
      </c>
      <c r="N460">
        <v>100</v>
      </c>
      <c r="O460">
        <v>4.25</v>
      </c>
      <c r="Q460" s="1">
        <v>42011</v>
      </c>
      <c r="R460">
        <v>300</v>
      </c>
      <c r="S460">
        <v>620</v>
      </c>
      <c r="T460">
        <v>70</v>
      </c>
      <c r="U460">
        <v>75</v>
      </c>
      <c r="V460" t="s">
        <v>20</v>
      </c>
      <c r="W460">
        <v>4</v>
      </c>
      <c r="X460">
        <v>999</v>
      </c>
      <c r="Z460">
        <v>25</v>
      </c>
      <c r="AA460">
        <v>25</v>
      </c>
      <c r="AB460">
        <v>0</v>
      </c>
      <c r="AC460">
        <v>0</v>
      </c>
      <c r="AD460">
        <v>100</v>
      </c>
      <c r="AE460">
        <v>11.24</v>
      </c>
      <c r="AG460">
        <f t="shared" si="99"/>
        <v>0</v>
      </c>
      <c r="AH460">
        <f t="shared" si="100"/>
        <v>0</v>
      </c>
      <c r="AI460">
        <f t="shared" si="101"/>
        <v>0</v>
      </c>
      <c r="AJ460">
        <f t="shared" si="102"/>
        <v>0</v>
      </c>
      <c r="AK460" t="e">
        <f t="shared" si="103"/>
        <v>#VALUE!</v>
      </c>
      <c r="AL460">
        <f t="shared" si="104"/>
        <v>0</v>
      </c>
      <c r="AM460">
        <f t="shared" si="105"/>
        <v>699</v>
      </c>
      <c r="AN460">
        <f t="shared" si="106"/>
        <v>-25</v>
      </c>
      <c r="AO460">
        <f t="shared" si="107"/>
        <v>0</v>
      </c>
      <c r="AP460">
        <f t="shared" si="108"/>
        <v>0</v>
      </c>
      <c r="AQ460">
        <f t="shared" si="109"/>
        <v>0</v>
      </c>
      <c r="AR460">
        <f t="shared" si="110"/>
        <v>0</v>
      </c>
      <c r="AS460">
        <f t="shared" si="111"/>
        <v>0</v>
      </c>
      <c r="AT460">
        <f t="shared" si="112"/>
        <v>6.99</v>
      </c>
    </row>
    <row r="461" spans="1:46" x14ac:dyDescent="0.25">
      <c r="A461" s="1">
        <v>40808</v>
      </c>
      <c r="B461">
        <v>300</v>
      </c>
      <c r="C461">
        <v>620</v>
      </c>
      <c r="D461">
        <v>70</v>
      </c>
      <c r="E461">
        <v>75</v>
      </c>
      <c r="F461" t="s">
        <v>20</v>
      </c>
      <c r="G461">
        <v>2</v>
      </c>
      <c r="H461">
        <v>300</v>
      </c>
      <c r="I461">
        <v>25</v>
      </c>
      <c r="J461">
        <v>25</v>
      </c>
      <c r="K461">
        <v>25</v>
      </c>
      <c r="L461">
        <v>0</v>
      </c>
      <c r="M461">
        <v>0</v>
      </c>
      <c r="N461">
        <v>100</v>
      </c>
      <c r="O461">
        <v>4.25</v>
      </c>
      <c r="Q461" s="1">
        <v>42011</v>
      </c>
      <c r="R461">
        <v>300</v>
      </c>
      <c r="S461">
        <v>620</v>
      </c>
      <c r="T461">
        <v>70</v>
      </c>
      <c r="U461">
        <v>75</v>
      </c>
      <c r="V461" t="s">
        <v>20</v>
      </c>
      <c r="W461">
        <v>2</v>
      </c>
      <c r="X461">
        <v>999</v>
      </c>
      <c r="Z461">
        <v>25</v>
      </c>
      <c r="AA461">
        <v>25</v>
      </c>
      <c r="AB461">
        <v>0</v>
      </c>
      <c r="AC461">
        <v>0</v>
      </c>
      <c r="AD461">
        <v>100</v>
      </c>
      <c r="AE461">
        <v>11.24</v>
      </c>
      <c r="AG461">
        <f t="shared" si="99"/>
        <v>0</v>
      </c>
      <c r="AH461">
        <f t="shared" si="100"/>
        <v>0</v>
      </c>
      <c r="AI461">
        <f t="shared" si="101"/>
        <v>0</v>
      </c>
      <c r="AJ461">
        <f t="shared" si="102"/>
        <v>0</v>
      </c>
      <c r="AK461" t="e">
        <f t="shared" si="103"/>
        <v>#VALUE!</v>
      </c>
      <c r="AL461">
        <f t="shared" si="104"/>
        <v>0</v>
      </c>
      <c r="AM461">
        <f t="shared" si="105"/>
        <v>699</v>
      </c>
      <c r="AN461">
        <f t="shared" si="106"/>
        <v>-25</v>
      </c>
      <c r="AO461">
        <f t="shared" si="107"/>
        <v>0</v>
      </c>
      <c r="AP461">
        <f t="shared" si="108"/>
        <v>0</v>
      </c>
      <c r="AQ461">
        <f t="shared" si="109"/>
        <v>0</v>
      </c>
      <c r="AR461">
        <f t="shared" si="110"/>
        <v>0</v>
      </c>
      <c r="AS461">
        <f t="shared" si="111"/>
        <v>0</v>
      </c>
      <c r="AT461">
        <f t="shared" si="112"/>
        <v>6.99</v>
      </c>
    </row>
    <row r="462" spans="1:46" x14ac:dyDescent="0.25">
      <c r="A462" s="1">
        <v>40808</v>
      </c>
      <c r="B462">
        <v>620</v>
      </c>
      <c r="C462">
        <v>640</v>
      </c>
      <c r="D462">
        <v>70</v>
      </c>
      <c r="E462">
        <v>75</v>
      </c>
      <c r="F462" t="s">
        <v>23</v>
      </c>
      <c r="G462">
        <v>3</v>
      </c>
      <c r="H462">
        <v>300</v>
      </c>
      <c r="I462">
        <v>25</v>
      </c>
      <c r="J462">
        <v>25</v>
      </c>
      <c r="K462">
        <v>25</v>
      </c>
      <c r="L462">
        <v>0</v>
      </c>
      <c r="M462">
        <v>0</v>
      </c>
      <c r="N462">
        <v>100</v>
      </c>
      <c r="O462">
        <v>4.25</v>
      </c>
      <c r="Q462" s="1">
        <v>42011</v>
      </c>
      <c r="R462">
        <v>620</v>
      </c>
      <c r="S462">
        <v>640</v>
      </c>
      <c r="T462">
        <v>70</v>
      </c>
      <c r="U462">
        <v>75</v>
      </c>
      <c r="V462" t="s">
        <v>21</v>
      </c>
      <c r="W462">
        <v>3</v>
      </c>
      <c r="X462">
        <v>300</v>
      </c>
      <c r="Z462">
        <v>25</v>
      </c>
      <c r="AA462">
        <v>25</v>
      </c>
      <c r="AB462">
        <v>0</v>
      </c>
      <c r="AC462">
        <v>175</v>
      </c>
      <c r="AD462">
        <v>100</v>
      </c>
      <c r="AE462">
        <v>6</v>
      </c>
      <c r="AG462">
        <f t="shared" si="99"/>
        <v>0</v>
      </c>
      <c r="AH462">
        <f t="shared" si="100"/>
        <v>0</v>
      </c>
      <c r="AI462">
        <f t="shared" si="101"/>
        <v>0</v>
      </c>
      <c r="AJ462">
        <f t="shared" si="102"/>
        <v>0</v>
      </c>
      <c r="AK462" t="e">
        <f t="shared" si="103"/>
        <v>#VALUE!</v>
      </c>
      <c r="AL462">
        <f t="shared" si="104"/>
        <v>0</v>
      </c>
      <c r="AM462">
        <f t="shared" si="105"/>
        <v>0</v>
      </c>
      <c r="AN462">
        <f t="shared" si="106"/>
        <v>-25</v>
      </c>
      <c r="AO462">
        <f t="shared" si="107"/>
        <v>0</v>
      </c>
      <c r="AP462">
        <f t="shared" si="108"/>
        <v>0</v>
      </c>
      <c r="AQ462">
        <f t="shared" si="109"/>
        <v>0</v>
      </c>
      <c r="AR462">
        <f t="shared" si="110"/>
        <v>175</v>
      </c>
      <c r="AS462">
        <f t="shared" si="111"/>
        <v>0</v>
      </c>
      <c r="AT462">
        <f t="shared" si="112"/>
        <v>1.75</v>
      </c>
    </row>
    <row r="463" spans="1:46" x14ac:dyDescent="0.25">
      <c r="A463" s="1">
        <v>40808</v>
      </c>
      <c r="B463">
        <v>620</v>
      </c>
      <c r="C463">
        <v>640</v>
      </c>
      <c r="D463">
        <v>70</v>
      </c>
      <c r="E463">
        <v>75</v>
      </c>
      <c r="F463" t="s">
        <v>23</v>
      </c>
      <c r="G463">
        <v>1</v>
      </c>
      <c r="H463">
        <v>300</v>
      </c>
      <c r="I463">
        <v>25</v>
      </c>
      <c r="J463">
        <v>25</v>
      </c>
      <c r="K463">
        <v>25</v>
      </c>
      <c r="L463">
        <v>0</v>
      </c>
      <c r="M463">
        <v>0</v>
      </c>
      <c r="N463">
        <v>0</v>
      </c>
      <c r="O463">
        <v>3.25</v>
      </c>
      <c r="Q463" s="1">
        <v>42011</v>
      </c>
      <c r="R463">
        <v>620</v>
      </c>
      <c r="S463">
        <v>640</v>
      </c>
      <c r="T463">
        <v>70</v>
      </c>
      <c r="U463">
        <v>75</v>
      </c>
      <c r="V463" t="s">
        <v>21</v>
      </c>
      <c r="W463">
        <v>1</v>
      </c>
      <c r="X463">
        <v>300</v>
      </c>
      <c r="Z463">
        <v>25</v>
      </c>
      <c r="AA463">
        <v>25</v>
      </c>
      <c r="AB463">
        <v>0</v>
      </c>
      <c r="AC463">
        <v>175</v>
      </c>
      <c r="AD463">
        <v>0</v>
      </c>
      <c r="AE463">
        <v>5</v>
      </c>
      <c r="AG463">
        <f t="shared" si="99"/>
        <v>0</v>
      </c>
      <c r="AH463">
        <f t="shared" si="100"/>
        <v>0</v>
      </c>
      <c r="AI463">
        <f t="shared" si="101"/>
        <v>0</v>
      </c>
      <c r="AJ463">
        <f t="shared" si="102"/>
        <v>0</v>
      </c>
      <c r="AK463" t="e">
        <f t="shared" si="103"/>
        <v>#VALUE!</v>
      </c>
      <c r="AL463">
        <f t="shared" si="104"/>
        <v>0</v>
      </c>
      <c r="AM463">
        <f t="shared" si="105"/>
        <v>0</v>
      </c>
      <c r="AN463">
        <f t="shared" si="106"/>
        <v>-25</v>
      </c>
      <c r="AO463">
        <f t="shared" si="107"/>
        <v>0</v>
      </c>
      <c r="AP463">
        <f t="shared" si="108"/>
        <v>0</v>
      </c>
      <c r="AQ463">
        <f t="shared" si="109"/>
        <v>0</v>
      </c>
      <c r="AR463">
        <f t="shared" si="110"/>
        <v>175</v>
      </c>
      <c r="AS463">
        <f t="shared" si="111"/>
        <v>0</v>
      </c>
      <c r="AT463">
        <f t="shared" si="112"/>
        <v>1.75</v>
      </c>
    </row>
    <row r="464" spans="1:46" x14ac:dyDescent="0.25">
      <c r="A464" s="1">
        <v>40808</v>
      </c>
      <c r="B464">
        <v>620</v>
      </c>
      <c r="C464">
        <v>640</v>
      </c>
      <c r="D464">
        <v>70</v>
      </c>
      <c r="E464">
        <v>75</v>
      </c>
      <c r="F464" t="s">
        <v>23</v>
      </c>
      <c r="G464">
        <v>-999</v>
      </c>
      <c r="H464">
        <v>300</v>
      </c>
      <c r="I464">
        <v>25</v>
      </c>
      <c r="J464">
        <v>25</v>
      </c>
      <c r="K464">
        <v>25</v>
      </c>
      <c r="L464">
        <v>0</v>
      </c>
      <c r="M464">
        <v>0</v>
      </c>
      <c r="N464">
        <v>0</v>
      </c>
      <c r="O464">
        <v>3.25</v>
      </c>
      <c r="Q464" s="1">
        <v>42011</v>
      </c>
      <c r="R464">
        <v>620</v>
      </c>
      <c r="S464">
        <v>640</v>
      </c>
      <c r="T464">
        <v>70</v>
      </c>
      <c r="U464">
        <v>75</v>
      </c>
      <c r="V464" t="s">
        <v>21</v>
      </c>
      <c r="W464">
        <v>-999</v>
      </c>
      <c r="X464">
        <v>300</v>
      </c>
      <c r="Z464">
        <v>25</v>
      </c>
      <c r="AA464">
        <v>25</v>
      </c>
      <c r="AB464">
        <v>0</v>
      </c>
      <c r="AC464">
        <v>175</v>
      </c>
      <c r="AD464">
        <v>0</v>
      </c>
      <c r="AE464">
        <v>5</v>
      </c>
      <c r="AG464">
        <f t="shared" si="99"/>
        <v>0</v>
      </c>
      <c r="AH464">
        <f t="shared" si="100"/>
        <v>0</v>
      </c>
      <c r="AI464">
        <f t="shared" si="101"/>
        <v>0</v>
      </c>
      <c r="AJ464">
        <f t="shared" si="102"/>
        <v>0</v>
      </c>
      <c r="AK464" t="e">
        <f t="shared" si="103"/>
        <v>#VALUE!</v>
      </c>
      <c r="AL464">
        <f t="shared" si="104"/>
        <v>0</v>
      </c>
      <c r="AM464">
        <f t="shared" si="105"/>
        <v>0</v>
      </c>
      <c r="AN464">
        <f t="shared" si="106"/>
        <v>-25</v>
      </c>
      <c r="AO464">
        <f t="shared" si="107"/>
        <v>0</v>
      </c>
      <c r="AP464">
        <f t="shared" si="108"/>
        <v>0</v>
      </c>
      <c r="AQ464">
        <f t="shared" si="109"/>
        <v>0</v>
      </c>
      <c r="AR464">
        <f t="shared" si="110"/>
        <v>175</v>
      </c>
      <c r="AS464">
        <f t="shared" si="111"/>
        <v>0</v>
      </c>
      <c r="AT464">
        <f t="shared" si="112"/>
        <v>1.75</v>
      </c>
    </row>
    <row r="465" spans="1:46" x14ac:dyDescent="0.25">
      <c r="A465" s="1">
        <v>40808</v>
      </c>
      <c r="B465">
        <v>620</v>
      </c>
      <c r="C465">
        <v>640</v>
      </c>
      <c r="D465">
        <v>70</v>
      </c>
      <c r="E465">
        <v>75</v>
      </c>
      <c r="F465" t="s">
        <v>23</v>
      </c>
      <c r="G465">
        <v>4</v>
      </c>
      <c r="H465">
        <v>300</v>
      </c>
      <c r="I465">
        <v>25</v>
      </c>
      <c r="J465">
        <v>25</v>
      </c>
      <c r="K465">
        <v>25</v>
      </c>
      <c r="L465">
        <v>0</v>
      </c>
      <c r="M465">
        <v>0</v>
      </c>
      <c r="N465">
        <v>100</v>
      </c>
      <c r="O465">
        <v>4.25</v>
      </c>
      <c r="Q465" s="1">
        <v>42011</v>
      </c>
      <c r="R465">
        <v>620</v>
      </c>
      <c r="S465">
        <v>640</v>
      </c>
      <c r="T465">
        <v>70</v>
      </c>
      <c r="U465">
        <v>75</v>
      </c>
      <c r="V465" t="s">
        <v>21</v>
      </c>
      <c r="W465">
        <v>4</v>
      </c>
      <c r="X465">
        <v>300</v>
      </c>
      <c r="Z465">
        <v>25</v>
      </c>
      <c r="AA465">
        <v>25</v>
      </c>
      <c r="AB465">
        <v>0</v>
      </c>
      <c r="AC465">
        <v>175</v>
      </c>
      <c r="AD465">
        <v>100</v>
      </c>
      <c r="AE465">
        <v>6</v>
      </c>
      <c r="AG465">
        <f t="shared" si="99"/>
        <v>0</v>
      </c>
      <c r="AH465">
        <f t="shared" si="100"/>
        <v>0</v>
      </c>
      <c r="AI465">
        <f t="shared" si="101"/>
        <v>0</v>
      </c>
      <c r="AJ465">
        <f t="shared" si="102"/>
        <v>0</v>
      </c>
      <c r="AK465" t="e">
        <f t="shared" si="103"/>
        <v>#VALUE!</v>
      </c>
      <c r="AL465">
        <f t="shared" si="104"/>
        <v>0</v>
      </c>
      <c r="AM465">
        <f t="shared" si="105"/>
        <v>0</v>
      </c>
      <c r="AN465">
        <f t="shared" si="106"/>
        <v>-25</v>
      </c>
      <c r="AO465">
        <f t="shared" si="107"/>
        <v>0</v>
      </c>
      <c r="AP465">
        <f t="shared" si="108"/>
        <v>0</v>
      </c>
      <c r="AQ465">
        <f t="shared" si="109"/>
        <v>0</v>
      </c>
      <c r="AR465">
        <f t="shared" si="110"/>
        <v>175</v>
      </c>
      <c r="AS465">
        <f t="shared" si="111"/>
        <v>0</v>
      </c>
      <c r="AT465">
        <f t="shared" si="112"/>
        <v>1.75</v>
      </c>
    </row>
    <row r="466" spans="1:46" x14ac:dyDescent="0.25">
      <c r="A466" s="1">
        <v>40808</v>
      </c>
      <c r="B466">
        <v>620</v>
      </c>
      <c r="C466">
        <v>640</v>
      </c>
      <c r="D466">
        <v>70</v>
      </c>
      <c r="E466">
        <v>75</v>
      </c>
      <c r="F466" t="s">
        <v>23</v>
      </c>
      <c r="G466">
        <v>2</v>
      </c>
      <c r="H466">
        <v>300</v>
      </c>
      <c r="I466">
        <v>25</v>
      </c>
      <c r="J466">
        <v>25</v>
      </c>
      <c r="K466">
        <v>25</v>
      </c>
      <c r="L466">
        <v>0</v>
      </c>
      <c r="M466">
        <v>0</v>
      </c>
      <c r="N466">
        <v>100</v>
      </c>
      <c r="O466">
        <v>4.25</v>
      </c>
      <c r="Q466" s="1">
        <v>42011</v>
      </c>
      <c r="R466">
        <v>620</v>
      </c>
      <c r="S466">
        <v>640</v>
      </c>
      <c r="T466">
        <v>70</v>
      </c>
      <c r="U466">
        <v>75</v>
      </c>
      <c r="V466" t="s">
        <v>21</v>
      </c>
      <c r="W466">
        <v>2</v>
      </c>
      <c r="X466">
        <v>300</v>
      </c>
      <c r="Z466">
        <v>25</v>
      </c>
      <c r="AA466">
        <v>25</v>
      </c>
      <c r="AB466">
        <v>0</v>
      </c>
      <c r="AC466">
        <v>175</v>
      </c>
      <c r="AD466">
        <v>100</v>
      </c>
      <c r="AE466">
        <v>6</v>
      </c>
      <c r="AG466">
        <f t="shared" si="99"/>
        <v>0</v>
      </c>
      <c r="AH466">
        <f t="shared" si="100"/>
        <v>0</v>
      </c>
      <c r="AI466">
        <f t="shared" si="101"/>
        <v>0</v>
      </c>
      <c r="AJ466">
        <f t="shared" si="102"/>
        <v>0</v>
      </c>
      <c r="AK466" t="e">
        <f t="shared" si="103"/>
        <v>#VALUE!</v>
      </c>
      <c r="AL466">
        <f t="shared" si="104"/>
        <v>0</v>
      </c>
      <c r="AM466">
        <f t="shared" si="105"/>
        <v>0</v>
      </c>
      <c r="AN466">
        <f t="shared" si="106"/>
        <v>-25</v>
      </c>
      <c r="AO466">
        <f t="shared" si="107"/>
        <v>0</v>
      </c>
      <c r="AP466">
        <f t="shared" si="108"/>
        <v>0</v>
      </c>
      <c r="AQ466">
        <f t="shared" si="109"/>
        <v>0</v>
      </c>
      <c r="AR466">
        <f t="shared" si="110"/>
        <v>175</v>
      </c>
      <c r="AS466">
        <f t="shared" si="111"/>
        <v>0</v>
      </c>
      <c r="AT466">
        <f t="shared" si="112"/>
        <v>1.75</v>
      </c>
    </row>
    <row r="467" spans="1:46" x14ac:dyDescent="0.25">
      <c r="A467" s="1">
        <v>40808</v>
      </c>
      <c r="B467">
        <v>620</v>
      </c>
      <c r="C467">
        <v>640</v>
      </c>
      <c r="D467">
        <v>70</v>
      </c>
      <c r="E467">
        <v>75</v>
      </c>
      <c r="F467" t="s">
        <v>22</v>
      </c>
      <c r="G467">
        <v>3</v>
      </c>
      <c r="H467">
        <v>300</v>
      </c>
      <c r="I467">
        <v>25</v>
      </c>
      <c r="J467">
        <v>25</v>
      </c>
      <c r="K467">
        <v>25</v>
      </c>
      <c r="L467">
        <v>0</v>
      </c>
      <c r="M467">
        <v>0</v>
      </c>
      <c r="N467">
        <v>100</v>
      </c>
      <c r="O467">
        <v>4.25</v>
      </c>
      <c r="Q467" s="1">
        <v>42011</v>
      </c>
      <c r="R467">
        <v>620</v>
      </c>
      <c r="S467">
        <v>640</v>
      </c>
      <c r="T467">
        <v>70</v>
      </c>
      <c r="U467">
        <v>75</v>
      </c>
      <c r="V467" t="s">
        <v>22</v>
      </c>
      <c r="W467">
        <v>3</v>
      </c>
      <c r="X467">
        <v>300</v>
      </c>
      <c r="Z467">
        <v>25</v>
      </c>
      <c r="AA467">
        <v>25</v>
      </c>
      <c r="AB467">
        <v>0</v>
      </c>
      <c r="AC467">
        <v>0</v>
      </c>
      <c r="AD467">
        <v>100</v>
      </c>
      <c r="AE467">
        <v>4.25</v>
      </c>
      <c r="AG467">
        <f t="shared" si="99"/>
        <v>0</v>
      </c>
      <c r="AH467">
        <f t="shared" si="100"/>
        <v>0</v>
      </c>
      <c r="AI467">
        <f t="shared" si="101"/>
        <v>0</v>
      </c>
      <c r="AJ467">
        <f t="shared" si="102"/>
        <v>0</v>
      </c>
      <c r="AK467" t="e">
        <f t="shared" si="103"/>
        <v>#VALUE!</v>
      </c>
      <c r="AL467">
        <f t="shared" si="104"/>
        <v>0</v>
      </c>
      <c r="AM467">
        <f t="shared" si="105"/>
        <v>0</v>
      </c>
      <c r="AN467">
        <f t="shared" si="106"/>
        <v>-25</v>
      </c>
      <c r="AO467">
        <f t="shared" si="107"/>
        <v>0</v>
      </c>
      <c r="AP467">
        <f t="shared" si="108"/>
        <v>0</v>
      </c>
      <c r="AQ467">
        <f t="shared" si="109"/>
        <v>0</v>
      </c>
      <c r="AR467">
        <f t="shared" si="110"/>
        <v>0</v>
      </c>
      <c r="AS467">
        <f t="shared" si="111"/>
        <v>0</v>
      </c>
      <c r="AT467">
        <f t="shared" si="112"/>
        <v>0</v>
      </c>
    </row>
    <row r="468" spans="1:46" x14ac:dyDescent="0.25">
      <c r="A468" s="1">
        <v>40808</v>
      </c>
      <c r="B468">
        <v>620</v>
      </c>
      <c r="C468">
        <v>640</v>
      </c>
      <c r="D468">
        <v>70</v>
      </c>
      <c r="E468">
        <v>75</v>
      </c>
      <c r="F468" t="s">
        <v>22</v>
      </c>
      <c r="G468">
        <v>1</v>
      </c>
      <c r="H468">
        <v>300</v>
      </c>
      <c r="I468">
        <v>25</v>
      </c>
      <c r="J468">
        <v>25</v>
      </c>
      <c r="K468">
        <v>25</v>
      </c>
      <c r="L468">
        <v>0</v>
      </c>
      <c r="M468">
        <v>0</v>
      </c>
      <c r="N468">
        <v>0</v>
      </c>
      <c r="O468">
        <v>3.25</v>
      </c>
      <c r="Q468" s="1">
        <v>42011</v>
      </c>
      <c r="R468">
        <v>620</v>
      </c>
      <c r="S468">
        <v>640</v>
      </c>
      <c r="T468">
        <v>70</v>
      </c>
      <c r="U468">
        <v>75</v>
      </c>
      <c r="V468" t="s">
        <v>22</v>
      </c>
      <c r="W468">
        <v>1</v>
      </c>
      <c r="X468">
        <v>300</v>
      </c>
      <c r="Z468">
        <v>25</v>
      </c>
      <c r="AA468">
        <v>25</v>
      </c>
      <c r="AB468">
        <v>0</v>
      </c>
      <c r="AC468">
        <v>0</v>
      </c>
      <c r="AD468">
        <v>0</v>
      </c>
      <c r="AE468">
        <v>3.25</v>
      </c>
      <c r="AG468">
        <f t="shared" si="99"/>
        <v>0</v>
      </c>
      <c r="AH468">
        <f t="shared" si="100"/>
        <v>0</v>
      </c>
      <c r="AI468">
        <f t="shared" si="101"/>
        <v>0</v>
      </c>
      <c r="AJ468">
        <f t="shared" si="102"/>
        <v>0</v>
      </c>
      <c r="AK468" t="e">
        <f t="shared" si="103"/>
        <v>#VALUE!</v>
      </c>
      <c r="AL468">
        <f t="shared" si="104"/>
        <v>0</v>
      </c>
      <c r="AM468">
        <f t="shared" si="105"/>
        <v>0</v>
      </c>
      <c r="AN468">
        <f t="shared" si="106"/>
        <v>-25</v>
      </c>
      <c r="AO468">
        <f t="shared" si="107"/>
        <v>0</v>
      </c>
      <c r="AP468">
        <f t="shared" si="108"/>
        <v>0</v>
      </c>
      <c r="AQ468">
        <f t="shared" si="109"/>
        <v>0</v>
      </c>
      <c r="AR468">
        <f t="shared" si="110"/>
        <v>0</v>
      </c>
      <c r="AS468">
        <f t="shared" si="111"/>
        <v>0</v>
      </c>
      <c r="AT468">
        <f t="shared" si="112"/>
        <v>0</v>
      </c>
    </row>
    <row r="469" spans="1:46" x14ac:dyDescent="0.25">
      <c r="A469" s="1">
        <v>40808</v>
      </c>
      <c r="B469">
        <v>620</v>
      </c>
      <c r="C469">
        <v>640</v>
      </c>
      <c r="D469">
        <v>70</v>
      </c>
      <c r="E469">
        <v>75</v>
      </c>
      <c r="F469" t="s">
        <v>22</v>
      </c>
      <c r="G469">
        <v>-999</v>
      </c>
      <c r="H469">
        <v>300</v>
      </c>
      <c r="I469">
        <v>25</v>
      </c>
      <c r="J469">
        <v>25</v>
      </c>
      <c r="K469">
        <v>25</v>
      </c>
      <c r="L469">
        <v>0</v>
      </c>
      <c r="M469">
        <v>0</v>
      </c>
      <c r="N469">
        <v>0</v>
      </c>
      <c r="O469">
        <v>3.25</v>
      </c>
      <c r="Q469" s="1">
        <v>42011</v>
      </c>
      <c r="R469">
        <v>620</v>
      </c>
      <c r="S469">
        <v>640</v>
      </c>
      <c r="T469">
        <v>70</v>
      </c>
      <c r="U469">
        <v>75</v>
      </c>
      <c r="V469" t="s">
        <v>22</v>
      </c>
      <c r="W469">
        <v>-999</v>
      </c>
      <c r="X469">
        <v>300</v>
      </c>
      <c r="Z469">
        <v>25</v>
      </c>
      <c r="AA469">
        <v>25</v>
      </c>
      <c r="AB469">
        <v>0</v>
      </c>
      <c r="AC469">
        <v>0</v>
      </c>
      <c r="AD469">
        <v>0</v>
      </c>
      <c r="AE469">
        <v>3.25</v>
      </c>
      <c r="AG469">
        <f t="shared" si="99"/>
        <v>0</v>
      </c>
      <c r="AH469">
        <f t="shared" si="100"/>
        <v>0</v>
      </c>
      <c r="AI469">
        <f t="shared" si="101"/>
        <v>0</v>
      </c>
      <c r="AJ469">
        <f t="shared" si="102"/>
        <v>0</v>
      </c>
      <c r="AK469" t="e">
        <f t="shared" si="103"/>
        <v>#VALUE!</v>
      </c>
      <c r="AL469">
        <f t="shared" si="104"/>
        <v>0</v>
      </c>
      <c r="AM469">
        <f t="shared" si="105"/>
        <v>0</v>
      </c>
      <c r="AN469">
        <f t="shared" si="106"/>
        <v>-25</v>
      </c>
      <c r="AO469">
        <f t="shared" si="107"/>
        <v>0</v>
      </c>
      <c r="AP469">
        <f t="shared" si="108"/>
        <v>0</v>
      </c>
      <c r="AQ469">
        <f t="shared" si="109"/>
        <v>0</v>
      </c>
      <c r="AR469">
        <f t="shared" si="110"/>
        <v>0</v>
      </c>
      <c r="AS469">
        <f t="shared" si="111"/>
        <v>0</v>
      </c>
      <c r="AT469">
        <f t="shared" si="112"/>
        <v>0</v>
      </c>
    </row>
    <row r="470" spans="1:46" x14ac:dyDescent="0.25">
      <c r="A470" s="1">
        <v>40808</v>
      </c>
      <c r="B470">
        <v>620</v>
      </c>
      <c r="C470">
        <v>640</v>
      </c>
      <c r="D470">
        <v>70</v>
      </c>
      <c r="E470">
        <v>75</v>
      </c>
      <c r="F470" t="s">
        <v>22</v>
      </c>
      <c r="G470">
        <v>4</v>
      </c>
      <c r="H470">
        <v>300</v>
      </c>
      <c r="I470">
        <v>25</v>
      </c>
      <c r="J470">
        <v>25</v>
      </c>
      <c r="K470">
        <v>25</v>
      </c>
      <c r="L470">
        <v>0</v>
      </c>
      <c r="M470">
        <v>0</v>
      </c>
      <c r="N470">
        <v>100</v>
      </c>
      <c r="O470">
        <v>4.25</v>
      </c>
      <c r="Q470" s="1">
        <v>42011</v>
      </c>
      <c r="R470">
        <v>620</v>
      </c>
      <c r="S470">
        <v>640</v>
      </c>
      <c r="T470">
        <v>70</v>
      </c>
      <c r="U470">
        <v>75</v>
      </c>
      <c r="V470" t="s">
        <v>22</v>
      </c>
      <c r="W470">
        <v>4</v>
      </c>
      <c r="X470">
        <v>300</v>
      </c>
      <c r="Z470">
        <v>25</v>
      </c>
      <c r="AA470">
        <v>25</v>
      </c>
      <c r="AB470">
        <v>0</v>
      </c>
      <c r="AC470">
        <v>0</v>
      </c>
      <c r="AD470">
        <v>100</v>
      </c>
      <c r="AE470">
        <v>4.25</v>
      </c>
      <c r="AG470">
        <f t="shared" si="99"/>
        <v>0</v>
      </c>
      <c r="AH470">
        <f t="shared" si="100"/>
        <v>0</v>
      </c>
      <c r="AI470">
        <f t="shared" si="101"/>
        <v>0</v>
      </c>
      <c r="AJ470">
        <f t="shared" si="102"/>
        <v>0</v>
      </c>
      <c r="AK470" t="e">
        <f t="shared" si="103"/>
        <v>#VALUE!</v>
      </c>
      <c r="AL470">
        <f t="shared" si="104"/>
        <v>0</v>
      </c>
      <c r="AM470">
        <f t="shared" si="105"/>
        <v>0</v>
      </c>
      <c r="AN470">
        <f t="shared" si="106"/>
        <v>-25</v>
      </c>
      <c r="AO470">
        <f t="shared" si="107"/>
        <v>0</v>
      </c>
      <c r="AP470">
        <f t="shared" si="108"/>
        <v>0</v>
      </c>
      <c r="AQ470">
        <f t="shared" si="109"/>
        <v>0</v>
      </c>
      <c r="AR470">
        <f t="shared" si="110"/>
        <v>0</v>
      </c>
      <c r="AS470">
        <f t="shared" si="111"/>
        <v>0</v>
      </c>
      <c r="AT470">
        <f t="shared" si="112"/>
        <v>0</v>
      </c>
    </row>
    <row r="471" spans="1:46" x14ac:dyDescent="0.25">
      <c r="A471" s="1">
        <v>40808</v>
      </c>
      <c r="B471">
        <v>620</v>
      </c>
      <c r="C471">
        <v>640</v>
      </c>
      <c r="D471">
        <v>70</v>
      </c>
      <c r="E471">
        <v>75</v>
      </c>
      <c r="F471" t="s">
        <v>22</v>
      </c>
      <c r="G471">
        <v>2</v>
      </c>
      <c r="H471">
        <v>300</v>
      </c>
      <c r="I471">
        <v>25</v>
      </c>
      <c r="J471">
        <v>25</v>
      </c>
      <c r="K471">
        <v>25</v>
      </c>
      <c r="L471">
        <v>0</v>
      </c>
      <c r="M471">
        <v>0</v>
      </c>
      <c r="N471">
        <v>100</v>
      </c>
      <c r="O471">
        <v>4.25</v>
      </c>
      <c r="Q471" s="1">
        <v>42011</v>
      </c>
      <c r="R471">
        <v>620</v>
      </c>
      <c r="S471">
        <v>640</v>
      </c>
      <c r="T471">
        <v>70</v>
      </c>
      <c r="U471">
        <v>75</v>
      </c>
      <c r="V471" t="s">
        <v>22</v>
      </c>
      <c r="W471">
        <v>2</v>
      </c>
      <c r="X471">
        <v>300</v>
      </c>
      <c r="Z471">
        <v>25</v>
      </c>
      <c r="AA471">
        <v>25</v>
      </c>
      <c r="AB471">
        <v>0</v>
      </c>
      <c r="AC471">
        <v>0</v>
      </c>
      <c r="AD471">
        <v>100</v>
      </c>
      <c r="AE471">
        <v>4.25</v>
      </c>
      <c r="AG471">
        <f t="shared" si="99"/>
        <v>0</v>
      </c>
      <c r="AH471">
        <f t="shared" si="100"/>
        <v>0</v>
      </c>
      <c r="AI471">
        <f t="shared" si="101"/>
        <v>0</v>
      </c>
      <c r="AJ471">
        <f t="shared" si="102"/>
        <v>0</v>
      </c>
      <c r="AK471" t="e">
        <f t="shared" si="103"/>
        <v>#VALUE!</v>
      </c>
      <c r="AL471">
        <f t="shared" si="104"/>
        <v>0</v>
      </c>
      <c r="AM471">
        <f t="shared" si="105"/>
        <v>0</v>
      </c>
      <c r="AN471">
        <f t="shared" si="106"/>
        <v>-25</v>
      </c>
      <c r="AO471">
        <f t="shared" si="107"/>
        <v>0</v>
      </c>
      <c r="AP471">
        <f t="shared" si="108"/>
        <v>0</v>
      </c>
      <c r="AQ471">
        <f t="shared" si="109"/>
        <v>0</v>
      </c>
      <c r="AR471">
        <f t="shared" si="110"/>
        <v>0</v>
      </c>
      <c r="AS471">
        <f t="shared" si="111"/>
        <v>0</v>
      </c>
      <c r="AT471">
        <f t="shared" si="112"/>
        <v>0</v>
      </c>
    </row>
    <row r="472" spans="1:46" x14ac:dyDescent="0.25">
      <c r="A472" s="1">
        <v>40808</v>
      </c>
      <c r="B472">
        <v>620</v>
      </c>
      <c r="C472">
        <v>640</v>
      </c>
      <c r="D472">
        <v>70</v>
      </c>
      <c r="E472">
        <v>75</v>
      </c>
      <c r="F472" t="s">
        <v>21</v>
      </c>
      <c r="G472">
        <v>3</v>
      </c>
      <c r="H472">
        <v>300</v>
      </c>
      <c r="I472">
        <v>25</v>
      </c>
      <c r="J472">
        <v>25</v>
      </c>
      <c r="K472">
        <v>25</v>
      </c>
      <c r="L472">
        <v>0</v>
      </c>
      <c r="M472">
        <v>175</v>
      </c>
      <c r="N472">
        <v>100</v>
      </c>
      <c r="O472">
        <v>6</v>
      </c>
      <c r="Q472" s="1">
        <v>42011</v>
      </c>
      <c r="R472">
        <v>620</v>
      </c>
      <c r="S472">
        <v>640</v>
      </c>
      <c r="T472">
        <v>70</v>
      </c>
      <c r="U472">
        <v>75</v>
      </c>
      <c r="V472" t="s">
        <v>23</v>
      </c>
      <c r="W472">
        <v>3</v>
      </c>
      <c r="X472">
        <v>300</v>
      </c>
      <c r="Z472">
        <v>25</v>
      </c>
      <c r="AA472">
        <v>25</v>
      </c>
      <c r="AB472">
        <v>0</v>
      </c>
      <c r="AC472">
        <v>0</v>
      </c>
      <c r="AD472">
        <v>100</v>
      </c>
      <c r="AE472">
        <v>4.25</v>
      </c>
      <c r="AG472">
        <f t="shared" si="99"/>
        <v>0</v>
      </c>
      <c r="AH472">
        <f t="shared" si="100"/>
        <v>0</v>
      </c>
      <c r="AI472">
        <f t="shared" si="101"/>
        <v>0</v>
      </c>
      <c r="AJ472">
        <f t="shared" si="102"/>
        <v>0</v>
      </c>
      <c r="AK472" t="e">
        <f t="shared" si="103"/>
        <v>#VALUE!</v>
      </c>
      <c r="AL472">
        <f t="shared" si="104"/>
        <v>0</v>
      </c>
      <c r="AM472">
        <f t="shared" si="105"/>
        <v>0</v>
      </c>
      <c r="AN472">
        <f t="shared" si="106"/>
        <v>-25</v>
      </c>
      <c r="AO472">
        <f t="shared" si="107"/>
        <v>0</v>
      </c>
      <c r="AP472">
        <f t="shared" si="108"/>
        <v>0</v>
      </c>
      <c r="AQ472">
        <f t="shared" si="109"/>
        <v>0</v>
      </c>
      <c r="AR472">
        <f t="shared" si="110"/>
        <v>-175</v>
      </c>
      <c r="AS472">
        <f t="shared" si="111"/>
        <v>0</v>
      </c>
      <c r="AT472">
        <f t="shared" si="112"/>
        <v>-1.75</v>
      </c>
    </row>
    <row r="473" spans="1:46" x14ac:dyDescent="0.25">
      <c r="A473" s="1">
        <v>40808</v>
      </c>
      <c r="B473">
        <v>620</v>
      </c>
      <c r="C473">
        <v>640</v>
      </c>
      <c r="D473">
        <v>70</v>
      </c>
      <c r="E473">
        <v>75</v>
      </c>
      <c r="F473" t="s">
        <v>21</v>
      </c>
      <c r="G473">
        <v>1</v>
      </c>
      <c r="H473">
        <v>300</v>
      </c>
      <c r="I473">
        <v>25</v>
      </c>
      <c r="J473">
        <v>25</v>
      </c>
      <c r="K473">
        <v>25</v>
      </c>
      <c r="L473">
        <v>0</v>
      </c>
      <c r="M473">
        <v>175</v>
      </c>
      <c r="N473">
        <v>0</v>
      </c>
      <c r="O473">
        <v>5</v>
      </c>
      <c r="Q473" s="1">
        <v>42011</v>
      </c>
      <c r="R473">
        <v>620</v>
      </c>
      <c r="S473">
        <v>640</v>
      </c>
      <c r="T473">
        <v>70</v>
      </c>
      <c r="U473">
        <v>75</v>
      </c>
      <c r="V473" t="s">
        <v>23</v>
      </c>
      <c r="W473">
        <v>1</v>
      </c>
      <c r="X473">
        <v>300</v>
      </c>
      <c r="Z473">
        <v>25</v>
      </c>
      <c r="AA473">
        <v>25</v>
      </c>
      <c r="AB473">
        <v>0</v>
      </c>
      <c r="AC473">
        <v>0</v>
      </c>
      <c r="AD473">
        <v>0</v>
      </c>
      <c r="AE473">
        <v>3.25</v>
      </c>
      <c r="AG473">
        <f t="shared" si="99"/>
        <v>0</v>
      </c>
      <c r="AH473">
        <f t="shared" si="100"/>
        <v>0</v>
      </c>
      <c r="AI473">
        <f t="shared" si="101"/>
        <v>0</v>
      </c>
      <c r="AJ473">
        <f t="shared" si="102"/>
        <v>0</v>
      </c>
      <c r="AK473" t="e">
        <f t="shared" si="103"/>
        <v>#VALUE!</v>
      </c>
      <c r="AL473">
        <f t="shared" si="104"/>
        <v>0</v>
      </c>
      <c r="AM473">
        <f t="shared" si="105"/>
        <v>0</v>
      </c>
      <c r="AN473">
        <f t="shared" si="106"/>
        <v>-25</v>
      </c>
      <c r="AO473">
        <f t="shared" si="107"/>
        <v>0</v>
      </c>
      <c r="AP473">
        <f t="shared" si="108"/>
        <v>0</v>
      </c>
      <c r="AQ473">
        <f t="shared" si="109"/>
        <v>0</v>
      </c>
      <c r="AR473">
        <f t="shared" si="110"/>
        <v>-175</v>
      </c>
      <c r="AS473">
        <f t="shared" si="111"/>
        <v>0</v>
      </c>
      <c r="AT473">
        <f t="shared" si="112"/>
        <v>-1.75</v>
      </c>
    </row>
    <row r="474" spans="1:46" x14ac:dyDescent="0.25">
      <c r="A474" s="1">
        <v>40808</v>
      </c>
      <c r="B474">
        <v>620</v>
      </c>
      <c r="C474">
        <v>640</v>
      </c>
      <c r="D474">
        <v>70</v>
      </c>
      <c r="E474">
        <v>75</v>
      </c>
      <c r="F474" t="s">
        <v>21</v>
      </c>
      <c r="G474">
        <v>-999</v>
      </c>
      <c r="H474">
        <v>300</v>
      </c>
      <c r="I474">
        <v>25</v>
      </c>
      <c r="J474">
        <v>25</v>
      </c>
      <c r="K474">
        <v>25</v>
      </c>
      <c r="L474">
        <v>0</v>
      </c>
      <c r="M474">
        <v>175</v>
      </c>
      <c r="N474">
        <v>0</v>
      </c>
      <c r="O474">
        <v>5</v>
      </c>
      <c r="Q474" s="1">
        <v>42011</v>
      </c>
      <c r="R474">
        <v>620</v>
      </c>
      <c r="S474">
        <v>640</v>
      </c>
      <c r="T474">
        <v>70</v>
      </c>
      <c r="U474">
        <v>75</v>
      </c>
      <c r="V474" t="s">
        <v>23</v>
      </c>
      <c r="W474">
        <v>-999</v>
      </c>
      <c r="X474">
        <v>300</v>
      </c>
      <c r="Z474">
        <v>25</v>
      </c>
      <c r="AA474">
        <v>25</v>
      </c>
      <c r="AB474">
        <v>0</v>
      </c>
      <c r="AC474">
        <v>0</v>
      </c>
      <c r="AD474">
        <v>0</v>
      </c>
      <c r="AE474">
        <v>3.25</v>
      </c>
      <c r="AG474">
        <f t="shared" si="99"/>
        <v>0</v>
      </c>
      <c r="AH474">
        <f t="shared" si="100"/>
        <v>0</v>
      </c>
      <c r="AI474">
        <f t="shared" si="101"/>
        <v>0</v>
      </c>
      <c r="AJ474">
        <f t="shared" si="102"/>
        <v>0</v>
      </c>
      <c r="AK474" t="e">
        <f t="shared" si="103"/>
        <v>#VALUE!</v>
      </c>
      <c r="AL474">
        <f t="shared" si="104"/>
        <v>0</v>
      </c>
      <c r="AM474">
        <f t="shared" si="105"/>
        <v>0</v>
      </c>
      <c r="AN474">
        <f t="shared" si="106"/>
        <v>-25</v>
      </c>
      <c r="AO474">
        <f t="shared" si="107"/>
        <v>0</v>
      </c>
      <c r="AP474">
        <f t="shared" si="108"/>
        <v>0</v>
      </c>
      <c r="AQ474">
        <f t="shared" si="109"/>
        <v>0</v>
      </c>
      <c r="AR474">
        <f t="shared" si="110"/>
        <v>-175</v>
      </c>
      <c r="AS474">
        <f t="shared" si="111"/>
        <v>0</v>
      </c>
      <c r="AT474">
        <f t="shared" si="112"/>
        <v>-1.75</v>
      </c>
    </row>
    <row r="475" spans="1:46" x14ac:dyDescent="0.25">
      <c r="A475" s="1">
        <v>40808</v>
      </c>
      <c r="B475">
        <v>620</v>
      </c>
      <c r="C475">
        <v>640</v>
      </c>
      <c r="D475">
        <v>70</v>
      </c>
      <c r="E475">
        <v>75</v>
      </c>
      <c r="F475" t="s">
        <v>21</v>
      </c>
      <c r="G475">
        <v>4</v>
      </c>
      <c r="H475">
        <v>300</v>
      </c>
      <c r="I475">
        <v>25</v>
      </c>
      <c r="J475">
        <v>25</v>
      </c>
      <c r="K475">
        <v>25</v>
      </c>
      <c r="L475">
        <v>0</v>
      </c>
      <c r="M475">
        <v>175</v>
      </c>
      <c r="N475">
        <v>100</v>
      </c>
      <c r="O475">
        <v>6</v>
      </c>
      <c r="Q475" s="1">
        <v>42011</v>
      </c>
      <c r="R475">
        <v>620</v>
      </c>
      <c r="S475">
        <v>640</v>
      </c>
      <c r="T475">
        <v>70</v>
      </c>
      <c r="U475">
        <v>75</v>
      </c>
      <c r="V475" t="s">
        <v>23</v>
      </c>
      <c r="W475">
        <v>4</v>
      </c>
      <c r="X475">
        <v>300</v>
      </c>
      <c r="Z475">
        <v>25</v>
      </c>
      <c r="AA475">
        <v>25</v>
      </c>
      <c r="AB475">
        <v>0</v>
      </c>
      <c r="AC475">
        <v>0</v>
      </c>
      <c r="AD475">
        <v>100</v>
      </c>
      <c r="AE475">
        <v>4.25</v>
      </c>
      <c r="AG475">
        <f t="shared" si="99"/>
        <v>0</v>
      </c>
      <c r="AH475">
        <f t="shared" si="100"/>
        <v>0</v>
      </c>
      <c r="AI475">
        <f t="shared" si="101"/>
        <v>0</v>
      </c>
      <c r="AJ475">
        <f t="shared" si="102"/>
        <v>0</v>
      </c>
      <c r="AK475" t="e">
        <f t="shared" si="103"/>
        <v>#VALUE!</v>
      </c>
      <c r="AL475">
        <f t="shared" si="104"/>
        <v>0</v>
      </c>
      <c r="AM475">
        <f t="shared" si="105"/>
        <v>0</v>
      </c>
      <c r="AN475">
        <f t="shared" si="106"/>
        <v>-25</v>
      </c>
      <c r="AO475">
        <f t="shared" si="107"/>
        <v>0</v>
      </c>
      <c r="AP475">
        <f t="shared" si="108"/>
        <v>0</v>
      </c>
      <c r="AQ475">
        <f t="shared" si="109"/>
        <v>0</v>
      </c>
      <c r="AR475">
        <f t="shared" si="110"/>
        <v>-175</v>
      </c>
      <c r="AS475">
        <f t="shared" si="111"/>
        <v>0</v>
      </c>
      <c r="AT475">
        <f t="shared" si="112"/>
        <v>-1.75</v>
      </c>
    </row>
    <row r="476" spans="1:46" x14ac:dyDescent="0.25">
      <c r="A476" s="1">
        <v>40808</v>
      </c>
      <c r="B476">
        <v>620</v>
      </c>
      <c r="C476">
        <v>640</v>
      </c>
      <c r="D476">
        <v>70</v>
      </c>
      <c r="E476">
        <v>75</v>
      </c>
      <c r="F476" t="s">
        <v>21</v>
      </c>
      <c r="G476">
        <v>2</v>
      </c>
      <c r="H476">
        <v>300</v>
      </c>
      <c r="I476">
        <v>25</v>
      </c>
      <c r="J476">
        <v>25</v>
      </c>
      <c r="K476">
        <v>25</v>
      </c>
      <c r="L476">
        <v>0</v>
      </c>
      <c r="M476">
        <v>175</v>
      </c>
      <c r="N476">
        <v>100</v>
      </c>
      <c r="O476">
        <v>6</v>
      </c>
      <c r="Q476" s="1">
        <v>42011</v>
      </c>
      <c r="R476">
        <v>620</v>
      </c>
      <c r="S476">
        <v>640</v>
      </c>
      <c r="T476">
        <v>70</v>
      </c>
      <c r="U476">
        <v>75</v>
      </c>
      <c r="V476" t="s">
        <v>23</v>
      </c>
      <c r="W476">
        <v>2</v>
      </c>
      <c r="X476">
        <v>300</v>
      </c>
      <c r="Z476">
        <v>25</v>
      </c>
      <c r="AA476">
        <v>25</v>
      </c>
      <c r="AB476">
        <v>0</v>
      </c>
      <c r="AC476">
        <v>0</v>
      </c>
      <c r="AD476">
        <v>100</v>
      </c>
      <c r="AE476">
        <v>4.25</v>
      </c>
      <c r="AG476">
        <f t="shared" si="99"/>
        <v>0</v>
      </c>
      <c r="AH476">
        <f t="shared" si="100"/>
        <v>0</v>
      </c>
      <c r="AI476">
        <f t="shared" si="101"/>
        <v>0</v>
      </c>
      <c r="AJ476">
        <f t="shared" si="102"/>
        <v>0</v>
      </c>
      <c r="AK476" t="e">
        <f t="shared" si="103"/>
        <v>#VALUE!</v>
      </c>
      <c r="AL476">
        <f t="shared" si="104"/>
        <v>0</v>
      </c>
      <c r="AM476">
        <f t="shared" si="105"/>
        <v>0</v>
      </c>
      <c r="AN476">
        <f t="shared" si="106"/>
        <v>-25</v>
      </c>
      <c r="AO476">
        <f t="shared" si="107"/>
        <v>0</v>
      </c>
      <c r="AP476">
        <f t="shared" si="108"/>
        <v>0</v>
      </c>
      <c r="AQ476">
        <f t="shared" si="109"/>
        <v>0</v>
      </c>
      <c r="AR476">
        <f t="shared" si="110"/>
        <v>-175</v>
      </c>
      <c r="AS476">
        <f t="shared" si="111"/>
        <v>0</v>
      </c>
      <c r="AT476">
        <f t="shared" si="112"/>
        <v>-1.75</v>
      </c>
    </row>
    <row r="477" spans="1:46" x14ac:dyDescent="0.25">
      <c r="A477" s="1">
        <v>40808</v>
      </c>
      <c r="B477">
        <v>620</v>
      </c>
      <c r="C477">
        <v>640</v>
      </c>
      <c r="D477">
        <v>70</v>
      </c>
      <c r="E477">
        <v>75</v>
      </c>
      <c r="F477" t="s">
        <v>20</v>
      </c>
      <c r="G477">
        <v>3</v>
      </c>
      <c r="H477">
        <v>300</v>
      </c>
      <c r="I477">
        <v>25</v>
      </c>
      <c r="J477">
        <v>25</v>
      </c>
      <c r="K477">
        <v>25</v>
      </c>
      <c r="L477">
        <v>0</v>
      </c>
      <c r="M477">
        <v>0</v>
      </c>
      <c r="N477">
        <v>100</v>
      </c>
      <c r="O477">
        <v>4.25</v>
      </c>
      <c r="Q477" s="1">
        <v>42011</v>
      </c>
      <c r="R477">
        <v>620</v>
      </c>
      <c r="S477">
        <v>640</v>
      </c>
      <c r="T477">
        <v>70</v>
      </c>
      <c r="U477">
        <v>75</v>
      </c>
      <c r="V477" t="s">
        <v>20</v>
      </c>
      <c r="W477">
        <v>3</v>
      </c>
      <c r="X477">
        <v>300</v>
      </c>
      <c r="Z477">
        <v>25</v>
      </c>
      <c r="AA477">
        <v>25</v>
      </c>
      <c r="AB477">
        <v>0</v>
      </c>
      <c r="AC477">
        <v>0</v>
      </c>
      <c r="AD477">
        <v>100</v>
      </c>
      <c r="AE477">
        <v>4.25</v>
      </c>
      <c r="AG477">
        <f t="shared" si="99"/>
        <v>0</v>
      </c>
      <c r="AH477">
        <f t="shared" si="100"/>
        <v>0</v>
      </c>
      <c r="AI477">
        <f t="shared" si="101"/>
        <v>0</v>
      </c>
      <c r="AJ477">
        <f t="shared" si="102"/>
        <v>0</v>
      </c>
      <c r="AK477" t="e">
        <f t="shared" si="103"/>
        <v>#VALUE!</v>
      </c>
      <c r="AL477">
        <f t="shared" si="104"/>
        <v>0</v>
      </c>
      <c r="AM477">
        <f t="shared" si="105"/>
        <v>0</v>
      </c>
      <c r="AN477">
        <f t="shared" si="106"/>
        <v>-25</v>
      </c>
      <c r="AO477">
        <f t="shared" si="107"/>
        <v>0</v>
      </c>
      <c r="AP477">
        <f t="shared" si="108"/>
        <v>0</v>
      </c>
      <c r="AQ477">
        <f t="shared" si="109"/>
        <v>0</v>
      </c>
      <c r="AR477">
        <f t="shared" si="110"/>
        <v>0</v>
      </c>
      <c r="AS477">
        <f t="shared" si="111"/>
        <v>0</v>
      </c>
      <c r="AT477">
        <f t="shared" si="112"/>
        <v>0</v>
      </c>
    </row>
    <row r="478" spans="1:46" x14ac:dyDescent="0.25">
      <c r="A478" s="1">
        <v>40808</v>
      </c>
      <c r="B478">
        <v>620</v>
      </c>
      <c r="C478">
        <v>640</v>
      </c>
      <c r="D478">
        <v>70</v>
      </c>
      <c r="E478">
        <v>75</v>
      </c>
      <c r="F478" t="s">
        <v>20</v>
      </c>
      <c r="G478">
        <v>1</v>
      </c>
      <c r="H478">
        <v>300</v>
      </c>
      <c r="I478">
        <v>25</v>
      </c>
      <c r="J478">
        <v>25</v>
      </c>
      <c r="K478">
        <v>25</v>
      </c>
      <c r="L478">
        <v>0</v>
      </c>
      <c r="M478">
        <v>0</v>
      </c>
      <c r="N478">
        <v>0</v>
      </c>
      <c r="O478">
        <v>3.25</v>
      </c>
      <c r="Q478" s="1">
        <v>42011</v>
      </c>
      <c r="R478">
        <v>620</v>
      </c>
      <c r="S478">
        <v>640</v>
      </c>
      <c r="T478">
        <v>70</v>
      </c>
      <c r="U478">
        <v>75</v>
      </c>
      <c r="V478" t="s">
        <v>20</v>
      </c>
      <c r="W478">
        <v>1</v>
      </c>
      <c r="X478">
        <v>300</v>
      </c>
      <c r="Z478">
        <v>25</v>
      </c>
      <c r="AA478">
        <v>25</v>
      </c>
      <c r="AB478">
        <v>0</v>
      </c>
      <c r="AC478">
        <v>0</v>
      </c>
      <c r="AD478">
        <v>0</v>
      </c>
      <c r="AE478">
        <v>3.25</v>
      </c>
      <c r="AG478">
        <f t="shared" si="99"/>
        <v>0</v>
      </c>
      <c r="AH478">
        <f t="shared" si="100"/>
        <v>0</v>
      </c>
      <c r="AI478">
        <f t="shared" si="101"/>
        <v>0</v>
      </c>
      <c r="AJ478">
        <f t="shared" si="102"/>
        <v>0</v>
      </c>
      <c r="AK478" t="e">
        <f t="shared" si="103"/>
        <v>#VALUE!</v>
      </c>
      <c r="AL478">
        <f t="shared" si="104"/>
        <v>0</v>
      </c>
      <c r="AM478">
        <f t="shared" si="105"/>
        <v>0</v>
      </c>
      <c r="AN478">
        <f t="shared" si="106"/>
        <v>-25</v>
      </c>
      <c r="AO478">
        <f t="shared" si="107"/>
        <v>0</v>
      </c>
      <c r="AP478">
        <f t="shared" si="108"/>
        <v>0</v>
      </c>
      <c r="AQ478">
        <f t="shared" si="109"/>
        <v>0</v>
      </c>
      <c r="AR478">
        <f t="shared" si="110"/>
        <v>0</v>
      </c>
      <c r="AS478">
        <f t="shared" si="111"/>
        <v>0</v>
      </c>
      <c r="AT478">
        <f t="shared" si="112"/>
        <v>0</v>
      </c>
    </row>
    <row r="479" spans="1:46" x14ac:dyDescent="0.25">
      <c r="A479" s="1">
        <v>40808</v>
      </c>
      <c r="B479">
        <v>620</v>
      </c>
      <c r="C479">
        <v>640</v>
      </c>
      <c r="D479">
        <v>70</v>
      </c>
      <c r="E479">
        <v>75</v>
      </c>
      <c r="F479" t="s">
        <v>20</v>
      </c>
      <c r="G479">
        <v>-999</v>
      </c>
      <c r="H479">
        <v>300</v>
      </c>
      <c r="I479">
        <v>25</v>
      </c>
      <c r="J479">
        <v>25</v>
      </c>
      <c r="K479">
        <v>25</v>
      </c>
      <c r="L479">
        <v>0</v>
      </c>
      <c r="M479">
        <v>0</v>
      </c>
      <c r="N479">
        <v>0</v>
      </c>
      <c r="O479">
        <v>3.25</v>
      </c>
      <c r="Q479" s="1">
        <v>42011</v>
      </c>
      <c r="R479">
        <v>620</v>
      </c>
      <c r="S479">
        <v>640</v>
      </c>
      <c r="T479">
        <v>70</v>
      </c>
      <c r="U479">
        <v>75</v>
      </c>
      <c r="V479" t="s">
        <v>20</v>
      </c>
      <c r="W479">
        <v>-999</v>
      </c>
      <c r="X479">
        <v>300</v>
      </c>
      <c r="Z479">
        <v>25</v>
      </c>
      <c r="AA479">
        <v>25</v>
      </c>
      <c r="AB479">
        <v>0</v>
      </c>
      <c r="AC479">
        <v>0</v>
      </c>
      <c r="AD479">
        <v>0</v>
      </c>
      <c r="AE479">
        <v>3.25</v>
      </c>
      <c r="AG479">
        <f t="shared" si="99"/>
        <v>0</v>
      </c>
      <c r="AH479">
        <f t="shared" si="100"/>
        <v>0</v>
      </c>
      <c r="AI479">
        <f t="shared" si="101"/>
        <v>0</v>
      </c>
      <c r="AJ479">
        <f t="shared" si="102"/>
        <v>0</v>
      </c>
      <c r="AK479" t="e">
        <f t="shared" si="103"/>
        <v>#VALUE!</v>
      </c>
      <c r="AL479">
        <f t="shared" si="104"/>
        <v>0</v>
      </c>
      <c r="AM479">
        <f t="shared" si="105"/>
        <v>0</v>
      </c>
      <c r="AN479">
        <f t="shared" si="106"/>
        <v>-25</v>
      </c>
      <c r="AO479">
        <f t="shared" si="107"/>
        <v>0</v>
      </c>
      <c r="AP479">
        <f t="shared" si="108"/>
        <v>0</v>
      </c>
      <c r="AQ479">
        <f t="shared" si="109"/>
        <v>0</v>
      </c>
      <c r="AR479">
        <f t="shared" si="110"/>
        <v>0</v>
      </c>
      <c r="AS479">
        <f t="shared" si="111"/>
        <v>0</v>
      </c>
      <c r="AT479">
        <f t="shared" si="112"/>
        <v>0</v>
      </c>
    </row>
    <row r="480" spans="1:46" x14ac:dyDescent="0.25">
      <c r="A480" s="1">
        <v>40808</v>
      </c>
      <c r="B480">
        <v>620</v>
      </c>
      <c r="C480">
        <v>640</v>
      </c>
      <c r="D480">
        <v>70</v>
      </c>
      <c r="E480">
        <v>75</v>
      </c>
      <c r="F480" t="s">
        <v>20</v>
      </c>
      <c r="G480">
        <v>4</v>
      </c>
      <c r="H480">
        <v>300</v>
      </c>
      <c r="I480">
        <v>25</v>
      </c>
      <c r="J480">
        <v>25</v>
      </c>
      <c r="K480">
        <v>25</v>
      </c>
      <c r="L480">
        <v>0</v>
      </c>
      <c r="M480">
        <v>0</v>
      </c>
      <c r="N480">
        <v>100</v>
      </c>
      <c r="O480">
        <v>4.25</v>
      </c>
      <c r="Q480" s="1">
        <v>42011</v>
      </c>
      <c r="R480">
        <v>620</v>
      </c>
      <c r="S480">
        <v>640</v>
      </c>
      <c r="T480">
        <v>70</v>
      </c>
      <c r="U480">
        <v>75</v>
      </c>
      <c r="V480" t="s">
        <v>20</v>
      </c>
      <c r="W480">
        <v>4</v>
      </c>
      <c r="X480">
        <v>300</v>
      </c>
      <c r="Z480">
        <v>25</v>
      </c>
      <c r="AA480">
        <v>25</v>
      </c>
      <c r="AB480">
        <v>0</v>
      </c>
      <c r="AC480">
        <v>0</v>
      </c>
      <c r="AD480">
        <v>100</v>
      </c>
      <c r="AE480">
        <v>4.25</v>
      </c>
      <c r="AG480">
        <f t="shared" si="99"/>
        <v>0</v>
      </c>
      <c r="AH480">
        <f t="shared" si="100"/>
        <v>0</v>
      </c>
      <c r="AI480">
        <f t="shared" si="101"/>
        <v>0</v>
      </c>
      <c r="AJ480">
        <f t="shared" si="102"/>
        <v>0</v>
      </c>
      <c r="AK480" t="e">
        <f t="shared" si="103"/>
        <v>#VALUE!</v>
      </c>
      <c r="AL480">
        <f t="shared" si="104"/>
        <v>0</v>
      </c>
      <c r="AM480">
        <f t="shared" si="105"/>
        <v>0</v>
      </c>
      <c r="AN480">
        <f t="shared" si="106"/>
        <v>-25</v>
      </c>
      <c r="AO480">
        <f t="shared" si="107"/>
        <v>0</v>
      </c>
      <c r="AP480">
        <f t="shared" si="108"/>
        <v>0</v>
      </c>
      <c r="AQ480">
        <f t="shared" si="109"/>
        <v>0</v>
      </c>
      <c r="AR480">
        <f t="shared" si="110"/>
        <v>0</v>
      </c>
      <c r="AS480">
        <f t="shared" si="111"/>
        <v>0</v>
      </c>
      <c r="AT480">
        <f t="shared" si="112"/>
        <v>0</v>
      </c>
    </row>
    <row r="481" spans="1:46" x14ac:dyDescent="0.25">
      <c r="A481" s="1">
        <v>40808</v>
      </c>
      <c r="B481">
        <v>620</v>
      </c>
      <c r="C481">
        <v>640</v>
      </c>
      <c r="D481">
        <v>70</v>
      </c>
      <c r="E481">
        <v>75</v>
      </c>
      <c r="F481" t="s">
        <v>20</v>
      </c>
      <c r="G481">
        <v>2</v>
      </c>
      <c r="H481">
        <v>300</v>
      </c>
      <c r="I481">
        <v>25</v>
      </c>
      <c r="J481">
        <v>25</v>
      </c>
      <c r="K481">
        <v>25</v>
      </c>
      <c r="L481">
        <v>0</v>
      </c>
      <c r="M481">
        <v>0</v>
      </c>
      <c r="N481">
        <v>100</v>
      </c>
      <c r="O481">
        <v>4.25</v>
      </c>
      <c r="Q481" s="1">
        <v>42011</v>
      </c>
      <c r="R481">
        <v>620</v>
      </c>
      <c r="S481">
        <v>640</v>
      </c>
      <c r="T481">
        <v>70</v>
      </c>
      <c r="U481">
        <v>75</v>
      </c>
      <c r="V481" t="s">
        <v>20</v>
      </c>
      <c r="W481">
        <v>2</v>
      </c>
      <c r="X481">
        <v>300</v>
      </c>
      <c r="Z481">
        <v>25</v>
      </c>
      <c r="AA481">
        <v>25</v>
      </c>
      <c r="AB481">
        <v>0</v>
      </c>
      <c r="AC481">
        <v>0</v>
      </c>
      <c r="AD481">
        <v>100</v>
      </c>
      <c r="AE481">
        <v>4.25</v>
      </c>
      <c r="AG481">
        <f t="shared" si="99"/>
        <v>0</v>
      </c>
      <c r="AH481">
        <f t="shared" si="100"/>
        <v>0</v>
      </c>
      <c r="AI481">
        <f t="shared" si="101"/>
        <v>0</v>
      </c>
      <c r="AJ481">
        <f t="shared" si="102"/>
        <v>0</v>
      </c>
      <c r="AK481" t="e">
        <f t="shared" si="103"/>
        <v>#VALUE!</v>
      </c>
      <c r="AL481">
        <f t="shared" si="104"/>
        <v>0</v>
      </c>
      <c r="AM481">
        <f t="shared" si="105"/>
        <v>0</v>
      </c>
      <c r="AN481">
        <f t="shared" si="106"/>
        <v>-25</v>
      </c>
      <c r="AO481">
        <f t="shared" si="107"/>
        <v>0</v>
      </c>
      <c r="AP481">
        <f t="shared" si="108"/>
        <v>0</v>
      </c>
      <c r="AQ481">
        <f t="shared" si="109"/>
        <v>0</v>
      </c>
      <c r="AR481">
        <f t="shared" si="110"/>
        <v>0</v>
      </c>
      <c r="AS481">
        <f t="shared" si="111"/>
        <v>0</v>
      </c>
      <c r="AT481">
        <f t="shared" si="112"/>
        <v>0</v>
      </c>
    </row>
    <row r="482" spans="1:46" x14ac:dyDescent="0.25">
      <c r="A482" s="1">
        <v>40808</v>
      </c>
      <c r="B482">
        <v>640</v>
      </c>
      <c r="C482">
        <v>660</v>
      </c>
      <c r="D482">
        <v>70</v>
      </c>
      <c r="E482">
        <v>75</v>
      </c>
      <c r="F482" t="s">
        <v>23</v>
      </c>
      <c r="G482">
        <v>3</v>
      </c>
      <c r="H482">
        <v>250</v>
      </c>
      <c r="I482">
        <v>25</v>
      </c>
      <c r="J482">
        <v>25</v>
      </c>
      <c r="K482">
        <v>25</v>
      </c>
      <c r="L482">
        <v>0</v>
      </c>
      <c r="M482">
        <v>0</v>
      </c>
      <c r="N482">
        <v>100</v>
      </c>
      <c r="O482">
        <v>3.75</v>
      </c>
      <c r="Q482" s="1">
        <v>42011</v>
      </c>
      <c r="R482">
        <v>640</v>
      </c>
      <c r="S482">
        <v>660</v>
      </c>
      <c r="T482">
        <v>70</v>
      </c>
      <c r="U482">
        <v>75</v>
      </c>
      <c r="V482" t="s">
        <v>21</v>
      </c>
      <c r="W482">
        <v>3</v>
      </c>
      <c r="X482">
        <v>250</v>
      </c>
      <c r="Z482">
        <v>25</v>
      </c>
      <c r="AA482">
        <v>25</v>
      </c>
      <c r="AB482">
        <v>0</v>
      </c>
      <c r="AC482">
        <v>175</v>
      </c>
      <c r="AD482">
        <v>100</v>
      </c>
      <c r="AE482">
        <v>5.5</v>
      </c>
      <c r="AG482">
        <f t="shared" si="99"/>
        <v>0</v>
      </c>
      <c r="AH482">
        <f t="shared" si="100"/>
        <v>0</v>
      </c>
      <c r="AI482">
        <f t="shared" si="101"/>
        <v>0</v>
      </c>
      <c r="AJ482">
        <f t="shared" si="102"/>
        <v>0</v>
      </c>
      <c r="AK482" t="e">
        <f t="shared" si="103"/>
        <v>#VALUE!</v>
      </c>
      <c r="AL482">
        <f t="shared" si="104"/>
        <v>0</v>
      </c>
      <c r="AM482">
        <f t="shared" si="105"/>
        <v>0</v>
      </c>
      <c r="AN482">
        <f t="shared" si="106"/>
        <v>-25</v>
      </c>
      <c r="AO482">
        <f t="shared" si="107"/>
        <v>0</v>
      </c>
      <c r="AP482">
        <f t="shared" si="108"/>
        <v>0</v>
      </c>
      <c r="AQ482">
        <f t="shared" si="109"/>
        <v>0</v>
      </c>
      <c r="AR482">
        <f t="shared" si="110"/>
        <v>175</v>
      </c>
      <c r="AS482">
        <f t="shared" si="111"/>
        <v>0</v>
      </c>
      <c r="AT482">
        <f t="shared" si="112"/>
        <v>1.75</v>
      </c>
    </row>
    <row r="483" spans="1:46" x14ac:dyDescent="0.25">
      <c r="A483" s="1">
        <v>40808</v>
      </c>
      <c r="B483">
        <v>640</v>
      </c>
      <c r="C483">
        <v>660</v>
      </c>
      <c r="D483">
        <v>70</v>
      </c>
      <c r="E483">
        <v>75</v>
      </c>
      <c r="F483" t="s">
        <v>23</v>
      </c>
      <c r="G483">
        <v>1</v>
      </c>
      <c r="H483">
        <v>250</v>
      </c>
      <c r="I483">
        <v>25</v>
      </c>
      <c r="J483">
        <v>25</v>
      </c>
      <c r="K483">
        <v>25</v>
      </c>
      <c r="L483">
        <v>0</v>
      </c>
      <c r="M483">
        <v>0</v>
      </c>
      <c r="N483">
        <v>0</v>
      </c>
      <c r="O483">
        <v>2.75</v>
      </c>
      <c r="Q483" s="1">
        <v>42011</v>
      </c>
      <c r="R483">
        <v>640</v>
      </c>
      <c r="S483">
        <v>660</v>
      </c>
      <c r="T483">
        <v>70</v>
      </c>
      <c r="U483">
        <v>75</v>
      </c>
      <c r="V483" t="s">
        <v>21</v>
      </c>
      <c r="W483">
        <v>1</v>
      </c>
      <c r="X483">
        <v>250</v>
      </c>
      <c r="Z483">
        <v>25</v>
      </c>
      <c r="AA483">
        <v>25</v>
      </c>
      <c r="AB483">
        <v>0</v>
      </c>
      <c r="AC483">
        <v>175</v>
      </c>
      <c r="AD483">
        <v>0</v>
      </c>
      <c r="AE483">
        <v>4.5</v>
      </c>
      <c r="AG483">
        <f t="shared" si="99"/>
        <v>0</v>
      </c>
      <c r="AH483">
        <f t="shared" si="100"/>
        <v>0</v>
      </c>
      <c r="AI483">
        <f t="shared" si="101"/>
        <v>0</v>
      </c>
      <c r="AJ483">
        <f t="shared" si="102"/>
        <v>0</v>
      </c>
      <c r="AK483" t="e">
        <f t="shared" si="103"/>
        <v>#VALUE!</v>
      </c>
      <c r="AL483">
        <f t="shared" si="104"/>
        <v>0</v>
      </c>
      <c r="AM483">
        <f t="shared" si="105"/>
        <v>0</v>
      </c>
      <c r="AN483">
        <f t="shared" si="106"/>
        <v>-25</v>
      </c>
      <c r="AO483">
        <f t="shared" si="107"/>
        <v>0</v>
      </c>
      <c r="AP483">
        <f t="shared" si="108"/>
        <v>0</v>
      </c>
      <c r="AQ483">
        <f t="shared" si="109"/>
        <v>0</v>
      </c>
      <c r="AR483">
        <f t="shared" si="110"/>
        <v>175</v>
      </c>
      <c r="AS483">
        <f t="shared" si="111"/>
        <v>0</v>
      </c>
      <c r="AT483">
        <f t="shared" si="112"/>
        <v>1.75</v>
      </c>
    </row>
    <row r="484" spans="1:46" x14ac:dyDescent="0.25">
      <c r="A484" s="1">
        <v>40808</v>
      </c>
      <c r="B484">
        <v>640</v>
      </c>
      <c r="C484">
        <v>660</v>
      </c>
      <c r="D484">
        <v>70</v>
      </c>
      <c r="E484">
        <v>75</v>
      </c>
      <c r="F484" t="s">
        <v>23</v>
      </c>
      <c r="G484">
        <v>-999</v>
      </c>
      <c r="H484">
        <v>250</v>
      </c>
      <c r="I484">
        <v>25</v>
      </c>
      <c r="J484">
        <v>25</v>
      </c>
      <c r="K484">
        <v>25</v>
      </c>
      <c r="L484">
        <v>0</v>
      </c>
      <c r="M484">
        <v>0</v>
      </c>
      <c r="N484">
        <v>0</v>
      </c>
      <c r="O484">
        <v>2.75</v>
      </c>
      <c r="Q484" s="1">
        <v>42011</v>
      </c>
      <c r="R484">
        <v>640</v>
      </c>
      <c r="S484">
        <v>660</v>
      </c>
      <c r="T484">
        <v>70</v>
      </c>
      <c r="U484">
        <v>75</v>
      </c>
      <c r="V484" t="s">
        <v>21</v>
      </c>
      <c r="W484">
        <v>-999</v>
      </c>
      <c r="X484">
        <v>250</v>
      </c>
      <c r="Z484">
        <v>25</v>
      </c>
      <c r="AA484">
        <v>25</v>
      </c>
      <c r="AB484">
        <v>0</v>
      </c>
      <c r="AC484">
        <v>175</v>
      </c>
      <c r="AD484">
        <v>0</v>
      </c>
      <c r="AE484">
        <v>4.5</v>
      </c>
      <c r="AG484">
        <f t="shared" si="99"/>
        <v>0</v>
      </c>
      <c r="AH484">
        <f t="shared" si="100"/>
        <v>0</v>
      </c>
      <c r="AI484">
        <f t="shared" si="101"/>
        <v>0</v>
      </c>
      <c r="AJ484">
        <f t="shared" si="102"/>
        <v>0</v>
      </c>
      <c r="AK484" t="e">
        <f t="shared" si="103"/>
        <v>#VALUE!</v>
      </c>
      <c r="AL484">
        <f t="shared" si="104"/>
        <v>0</v>
      </c>
      <c r="AM484">
        <f t="shared" si="105"/>
        <v>0</v>
      </c>
      <c r="AN484">
        <f t="shared" si="106"/>
        <v>-25</v>
      </c>
      <c r="AO484">
        <f t="shared" si="107"/>
        <v>0</v>
      </c>
      <c r="AP484">
        <f t="shared" si="108"/>
        <v>0</v>
      </c>
      <c r="AQ484">
        <f t="shared" si="109"/>
        <v>0</v>
      </c>
      <c r="AR484">
        <f t="shared" si="110"/>
        <v>175</v>
      </c>
      <c r="AS484">
        <f t="shared" si="111"/>
        <v>0</v>
      </c>
      <c r="AT484">
        <f t="shared" si="112"/>
        <v>1.75</v>
      </c>
    </row>
    <row r="485" spans="1:46" x14ac:dyDescent="0.25">
      <c r="A485" s="1">
        <v>40808</v>
      </c>
      <c r="B485">
        <v>640</v>
      </c>
      <c r="C485">
        <v>660</v>
      </c>
      <c r="D485">
        <v>70</v>
      </c>
      <c r="E485">
        <v>75</v>
      </c>
      <c r="F485" t="s">
        <v>23</v>
      </c>
      <c r="G485">
        <v>4</v>
      </c>
      <c r="H485">
        <v>250</v>
      </c>
      <c r="I485">
        <v>25</v>
      </c>
      <c r="J485">
        <v>25</v>
      </c>
      <c r="K485">
        <v>25</v>
      </c>
      <c r="L485">
        <v>0</v>
      </c>
      <c r="M485">
        <v>0</v>
      </c>
      <c r="N485">
        <v>100</v>
      </c>
      <c r="O485">
        <v>3.75</v>
      </c>
      <c r="Q485" s="1">
        <v>42011</v>
      </c>
      <c r="R485">
        <v>640</v>
      </c>
      <c r="S485">
        <v>660</v>
      </c>
      <c r="T485">
        <v>70</v>
      </c>
      <c r="U485">
        <v>75</v>
      </c>
      <c r="V485" t="s">
        <v>21</v>
      </c>
      <c r="W485">
        <v>4</v>
      </c>
      <c r="X485">
        <v>250</v>
      </c>
      <c r="Z485">
        <v>25</v>
      </c>
      <c r="AA485">
        <v>25</v>
      </c>
      <c r="AB485">
        <v>0</v>
      </c>
      <c r="AC485">
        <v>175</v>
      </c>
      <c r="AD485">
        <v>100</v>
      </c>
      <c r="AE485">
        <v>5.5</v>
      </c>
      <c r="AG485">
        <f t="shared" si="99"/>
        <v>0</v>
      </c>
      <c r="AH485">
        <f t="shared" si="100"/>
        <v>0</v>
      </c>
      <c r="AI485">
        <f t="shared" si="101"/>
        <v>0</v>
      </c>
      <c r="AJ485">
        <f t="shared" si="102"/>
        <v>0</v>
      </c>
      <c r="AK485" t="e">
        <f t="shared" si="103"/>
        <v>#VALUE!</v>
      </c>
      <c r="AL485">
        <f t="shared" si="104"/>
        <v>0</v>
      </c>
      <c r="AM485">
        <f t="shared" si="105"/>
        <v>0</v>
      </c>
      <c r="AN485">
        <f t="shared" si="106"/>
        <v>-25</v>
      </c>
      <c r="AO485">
        <f t="shared" si="107"/>
        <v>0</v>
      </c>
      <c r="AP485">
        <f t="shared" si="108"/>
        <v>0</v>
      </c>
      <c r="AQ485">
        <f t="shared" si="109"/>
        <v>0</v>
      </c>
      <c r="AR485">
        <f t="shared" si="110"/>
        <v>175</v>
      </c>
      <c r="AS485">
        <f t="shared" si="111"/>
        <v>0</v>
      </c>
      <c r="AT485">
        <f t="shared" si="112"/>
        <v>1.75</v>
      </c>
    </row>
    <row r="486" spans="1:46" x14ac:dyDescent="0.25">
      <c r="A486" s="1">
        <v>40808</v>
      </c>
      <c r="B486">
        <v>640</v>
      </c>
      <c r="C486">
        <v>660</v>
      </c>
      <c r="D486">
        <v>70</v>
      </c>
      <c r="E486">
        <v>75</v>
      </c>
      <c r="F486" t="s">
        <v>23</v>
      </c>
      <c r="G486">
        <v>2</v>
      </c>
      <c r="H486">
        <v>250</v>
      </c>
      <c r="I486">
        <v>25</v>
      </c>
      <c r="J486">
        <v>25</v>
      </c>
      <c r="K486">
        <v>25</v>
      </c>
      <c r="L486">
        <v>0</v>
      </c>
      <c r="M486">
        <v>0</v>
      </c>
      <c r="N486">
        <v>100</v>
      </c>
      <c r="O486">
        <v>3.75</v>
      </c>
      <c r="Q486" s="1">
        <v>42011</v>
      </c>
      <c r="R486">
        <v>640</v>
      </c>
      <c r="S486">
        <v>660</v>
      </c>
      <c r="T486">
        <v>70</v>
      </c>
      <c r="U486">
        <v>75</v>
      </c>
      <c r="V486" t="s">
        <v>21</v>
      </c>
      <c r="W486">
        <v>2</v>
      </c>
      <c r="X486">
        <v>250</v>
      </c>
      <c r="Z486">
        <v>25</v>
      </c>
      <c r="AA486">
        <v>25</v>
      </c>
      <c r="AB486">
        <v>0</v>
      </c>
      <c r="AC486">
        <v>175</v>
      </c>
      <c r="AD486">
        <v>100</v>
      </c>
      <c r="AE486">
        <v>5.5</v>
      </c>
      <c r="AG486">
        <f t="shared" si="99"/>
        <v>0</v>
      </c>
      <c r="AH486">
        <f t="shared" si="100"/>
        <v>0</v>
      </c>
      <c r="AI486">
        <f t="shared" si="101"/>
        <v>0</v>
      </c>
      <c r="AJ486">
        <f t="shared" si="102"/>
        <v>0</v>
      </c>
      <c r="AK486" t="e">
        <f t="shared" si="103"/>
        <v>#VALUE!</v>
      </c>
      <c r="AL486">
        <f t="shared" si="104"/>
        <v>0</v>
      </c>
      <c r="AM486">
        <f t="shared" si="105"/>
        <v>0</v>
      </c>
      <c r="AN486">
        <f t="shared" si="106"/>
        <v>-25</v>
      </c>
      <c r="AO486">
        <f t="shared" si="107"/>
        <v>0</v>
      </c>
      <c r="AP486">
        <f t="shared" si="108"/>
        <v>0</v>
      </c>
      <c r="AQ486">
        <f t="shared" si="109"/>
        <v>0</v>
      </c>
      <c r="AR486">
        <f t="shared" si="110"/>
        <v>175</v>
      </c>
      <c r="AS486">
        <f t="shared" si="111"/>
        <v>0</v>
      </c>
      <c r="AT486">
        <f t="shared" si="112"/>
        <v>1.75</v>
      </c>
    </row>
    <row r="487" spans="1:46" x14ac:dyDescent="0.25">
      <c r="A487" s="1">
        <v>40808</v>
      </c>
      <c r="B487">
        <v>640</v>
      </c>
      <c r="C487">
        <v>660</v>
      </c>
      <c r="D487">
        <v>70</v>
      </c>
      <c r="E487">
        <v>75</v>
      </c>
      <c r="F487" t="s">
        <v>22</v>
      </c>
      <c r="G487">
        <v>3</v>
      </c>
      <c r="H487">
        <v>250</v>
      </c>
      <c r="I487">
        <v>25</v>
      </c>
      <c r="J487">
        <v>25</v>
      </c>
      <c r="K487">
        <v>25</v>
      </c>
      <c r="L487">
        <v>0</v>
      </c>
      <c r="M487">
        <v>0</v>
      </c>
      <c r="N487">
        <v>100</v>
      </c>
      <c r="O487">
        <v>3.75</v>
      </c>
      <c r="Q487" s="1">
        <v>42011</v>
      </c>
      <c r="R487">
        <v>640</v>
      </c>
      <c r="S487">
        <v>660</v>
      </c>
      <c r="T487">
        <v>70</v>
      </c>
      <c r="U487">
        <v>75</v>
      </c>
      <c r="V487" t="s">
        <v>22</v>
      </c>
      <c r="W487">
        <v>3</v>
      </c>
      <c r="X487">
        <v>250</v>
      </c>
      <c r="Z487">
        <v>25</v>
      </c>
      <c r="AA487">
        <v>25</v>
      </c>
      <c r="AB487">
        <v>0</v>
      </c>
      <c r="AC487">
        <v>0</v>
      </c>
      <c r="AD487">
        <v>100</v>
      </c>
      <c r="AE487">
        <v>3.75</v>
      </c>
      <c r="AG487">
        <f t="shared" si="99"/>
        <v>0</v>
      </c>
      <c r="AH487">
        <f t="shared" si="100"/>
        <v>0</v>
      </c>
      <c r="AI487">
        <f t="shared" si="101"/>
        <v>0</v>
      </c>
      <c r="AJ487">
        <f t="shared" si="102"/>
        <v>0</v>
      </c>
      <c r="AK487" t="e">
        <f t="shared" si="103"/>
        <v>#VALUE!</v>
      </c>
      <c r="AL487">
        <f t="shared" si="104"/>
        <v>0</v>
      </c>
      <c r="AM487">
        <f t="shared" si="105"/>
        <v>0</v>
      </c>
      <c r="AN487">
        <f t="shared" si="106"/>
        <v>-25</v>
      </c>
      <c r="AO487">
        <f t="shared" si="107"/>
        <v>0</v>
      </c>
      <c r="AP487">
        <f t="shared" si="108"/>
        <v>0</v>
      </c>
      <c r="AQ487">
        <f t="shared" si="109"/>
        <v>0</v>
      </c>
      <c r="AR487">
        <f t="shared" si="110"/>
        <v>0</v>
      </c>
      <c r="AS487">
        <f t="shared" si="111"/>
        <v>0</v>
      </c>
      <c r="AT487">
        <f t="shared" si="112"/>
        <v>0</v>
      </c>
    </row>
    <row r="488" spans="1:46" x14ac:dyDescent="0.25">
      <c r="A488" s="1">
        <v>40808</v>
      </c>
      <c r="B488">
        <v>640</v>
      </c>
      <c r="C488">
        <v>660</v>
      </c>
      <c r="D488">
        <v>70</v>
      </c>
      <c r="E488">
        <v>75</v>
      </c>
      <c r="F488" t="s">
        <v>22</v>
      </c>
      <c r="G488">
        <v>1</v>
      </c>
      <c r="H488">
        <v>250</v>
      </c>
      <c r="I488">
        <v>25</v>
      </c>
      <c r="J488">
        <v>25</v>
      </c>
      <c r="K488">
        <v>25</v>
      </c>
      <c r="L488">
        <v>0</v>
      </c>
      <c r="M488">
        <v>0</v>
      </c>
      <c r="N488">
        <v>0</v>
      </c>
      <c r="O488">
        <v>2.75</v>
      </c>
      <c r="Q488" s="1">
        <v>42011</v>
      </c>
      <c r="R488">
        <v>640</v>
      </c>
      <c r="S488">
        <v>660</v>
      </c>
      <c r="T488">
        <v>70</v>
      </c>
      <c r="U488">
        <v>75</v>
      </c>
      <c r="V488" t="s">
        <v>22</v>
      </c>
      <c r="W488">
        <v>1</v>
      </c>
      <c r="X488">
        <v>250</v>
      </c>
      <c r="Z488">
        <v>25</v>
      </c>
      <c r="AA488">
        <v>25</v>
      </c>
      <c r="AB488">
        <v>0</v>
      </c>
      <c r="AC488">
        <v>0</v>
      </c>
      <c r="AD488">
        <v>0</v>
      </c>
      <c r="AE488">
        <v>2.75</v>
      </c>
      <c r="AG488">
        <f t="shared" si="99"/>
        <v>0</v>
      </c>
      <c r="AH488">
        <f t="shared" si="100"/>
        <v>0</v>
      </c>
      <c r="AI488">
        <f t="shared" si="101"/>
        <v>0</v>
      </c>
      <c r="AJ488">
        <f t="shared" si="102"/>
        <v>0</v>
      </c>
      <c r="AK488" t="e">
        <f t="shared" si="103"/>
        <v>#VALUE!</v>
      </c>
      <c r="AL488">
        <f t="shared" si="104"/>
        <v>0</v>
      </c>
      <c r="AM488">
        <f t="shared" si="105"/>
        <v>0</v>
      </c>
      <c r="AN488">
        <f t="shared" si="106"/>
        <v>-25</v>
      </c>
      <c r="AO488">
        <f t="shared" si="107"/>
        <v>0</v>
      </c>
      <c r="AP488">
        <f t="shared" si="108"/>
        <v>0</v>
      </c>
      <c r="AQ488">
        <f t="shared" si="109"/>
        <v>0</v>
      </c>
      <c r="AR488">
        <f t="shared" si="110"/>
        <v>0</v>
      </c>
      <c r="AS488">
        <f t="shared" si="111"/>
        <v>0</v>
      </c>
      <c r="AT488">
        <f t="shared" si="112"/>
        <v>0</v>
      </c>
    </row>
    <row r="489" spans="1:46" x14ac:dyDescent="0.25">
      <c r="A489" s="1">
        <v>40808</v>
      </c>
      <c r="B489">
        <v>640</v>
      </c>
      <c r="C489">
        <v>660</v>
      </c>
      <c r="D489">
        <v>70</v>
      </c>
      <c r="E489">
        <v>75</v>
      </c>
      <c r="F489" t="s">
        <v>22</v>
      </c>
      <c r="G489">
        <v>-999</v>
      </c>
      <c r="H489">
        <v>250</v>
      </c>
      <c r="I489">
        <v>25</v>
      </c>
      <c r="J489">
        <v>25</v>
      </c>
      <c r="K489">
        <v>25</v>
      </c>
      <c r="L489">
        <v>0</v>
      </c>
      <c r="M489">
        <v>0</v>
      </c>
      <c r="N489">
        <v>0</v>
      </c>
      <c r="O489">
        <v>2.75</v>
      </c>
      <c r="Q489" s="1">
        <v>42011</v>
      </c>
      <c r="R489">
        <v>640</v>
      </c>
      <c r="S489">
        <v>660</v>
      </c>
      <c r="T489">
        <v>70</v>
      </c>
      <c r="U489">
        <v>75</v>
      </c>
      <c r="V489" t="s">
        <v>22</v>
      </c>
      <c r="W489">
        <v>-999</v>
      </c>
      <c r="X489">
        <v>250</v>
      </c>
      <c r="Z489">
        <v>25</v>
      </c>
      <c r="AA489">
        <v>25</v>
      </c>
      <c r="AB489">
        <v>0</v>
      </c>
      <c r="AC489">
        <v>0</v>
      </c>
      <c r="AD489">
        <v>0</v>
      </c>
      <c r="AE489">
        <v>2.75</v>
      </c>
      <c r="AG489">
        <f t="shared" si="99"/>
        <v>0</v>
      </c>
      <c r="AH489">
        <f t="shared" si="100"/>
        <v>0</v>
      </c>
      <c r="AI489">
        <f t="shared" si="101"/>
        <v>0</v>
      </c>
      <c r="AJ489">
        <f t="shared" si="102"/>
        <v>0</v>
      </c>
      <c r="AK489" t="e">
        <f t="shared" si="103"/>
        <v>#VALUE!</v>
      </c>
      <c r="AL489">
        <f t="shared" si="104"/>
        <v>0</v>
      </c>
      <c r="AM489">
        <f t="shared" si="105"/>
        <v>0</v>
      </c>
      <c r="AN489">
        <f t="shared" si="106"/>
        <v>-25</v>
      </c>
      <c r="AO489">
        <f t="shared" si="107"/>
        <v>0</v>
      </c>
      <c r="AP489">
        <f t="shared" si="108"/>
        <v>0</v>
      </c>
      <c r="AQ489">
        <f t="shared" si="109"/>
        <v>0</v>
      </c>
      <c r="AR489">
        <f t="shared" si="110"/>
        <v>0</v>
      </c>
      <c r="AS489">
        <f t="shared" si="111"/>
        <v>0</v>
      </c>
      <c r="AT489">
        <f t="shared" si="112"/>
        <v>0</v>
      </c>
    </row>
    <row r="490" spans="1:46" x14ac:dyDescent="0.25">
      <c r="A490" s="1">
        <v>40808</v>
      </c>
      <c r="B490">
        <v>640</v>
      </c>
      <c r="C490">
        <v>660</v>
      </c>
      <c r="D490">
        <v>70</v>
      </c>
      <c r="E490">
        <v>75</v>
      </c>
      <c r="F490" t="s">
        <v>22</v>
      </c>
      <c r="G490">
        <v>4</v>
      </c>
      <c r="H490">
        <v>250</v>
      </c>
      <c r="I490">
        <v>25</v>
      </c>
      <c r="J490">
        <v>25</v>
      </c>
      <c r="K490">
        <v>25</v>
      </c>
      <c r="L490">
        <v>0</v>
      </c>
      <c r="M490">
        <v>0</v>
      </c>
      <c r="N490">
        <v>100</v>
      </c>
      <c r="O490">
        <v>3.75</v>
      </c>
      <c r="Q490" s="1">
        <v>42011</v>
      </c>
      <c r="R490">
        <v>640</v>
      </c>
      <c r="S490">
        <v>660</v>
      </c>
      <c r="T490">
        <v>70</v>
      </c>
      <c r="U490">
        <v>75</v>
      </c>
      <c r="V490" t="s">
        <v>22</v>
      </c>
      <c r="W490">
        <v>4</v>
      </c>
      <c r="X490">
        <v>250</v>
      </c>
      <c r="Z490">
        <v>25</v>
      </c>
      <c r="AA490">
        <v>25</v>
      </c>
      <c r="AB490">
        <v>0</v>
      </c>
      <c r="AC490">
        <v>0</v>
      </c>
      <c r="AD490">
        <v>100</v>
      </c>
      <c r="AE490">
        <v>3.75</v>
      </c>
      <c r="AG490">
        <f t="shared" si="99"/>
        <v>0</v>
      </c>
      <c r="AH490">
        <f t="shared" si="100"/>
        <v>0</v>
      </c>
      <c r="AI490">
        <f t="shared" si="101"/>
        <v>0</v>
      </c>
      <c r="AJ490">
        <f t="shared" si="102"/>
        <v>0</v>
      </c>
      <c r="AK490" t="e">
        <f t="shared" si="103"/>
        <v>#VALUE!</v>
      </c>
      <c r="AL490">
        <f t="shared" si="104"/>
        <v>0</v>
      </c>
      <c r="AM490">
        <f t="shared" si="105"/>
        <v>0</v>
      </c>
      <c r="AN490">
        <f t="shared" si="106"/>
        <v>-25</v>
      </c>
      <c r="AO490">
        <f t="shared" si="107"/>
        <v>0</v>
      </c>
      <c r="AP490">
        <f t="shared" si="108"/>
        <v>0</v>
      </c>
      <c r="AQ490">
        <f t="shared" si="109"/>
        <v>0</v>
      </c>
      <c r="AR490">
        <f t="shared" si="110"/>
        <v>0</v>
      </c>
      <c r="AS490">
        <f t="shared" si="111"/>
        <v>0</v>
      </c>
      <c r="AT490">
        <f t="shared" si="112"/>
        <v>0</v>
      </c>
    </row>
    <row r="491" spans="1:46" x14ac:dyDescent="0.25">
      <c r="A491" s="1">
        <v>40808</v>
      </c>
      <c r="B491">
        <v>640</v>
      </c>
      <c r="C491">
        <v>660</v>
      </c>
      <c r="D491">
        <v>70</v>
      </c>
      <c r="E491">
        <v>75</v>
      </c>
      <c r="F491" t="s">
        <v>22</v>
      </c>
      <c r="G491">
        <v>2</v>
      </c>
      <c r="H491">
        <v>250</v>
      </c>
      <c r="I491">
        <v>25</v>
      </c>
      <c r="J491">
        <v>25</v>
      </c>
      <c r="K491">
        <v>25</v>
      </c>
      <c r="L491">
        <v>0</v>
      </c>
      <c r="M491">
        <v>0</v>
      </c>
      <c r="N491">
        <v>100</v>
      </c>
      <c r="O491">
        <v>3.75</v>
      </c>
      <c r="Q491" s="1">
        <v>42011</v>
      </c>
      <c r="R491">
        <v>640</v>
      </c>
      <c r="S491">
        <v>660</v>
      </c>
      <c r="T491">
        <v>70</v>
      </c>
      <c r="U491">
        <v>75</v>
      </c>
      <c r="V491" t="s">
        <v>22</v>
      </c>
      <c r="W491">
        <v>2</v>
      </c>
      <c r="X491">
        <v>250</v>
      </c>
      <c r="Z491">
        <v>25</v>
      </c>
      <c r="AA491">
        <v>25</v>
      </c>
      <c r="AB491">
        <v>0</v>
      </c>
      <c r="AC491">
        <v>0</v>
      </c>
      <c r="AD491">
        <v>100</v>
      </c>
      <c r="AE491">
        <v>3.75</v>
      </c>
      <c r="AG491">
        <f t="shared" si="99"/>
        <v>0</v>
      </c>
      <c r="AH491">
        <f t="shared" si="100"/>
        <v>0</v>
      </c>
      <c r="AI491">
        <f t="shared" si="101"/>
        <v>0</v>
      </c>
      <c r="AJ491">
        <f t="shared" si="102"/>
        <v>0</v>
      </c>
      <c r="AK491" t="e">
        <f t="shared" si="103"/>
        <v>#VALUE!</v>
      </c>
      <c r="AL491">
        <f t="shared" si="104"/>
        <v>0</v>
      </c>
      <c r="AM491">
        <f t="shared" si="105"/>
        <v>0</v>
      </c>
      <c r="AN491">
        <f t="shared" si="106"/>
        <v>-25</v>
      </c>
      <c r="AO491">
        <f t="shared" si="107"/>
        <v>0</v>
      </c>
      <c r="AP491">
        <f t="shared" si="108"/>
        <v>0</v>
      </c>
      <c r="AQ491">
        <f t="shared" si="109"/>
        <v>0</v>
      </c>
      <c r="AR491">
        <f t="shared" si="110"/>
        <v>0</v>
      </c>
      <c r="AS491">
        <f t="shared" si="111"/>
        <v>0</v>
      </c>
      <c r="AT491">
        <f t="shared" si="112"/>
        <v>0</v>
      </c>
    </row>
    <row r="492" spans="1:46" x14ac:dyDescent="0.25">
      <c r="A492" s="1">
        <v>40808</v>
      </c>
      <c r="B492">
        <v>640</v>
      </c>
      <c r="C492">
        <v>660</v>
      </c>
      <c r="D492">
        <v>70</v>
      </c>
      <c r="E492">
        <v>75</v>
      </c>
      <c r="F492" t="s">
        <v>21</v>
      </c>
      <c r="G492">
        <v>3</v>
      </c>
      <c r="H492">
        <v>250</v>
      </c>
      <c r="I492">
        <v>25</v>
      </c>
      <c r="J492">
        <v>25</v>
      </c>
      <c r="K492">
        <v>25</v>
      </c>
      <c r="L492">
        <v>0</v>
      </c>
      <c r="M492">
        <v>175</v>
      </c>
      <c r="N492">
        <v>100</v>
      </c>
      <c r="O492">
        <v>5.5</v>
      </c>
      <c r="Q492" s="1">
        <v>42011</v>
      </c>
      <c r="R492">
        <v>640</v>
      </c>
      <c r="S492">
        <v>660</v>
      </c>
      <c r="T492">
        <v>70</v>
      </c>
      <c r="U492">
        <v>75</v>
      </c>
      <c r="V492" t="s">
        <v>23</v>
      </c>
      <c r="W492">
        <v>3</v>
      </c>
      <c r="X492">
        <v>250</v>
      </c>
      <c r="Z492">
        <v>25</v>
      </c>
      <c r="AA492">
        <v>25</v>
      </c>
      <c r="AB492">
        <v>0</v>
      </c>
      <c r="AC492">
        <v>0</v>
      </c>
      <c r="AD492">
        <v>100</v>
      </c>
      <c r="AE492">
        <v>3.75</v>
      </c>
      <c r="AG492">
        <f t="shared" si="99"/>
        <v>0</v>
      </c>
      <c r="AH492">
        <f t="shared" si="100"/>
        <v>0</v>
      </c>
      <c r="AI492">
        <f t="shared" si="101"/>
        <v>0</v>
      </c>
      <c r="AJ492">
        <f t="shared" si="102"/>
        <v>0</v>
      </c>
      <c r="AK492" t="e">
        <f t="shared" si="103"/>
        <v>#VALUE!</v>
      </c>
      <c r="AL492">
        <f t="shared" si="104"/>
        <v>0</v>
      </c>
      <c r="AM492">
        <f t="shared" si="105"/>
        <v>0</v>
      </c>
      <c r="AN492">
        <f t="shared" si="106"/>
        <v>-25</v>
      </c>
      <c r="AO492">
        <f t="shared" si="107"/>
        <v>0</v>
      </c>
      <c r="AP492">
        <f t="shared" si="108"/>
        <v>0</v>
      </c>
      <c r="AQ492">
        <f t="shared" si="109"/>
        <v>0</v>
      </c>
      <c r="AR492">
        <f t="shared" si="110"/>
        <v>-175</v>
      </c>
      <c r="AS492">
        <f t="shared" si="111"/>
        <v>0</v>
      </c>
      <c r="AT492">
        <f t="shared" si="112"/>
        <v>-1.75</v>
      </c>
    </row>
    <row r="493" spans="1:46" x14ac:dyDescent="0.25">
      <c r="A493" s="1">
        <v>40808</v>
      </c>
      <c r="B493">
        <v>640</v>
      </c>
      <c r="C493">
        <v>660</v>
      </c>
      <c r="D493">
        <v>70</v>
      </c>
      <c r="E493">
        <v>75</v>
      </c>
      <c r="F493" t="s">
        <v>21</v>
      </c>
      <c r="G493">
        <v>1</v>
      </c>
      <c r="H493">
        <v>250</v>
      </c>
      <c r="I493">
        <v>25</v>
      </c>
      <c r="J493">
        <v>25</v>
      </c>
      <c r="K493">
        <v>25</v>
      </c>
      <c r="L493">
        <v>0</v>
      </c>
      <c r="M493">
        <v>175</v>
      </c>
      <c r="N493">
        <v>0</v>
      </c>
      <c r="O493">
        <v>4.5</v>
      </c>
      <c r="Q493" s="1">
        <v>42011</v>
      </c>
      <c r="R493">
        <v>640</v>
      </c>
      <c r="S493">
        <v>660</v>
      </c>
      <c r="T493">
        <v>70</v>
      </c>
      <c r="U493">
        <v>75</v>
      </c>
      <c r="V493" t="s">
        <v>23</v>
      </c>
      <c r="W493">
        <v>1</v>
      </c>
      <c r="X493">
        <v>250</v>
      </c>
      <c r="Z493">
        <v>25</v>
      </c>
      <c r="AA493">
        <v>25</v>
      </c>
      <c r="AB493">
        <v>0</v>
      </c>
      <c r="AC493">
        <v>0</v>
      </c>
      <c r="AD493">
        <v>0</v>
      </c>
      <c r="AE493">
        <v>2.75</v>
      </c>
      <c r="AG493">
        <f t="shared" si="99"/>
        <v>0</v>
      </c>
      <c r="AH493">
        <f t="shared" si="100"/>
        <v>0</v>
      </c>
      <c r="AI493">
        <f t="shared" si="101"/>
        <v>0</v>
      </c>
      <c r="AJ493">
        <f t="shared" si="102"/>
        <v>0</v>
      </c>
      <c r="AK493" t="e">
        <f t="shared" si="103"/>
        <v>#VALUE!</v>
      </c>
      <c r="AL493">
        <f t="shared" si="104"/>
        <v>0</v>
      </c>
      <c r="AM493">
        <f t="shared" si="105"/>
        <v>0</v>
      </c>
      <c r="AN493">
        <f t="shared" si="106"/>
        <v>-25</v>
      </c>
      <c r="AO493">
        <f t="shared" si="107"/>
        <v>0</v>
      </c>
      <c r="AP493">
        <f t="shared" si="108"/>
        <v>0</v>
      </c>
      <c r="AQ493">
        <f t="shared" si="109"/>
        <v>0</v>
      </c>
      <c r="AR493">
        <f t="shared" si="110"/>
        <v>-175</v>
      </c>
      <c r="AS493">
        <f t="shared" si="111"/>
        <v>0</v>
      </c>
      <c r="AT493">
        <f t="shared" si="112"/>
        <v>-1.75</v>
      </c>
    </row>
    <row r="494" spans="1:46" x14ac:dyDescent="0.25">
      <c r="A494" s="1">
        <v>40808</v>
      </c>
      <c r="B494">
        <v>640</v>
      </c>
      <c r="C494">
        <v>660</v>
      </c>
      <c r="D494">
        <v>70</v>
      </c>
      <c r="E494">
        <v>75</v>
      </c>
      <c r="F494" t="s">
        <v>21</v>
      </c>
      <c r="G494">
        <v>-999</v>
      </c>
      <c r="H494">
        <v>250</v>
      </c>
      <c r="I494">
        <v>25</v>
      </c>
      <c r="J494">
        <v>25</v>
      </c>
      <c r="K494">
        <v>25</v>
      </c>
      <c r="L494">
        <v>0</v>
      </c>
      <c r="M494">
        <v>175</v>
      </c>
      <c r="N494">
        <v>0</v>
      </c>
      <c r="O494">
        <v>4.5</v>
      </c>
      <c r="Q494" s="1">
        <v>42011</v>
      </c>
      <c r="R494">
        <v>640</v>
      </c>
      <c r="S494">
        <v>660</v>
      </c>
      <c r="T494">
        <v>70</v>
      </c>
      <c r="U494">
        <v>75</v>
      </c>
      <c r="V494" t="s">
        <v>23</v>
      </c>
      <c r="W494">
        <v>-999</v>
      </c>
      <c r="X494">
        <v>250</v>
      </c>
      <c r="Z494">
        <v>25</v>
      </c>
      <c r="AA494">
        <v>25</v>
      </c>
      <c r="AB494">
        <v>0</v>
      </c>
      <c r="AC494">
        <v>0</v>
      </c>
      <c r="AD494">
        <v>0</v>
      </c>
      <c r="AE494">
        <v>2.75</v>
      </c>
      <c r="AG494">
        <f t="shared" si="99"/>
        <v>0</v>
      </c>
      <c r="AH494">
        <f t="shared" si="100"/>
        <v>0</v>
      </c>
      <c r="AI494">
        <f t="shared" si="101"/>
        <v>0</v>
      </c>
      <c r="AJ494">
        <f t="shared" si="102"/>
        <v>0</v>
      </c>
      <c r="AK494" t="e">
        <f t="shared" si="103"/>
        <v>#VALUE!</v>
      </c>
      <c r="AL494">
        <f t="shared" si="104"/>
        <v>0</v>
      </c>
      <c r="AM494">
        <f t="shared" si="105"/>
        <v>0</v>
      </c>
      <c r="AN494">
        <f t="shared" si="106"/>
        <v>-25</v>
      </c>
      <c r="AO494">
        <f t="shared" si="107"/>
        <v>0</v>
      </c>
      <c r="AP494">
        <f t="shared" si="108"/>
        <v>0</v>
      </c>
      <c r="AQ494">
        <f t="shared" si="109"/>
        <v>0</v>
      </c>
      <c r="AR494">
        <f t="shared" si="110"/>
        <v>-175</v>
      </c>
      <c r="AS494">
        <f t="shared" si="111"/>
        <v>0</v>
      </c>
      <c r="AT494">
        <f t="shared" si="112"/>
        <v>-1.75</v>
      </c>
    </row>
    <row r="495" spans="1:46" x14ac:dyDescent="0.25">
      <c r="A495" s="1">
        <v>40808</v>
      </c>
      <c r="B495">
        <v>640</v>
      </c>
      <c r="C495">
        <v>660</v>
      </c>
      <c r="D495">
        <v>70</v>
      </c>
      <c r="E495">
        <v>75</v>
      </c>
      <c r="F495" t="s">
        <v>21</v>
      </c>
      <c r="G495">
        <v>4</v>
      </c>
      <c r="H495">
        <v>250</v>
      </c>
      <c r="I495">
        <v>25</v>
      </c>
      <c r="J495">
        <v>25</v>
      </c>
      <c r="K495">
        <v>25</v>
      </c>
      <c r="L495">
        <v>0</v>
      </c>
      <c r="M495">
        <v>175</v>
      </c>
      <c r="N495">
        <v>100</v>
      </c>
      <c r="O495">
        <v>5.5</v>
      </c>
      <c r="Q495" s="1">
        <v>42011</v>
      </c>
      <c r="R495">
        <v>640</v>
      </c>
      <c r="S495">
        <v>660</v>
      </c>
      <c r="T495">
        <v>70</v>
      </c>
      <c r="U495">
        <v>75</v>
      </c>
      <c r="V495" t="s">
        <v>23</v>
      </c>
      <c r="W495">
        <v>4</v>
      </c>
      <c r="X495">
        <v>250</v>
      </c>
      <c r="Z495">
        <v>25</v>
      </c>
      <c r="AA495">
        <v>25</v>
      </c>
      <c r="AB495">
        <v>0</v>
      </c>
      <c r="AC495">
        <v>0</v>
      </c>
      <c r="AD495">
        <v>100</v>
      </c>
      <c r="AE495">
        <v>3.75</v>
      </c>
      <c r="AG495">
        <f t="shared" si="99"/>
        <v>0</v>
      </c>
      <c r="AH495">
        <f t="shared" si="100"/>
        <v>0</v>
      </c>
      <c r="AI495">
        <f t="shared" si="101"/>
        <v>0</v>
      </c>
      <c r="AJ495">
        <f t="shared" si="102"/>
        <v>0</v>
      </c>
      <c r="AK495" t="e">
        <f t="shared" si="103"/>
        <v>#VALUE!</v>
      </c>
      <c r="AL495">
        <f t="shared" si="104"/>
        <v>0</v>
      </c>
      <c r="AM495">
        <f t="shared" si="105"/>
        <v>0</v>
      </c>
      <c r="AN495">
        <f t="shared" si="106"/>
        <v>-25</v>
      </c>
      <c r="AO495">
        <f t="shared" si="107"/>
        <v>0</v>
      </c>
      <c r="AP495">
        <f t="shared" si="108"/>
        <v>0</v>
      </c>
      <c r="AQ495">
        <f t="shared" si="109"/>
        <v>0</v>
      </c>
      <c r="AR495">
        <f t="shared" si="110"/>
        <v>-175</v>
      </c>
      <c r="AS495">
        <f t="shared" si="111"/>
        <v>0</v>
      </c>
      <c r="AT495">
        <f t="shared" si="112"/>
        <v>-1.75</v>
      </c>
    </row>
    <row r="496" spans="1:46" x14ac:dyDescent="0.25">
      <c r="A496" s="1">
        <v>40808</v>
      </c>
      <c r="B496">
        <v>640</v>
      </c>
      <c r="C496">
        <v>660</v>
      </c>
      <c r="D496">
        <v>70</v>
      </c>
      <c r="E496">
        <v>75</v>
      </c>
      <c r="F496" t="s">
        <v>21</v>
      </c>
      <c r="G496">
        <v>2</v>
      </c>
      <c r="H496">
        <v>250</v>
      </c>
      <c r="I496">
        <v>25</v>
      </c>
      <c r="J496">
        <v>25</v>
      </c>
      <c r="K496">
        <v>25</v>
      </c>
      <c r="L496">
        <v>0</v>
      </c>
      <c r="M496">
        <v>175</v>
      </c>
      <c r="N496">
        <v>100</v>
      </c>
      <c r="O496">
        <v>5.5</v>
      </c>
      <c r="Q496" s="1">
        <v>42011</v>
      </c>
      <c r="R496">
        <v>640</v>
      </c>
      <c r="S496">
        <v>660</v>
      </c>
      <c r="T496">
        <v>70</v>
      </c>
      <c r="U496">
        <v>75</v>
      </c>
      <c r="V496" t="s">
        <v>23</v>
      </c>
      <c r="W496">
        <v>2</v>
      </c>
      <c r="X496">
        <v>250</v>
      </c>
      <c r="Z496">
        <v>25</v>
      </c>
      <c r="AA496">
        <v>25</v>
      </c>
      <c r="AB496">
        <v>0</v>
      </c>
      <c r="AC496">
        <v>0</v>
      </c>
      <c r="AD496">
        <v>100</v>
      </c>
      <c r="AE496">
        <v>3.75</v>
      </c>
      <c r="AG496">
        <f t="shared" si="99"/>
        <v>0</v>
      </c>
      <c r="AH496">
        <f t="shared" si="100"/>
        <v>0</v>
      </c>
      <c r="AI496">
        <f t="shared" si="101"/>
        <v>0</v>
      </c>
      <c r="AJ496">
        <f t="shared" si="102"/>
        <v>0</v>
      </c>
      <c r="AK496" t="e">
        <f t="shared" si="103"/>
        <v>#VALUE!</v>
      </c>
      <c r="AL496">
        <f t="shared" si="104"/>
        <v>0</v>
      </c>
      <c r="AM496">
        <f t="shared" si="105"/>
        <v>0</v>
      </c>
      <c r="AN496">
        <f t="shared" si="106"/>
        <v>-25</v>
      </c>
      <c r="AO496">
        <f t="shared" si="107"/>
        <v>0</v>
      </c>
      <c r="AP496">
        <f t="shared" si="108"/>
        <v>0</v>
      </c>
      <c r="AQ496">
        <f t="shared" si="109"/>
        <v>0</v>
      </c>
      <c r="AR496">
        <f t="shared" si="110"/>
        <v>-175</v>
      </c>
      <c r="AS496">
        <f t="shared" si="111"/>
        <v>0</v>
      </c>
      <c r="AT496">
        <f t="shared" si="112"/>
        <v>-1.75</v>
      </c>
    </row>
    <row r="497" spans="1:46" x14ac:dyDescent="0.25">
      <c r="A497" s="1">
        <v>40808</v>
      </c>
      <c r="B497">
        <v>640</v>
      </c>
      <c r="C497">
        <v>660</v>
      </c>
      <c r="D497">
        <v>70</v>
      </c>
      <c r="E497">
        <v>75</v>
      </c>
      <c r="F497" t="s">
        <v>20</v>
      </c>
      <c r="G497">
        <v>3</v>
      </c>
      <c r="H497">
        <v>250</v>
      </c>
      <c r="I497">
        <v>25</v>
      </c>
      <c r="J497">
        <v>25</v>
      </c>
      <c r="K497">
        <v>25</v>
      </c>
      <c r="L497">
        <v>0</v>
      </c>
      <c r="M497">
        <v>0</v>
      </c>
      <c r="N497">
        <v>100</v>
      </c>
      <c r="O497">
        <v>3.75</v>
      </c>
      <c r="Q497" s="1">
        <v>42011</v>
      </c>
      <c r="R497">
        <v>640</v>
      </c>
      <c r="S497">
        <v>660</v>
      </c>
      <c r="T497">
        <v>70</v>
      </c>
      <c r="U497">
        <v>75</v>
      </c>
      <c r="V497" t="s">
        <v>20</v>
      </c>
      <c r="W497">
        <v>3</v>
      </c>
      <c r="X497">
        <v>250</v>
      </c>
      <c r="Z497">
        <v>25</v>
      </c>
      <c r="AA497">
        <v>25</v>
      </c>
      <c r="AB497">
        <v>0</v>
      </c>
      <c r="AC497">
        <v>0</v>
      </c>
      <c r="AD497">
        <v>100</v>
      </c>
      <c r="AE497">
        <v>3.75</v>
      </c>
      <c r="AG497">
        <f t="shared" si="99"/>
        <v>0</v>
      </c>
      <c r="AH497">
        <f t="shared" si="100"/>
        <v>0</v>
      </c>
      <c r="AI497">
        <f t="shared" si="101"/>
        <v>0</v>
      </c>
      <c r="AJ497">
        <f t="shared" si="102"/>
        <v>0</v>
      </c>
      <c r="AK497" t="e">
        <f t="shared" si="103"/>
        <v>#VALUE!</v>
      </c>
      <c r="AL497">
        <f t="shared" si="104"/>
        <v>0</v>
      </c>
      <c r="AM497">
        <f t="shared" si="105"/>
        <v>0</v>
      </c>
      <c r="AN497">
        <f t="shared" si="106"/>
        <v>-25</v>
      </c>
      <c r="AO497">
        <f t="shared" si="107"/>
        <v>0</v>
      </c>
      <c r="AP497">
        <f t="shared" si="108"/>
        <v>0</v>
      </c>
      <c r="AQ497">
        <f t="shared" si="109"/>
        <v>0</v>
      </c>
      <c r="AR497">
        <f t="shared" si="110"/>
        <v>0</v>
      </c>
      <c r="AS497">
        <f t="shared" si="111"/>
        <v>0</v>
      </c>
      <c r="AT497">
        <f t="shared" si="112"/>
        <v>0</v>
      </c>
    </row>
    <row r="498" spans="1:46" x14ac:dyDescent="0.25">
      <c r="A498" s="1">
        <v>40808</v>
      </c>
      <c r="B498">
        <v>640</v>
      </c>
      <c r="C498">
        <v>660</v>
      </c>
      <c r="D498">
        <v>70</v>
      </c>
      <c r="E498">
        <v>75</v>
      </c>
      <c r="F498" t="s">
        <v>20</v>
      </c>
      <c r="G498">
        <v>1</v>
      </c>
      <c r="H498">
        <v>250</v>
      </c>
      <c r="I498">
        <v>25</v>
      </c>
      <c r="J498">
        <v>25</v>
      </c>
      <c r="K498">
        <v>25</v>
      </c>
      <c r="L498">
        <v>0</v>
      </c>
      <c r="M498">
        <v>0</v>
      </c>
      <c r="N498">
        <v>0</v>
      </c>
      <c r="O498">
        <v>2.75</v>
      </c>
      <c r="Q498" s="1">
        <v>42011</v>
      </c>
      <c r="R498">
        <v>640</v>
      </c>
      <c r="S498">
        <v>660</v>
      </c>
      <c r="T498">
        <v>70</v>
      </c>
      <c r="U498">
        <v>75</v>
      </c>
      <c r="V498" t="s">
        <v>20</v>
      </c>
      <c r="W498">
        <v>1</v>
      </c>
      <c r="X498">
        <v>250</v>
      </c>
      <c r="Z498">
        <v>25</v>
      </c>
      <c r="AA498">
        <v>25</v>
      </c>
      <c r="AB498">
        <v>0</v>
      </c>
      <c r="AC498">
        <v>0</v>
      </c>
      <c r="AD498">
        <v>0</v>
      </c>
      <c r="AE498">
        <v>2.75</v>
      </c>
      <c r="AG498">
        <f t="shared" si="99"/>
        <v>0</v>
      </c>
      <c r="AH498">
        <f t="shared" si="100"/>
        <v>0</v>
      </c>
      <c r="AI498">
        <f t="shared" si="101"/>
        <v>0</v>
      </c>
      <c r="AJ498">
        <f t="shared" si="102"/>
        <v>0</v>
      </c>
      <c r="AK498" t="e">
        <f t="shared" si="103"/>
        <v>#VALUE!</v>
      </c>
      <c r="AL498">
        <f t="shared" si="104"/>
        <v>0</v>
      </c>
      <c r="AM498">
        <f t="shared" si="105"/>
        <v>0</v>
      </c>
      <c r="AN498">
        <f t="shared" si="106"/>
        <v>-25</v>
      </c>
      <c r="AO498">
        <f t="shared" si="107"/>
        <v>0</v>
      </c>
      <c r="AP498">
        <f t="shared" si="108"/>
        <v>0</v>
      </c>
      <c r="AQ498">
        <f t="shared" si="109"/>
        <v>0</v>
      </c>
      <c r="AR498">
        <f t="shared" si="110"/>
        <v>0</v>
      </c>
      <c r="AS498">
        <f t="shared" si="111"/>
        <v>0</v>
      </c>
      <c r="AT498">
        <f t="shared" si="112"/>
        <v>0</v>
      </c>
    </row>
    <row r="499" spans="1:46" x14ac:dyDescent="0.25">
      <c r="A499" s="1">
        <v>40808</v>
      </c>
      <c r="B499">
        <v>640</v>
      </c>
      <c r="C499">
        <v>660</v>
      </c>
      <c r="D499">
        <v>70</v>
      </c>
      <c r="E499">
        <v>75</v>
      </c>
      <c r="F499" t="s">
        <v>20</v>
      </c>
      <c r="G499">
        <v>-999</v>
      </c>
      <c r="H499">
        <v>250</v>
      </c>
      <c r="I499">
        <v>25</v>
      </c>
      <c r="J499">
        <v>25</v>
      </c>
      <c r="K499">
        <v>25</v>
      </c>
      <c r="L499">
        <v>0</v>
      </c>
      <c r="M499">
        <v>0</v>
      </c>
      <c r="N499">
        <v>0</v>
      </c>
      <c r="O499">
        <v>2.75</v>
      </c>
      <c r="Q499" s="1">
        <v>42011</v>
      </c>
      <c r="R499">
        <v>640</v>
      </c>
      <c r="S499">
        <v>660</v>
      </c>
      <c r="T499">
        <v>70</v>
      </c>
      <c r="U499">
        <v>75</v>
      </c>
      <c r="V499" t="s">
        <v>20</v>
      </c>
      <c r="W499">
        <v>-999</v>
      </c>
      <c r="X499">
        <v>250</v>
      </c>
      <c r="Z499">
        <v>25</v>
      </c>
      <c r="AA499">
        <v>25</v>
      </c>
      <c r="AB499">
        <v>0</v>
      </c>
      <c r="AC499">
        <v>0</v>
      </c>
      <c r="AD499">
        <v>0</v>
      </c>
      <c r="AE499">
        <v>2.75</v>
      </c>
      <c r="AG499">
        <f t="shared" si="99"/>
        <v>0</v>
      </c>
      <c r="AH499">
        <f t="shared" si="100"/>
        <v>0</v>
      </c>
      <c r="AI499">
        <f t="shared" si="101"/>
        <v>0</v>
      </c>
      <c r="AJ499">
        <f t="shared" si="102"/>
        <v>0</v>
      </c>
      <c r="AK499" t="e">
        <f t="shared" si="103"/>
        <v>#VALUE!</v>
      </c>
      <c r="AL499">
        <f t="shared" si="104"/>
        <v>0</v>
      </c>
      <c r="AM499">
        <f t="shared" si="105"/>
        <v>0</v>
      </c>
      <c r="AN499">
        <f t="shared" si="106"/>
        <v>-25</v>
      </c>
      <c r="AO499">
        <f t="shared" si="107"/>
        <v>0</v>
      </c>
      <c r="AP499">
        <f t="shared" si="108"/>
        <v>0</v>
      </c>
      <c r="AQ499">
        <f t="shared" si="109"/>
        <v>0</v>
      </c>
      <c r="AR499">
        <f t="shared" si="110"/>
        <v>0</v>
      </c>
      <c r="AS499">
        <f t="shared" si="111"/>
        <v>0</v>
      </c>
      <c r="AT499">
        <f t="shared" si="112"/>
        <v>0</v>
      </c>
    </row>
    <row r="500" spans="1:46" x14ac:dyDescent="0.25">
      <c r="A500" s="1">
        <v>40808</v>
      </c>
      <c r="B500">
        <v>640</v>
      </c>
      <c r="C500">
        <v>660</v>
      </c>
      <c r="D500">
        <v>70</v>
      </c>
      <c r="E500">
        <v>75</v>
      </c>
      <c r="F500" t="s">
        <v>20</v>
      </c>
      <c r="G500">
        <v>4</v>
      </c>
      <c r="H500">
        <v>250</v>
      </c>
      <c r="I500">
        <v>25</v>
      </c>
      <c r="J500">
        <v>25</v>
      </c>
      <c r="K500">
        <v>25</v>
      </c>
      <c r="L500">
        <v>0</v>
      </c>
      <c r="M500">
        <v>0</v>
      </c>
      <c r="N500">
        <v>100</v>
      </c>
      <c r="O500">
        <v>3.75</v>
      </c>
      <c r="Q500" s="1">
        <v>42011</v>
      </c>
      <c r="R500">
        <v>640</v>
      </c>
      <c r="S500">
        <v>660</v>
      </c>
      <c r="T500">
        <v>70</v>
      </c>
      <c r="U500">
        <v>75</v>
      </c>
      <c r="V500" t="s">
        <v>20</v>
      </c>
      <c r="W500">
        <v>4</v>
      </c>
      <c r="X500">
        <v>250</v>
      </c>
      <c r="Z500">
        <v>25</v>
      </c>
      <c r="AA500">
        <v>25</v>
      </c>
      <c r="AB500">
        <v>0</v>
      </c>
      <c r="AC500">
        <v>0</v>
      </c>
      <c r="AD500">
        <v>100</v>
      </c>
      <c r="AE500">
        <v>3.75</v>
      </c>
      <c r="AG500">
        <f t="shared" si="99"/>
        <v>0</v>
      </c>
      <c r="AH500">
        <f t="shared" si="100"/>
        <v>0</v>
      </c>
      <c r="AI500">
        <f t="shared" si="101"/>
        <v>0</v>
      </c>
      <c r="AJ500">
        <f t="shared" si="102"/>
        <v>0</v>
      </c>
      <c r="AK500" t="e">
        <f t="shared" si="103"/>
        <v>#VALUE!</v>
      </c>
      <c r="AL500">
        <f t="shared" si="104"/>
        <v>0</v>
      </c>
      <c r="AM500">
        <f t="shared" si="105"/>
        <v>0</v>
      </c>
      <c r="AN500">
        <f t="shared" si="106"/>
        <v>-25</v>
      </c>
      <c r="AO500">
        <f t="shared" si="107"/>
        <v>0</v>
      </c>
      <c r="AP500">
        <f t="shared" si="108"/>
        <v>0</v>
      </c>
      <c r="AQ500">
        <f t="shared" si="109"/>
        <v>0</v>
      </c>
      <c r="AR500">
        <f t="shared" si="110"/>
        <v>0</v>
      </c>
      <c r="AS500">
        <f t="shared" si="111"/>
        <v>0</v>
      </c>
      <c r="AT500">
        <f t="shared" si="112"/>
        <v>0</v>
      </c>
    </row>
    <row r="501" spans="1:46" x14ac:dyDescent="0.25">
      <c r="A501" s="1">
        <v>40808</v>
      </c>
      <c r="B501">
        <v>640</v>
      </c>
      <c r="C501">
        <v>660</v>
      </c>
      <c r="D501">
        <v>70</v>
      </c>
      <c r="E501">
        <v>75</v>
      </c>
      <c r="F501" t="s">
        <v>20</v>
      </c>
      <c r="G501">
        <v>2</v>
      </c>
      <c r="H501">
        <v>250</v>
      </c>
      <c r="I501">
        <v>25</v>
      </c>
      <c r="J501">
        <v>25</v>
      </c>
      <c r="K501">
        <v>25</v>
      </c>
      <c r="L501">
        <v>0</v>
      </c>
      <c r="M501">
        <v>0</v>
      </c>
      <c r="N501">
        <v>100</v>
      </c>
      <c r="O501">
        <v>3.75</v>
      </c>
      <c r="Q501" s="1">
        <v>42011</v>
      </c>
      <c r="R501">
        <v>640</v>
      </c>
      <c r="S501">
        <v>660</v>
      </c>
      <c r="T501">
        <v>70</v>
      </c>
      <c r="U501">
        <v>75</v>
      </c>
      <c r="V501" t="s">
        <v>20</v>
      </c>
      <c r="W501">
        <v>2</v>
      </c>
      <c r="X501">
        <v>250</v>
      </c>
      <c r="Z501">
        <v>25</v>
      </c>
      <c r="AA501">
        <v>25</v>
      </c>
      <c r="AB501">
        <v>0</v>
      </c>
      <c r="AC501">
        <v>0</v>
      </c>
      <c r="AD501">
        <v>100</v>
      </c>
      <c r="AE501">
        <v>3.75</v>
      </c>
      <c r="AG501">
        <f t="shared" si="99"/>
        <v>0</v>
      </c>
      <c r="AH501">
        <f t="shared" si="100"/>
        <v>0</v>
      </c>
      <c r="AI501">
        <f t="shared" si="101"/>
        <v>0</v>
      </c>
      <c r="AJ501">
        <f t="shared" si="102"/>
        <v>0</v>
      </c>
      <c r="AK501" t="e">
        <f t="shared" si="103"/>
        <v>#VALUE!</v>
      </c>
      <c r="AL501">
        <f t="shared" si="104"/>
        <v>0</v>
      </c>
      <c r="AM501">
        <f t="shared" si="105"/>
        <v>0</v>
      </c>
      <c r="AN501">
        <f t="shared" si="106"/>
        <v>-25</v>
      </c>
      <c r="AO501">
        <f t="shared" si="107"/>
        <v>0</v>
      </c>
      <c r="AP501">
        <f t="shared" si="108"/>
        <v>0</v>
      </c>
      <c r="AQ501">
        <f t="shared" si="109"/>
        <v>0</v>
      </c>
      <c r="AR501">
        <f t="shared" si="110"/>
        <v>0</v>
      </c>
      <c r="AS501">
        <f t="shared" si="111"/>
        <v>0</v>
      </c>
      <c r="AT501">
        <f t="shared" si="112"/>
        <v>0</v>
      </c>
    </row>
    <row r="502" spans="1:46" x14ac:dyDescent="0.25">
      <c r="A502" s="1">
        <v>40808</v>
      </c>
      <c r="B502">
        <v>660</v>
      </c>
      <c r="C502">
        <v>680</v>
      </c>
      <c r="D502">
        <v>70</v>
      </c>
      <c r="E502">
        <v>75</v>
      </c>
      <c r="F502" t="s">
        <v>23</v>
      </c>
      <c r="G502">
        <v>3</v>
      </c>
      <c r="H502">
        <v>200</v>
      </c>
      <c r="I502">
        <v>25</v>
      </c>
      <c r="J502">
        <v>25</v>
      </c>
      <c r="K502">
        <v>25</v>
      </c>
      <c r="L502">
        <v>0</v>
      </c>
      <c r="M502">
        <v>0</v>
      </c>
      <c r="N502">
        <v>100</v>
      </c>
      <c r="O502">
        <v>3.25</v>
      </c>
      <c r="Q502" s="1">
        <v>42011</v>
      </c>
      <c r="R502">
        <v>660</v>
      </c>
      <c r="S502">
        <v>680</v>
      </c>
      <c r="T502">
        <v>70</v>
      </c>
      <c r="U502">
        <v>75</v>
      </c>
      <c r="V502" t="s">
        <v>21</v>
      </c>
      <c r="W502">
        <v>3</v>
      </c>
      <c r="X502">
        <v>200</v>
      </c>
      <c r="Z502">
        <v>25</v>
      </c>
      <c r="AA502">
        <v>25</v>
      </c>
      <c r="AB502">
        <v>0</v>
      </c>
      <c r="AC502">
        <v>175</v>
      </c>
      <c r="AD502">
        <v>100</v>
      </c>
      <c r="AE502">
        <v>5</v>
      </c>
      <c r="AG502">
        <f t="shared" si="99"/>
        <v>0</v>
      </c>
      <c r="AH502">
        <f t="shared" si="100"/>
        <v>0</v>
      </c>
      <c r="AI502">
        <f t="shared" si="101"/>
        <v>0</v>
      </c>
      <c r="AJ502">
        <f t="shared" si="102"/>
        <v>0</v>
      </c>
      <c r="AK502" t="e">
        <f t="shared" si="103"/>
        <v>#VALUE!</v>
      </c>
      <c r="AL502">
        <f t="shared" si="104"/>
        <v>0</v>
      </c>
      <c r="AM502">
        <f t="shared" si="105"/>
        <v>0</v>
      </c>
      <c r="AN502">
        <f t="shared" si="106"/>
        <v>-25</v>
      </c>
      <c r="AO502">
        <f t="shared" si="107"/>
        <v>0</v>
      </c>
      <c r="AP502">
        <f t="shared" si="108"/>
        <v>0</v>
      </c>
      <c r="AQ502">
        <f t="shared" si="109"/>
        <v>0</v>
      </c>
      <c r="AR502">
        <f t="shared" si="110"/>
        <v>175</v>
      </c>
      <c r="AS502">
        <f t="shared" si="111"/>
        <v>0</v>
      </c>
      <c r="AT502">
        <f t="shared" si="112"/>
        <v>1.75</v>
      </c>
    </row>
    <row r="503" spans="1:46" x14ac:dyDescent="0.25">
      <c r="A503" s="1">
        <v>40808</v>
      </c>
      <c r="B503">
        <v>660</v>
      </c>
      <c r="C503">
        <v>680</v>
      </c>
      <c r="D503">
        <v>70</v>
      </c>
      <c r="E503">
        <v>75</v>
      </c>
      <c r="F503" t="s">
        <v>23</v>
      </c>
      <c r="G503">
        <v>1</v>
      </c>
      <c r="H503">
        <v>200</v>
      </c>
      <c r="I503">
        <v>25</v>
      </c>
      <c r="J503">
        <v>25</v>
      </c>
      <c r="K503">
        <v>25</v>
      </c>
      <c r="L503">
        <v>0</v>
      </c>
      <c r="M503">
        <v>0</v>
      </c>
      <c r="N503">
        <v>0</v>
      </c>
      <c r="O503">
        <v>2.25</v>
      </c>
      <c r="Q503" s="1">
        <v>42011</v>
      </c>
      <c r="R503">
        <v>660</v>
      </c>
      <c r="S503">
        <v>680</v>
      </c>
      <c r="T503">
        <v>70</v>
      </c>
      <c r="U503">
        <v>75</v>
      </c>
      <c r="V503" t="s">
        <v>21</v>
      </c>
      <c r="W503">
        <v>1</v>
      </c>
      <c r="X503">
        <v>200</v>
      </c>
      <c r="Z503">
        <v>25</v>
      </c>
      <c r="AA503">
        <v>25</v>
      </c>
      <c r="AB503">
        <v>0</v>
      </c>
      <c r="AC503">
        <v>175</v>
      </c>
      <c r="AD503">
        <v>0</v>
      </c>
      <c r="AE503">
        <v>4</v>
      </c>
      <c r="AG503">
        <f t="shared" si="99"/>
        <v>0</v>
      </c>
      <c r="AH503">
        <f t="shared" si="100"/>
        <v>0</v>
      </c>
      <c r="AI503">
        <f t="shared" si="101"/>
        <v>0</v>
      </c>
      <c r="AJ503">
        <f t="shared" si="102"/>
        <v>0</v>
      </c>
      <c r="AK503" t="e">
        <f t="shared" si="103"/>
        <v>#VALUE!</v>
      </c>
      <c r="AL503">
        <f t="shared" si="104"/>
        <v>0</v>
      </c>
      <c r="AM503">
        <f t="shared" si="105"/>
        <v>0</v>
      </c>
      <c r="AN503">
        <f t="shared" si="106"/>
        <v>-25</v>
      </c>
      <c r="AO503">
        <f t="shared" si="107"/>
        <v>0</v>
      </c>
      <c r="AP503">
        <f t="shared" si="108"/>
        <v>0</v>
      </c>
      <c r="AQ503">
        <f t="shared" si="109"/>
        <v>0</v>
      </c>
      <c r="AR503">
        <f t="shared" si="110"/>
        <v>175</v>
      </c>
      <c r="AS503">
        <f t="shared" si="111"/>
        <v>0</v>
      </c>
      <c r="AT503">
        <f t="shared" si="112"/>
        <v>1.75</v>
      </c>
    </row>
    <row r="504" spans="1:46" x14ac:dyDescent="0.25">
      <c r="A504" s="1">
        <v>40808</v>
      </c>
      <c r="B504">
        <v>660</v>
      </c>
      <c r="C504">
        <v>680</v>
      </c>
      <c r="D504">
        <v>70</v>
      </c>
      <c r="E504">
        <v>75</v>
      </c>
      <c r="F504" t="s">
        <v>23</v>
      </c>
      <c r="G504">
        <v>-999</v>
      </c>
      <c r="H504">
        <v>200</v>
      </c>
      <c r="I504">
        <v>25</v>
      </c>
      <c r="J504">
        <v>25</v>
      </c>
      <c r="K504">
        <v>25</v>
      </c>
      <c r="L504">
        <v>0</v>
      </c>
      <c r="M504">
        <v>0</v>
      </c>
      <c r="N504">
        <v>0</v>
      </c>
      <c r="O504">
        <v>2.25</v>
      </c>
      <c r="Q504" s="1">
        <v>42011</v>
      </c>
      <c r="R504">
        <v>660</v>
      </c>
      <c r="S504">
        <v>680</v>
      </c>
      <c r="T504">
        <v>70</v>
      </c>
      <c r="U504">
        <v>75</v>
      </c>
      <c r="V504" t="s">
        <v>21</v>
      </c>
      <c r="W504">
        <v>-999</v>
      </c>
      <c r="X504">
        <v>200</v>
      </c>
      <c r="Z504">
        <v>25</v>
      </c>
      <c r="AA504">
        <v>25</v>
      </c>
      <c r="AB504">
        <v>0</v>
      </c>
      <c r="AC504">
        <v>175</v>
      </c>
      <c r="AD504">
        <v>0</v>
      </c>
      <c r="AE504">
        <v>4</v>
      </c>
      <c r="AG504">
        <f t="shared" si="99"/>
        <v>0</v>
      </c>
      <c r="AH504">
        <f t="shared" si="100"/>
        <v>0</v>
      </c>
      <c r="AI504">
        <f t="shared" si="101"/>
        <v>0</v>
      </c>
      <c r="AJ504">
        <f t="shared" si="102"/>
        <v>0</v>
      </c>
      <c r="AK504" t="e">
        <f t="shared" si="103"/>
        <v>#VALUE!</v>
      </c>
      <c r="AL504">
        <f t="shared" si="104"/>
        <v>0</v>
      </c>
      <c r="AM504">
        <f t="shared" si="105"/>
        <v>0</v>
      </c>
      <c r="AN504">
        <f t="shared" si="106"/>
        <v>-25</v>
      </c>
      <c r="AO504">
        <f t="shared" si="107"/>
        <v>0</v>
      </c>
      <c r="AP504">
        <f t="shared" si="108"/>
        <v>0</v>
      </c>
      <c r="AQ504">
        <f t="shared" si="109"/>
        <v>0</v>
      </c>
      <c r="AR504">
        <f t="shared" si="110"/>
        <v>175</v>
      </c>
      <c r="AS504">
        <f t="shared" si="111"/>
        <v>0</v>
      </c>
      <c r="AT504">
        <f t="shared" si="112"/>
        <v>1.75</v>
      </c>
    </row>
    <row r="505" spans="1:46" x14ac:dyDescent="0.25">
      <c r="A505" s="1">
        <v>40808</v>
      </c>
      <c r="B505">
        <v>660</v>
      </c>
      <c r="C505">
        <v>680</v>
      </c>
      <c r="D505">
        <v>70</v>
      </c>
      <c r="E505">
        <v>75</v>
      </c>
      <c r="F505" t="s">
        <v>23</v>
      </c>
      <c r="G505">
        <v>4</v>
      </c>
      <c r="H505">
        <v>200</v>
      </c>
      <c r="I505">
        <v>25</v>
      </c>
      <c r="J505">
        <v>25</v>
      </c>
      <c r="K505">
        <v>25</v>
      </c>
      <c r="L505">
        <v>0</v>
      </c>
      <c r="M505">
        <v>0</v>
      </c>
      <c r="N505">
        <v>100</v>
      </c>
      <c r="O505">
        <v>3.25</v>
      </c>
      <c r="Q505" s="1">
        <v>42011</v>
      </c>
      <c r="R505">
        <v>660</v>
      </c>
      <c r="S505">
        <v>680</v>
      </c>
      <c r="T505">
        <v>70</v>
      </c>
      <c r="U505">
        <v>75</v>
      </c>
      <c r="V505" t="s">
        <v>21</v>
      </c>
      <c r="W505">
        <v>4</v>
      </c>
      <c r="X505">
        <v>200</v>
      </c>
      <c r="Z505">
        <v>25</v>
      </c>
      <c r="AA505">
        <v>25</v>
      </c>
      <c r="AB505">
        <v>0</v>
      </c>
      <c r="AC505">
        <v>175</v>
      </c>
      <c r="AD505">
        <v>100</v>
      </c>
      <c r="AE505">
        <v>5</v>
      </c>
      <c r="AG505">
        <f t="shared" si="99"/>
        <v>0</v>
      </c>
      <c r="AH505">
        <f t="shared" si="100"/>
        <v>0</v>
      </c>
      <c r="AI505">
        <f t="shared" si="101"/>
        <v>0</v>
      </c>
      <c r="AJ505">
        <f t="shared" si="102"/>
        <v>0</v>
      </c>
      <c r="AK505" t="e">
        <f t="shared" si="103"/>
        <v>#VALUE!</v>
      </c>
      <c r="AL505">
        <f t="shared" si="104"/>
        <v>0</v>
      </c>
      <c r="AM505">
        <f t="shared" si="105"/>
        <v>0</v>
      </c>
      <c r="AN505">
        <f t="shared" si="106"/>
        <v>-25</v>
      </c>
      <c r="AO505">
        <f t="shared" si="107"/>
        <v>0</v>
      </c>
      <c r="AP505">
        <f t="shared" si="108"/>
        <v>0</v>
      </c>
      <c r="AQ505">
        <f t="shared" si="109"/>
        <v>0</v>
      </c>
      <c r="AR505">
        <f t="shared" si="110"/>
        <v>175</v>
      </c>
      <c r="AS505">
        <f t="shared" si="111"/>
        <v>0</v>
      </c>
      <c r="AT505">
        <f t="shared" si="112"/>
        <v>1.75</v>
      </c>
    </row>
    <row r="506" spans="1:46" x14ac:dyDescent="0.25">
      <c r="A506" s="1">
        <v>40808</v>
      </c>
      <c r="B506">
        <v>660</v>
      </c>
      <c r="C506">
        <v>680</v>
      </c>
      <c r="D506">
        <v>70</v>
      </c>
      <c r="E506">
        <v>75</v>
      </c>
      <c r="F506" t="s">
        <v>23</v>
      </c>
      <c r="G506">
        <v>2</v>
      </c>
      <c r="H506">
        <v>200</v>
      </c>
      <c r="I506">
        <v>25</v>
      </c>
      <c r="J506">
        <v>25</v>
      </c>
      <c r="K506">
        <v>25</v>
      </c>
      <c r="L506">
        <v>0</v>
      </c>
      <c r="M506">
        <v>0</v>
      </c>
      <c r="N506">
        <v>100</v>
      </c>
      <c r="O506">
        <v>3.25</v>
      </c>
      <c r="Q506" s="1">
        <v>42011</v>
      </c>
      <c r="R506">
        <v>660</v>
      </c>
      <c r="S506">
        <v>680</v>
      </c>
      <c r="T506">
        <v>70</v>
      </c>
      <c r="U506">
        <v>75</v>
      </c>
      <c r="V506" t="s">
        <v>21</v>
      </c>
      <c r="W506">
        <v>2</v>
      </c>
      <c r="X506">
        <v>200</v>
      </c>
      <c r="Z506">
        <v>25</v>
      </c>
      <c r="AA506">
        <v>25</v>
      </c>
      <c r="AB506">
        <v>0</v>
      </c>
      <c r="AC506">
        <v>175</v>
      </c>
      <c r="AD506">
        <v>100</v>
      </c>
      <c r="AE506">
        <v>5</v>
      </c>
      <c r="AG506">
        <f t="shared" si="99"/>
        <v>0</v>
      </c>
      <c r="AH506">
        <f t="shared" si="100"/>
        <v>0</v>
      </c>
      <c r="AI506">
        <f t="shared" si="101"/>
        <v>0</v>
      </c>
      <c r="AJ506">
        <f t="shared" si="102"/>
        <v>0</v>
      </c>
      <c r="AK506" t="e">
        <f t="shared" si="103"/>
        <v>#VALUE!</v>
      </c>
      <c r="AL506">
        <f t="shared" si="104"/>
        <v>0</v>
      </c>
      <c r="AM506">
        <f t="shared" si="105"/>
        <v>0</v>
      </c>
      <c r="AN506">
        <f t="shared" si="106"/>
        <v>-25</v>
      </c>
      <c r="AO506">
        <f t="shared" si="107"/>
        <v>0</v>
      </c>
      <c r="AP506">
        <f t="shared" si="108"/>
        <v>0</v>
      </c>
      <c r="AQ506">
        <f t="shared" si="109"/>
        <v>0</v>
      </c>
      <c r="AR506">
        <f t="shared" si="110"/>
        <v>175</v>
      </c>
      <c r="AS506">
        <f t="shared" si="111"/>
        <v>0</v>
      </c>
      <c r="AT506">
        <f t="shared" si="112"/>
        <v>1.75</v>
      </c>
    </row>
    <row r="507" spans="1:46" x14ac:dyDescent="0.25">
      <c r="A507" s="1">
        <v>40808</v>
      </c>
      <c r="B507">
        <v>660</v>
      </c>
      <c r="C507">
        <v>680</v>
      </c>
      <c r="D507">
        <v>70</v>
      </c>
      <c r="E507">
        <v>75</v>
      </c>
      <c r="F507" t="s">
        <v>22</v>
      </c>
      <c r="G507">
        <v>3</v>
      </c>
      <c r="H507">
        <v>200</v>
      </c>
      <c r="I507">
        <v>25</v>
      </c>
      <c r="J507">
        <v>25</v>
      </c>
      <c r="K507">
        <v>25</v>
      </c>
      <c r="L507">
        <v>0</v>
      </c>
      <c r="M507">
        <v>0</v>
      </c>
      <c r="N507">
        <v>100</v>
      </c>
      <c r="O507">
        <v>3.25</v>
      </c>
      <c r="Q507" s="1">
        <v>42011</v>
      </c>
      <c r="R507">
        <v>660</v>
      </c>
      <c r="S507">
        <v>680</v>
      </c>
      <c r="T507">
        <v>70</v>
      </c>
      <c r="U507">
        <v>75</v>
      </c>
      <c r="V507" t="s">
        <v>22</v>
      </c>
      <c r="W507">
        <v>3</v>
      </c>
      <c r="X507">
        <v>200</v>
      </c>
      <c r="Z507">
        <v>25</v>
      </c>
      <c r="AA507">
        <v>25</v>
      </c>
      <c r="AB507">
        <v>0</v>
      </c>
      <c r="AC507">
        <v>0</v>
      </c>
      <c r="AD507">
        <v>100</v>
      </c>
      <c r="AE507">
        <v>3.25</v>
      </c>
      <c r="AG507">
        <f t="shared" si="99"/>
        <v>0</v>
      </c>
      <c r="AH507">
        <f t="shared" si="100"/>
        <v>0</v>
      </c>
      <c r="AI507">
        <f t="shared" si="101"/>
        <v>0</v>
      </c>
      <c r="AJ507">
        <f t="shared" si="102"/>
        <v>0</v>
      </c>
      <c r="AK507" t="e">
        <f t="shared" si="103"/>
        <v>#VALUE!</v>
      </c>
      <c r="AL507">
        <f t="shared" si="104"/>
        <v>0</v>
      </c>
      <c r="AM507">
        <f t="shared" si="105"/>
        <v>0</v>
      </c>
      <c r="AN507">
        <f t="shared" si="106"/>
        <v>-25</v>
      </c>
      <c r="AO507">
        <f t="shared" si="107"/>
        <v>0</v>
      </c>
      <c r="AP507">
        <f t="shared" si="108"/>
        <v>0</v>
      </c>
      <c r="AQ507">
        <f t="shared" si="109"/>
        <v>0</v>
      </c>
      <c r="AR507">
        <f t="shared" si="110"/>
        <v>0</v>
      </c>
      <c r="AS507">
        <f t="shared" si="111"/>
        <v>0</v>
      </c>
      <c r="AT507">
        <f t="shared" si="112"/>
        <v>0</v>
      </c>
    </row>
    <row r="508" spans="1:46" x14ac:dyDescent="0.25">
      <c r="A508" s="1">
        <v>40808</v>
      </c>
      <c r="B508">
        <v>660</v>
      </c>
      <c r="C508">
        <v>680</v>
      </c>
      <c r="D508">
        <v>70</v>
      </c>
      <c r="E508">
        <v>75</v>
      </c>
      <c r="F508" t="s">
        <v>22</v>
      </c>
      <c r="G508">
        <v>1</v>
      </c>
      <c r="H508">
        <v>200</v>
      </c>
      <c r="I508">
        <v>25</v>
      </c>
      <c r="J508">
        <v>25</v>
      </c>
      <c r="K508">
        <v>25</v>
      </c>
      <c r="L508">
        <v>0</v>
      </c>
      <c r="M508">
        <v>0</v>
      </c>
      <c r="N508">
        <v>0</v>
      </c>
      <c r="O508">
        <v>2.25</v>
      </c>
      <c r="Q508" s="1">
        <v>42011</v>
      </c>
      <c r="R508">
        <v>660</v>
      </c>
      <c r="S508">
        <v>680</v>
      </c>
      <c r="T508">
        <v>70</v>
      </c>
      <c r="U508">
        <v>75</v>
      </c>
      <c r="V508" t="s">
        <v>22</v>
      </c>
      <c r="W508">
        <v>1</v>
      </c>
      <c r="X508">
        <v>200</v>
      </c>
      <c r="Z508">
        <v>25</v>
      </c>
      <c r="AA508">
        <v>25</v>
      </c>
      <c r="AB508">
        <v>0</v>
      </c>
      <c r="AC508">
        <v>0</v>
      </c>
      <c r="AD508">
        <v>0</v>
      </c>
      <c r="AE508">
        <v>2.25</v>
      </c>
      <c r="AG508">
        <f t="shared" si="99"/>
        <v>0</v>
      </c>
      <c r="AH508">
        <f t="shared" si="100"/>
        <v>0</v>
      </c>
      <c r="AI508">
        <f t="shared" si="101"/>
        <v>0</v>
      </c>
      <c r="AJ508">
        <f t="shared" si="102"/>
        <v>0</v>
      </c>
      <c r="AK508" t="e">
        <f t="shared" si="103"/>
        <v>#VALUE!</v>
      </c>
      <c r="AL508">
        <f t="shared" si="104"/>
        <v>0</v>
      </c>
      <c r="AM508">
        <f t="shared" si="105"/>
        <v>0</v>
      </c>
      <c r="AN508">
        <f t="shared" si="106"/>
        <v>-25</v>
      </c>
      <c r="AO508">
        <f t="shared" si="107"/>
        <v>0</v>
      </c>
      <c r="AP508">
        <f t="shared" si="108"/>
        <v>0</v>
      </c>
      <c r="AQ508">
        <f t="shared" si="109"/>
        <v>0</v>
      </c>
      <c r="AR508">
        <f t="shared" si="110"/>
        <v>0</v>
      </c>
      <c r="AS508">
        <f t="shared" si="111"/>
        <v>0</v>
      </c>
      <c r="AT508">
        <f t="shared" si="112"/>
        <v>0</v>
      </c>
    </row>
    <row r="509" spans="1:46" x14ac:dyDescent="0.25">
      <c r="A509" s="1">
        <v>40808</v>
      </c>
      <c r="B509">
        <v>660</v>
      </c>
      <c r="C509">
        <v>680</v>
      </c>
      <c r="D509">
        <v>70</v>
      </c>
      <c r="E509">
        <v>75</v>
      </c>
      <c r="F509" t="s">
        <v>22</v>
      </c>
      <c r="G509">
        <v>-999</v>
      </c>
      <c r="H509">
        <v>200</v>
      </c>
      <c r="I509">
        <v>25</v>
      </c>
      <c r="J509">
        <v>25</v>
      </c>
      <c r="K509">
        <v>25</v>
      </c>
      <c r="L509">
        <v>0</v>
      </c>
      <c r="M509">
        <v>0</v>
      </c>
      <c r="N509">
        <v>0</v>
      </c>
      <c r="O509">
        <v>2.25</v>
      </c>
      <c r="Q509" s="1">
        <v>42011</v>
      </c>
      <c r="R509">
        <v>660</v>
      </c>
      <c r="S509">
        <v>680</v>
      </c>
      <c r="T509">
        <v>70</v>
      </c>
      <c r="U509">
        <v>75</v>
      </c>
      <c r="V509" t="s">
        <v>22</v>
      </c>
      <c r="W509">
        <v>-999</v>
      </c>
      <c r="X509">
        <v>200</v>
      </c>
      <c r="Z509">
        <v>25</v>
      </c>
      <c r="AA509">
        <v>25</v>
      </c>
      <c r="AB509">
        <v>0</v>
      </c>
      <c r="AC509">
        <v>0</v>
      </c>
      <c r="AD509">
        <v>0</v>
      </c>
      <c r="AE509">
        <v>2.25</v>
      </c>
      <c r="AG509">
        <f t="shared" si="99"/>
        <v>0</v>
      </c>
      <c r="AH509">
        <f t="shared" si="100"/>
        <v>0</v>
      </c>
      <c r="AI509">
        <f t="shared" si="101"/>
        <v>0</v>
      </c>
      <c r="AJ509">
        <f t="shared" si="102"/>
        <v>0</v>
      </c>
      <c r="AK509" t="e">
        <f t="shared" si="103"/>
        <v>#VALUE!</v>
      </c>
      <c r="AL509">
        <f t="shared" si="104"/>
        <v>0</v>
      </c>
      <c r="AM509">
        <f t="shared" si="105"/>
        <v>0</v>
      </c>
      <c r="AN509">
        <f t="shared" si="106"/>
        <v>-25</v>
      </c>
      <c r="AO509">
        <f t="shared" si="107"/>
        <v>0</v>
      </c>
      <c r="AP509">
        <f t="shared" si="108"/>
        <v>0</v>
      </c>
      <c r="AQ509">
        <f t="shared" si="109"/>
        <v>0</v>
      </c>
      <c r="AR509">
        <f t="shared" si="110"/>
        <v>0</v>
      </c>
      <c r="AS509">
        <f t="shared" si="111"/>
        <v>0</v>
      </c>
      <c r="AT509">
        <f t="shared" si="112"/>
        <v>0</v>
      </c>
    </row>
    <row r="510" spans="1:46" x14ac:dyDescent="0.25">
      <c r="A510" s="1">
        <v>40808</v>
      </c>
      <c r="B510">
        <v>660</v>
      </c>
      <c r="C510">
        <v>680</v>
      </c>
      <c r="D510">
        <v>70</v>
      </c>
      <c r="E510">
        <v>75</v>
      </c>
      <c r="F510" t="s">
        <v>22</v>
      </c>
      <c r="G510">
        <v>4</v>
      </c>
      <c r="H510">
        <v>200</v>
      </c>
      <c r="I510">
        <v>25</v>
      </c>
      <c r="J510">
        <v>25</v>
      </c>
      <c r="K510">
        <v>25</v>
      </c>
      <c r="L510">
        <v>0</v>
      </c>
      <c r="M510">
        <v>0</v>
      </c>
      <c r="N510">
        <v>100</v>
      </c>
      <c r="O510">
        <v>3.25</v>
      </c>
      <c r="Q510" s="1">
        <v>42011</v>
      </c>
      <c r="R510">
        <v>660</v>
      </c>
      <c r="S510">
        <v>680</v>
      </c>
      <c r="T510">
        <v>70</v>
      </c>
      <c r="U510">
        <v>75</v>
      </c>
      <c r="V510" t="s">
        <v>22</v>
      </c>
      <c r="W510">
        <v>4</v>
      </c>
      <c r="X510">
        <v>200</v>
      </c>
      <c r="Z510">
        <v>25</v>
      </c>
      <c r="AA510">
        <v>25</v>
      </c>
      <c r="AB510">
        <v>0</v>
      </c>
      <c r="AC510">
        <v>0</v>
      </c>
      <c r="AD510">
        <v>100</v>
      </c>
      <c r="AE510">
        <v>3.25</v>
      </c>
      <c r="AG510">
        <f t="shared" si="99"/>
        <v>0</v>
      </c>
      <c r="AH510">
        <f t="shared" si="100"/>
        <v>0</v>
      </c>
      <c r="AI510">
        <f t="shared" si="101"/>
        <v>0</v>
      </c>
      <c r="AJ510">
        <f t="shared" si="102"/>
        <v>0</v>
      </c>
      <c r="AK510" t="e">
        <f t="shared" si="103"/>
        <v>#VALUE!</v>
      </c>
      <c r="AL510">
        <f t="shared" si="104"/>
        <v>0</v>
      </c>
      <c r="AM510">
        <f t="shared" si="105"/>
        <v>0</v>
      </c>
      <c r="AN510">
        <f t="shared" si="106"/>
        <v>-25</v>
      </c>
      <c r="AO510">
        <f t="shared" si="107"/>
        <v>0</v>
      </c>
      <c r="AP510">
        <f t="shared" si="108"/>
        <v>0</v>
      </c>
      <c r="AQ510">
        <f t="shared" si="109"/>
        <v>0</v>
      </c>
      <c r="AR510">
        <f t="shared" si="110"/>
        <v>0</v>
      </c>
      <c r="AS510">
        <f t="shared" si="111"/>
        <v>0</v>
      </c>
      <c r="AT510">
        <f t="shared" si="112"/>
        <v>0</v>
      </c>
    </row>
    <row r="511" spans="1:46" x14ac:dyDescent="0.25">
      <c r="A511" s="1">
        <v>40808</v>
      </c>
      <c r="B511">
        <v>660</v>
      </c>
      <c r="C511">
        <v>680</v>
      </c>
      <c r="D511">
        <v>70</v>
      </c>
      <c r="E511">
        <v>75</v>
      </c>
      <c r="F511" t="s">
        <v>22</v>
      </c>
      <c r="G511">
        <v>2</v>
      </c>
      <c r="H511">
        <v>200</v>
      </c>
      <c r="I511">
        <v>25</v>
      </c>
      <c r="J511">
        <v>25</v>
      </c>
      <c r="K511">
        <v>25</v>
      </c>
      <c r="L511">
        <v>0</v>
      </c>
      <c r="M511">
        <v>0</v>
      </c>
      <c r="N511">
        <v>100</v>
      </c>
      <c r="O511">
        <v>3.25</v>
      </c>
      <c r="Q511" s="1">
        <v>42011</v>
      </c>
      <c r="R511">
        <v>660</v>
      </c>
      <c r="S511">
        <v>680</v>
      </c>
      <c r="T511">
        <v>70</v>
      </c>
      <c r="U511">
        <v>75</v>
      </c>
      <c r="V511" t="s">
        <v>22</v>
      </c>
      <c r="W511">
        <v>2</v>
      </c>
      <c r="X511">
        <v>200</v>
      </c>
      <c r="Z511">
        <v>25</v>
      </c>
      <c r="AA511">
        <v>25</v>
      </c>
      <c r="AB511">
        <v>0</v>
      </c>
      <c r="AC511">
        <v>0</v>
      </c>
      <c r="AD511">
        <v>100</v>
      </c>
      <c r="AE511">
        <v>3.25</v>
      </c>
      <c r="AG511">
        <f t="shared" si="99"/>
        <v>0</v>
      </c>
      <c r="AH511">
        <f t="shared" si="100"/>
        <v>0</v>
      </c>
      <c r="AI511">
        <f t="shared" si="101"/>
        <v>0</v>
      </c>
      <c r="AJ511">
        <f t="shared" si="102"/>
        <v>0</v>
      </c>
      <c r="AK511" t="e">
        <f t="shared" si="103"/>
        <v>#VALUE!</v>
      </c>
      <c r="AL511">
        <f t="shared" si="104"/>
        <v>0</v>
      </c>
      <c r="AM511">
        <f t="shared" si="105"/>
        <v>0</v>
      </c>
      <c r="AN511">
        <f t="shared" si="106"/>
        <v>-25</v>
      </c>
      <c r="AO511">
        <f t="shared" si="107"/>
        <v>0</v>
      </c>
      <c r="AP511">
        <f t="shared" si="108"/>
        <v>0</v>
      </c>
      <c r="AQ511">
        <f t="shared" si="109"/>
        <v>0</v>
      </c>
      <c r="AR511">
        <f t="shared" si="110"/>
        <v>0</v>
      </c>
      <c r="AS511">
        <f t="shared" si="111"/>
        <v>0</v>
      </c>
      <c r="AT511">
        <f t="shared" si="112"/>
        <v>0</v>
      </c>
    </row>
    <row r="512" spans="1:46" x14ac:dyDescent="0.25">
      <c r="A512" s="1">
        <v>40808</v>
      </c>
      <c r="B512">
        <v>660</v>
      </c>
      <c r="C512">
        <v>680</v>
      </c>
      <c r="D512">
        <v>70</v>
      </c>
      <c r="E512">
        <v>75</v>
      </c>
      <c r="F512" t="s">
        <v>21</v>
      </c>
      <c r="G512">
        <v>3</v>
      </c>
      <c r="H512">
        <v>200</v>
      </c>
      <c r="I512">
        <v>25</v>
      </c>
      <c r="J512">
        <v>25</v>
      </c>
      <c r="K512">
        <v>25</v>
      </c>
      <c r="L512">
        <v>0</v>
      </c>
      <c r="M512">
        <v>175</v>
      </c>
      <c r="N512">
        <v>100</v>
      </c>
      <c r="O512">
        <v>5</v>
      </c>
      <c r="Q512" s="1">
        <v>42011</v>
      </c>
      <c r="R512">
        <v>660</v>
      </c>
      <c r="S512">
        <v>680</v>
      </c>
      <c r="T512">
        <v>70</v>
      </c>
      <c r="U512">
        <v>75</v>
      </c>
      <c r="V512" t="s">
        <v>23</v>
      </c>
      <c r="W512">
        <v>3</v>
      </c>
      <c r="X512">
        <v>200</v>
      </c>
      <c r="Z512">
        <v>25</v>
      </c>
      <c r="AA512">
        <v>25</v>
      </c>
      <c r="AB512">
        <v>0</v>
      </c>
      <c r="AC512">
        <v>0</v>
      </c>
      <c r="AD512">
        <v>100</v>
      </c>
      <c r="AE512">
        <v>3.25</v>
      </c>
      <c r="AG512">
        <f t="shared" si="99"/>
        <v>0</v>
      </c>
      <c r="AH512">
        <f t="shared" si="100"/>
        <v>0</v>
      </c>
      <c r="AI512">
        <f t="shared" si="101"/>
        <v>0</v>
      </c>
      <c r="AJ512">
        <f t="shared" si="102"/>
        <v>0</v>
      </c>
      <c r="AK512" t="e">
        <f t="shared" si="103"/>
        <v>#VALUE!</v>
      </c>
      <c r="AL512">
        <f t="shared" si="104"/>
        <v>0</v>
      </c>
      <c r="AM512">
        <f t="shared" si="105"/>
        <v>0</v>
      </c>
      <c r="AN512">
        <f t="shared" si="106"/>
        <v>-25</v>
      </c>
      <c r="AO512">
        <f t="shared" si="107"/>
        <v>0</v>
      </c>
      <c r="AP512">
        <f t="shared" si="108"/>
        <v>0</v>
      </c>
      <c r="AQ512">
        <f t="shared" si="109"/>
        <v>0</v>
      </c>
      <c r="AR512">
        <f t="shared" si="110"/>
        <v>-175</v>
      </c>
      <c r="AS512">
        <f t="shared" si="111"/>
        <v>0</v>
      </c>
      <c r="AT512">
        <f t="shared" si="112"/>
        <v>-1.75</v>
      </c>
    </row>
    <row r="513" spans="1:46" x14ac:dyDescent="0.25">
      <c r="A513" s="1">
        <v>40808</v>
      </c>
      <c r="B513">
        <v>660</v>
      </c>
      <c r="C513">
        <v>680</v>
      </c>
      <c r="D513">
        <v>70</v>
      </c>
      <c r="E513">
        <v>75</v>
      </c>
      <c r="F513" t="s">
        <v>21</v>
      </c>
      <c r="G513">
        <v>1</v>
      </c>
      <c r="H513">
        <v>200</v>
      </c>
      <c r="I513">
        <v>25</v>
      </c>
      <c r="J513">
        <v>25</v>
      </c>
      <c r="K513">
        <v>25</v>
      </c>
      <c r="L513">
        <v>0</v>
      </c>
      <c r="M513">
        <v>175</v>
      </c>
      <c r="N513">
        <v>0</v>
      </c>
      <c r="O513">
        <v>4</v>
      </c>
      <c r="Q513" s="1">
        <v>42011</v>
      </c>
      <c r="R513">
        <v>660</v>
      </c>
      <c r="S513">
        <v>680</v>
      </c>
      <c r="T513">
        <v>70</v>
      </c>
      <c r="U513">
        <v>75</v>
      </c>
      <c r="V513" t="s">
        <v>23</v>
      </c>
      <c r="W513">
        <v>1</v>
      </c>
      <c r="X513">
        <v>200</v>
      </c>
      <c r="Z513">
        <v>25</v>
      </c>
      <c r="AA513">
        <v>25</v>
      </c>
      <c r="AB513">
        <v>0</v>
      </c>
      <c r="AC513">
        <v>0</v>
      </c>
      <c r="AD513">
        <v>0</v>
      </c>
      <c r="AE513">
        <v>2.25</v>
      </c>
      <c r="AG513">
        <f t="shared" si="99"/>
        <v>0</v>
      </c>
      <c r="AH513">
        <f t="shared" si="100"/>
        <v>0</v>
      </c>
      <c r="AI513">
        <f t="shared" si="101"/>
        <v>0</v>
      </c>
      <c r="AJ513">
        <f t="shared" si="102"/>
        <v>0</v>
      </c>
      <c r="AK513" t="e">
        <f t="shared" si="103"/>
        <v>#VALUE!</v>
      </c>
      <c r="AL513">
        <f t="shared" si="104"/>
        <v>0</v>
      </c>
      <c r="AM513">
        <f t="shared" si="105"/>
        <v>0</v>
      </c>
      <c r="AN513">
        <f t="shared" si="106"/>
        <v>-25</v>
      </c>
      <c r="AO513">
        <f t="shared" si="107"/>
        <v>0</v>
      </c>
      <c r="AP513">
        <f t="shared" si="108"/>
        <v>0</v>
      </c>
      <c r="AQ513">
        <f t="shared" si="109"/>
        <v>0</v>
      </c>
      <c r="AR513">
        <f t="shared" si="110"/>
        <v>-175</v>
      </c>
      <c r="AS513">
        <f t="shared" si="111"/>
        <v>0</v>
      </c>
      <c r="AT513">
        <f t="shared" si="112"/>
        <v>-1.75</v>
      </c>
    </row>
    <row r="514" spans="1:46" x14ac:dyDescent="0.25">
      <c r="A514" s="1">
        <v>40808</v>
      </c>
      <c r="B514">
        <v>660</v>
      </c>
      <c r="C514">
        <v>680</v>
      </c>
      <c r="D514">
        <v>70</v>
      </c>
      <c r="E514">
        <v>75</v>
      </c>
      <c r="F514" t="s">
        <v>21</v>
      </c>
      <c r="G514">
        <v>-999</v>
      </c>
      <c r="H514">
        <v>200</v>
      </c>
      <c r="I514">
        <v>25</v>
      </c>
      <c r="J514">
        <v>25</v>
      </c>
      <c r="K514">
        <v>25</v>
      </c>
      <c r="L514">
        <v>0</v>
      </c>
      <c r="M514">
        <v>175</v>
      </c>
      <c r="N514">
        <v>0</v>
      </c>
      <c r="O514">
        <v>4</v>
      </c>
      <c r="Q514" s="1">
        <v>42011</v>
      </c>
      <c r="R514">
        <v>660</v>
      </c>
      <c r="S514">
        <v>680</v>
      </c>
      <c r="T514">
        <v>70</v>
      </c>
      <c r="U514">
        <v>75</v>
      </c>
      <c r="V514" t="s">
        <v>23</v>
      </c>
      <c r="W514">
        <v>-999</v>
      </c>
      <c r="X514">
        <v>200</v>
      </c>
      <c r="Z514">
        <v>25</v>
      </c>
      <c r="AA514">
        <v>25</v>
      </c>
      <c r="AB514">
        <v>0</v>
      </c>
      <c r="AC514">
        <v>0</v>
      </c>
      <c r="AD514">
        <v>0</v>
      </c>
      <c r="AE514">
        <v>2.25</v>
      </c>
      <c r="AG514">
        <f t="shared" si="99"/>
        <v>0</v>
      </c>
      <c r="AH514">
        <f t="shared" si="100"/>
        <v>0</v>
      </c>
      <c r="AI514">
        <f t="shared" si="101"/>
        <v>0</v>
      </c>
      <c r="AJ514">
        <f t="shared" si="102"/>
        <v>0</v>
      </c>
      <c r="AK514" t="e">
        <f t="shared" si="103"/>
        <v>#VALUE!</v>
      </c>
      <c r="AL514">
        <f t="shared" si="104"/>
        <v>0</v>
      </c>
      <c r="AM514">
        <f t="shared" si="105"/>
        <v>0</v>
      </c>
      <c r="AN514">
        <f t="shared" si="106"/>
        <v>-25</v>
      </c>
      <c r="AO514">
        <f t="shared" si="107"/>
        <v>0</v>
      </c>
      <c r="AP514">
        <f t="shared" si="108"/>
        <v>0</v>
      </c>
      <c r="AQ514">
        <f t="shared" si="109"/>
        <v>0</v>
      </c>
      <c r="AR514">
        <f t="shared" si="110"/>
        <v>-175</v>
      </c>
      <c r="AS514">
        <f t="shared" si="111"/>
        <v>0</v>
      </c>
      <c r="AT514">
        <f t="shared" si="112"/>
        <v>-1.75</v>
      </c>
    </row>
    <row r="515" spans="1:46" x14ac:dyDescent="0.25">
      <c r="A515" s="1">
        <v>40808</v>
      </c>
      <c r="B515">
        <v>660</v>
      </c>
      <c r="C515">
        <v>680</v>
      </c>
      <c r="D515">
        <v>70</v>
      </c>
      <c r="E515">
        <v>75</v>
      </c>
      <c r="F515" t="s">
        <v>21</v>
      </c>
      <c r="G515">
        <v>4</v>
      </c>
      <c r="H515">
        <v>200</v>
      </c>
      <c r="I515">
        <v>25</v>
      </c>
      <c r="J515">
        <v>25</v>
      </c>
      <c r="K515">
        <v>25</v>
      </c>
      <c r="L515">
        <v>0</v>
      </c>
      <c r="M515">
        <v>175</v>
      </c>
      <c r="N515">
        <v>100</v>
      </c>
      <c r="O515">
        <v>5</v>
      </c>
      <c r="Q515" s="1">
        <v>42011</v>
      </c>
      <c r="R515">
        <v>660</v>
      </c>
      <c r="S515">
        <v>680</v>
      </c>
      <c r="T515">
        <v>70</v>
      </c>
      <c r="U515">
        <v>75</v>
      </c>
      <c r="V515" t="s">
        <v>23</v>
      </c>
      <c r="W515">
        <v>4</v>
      </c>
      <c r="X515">
        <v>200</v>
      </c>
      <c r="Z515">
        <v>25</v>
      </c>
      <c r="AA515">
        <v>25</v>
      </c>
      <c r="AB515">
        <v>0</v>
      </c>
      <c r="AC515">
        <v>0</v>
      </c>
      <c r="AD515">
        <v>100</v>
      </c>
      <c r="AE515">
        <v>3.25</v>
      </c>
      <c r="AG515">
        <f t="shared" ref="AG515:AG578" si="113">R515-B515</f>
        <v>0</v>
      </c>
      <c r="AH515">
        <f t="shared" ref="AH515:AH578" si="114">S515-C515</f>
        <v>0</v>
      </c>
      <c r="AI515">
        <f t="shared" ref="AI515:AI578" si="115">T515-D515</f>
        <v>0</v>
      </c>
      <c r="AJ515">
        <f t="shared" ref="AJ515:AJ578" si="116">U515-E515</f>
        <v>0</v>
      </c>
      <c r="AK515" t="e">
        <f t="shared" ref="AK515:AK578" si="117">V515-F515</f>
        <v>#VALUE!</v>
      </c>
      <c r="AL515">
        <f t="shared" ref="AL515:AL578" si="118">W515-G515</f>
        <v>0</v>
      </c>
      <c r="AM515">
        <f t="shared" ref="AM515:AM578" si="119">X515-H515</f>
        <v>0</v>
      </c>
      <c r="AN515">
        <f t="shared" ref="AN515:AN578" si="120">Y515-I515</f>
        <v>-25</v>
      </c>
      <c r="AO515">
        <f t="shared" ref="AO515:AO578" si="121">Z515-J515</f>
        <v>0</v>
      </c>
      <c r="AP515">
        <f t="shared" ref="AP515:AP578" si="122">AA515-K515</f>
        <v>0</v>
      </c>
      <c r="AQ515">
        <f t="shared" ref="AQ515:AQ578" si="123">AB515-L515</f>
        <v>0</v>
      </c>
      <c r="AR515">
        <f t="shared" ref="AR515:AR578" si="124">AC515-M515</f>
        <v>-175</v>
      </c>
      <c r="AS515">
        <f t="shared" ref="AS515:AS578" si="125">AD515-N515</f>
        <v>0</v>
      </c>
      <c r="AT515">
        <f t="shared" ref="AT515:AT578" si="126">AE515-O515</f>
        <v>-1.75</v>
      </c>
    </row>
    <row r="516" spans="1:46" x14ac:dyDescent="0.25">
      <c r="A516" s="1">
        <v>40808</v>
      </c>
      <c r="B516">
        <v>660</v>
      </c>
      <c r="C516">
        <v>680</v>
      </c>
      <c r="D516">
        <v>70</v>
      </c>
      <c r="E516">
        <v>75</v>
      </c>
      <c r="F516" t="s">
        <v>21</v>
      </c>
      <c r="G516">
        <v>2</v>
      </c>
      <c r="H516">
        <v>200</v>
      </c>
      <c r="I516">
        <v>25</v>
      </c>
      <c r="J516">
        <v>25</v>
      </c>
      <c r="K516">
        <v>25</v>
      </c>
      <c r="L516">
        <v>0</v>
      </c>
      <c r="M516">
        <v>175</v>
      </c>
      <c r="N516">
        <v>100</v>
      </c>
      <c r="O516">
        <v>5</v>
      </c>
      <c r="Q516" s="1">
        <v>42011</v>
      </c>
      <c r="R516">
        <v>660</v>
      </c>
      <c r="S516">
        <v>680</v>
      </c>
      <c r="T516">
        <v>70</v>
      </c>
      <c r="U516">
        <v>75</v>
      </c>
      <c r="V516" t="s">
        <v>23</v>
      </c>
      <c r="W516">
        <v>2</v>
      </c>
      <c r="X516">
        <v>200</v>
      </c>
      <c r="Z516">
        <v>25</v>
      </c>
      <c r="AA516">
        <v>25</v>
      </c>
      <c r="AB516">
        <v>0</v>
      </c>
      <c r="AC516">
        <v>0</v>
      </c>
      <c r="AD516">
        <v>100</v>
      </c>
      <c r="AE516">
        <v>3.25</v>
      </c>
      <c r="AG516">
        <f t="shared" si="113"/>
        <v>0</v>
      </c>
      <c r="AH516">
        <f t="shared" si="114"/>
        <v>0</v>
      </c>
      <c r="AI516">
        <f t="shared" si="115"/>
        <v>0</v>
      </c>
      <c r="AJ516">
        <f t="shared" si="116"/>
        <v>0</v>
      </c>
      <c r="AK516" t="e">
        <f t="shared" si="117"/>
        <v>#VALUE!</v>
      </c>
      <c r="AL516">
        <f t="shared" si="118"/>
        <v>0</v>
      </c>
      <c r="AM516">
        <f t="shared" si="119"/>
        <v>0</v>
      </c>
      <c r="AN516">
        <f t="shared" si="120"/>
        <v>-25</v>
      </c>
      <c r="AO516">
        <f t="shared" si="121"/>
        <v>0</v>
      </c>
      <c r="AP516">
        <f t="shared" si="122"/>
        <v>0</v>
      </c>
      <c r="AQ516">
        <f t="shared" si="123"/>
        <v>0</v>
      </c>
      <c r="AR516">
        <f t="shared" si="124"/>
        <v>-175</v>
      </c>
      <c r="AS516">
        <f t="shared" si="125"/>
        <v>0</v>
      </c>
      <c r="AT516">
        <f t="shared" si="126"/>
        <v>-1.75</v>
      </c>
    </row>
    <row r="517" spans="1:46" x14ac:dyDescent="0.25">
      <c r="A517" s="1">
        <v>40808</v>
      </c>
      <c r="B517">
        <v>660</v>
      </c>
      <c r="C517">
        <v>680</v>
      </c>
      <c r="D517">
        <v>70</v>
      </c>
      <c r="E517">
        <v>75</v>
      </c>
      <c r="F517" t="s">
        <v>20</v>
      </c>
      <c r="G517">
        <v>3</v>
      </c>
      <c r="H517">
        <v>200</v>
      </c>
      <c r="I517">
        <v>25</v>
      </c>
      <c r="J517">
        <v>25</v>
      </c>
      <c r="K517">
        <v>25</v>
      </c>
      <c r="L517">
        <v>0</v>
      </c>
      <c r="M517">
        <v>0</v>
      </c>
      <c r="N517">
        <v>100</v>
      </c>
      <c r="O517">
        <v>3.25</v>
      </c>
      <c r="Q517" s="1">
        <v>42011</v>
      </c>
      <c r="R517">
        <v>660</v>
      </c>
      <c r="S517">
        <v>680</v>
      </c>
      <c r="T517">
        <v>70</v>
      </c>
      <c r="U517">
        <v>75</v>
      </c>
      <c r="V517" t="s">
        <v>20</v>
      </c>
      <c r="W517">
        <v>3</v>
      </c>
      <c r="X517">
        <v>200</v>
      </c>
      <c r="Z517">
        <v>25</v>
      </c>
      <c r="AA517">
        <v>25</v>
      </c>
      <c r="AB517">
        <v>0</v>
      </c>
      <c r="AC517">
        <v>0</v>
      </c>
      <c r="AD517">
        <v>100</v>
      </c>
      <c r="AE517">
        <v>3.25</v>
      </c>
      <c r="AG517">
        <f t="shared" si="113"/>
        <v>0</v>
      </c>
      <c r="AH517">
        <f t="shared" si="114"/>
        <v>0</v>
      </c>
      <c r="AI517">
        <f t="shared" si="115"/>
        <v>0</v>
      </c>
      <c r="AJ517">
        <f t="shared" si="116"/>
        <v>0</v>
      </c>
      <c r="AK517" t="e">
        <f t="shared" si="117"/>
        <v>#VALUE!</v>
      </c>
      <c r="AL517">
        <f t="shared" si="118"/>
        <v>0</v>
      </c>
      <c r="AM517">
        <f t="shared" si="119"/>
        <v>0</v>
      </c>
      <c r="AN517">
        <f t="shared" si="120"/>
        <v>-25</v>
      </c>
      <c r="AO517">
        <f t="shared" si="121"/>
        <v>0</v>
      </c>
      <c r="AP517">
        <f t="shared" si="122"/>
        <v>0</v>
      </c>
      <c r="AQ517">
        <f t="shared" si="123"/>
        <v>0</v>
      </c>
      <c r="AR517">
        <f t="shared" si="124"/>
        <v>0</v>
      </c>
      <c r="AS517">
        <f t="shared" si="125"/>
        <v>0</v>
      </c>
      <c r="AT517">
        <f t="shared" si="126"/>
        <v>0</v>
      </c>
    </row>
    <row r="518" spans="1:46" x14ac:dyDescent="0.25">
      <c r="A518" s="1">
        <v>40808</v>
      </c>
      <c r="B518">
        <v>660</v>
      </c>
      <c r="C518">
        <v>680</v>
      </c>
      <c r="D518">
        <v>70</v>
      </c>
      <c r="E518">
        <v>75</v>
      </c>
      <c r="F518" t="s">
        <v>20</v>
      </c>
      <c r="G518">
        <v>1</v>
      </c>
      <c r="H518">
        <v>200</v>
      </c>
      <c r="I518">
        <v>25</v>
      </c>
      <c r="J518">
        <v>25</v>
      </c>
      <c r="K518">
        <v>25</v>
      </c>
      <c r="L518">
        <v>0</v>
      </c>
      <c r="M518">
        <v>0</v>
      </c>
      <c r="N518">
        <v>0</v>
      </c>
      <c r="O518">
        <v>2.25</v>
      </c>
      <c r="Q518" s="1">
        <v>42011</v>
      </c>
      <c r="R518">
        <v>660</v>
      </c>
      <c r="S518">
        <v>680</v>
      </c>
      <c r="T518">
        <v>70</v>
      </c>
      <c r="U518">
        <v>75</v>
      </c>
      <c r="V518" t="s">
        <v>20</v>
      </c>
      <c r="W518">
        <v>1</v>
      </c>
      <c r="X518">
        <v>200</v>
      </c>
      <c r="Z518">
        <v>25</v>
      </c>
      <c r="AA518">
        <v>25</v>
      </c>
      <c r="AB518">
        <v>0</v>
      </c>
      <c r="AC518">
        <v>0</v>
      </c>
      <c r="AD518">
        <v>0</v>
      </c>
      <c r="AE518">
        <v>2.25</v>
      </c>
      <c r="AG518">
        <f t="shared" si="113"/>
        <v>0</v>
      </c>
      <c r="AH518">
        <f t="shared" si="114"/>
        <v>0</v>
      </c>
      <c r="AI518">
        <f t="shared" si="115"/>
        <v>0</v>
      </c>
      <c r="AJ518">
        <f t="shared" si="116"/>
        <v>0</v>
      </c>
      <c r="AK518" t="e">
        <f t="shared" si="117"/>
        <v>#VALUE!</v>
      </c>
      <c r="AL518">
        <f t="shared" si="118"/>
        <v>0</v>
      </c>
      <c r="AM518">
        <f t="shared" si="119"/>
        <v>0</v>
      </c>
      <c r="AN518">
        <f t="shared" si="120"/>
        <v>-25</v>
      </c>
      <c r="AO518">
        <f t="shared" si="121"/>
        <v>0</v>
      </c>
      <c r="AP518">
        <f t="shared" si="122"/>
        <v>0</v>
      </c>
      <c r="AQ518">
        <f t="shared" si="123"/>
        <v>0</v>
      </c>
      <c r="AR518">
        <f t="shared" si="124"/>
        <v>0</v>
      </c>
      <c r="AS518">
        <f t="shared" si="125"/>
        <v>0</v>
      </c>
      <c r="AT518">
        <f t="shared" si="126"/>
        <v>0</v>
      </c>
    </row>
    <row r="519" spans="1:46" x14ac:dyDescent="0.25">
      <c r="A519" s="1">
        <v>40808</v>
      </c>
      <c r="B519">
        <v>660</v>
      </c>
      <c r="C519">
        <v>680</v>
      </c>
      <c r="D519">
        <v>70</v>
      </c>
      <c r="E519">
        <v>75</v>
      </c>
      <c r="F519" t="s">
        <v>20</v>
      </c>
      <c r="G519">
        <v>-999</v>
      </c>
      <c r="H519">
        <v>200</v>
      </c>
      <c r="I519">
        <v>25</v>
      </c>
      <c r="J519">
        <v>25</v>
      </c>
      <c r="K519">
        <v>25</v>
      </c>
      <c r="L519">
        <v>0</v>
      </c>
      <c r="M519">
        <v>0</v>
      </c>
      <c r="N519">
        <v>0</v>
      </c>
      <c r="O519">
        <v>2.25</v>
      </c>
      <c r="Q519" s="1">
        <v>42011</v>
      </c>
      <c r="R519">
        <v>660</v>
      </c>
      <c r="S519">
        <v>680</v>
      </c>
      <c r="T519">
        <v>70</v>
      </c>
      <c r="U519">
        <v>75</v>
      </c>
      <c r="V519" t="s">
        <v>20</v>
      </c>
      <c r="W519">
        <v>-999</v>
      </c>
      <c r="X519">
        <v>200</v>
      </c>
      <c r="Z519">
        <v>25</v>
      </c>
      <c r="AA519">
        <v>25</v>
      </c>
      <c r="AB519">
        <v>0</v>
      </c>
      <c r="AC519">
        <v>0</v>
      </c>
      <c r="AD519">
        <v>0</v>
      </c>
      <c r="AE519">
        <v>2.25</v>
      </c>
      <c r="AG519">
        <f t="shared" si="113"/>
        <v>0</v>
      </c>
      <c r="AH519">
        <f t="shared" si="114"/>
        <v>0</v>
      </c>
      <c r="AI519">
        <f t="shared" si="115"/>
        <v>0</v>
      </c>
      <c r="AJ519">
        <f t="shared" si="116"/>
        <v>0</v>
      </c>
      <c r="AK519" t="e">
        <f t="shared" si="117"/>
        <v>#VALUE!</v>
      </c>
      <c r="AL519">
        <f t="shared" si="118"/>
        <v>0</v>
      </c>
      <c r="AM519">
        <f t="shared" si="119"/>
        <v>0</v>
      </c>
      <c r="AN519">
        <f t="shared" si="120"/>
        <v>-25</v>
      </c>
      <c r="AO519">
        <f t="shared" si="121"/>
        <v>0</v>
      </c>
      <c r="AP519">
        <f t="shared" si="122"/>
        <v>0</v>
      </c>
      <c r="AQ519">
        <f t="shared" si="123"/>
        <v>0</v>
      </c>
      <c r="AR519">
        <f t="shared" si="124"/>
        <v>0</v>
      </c>
      <c r="AS519">
        <f t="shared" si="125"/>
        <v>0</v>
      </c>
      <c r="AT519">
        <f t="shared" si="126"/>
        <v>0</v>
      </c>
    </row>
    <row r="520" spans="1:46" x14ac:dyDescent="0.25">
      <c r="A520" s="1">
        <v>40808</v>
      </c>
      <c r="B520">
        <v>660</v>
      </c>
      <c r="C520">
        <v>680</v>
      </c>
      <c r="D520">
        <v>70</v>
      </c>
      <c r="E520">
        <v>75</v>
      </c>
      <c r="F520" t="s">
        <v>20</v>
      </c>
      <c r="G520">
        <v>4</v>
      </c>
      <c r="H520">
        <v>200</v>
      </c>
      <c r="I520">
        <v>25</v>
      </c>
      <c r="J520">
        <v>25</v>
      </c>
      <c r="K520">
        <v>25</v>
      </c>
      <c r="L520">
        <v>0</v>
      </c>
      <c r="M520">
        <v>0</v>
      </c>
      <c r="N520">
        <v>100</v>
      </c>
      <c r="O520">
        <v>3.25</v>
      </c>
      <c r="Q520" s="1">
        <v>42011</v>
      </c>
      <c r="R520">
        <v>660</v>
      </c>
      <c r="S520">
        <v>680</v>
      </c>
      <c r="T520">
        <v>70</v>
      </c>
      <c r="U520">
        <v>75</v>
      </c>
      <c r="V520" t="s">
        <v>20</v>
      </c>
      <c r="W520">
        <v>4</v>
      </c>
      <c r="X520">
        <v>200</v>
      </c>
      <c r="Z520">
        <v>25</v>
      </c>
      <c r="AA520">
        <v>25</v>
      </c>
      <c r="AB520">
        <v>0</v>
      </c>
      <c r="AC520">
        <v>0</v>
      </c>
      <c r="AD520">
        <v>100</v>
      </c>
      <c r="AE520">
        <v>3.25</v>
      </c>
      <c r="AG520">
        <f t="shared" si="113"/>
        <v>0</v>
      </c>
      <c r="AH520">
        <f t="shared" si="114"/>
        <v>0</v>
      </c>
      <c r="AI520">
        <f t="shared" si="115"/>
        <v>0</v>
      </c>
      <c r="AJ520">
        <f t="shared" si="116"/>
        <v>0</v>
      </c>
      <c r="AK520" t="e">
        <f t="shared" si="117"/>
        <v>#VALUE!</v>
      </c>
      <c r="AL520">
        <f t="shared" si="118"/>
        <v>0</v>
      </c>
      <c r="AM520">
        <f t="shared" si="119"/>
        <v>0</v>
      </c>
      <c r="AN520">
        <f t="shared" si="120"/>
        <v>-25</v>
      </c>
      <c r="AO520">
        <f t="shared" si="121"/>
        <v>0</v>
      </c>
      <c r="AP520">
        <f t="shared" si="122"/>
        <v>0</v>
      </c>
      <c r="AQ520">
        <f t="shared" si="123"/>
        <v>0</v>
      </c>
      <c r="AR520">
        <f t="shared" si="124"/>
        <v>0</v>
      </c>
      <c r="AS520">
        <f t="shared" si="125"/>
        <v>0</v>
      </c>
      <c r="AT520">
        <f t="shared" si="126"/>
        <v>0</v>
      </c>
    </row>
    <row r="521" spans="1:46" x14ac:dyDescent="0.25">
      <c r="A521" s="1">
        <v>40808</v>
      </c>
      <c r="B521">
        <v>660</v>
      </c>
      <c r="C521">
        <v>680</v>
      </c>
      <c r="D521">
        <v>70</v>
      </c>
      <c r="E521">
        <v>75</v>
      </c>
      <c r="F521" t="s">
        <v>20</v>
      </c>
      <c r="G521">
        <v>2</v>
      </c>
      <c r="H521">
        <v>200</v>
      </c>
      <c r="I521">
        <v>25</v>
      </c>
      <c r="J521">
        <v>25</v>
      </c>
      <c r="K521">
        <v>25</v>
      </c>
      <c r="L521">
        <v>0</v>
      </c>
      <c r="M521">
        <v>0</v>
      </c>
      <c r="N521">
        <v>100</v>
      </c>
      <c r="O521">
        <v>3.25</v>
      </c>
      <c r="Q521" s="1">
        <v>42011</v>
      </c>
      <c r="R521">
        <v>660</v>
      </c>
      <c r="S521">
        <v>680</v>
      </c>
      <c r="T521">
        <v>70</v>
      </c>
      <c r="U521">
        <v>75</v>
      </c>
      <c r="V521" t="s">
        <v>20</v>
      </c>
      <c r="W521">
        <v>2</v>
      </c>
      <c r="X521">
        <v>200</v>
      </c>
      <c r="Z521">
        <v>25</v>
      </c>
      <c r="AA521">
        <v>25</v>
      </c>
      <c r="AB521">
        <v>0</v>
      </c>
      <c r="AC521">
        <v>0</v>
      </c>
      <c r="AD521">
        <v>100</v>
      </c>
      <c r="AE521">
        <v>3.25</v>
      </c>
      <c r="AG521">
        <f t="shared" si="113"/>
        <v>0</v>
      </c>
      <c r="AH521">
        <f t="shared" si="114"/>
        <v>0</v>
      </c>
      <c r="AI521">
        <f t="shared" si="115"/>
        <v>0</v>
      </c>
      <c r="AJ521">
        <f t="shared" si="116"/>
        <v>0</v>
      </c>
      <c r="AK521" t="e">
        <f t="shared" si="117"/>
        <v>#VALUE!</v>
      </c>
      <c r="AL521">
        <f t="shared" si="118"/>
        <v>0</v>
      </c>
      <c r="AM521">
        <f t="shared" si="119"/>
        <v>0</v>
      </c>
      <c r="AN521">
        <f t="shared" si="120"/>
        <v>-25</v>
      </c>
      <c r="AO521">
        <f t="shared" si="121"/>
        <v>0</v>
      </c>
      <c r="AP521">
        <f t="shared" si="122"/>
        <v>0</v>
      </c>
      <c r="AQ521">
        <f t="shared" si="123"/>
        <v>0</v>
      </c>
      <c r="AR521">
        <f t="shared" si="124"/>
        <v>0</v>
      </c>
      <c r="AS521">
        <f t="shared" si="125"/>
        <v>0</v>
      </c>
      <c r="AT521">
        <f t="shared" si="126"/>
        <v>0</v>
      </c>
    </row>
    <row r="522" spans="1:46" x14ac:dyDescent="0.25">
      <c r="A522" s="1">
        <v>40808</v>
      </c>
      <c r="B522">
        <v>680</v>
      </c>
      <c r="C522">
        <v>700</v>
      </c>
      <c r="D522">
        <v>70</v>
      </c>
      <c r="E522">
        <v>75</v>
      </c>
      <c r="F522" t="s">
        <v>23</v>
      </c>
      <c r="G522">
        <v>3</v>
      </c>
      <c r="H522">
        <v>125</v>
      </c>
      <c r="I522">
        <v>25</v>
      </c>
      <c r="J522">
        <v>25</v>
      </c>
      <c r="K522">
        <v>25</v>
      </c>
      <c r="L522">
        <v>0</v>
      </c>
      <c r="M522">
        <v>0</v>
      </c>
      <c r="N522">
        <v>100</v>
      </c>
      <c r="O522">
        <v>2.5</v>
      </c>
      <c r="Q522" s="1">
        <v>42011</v>
      </c>
      <c r="R522">
        <v>680</v>
      </c>
      <c r="S522">
        <v>700</v>
      </c>
      <c r="T522">
        <v>70</v>
      </c>
      <c r="U522">
        <v>75</v>
      </c>
      <c r="V522" t="s">
        <v>21</v>
      </c>
      <c r="W522">
        <v>3</v>
      </c>
      <c r="X522">
        <v>125</v>
      </c>
      <c r="Z522">
        <v>25</v>
      </c>
      <c r="AA522">
        <v>25</v>
      </c>
      <c r="AB522">
        <v>0</v>
      </c>
      <c r="AC522">
        <v>175</v>
      </c>
      <c r="AD522">
        <v>100</v>
      </c>
      <c r="AE522">
        <v>4.25</v>
      </c>
      <c r="AG522">
        <f t="shared" si="113"/>
        <v>0</v>
      </c>
      <c r="AH522">
        <f t="shared" si="114"/>
        <v>0</v>
      </c>
      <c r="AI522">
        <f t="shared" si="115"/>
        <v>0</v>
      </c>
      <c r="AJ522">
        <f t="shared" si="116"/>
        <v>0</v>
      </c>
      <c r="AK522" t="e">
        <f t="shared" si="117"/>
        <v>#VALUE!</v>
      </c>
      <c r="AL522">
        <f t="shared" si="118"/>
        <v>0</v>
      </c>
      <c r="AM522">
        <f t="shared" si="119"/>
        <v>0</v>
      </c>
      <c r="AN522">
        <f t="shared" si="120"/>
        <v>-25</v>
      </c>
      <c r="AO522">
        <f t="shared" si="121"/>
        <v>0</v>
      </c>
      <c r="AP522">
        <f t="shared" si="122"/>
        <v>0</v>
      </c>
      <c r="AQ522">
        <f t="shared" si="123"/>
        <v>0</v>
      </c>
      <c r="AR522">
        <f t="shared" si="124"/>
        <v>175</v>
      </c>
      <c r="AS522">
        <f t="shared" si="125"/>
        <v>0</v>
      </c>
      <c r="AT522">
        <f t="shared" si="126"/>
        <v>1.75</v>
      </c>
    </row>
    <row r="523" spans="1:46" x14ac:dyDescent="0.25">
      <c r="A523" s="1">
        <v>40808</v>
      </c>
      <c r="B523">
        <v>680</v>
      </c>
      <c r="C523">
        <v>700</v>
      </c>
      <c r="D523">
        <v>70</v>
      </c>
      <c r="E523">
        <v>75</v>
      </c>
      <c r="F523" t="s">
        <v>23</v>
      </c>
      <c r="G523">
        <v>1</v>
      </c>
      <c r="H523">
        <v>125</v>
      </c>
      <c r="I523">
        <v>25</v>
      </c>
      <c r="J523">
        <v>25</v>
      </c>
      <c r="K523">
        <v>25</v>
      </c>
      <c r="L523">
        <v>0</v>
      </c>
      <c r="M523">
        <v>0</v>
      </c>
      <c r="N523">
        <v>0</v>
      </c>
      <c r="O523">
        <v>1.5</v>
      </c>
      <c r="Q523" s="1">
        <v>42011</v>
      </c>
      <c r="R523">
        <v>680</v>
      </c>
      <c r="S523">
        <v>700</v>
      </c>
      <c r="T523">
        <v>70</v>
      </c>
      <c r="U523">
        <v>75</v>
      </c>
      <c r="V523" t="s">
        <v>21</v>
      </c>
      <c r="W523">
        <v>1</v>
      </c>
      <c r="X523">
        <v>125</v>
      </c>
      <c r="Z523">
        <v>25</v>
      </c>
      <c r="AA523">
        <v>25</v>
      </c>
      <c r="AB523">
        <v>0</v>
      </c>
      <c r="AC523">
        <v>175</v>
      </c>
      <c r="AD523">
        <v>0</v>
      </c>
      <c r="AE523">
        <v>3.25</v>
      </c>
      <c r="AG523">
        <f t="shared" si="113"/>
        <v>0</v>
      </c>
      <c r="AH523">
        <f t="shared" si="114"/>
        <v>0</v>
      </c>
      <c r="AI523">
        <f t="shared" si="115"/>
        <v>0</v>
      </c>
      <c r="AJ523">
        <f t="shared" si="116"/>
        <v>0</v>
      </c>
      <c r="AK523" t="e">
        <f t="shared" si="117"/>
        <v>#VALUE!</v>
      </c>
      <c r="AL523">
        <f t="shared" si="118"/>
        <v>0</v>
      </c>
      <c r="AM523">
        <f t="shared" si="119"/>
        <v>0</v>
      </c>
      <c r="AN523">
        <f t="shared" si="120"/>
        <v>-25</v>
      </c>
      <c r="AO523">
        <f t="shared" si="121"/>
        <v>0</v>
      </c>
      <c r="AP523">
        <f t="shared" si="122"/>
        <v>0</v>
      </c>
      <c r="AQ523">
        <f t="shared" si="123"/>
        <v>0</v>
      </c>
      <c r="AR523">
        <f t="shared" si="124"/>
        <v>175</v>
      </c>
      <c r="AS523">
        <f t="shared" si="125"/>
        <v>0</v>
      </c>
      <c r="AT523">
        <f t="shared" si="126"/>
        <v>1.75</v>
      </c>
    </row>
    <row r="524" spans="1:46" x14ac:dyDescent="0.25">
      <c r="A524" s="1">
        <v>40808</v>
      </c>
      <c r="B524">
        <v>680</v>
      </c>
      <c r="C524">
        <v>700</v>
      </c>
      <c r="D524">
        <v>70</v>
      </c>
      <c r="E524">
        <v>75</v>
      </c>
      <c r="F524" t="s">
        <v>23</v>
      </c>
      <c r="G524">
        <v>-999</v>
      </c>
      <c r="H524">
        <v>125</v>
      </c>
      <c r="I524">
        <v>25</v>
      </c>
      <c r="J524">
        <v>25</v>
      </c>
      <c r="K524">
        <v>25</v>
      </c>
      <c r="L524">
        <v>0</v>
      </c>
      <c r="M524">
        <v>0</v>
      </c>
      <c r="N524">
        <v>0</v>
      </c>
      <c r="O524">
        <v>1.5</v>
      </c>
      <c r="Q524" s="1">
        <v>42011</v>
      </c>
      <c r="R524">
        <v>680</v>
      </c>
      <c r="S524">
        <v>700</v>
      </c>
      <c r="T524">
        <v>70</v>
      </c>
      <c r="U524">
        <v>75</v>
      </c>
      <c r="V524" t="s">
        <v>21</v>
      </c>
      <c r="W524">
        <v>-999</v>
      </c>
      <c r="X524">
        <v>125</v>
      </c>
      <c r="Z524">
        <v>25</v>
      </c>
      <c r="AA524">
        <v>25</v>
      </c>
      <c r="AB524">
        <v>0</v>
      </c>
      <c r="AC524">
        <v>175</v>
      </c>
      <c r="AD524">
        <v>0</v>
      </c>
      <c r="AE524">
        <v>3.25</v>
      </c>
      <c r="AG524">
        <f t="shared" si="113"/>
        <v>0</v>
      </c>
      <c r="AH524">
        <f t="shared" si="114"/>
        <v>0</v>
      </c>
      <c r="AI524">
        <f t="shared" si="115"/>
        <v>0</v>
      </c>
      <c r="AJ524">
        <f t="shared" si="116"/>
        <v>0</v>
      </c>
      <c r="AK524" t="e">
        <f t="shared" si="117"/>
        <v>#VALUE!</v>
      </c>
      <c r="AL524">
        <f t="shared" si="118"/>
        <v>0</v>
      </c>
      <c r="AM524">
        <f t="shared" si="119"/>
        <v>0</v>
      </c>
      <c r="AN524">
        <f t="shared" si="120"/>
        <v>-25</v>
      </c>
      <c r="AO524">
        <f t="shared" si="121"/>
        <v>0</v>
      </c>
      <c r="AP524">
        <f t="shared" si="122"/>
        <v>0</v>
      </c>
      <c r="AQ524">
        <f t="shared" si="123"/>
        <v>0</v>
      </c>
      <c r="AR524">
        <f t="shared" si="124"/>
        <v>175</v>
      </c>
      <c r="AS524">
        <f t="shared" si="125"/>
        <v>0</v>
      </c>
      <c r="AT524">
        <f t="shared" si="126"/>
        <v>1.75</v>
      </c>
    </row>
    <row r="525" spans="1:46" x14ac:dyDescent="0.25">
      <c r="A525" s="1">
        <v>40808</v>
      </c>
      <c r="B525">
        <v>680</v>
      </c>
      <c r="C525">
        <v>700</v>
      </c>
      <c r="D525">
        <v>70</v>
      </c>
      <c r="E525">
        <v>75</v>
      </c>
      <c r="F525" t="s">
        <v>23</v>
      </c>
      <c r="G525">
        <v>4</v>
      </c>
      <c r="H525">
        <v>125</v>
      </c>
      <c r="I525">
        <v>25</v>
      </c>
      <c r="J525">
        <v>25</v>
      </c>
      <c r="K525">
        <v>25</v>
      </c>
      <c r="L525">
        <v>0</v>
      </c>
      <c r="M525">
        <v>0</v>
      </c>
      <c r="N525">
        <v>100</v>
      </c>
      <c r="O525">
        <v>2.5</v>
      </c>
      <c r="Q525" s="1">
        <v>42011</v>
      </c>
      <c r="R525">
        <v>680</v>
      </c>
      <c r="S525">
        <v>700</v>
      </c>
      <c r="T525">
        <v>70</v>
      </c>
      <c r="U525">
        <v>75</v>
      </c>
      <c r="V525" t="s">
        <v>21</v>
      </c>
      <c r="W525">
        <v>4</v>
      </c>
      <c r="X525">
        <v>125</v>
      </c>
      <c r="Z525">
        <v>25</v>
      </c>
      <c r="AA525">
        <v>25</v>
      </c>
      <c r="AB525">
        <v>0</v>
      </c>
      <c r="AC525">
        <v>175</v>
      </c>
      <c r="AD525">
        <v>100</v>
      </c>
      <c r="AE525">
        <v>4.25</v>
      </c>
      <c r="AG525">
        <f t="shared" si="113"/>
        <v>0</v>
      </c>
      <c r="AH525">
        <f t="shared" si="114"/>
        <v>0</v>
      </c>
      <c r="AI525">
        <f t="shared" si="115"/>
        <v>0</v>
      </c>
      <c r="AJ525">
        <f t="shared" si="116"/>
        <v>0</v>
      </c>
      <c r="AK525" t="e">
        <f t="shared" si="117"/>
        <v>#VALUE!</v>
      </c>
      <c r="AL525">
        <f t="shared" si="118"/>
        <v>0</v>
      </c>
      <c r="AM525">
        <f t="shared" si="119"/>
        <v>0</v>
      </c>
      <c r="AN525">
        <f t="shared" si="120"/>
        <v>-25</v>
      </c>
      <c r="AO525">
        <f t="shared" si="121"/>
        <v>0</v>
      </c>
      <c r="AP525">
        <f t="shared" si="122"/>
        <v>0</v>
      </c>
      <c r="AQ525">
        <f t="shared" si="123"/>
        <v>0</v>
      </c>
      <c r="AR525">
        <f t="shared" si="124"/>
        <v>175</v>
      </c>
      <c r="AS525">
        <f t="shared" si="125"/>
        <v>0</v>
      </c>
      <c r="AT525">
        <f t="shared" si="126"/>
        <v>1.75</v>
      </c>
    </row>
    <row r="526" spans="1:46" x14ac:dyDescent="0.25">
      <c r="A526" s="1">
        <v>40808</v>
      </c>
      <c r="B526">
        <v>680</v>
      </c>
      <c r="C526">
        <v>700</v>
      </c>
      <c r="D526">
        <v>70</v>
      </c>
      <c r="E526">
        <v>75</v>
      </c>
      <c r="F526" t="s">
        <v>23</v>
      </c>
      <c r="G526">
        <v>2</v>
      </c>
      <c r="H526">
        <v>125</v>
      </c>
      <c r="I526">
        <v>25</v>
      </c>
      <c r="J526">
        <v>25</v>
      </c>
      <c r="K526">
        <v>25</v>
      </c>
      <c r="L526">
        <v>0</v>
      </c>
      <c r="M526">
        <v>0</v>
      </c>
      <c r="N526">
        <v>100</v>
      </c>
      <c r="O526">
        <v>2.5</v>
      </c>
      <c r="Q526" s="1">
        <v>42011</v>
      </c>
      <c r="R526">
        <v>680</v>
      </c>
      <c r="S526">
        <v>700</v>
      </c>
      <c r="T526">
        <v>70</v>
      </c>
      <c r="U526">
        <v>75</v>
      </c>
      <c r="V526" t="s">
        <v>21</v>
      </c>
      <c r="W526">
        <v>2</v>
      </c>
      <c r="X526">
        <v>125</v>
      </c>
      <c r="Z526">
        <v>25</v>
      </c>
      <c r="AA526">
        <v>25</v>
      </c>
      <c r="AB526">
        <v>0</v>
      </c>
      <c r="AC526">
        <v>175</v>
      </c>
      <c r="AD526">
        <v>100</v>
      </c>
      <c r="AE526">
        <v>4.25</v>
      </c>
      <c r="AG526">
        <f t="shared" si="113"/>
        <v>0</v>
      </c>
      <c r="AH526">
        <f t="shared" si="114"/>
        <v>0</v>
      </c>
      <c r="AI526">
        <f t="shared" si="115"/>
        <v>0</v>
      </c>
      <c r="AJ526">
        <f t="shared" si="116"/>
        <v>0</v>
      </c>
      <c r="AK526" t="e">
        <f t="shared" si="117"/>
        <v>#VALUE!</v>
      </c>
      <c r="AL526">
        <f t="shared" si="118"/>
        <v>0</v>
      </c>
      <c r="AM526">
        <f t="shared" si="119"/>
        <v>0</v>
      </c>
      <c r="AN526">
        <f t="shared" si="120"/>
        <v>-25</v>
      </c>
      <c r="AO526">
        <f t="shared" si="121"/>
        <v>0</v>
      </c>
      <c r="AP526">
        <f t="shared" si="122"/>
        <v>0</v>
      </c>
      <c r="AQ526">
        <f t="shared" si="123"/>
        <v>0</v>
      </c>
      <c r="AR526">
        <f t="shared" si="124"/>
        <v>175</v>
      </c>
      <c r="AS526">
        <f t="shared" si="125"/>
        <v>0</v>
      </c>
      <c r="AT526">
        <f t="shared" si="126"/>
        <v>1.75</v>
      </c>
    </row>
    <row r="527" spans="1:46" x14ac:dyDescent="0.25">
      <c r="A527" s="1">
        <v>40808</v>
      </c>
      <c r="B527">
        <v>680</v>
      </c>
      <c r="C527">
        <v>700</v>
      </c>
      <c r="D527">
        <v>70</v>
      </c>
      <c r="E527">
        <v>75</v>
      </c>
      <c r="F527" t="s">
        <v>22</v>
      </c>
      <c r="G527">
        <v>3</v>
      </c>
      <c r="H527">
        <v>125</v>
      </c>
      <c r="I527">
        <v>25</v>
      </c>
      <c r="J527">
        <v>25</v>
      </c>
      <c r="K527">
        <v>25</v>
      </c>
      <c r="L527">
        <v>0</v>
      </c>
      <c r="M527">
        <v>0</v>
      </c>
      <c r="N527">
        <v>100</v>
      </c>
      <c r="O527">
        <v>2.5</v>
      </c>
      <c r="Q527" s="1">
        <v>42011</v>
      </c>
      <c r="R527">
        <v>680</v>
      </c>
      <c r="S527">
        <v>700</v>
      </c>
      <c r="T527">
        <v>70</v>
      </c>
      <c r="U527">
        <v>75</v>
      </c>
      <c r="V527" t="s">
        <v>22</v>
      </c>
      <c r="W527">
        <v>3</v>
      </c>
      <c r="X527">
        <v>125</v>
      </c>
      <c r="Z527">
        <v>25</v>
      </c>
      <c r="AA527">
        <v>25</v>
      </c>
      <c r="AB527">
        <v>0</v>
      </c>
      <c r="AC527">
        <v>0</v>
      </c>
      <c r="AD527">
        <v>100</v>
      </c>
      <c r="AE527">
        <v>2.5</v>
      </c>
      <c r="AG527">
        <f t="shared" si="113"/>
        <v>0</v>
      </c>
      <c r="AH527">
        <f t="shared" si="114"/>
        <v>0</v>
      </c>
      <c r="AI527">
        <f t="shared" si="115"/>
        <v>0</v>
      </c>
      <c r="AJ527">
        <f t="shared" si="116"/>
        <v>0</v>
      </c>
      <c r="AK527" t="e">
        <f t="shared" si="117"/>
        <v>#VALUE!</v>
      </c>
      <c r="AL527">
        <f t="shared" si="118"/>
        <v>0</v>
      </c>
      <c r="AM527">
        <f t="shared" si="119"/>
        <v>0</v>
      </c>
      <c r="AN527">
        <f t="shared" si="120"/>
        <v>-25</v>
      </c>
      <c r="AO527">
        <f t="shared" si="121"/>
        <v>0</v>
      </c>
      <c r="AP527">
        <f t="shared" si="122"/>
        <v>0</v>
      </c>
      <c r="AQ527">
        <f t="shared" si="123"/>
        <v>0</v>
      </c>
      <c r="AR527">
        <f t="shared" si="124"/>
        <v>0</v>
      </c>
      <c r="AS527">
        <f t="shared" si="125"/>
        <v>0</v>
      </c>
      <c r="AT527">
        <f t="shared" si="126"/>
        <v>0</v>
      </c>
    </row>
    <row r="528" spans="1:46" x14ac:dyDescent="0.25">
      <c r="A528" s="1">
        <v>40808</v>
      </c>
      <c r="B528">
        <v>680</v>
      </c>
      <c r="C528">
        <v>700</v>
      </c>
      <c r="D528">
        <v>70</v>
      </c>
      <c r="E528">
        <v>75</v>
      </c>
      <c r="F528" t="s">
        <v>22</v>
      </c>
      <c r="G528">
        <v>1</v>
      </c>
      <c r="H528">
        <v>125</v>
      </c>
      <c r="I528">
        <v>25</v>
      </c>
      <c r="J528">
        <v>25</v>
      </c>
      <c r="K528">
        <v>25</v>
      </c>
      <c r="L528">
        <v>0</v>
      </c>
      <c r="M528">
        <v>0</v>
      </c>
      <c r="N528">
        <v>0</v>
      </c>
      <c r="O528">
        <v>1.5</v>
      </c>
      <c r="Q528" s="1">
        <v>42011</v>
      </c>
      <c r="R528">
        <v>680</v>
      </c>
      <c r="S528">
        <v>700</v>
      </c>
      <c r="T528">
        <v>70</v>
      </c>
      <c r="U528">
        <v>75</v>
      </c>
      <c r="V528" t="s">
        <v>22</v>
      </c>
      <c r="W528">
        <v>1</v>
      </c>
      <c r="X528">
        <v>125</v>
      </c>
      <c r="Z528">
        <v>25</v>
      </c>
      <c r="AA528">
        <v>25</v>
      </c>
      <c r="AB528">
        <v>0</v>
      </c>
      <c r="AC528">
        <v>0</v>
      </c>
      <c r="AD528">
        <v>0</v>
      </c>
      <c r="AE528">
        <v>1.5</v>
      </c>
      <c r="AG528">
        <f t="shared" si="113"/>
        <v>0</v>
      </c>
      <c r="AH528">
        <f t="shared" si="114"/>
        <v>0</v>
      </c>
      <c r="AI528">
        <f t="shared" si="115"/>
        <v>0</v>
      </c>
      <c r="AJ528">
        <f t="shared" si="116"/>
        <v>0</v>
      </c>
      <c r="AK528" t="e">
        <f t="shared" si="117"/>
        <v>#VALUE!</v>
      </c>
      <c r="AL528">
        <f t="shared" si="118"/>
        <v>0</v>
      </c>
      <c r="AM528">
        <f t="shared" si="119"/>
        <v>0</v>
      </c>
      <c r="AN528">
        <f t="shared" si="120"/>
        <v>-25</v>
      </c>
      <c r="AO528">
        <f t="shared" si="121"/>
        <v>0</v>
      </c>
      <c r="AP528">
        <f t="shared" si="122"/>
        <v>0</v>
      </c>
      <c r="AQ528">
        <f t="shared" si="123"/>
        <v>0</v>
      </c>
      <c r="AR528">
        <f t="shared" si="124"/>
        <v>0</v>
      </c>
      <c r="AS528">
        <f t="shared" si="125"/>
        <v>0</v>
      </c>
      <c r="AT528">
        <f t="shared" si="126"/>
        <v>0</v>
      </c>
    </row>
    <row r="529" spans="1:46" x14ac:dyDescent="0.25">
      <c r="A529" s="1">
        <v>40808</v>
      </c>
      <c r="B529">
        <v>680</v>
      </c>
      <c r="C529">
        <v>700</v>
      </c>
      <c r="D529">
        <v>70</v>
      </c>
      <c r="E529">
        <v>75</v>
      </c>
      <c r="F529" t="s">
        <v>22</v>
      </c>
      <c r="G529">
        <v>-999</v>
      </c>
      <c r="H529">
        <v>125</v>
      </c>
      <c r="I529">
        <v>25</v>
      </c>
      <c r="J529">
        <v>25</v>
      </c>
      <c r="K529">
        <v>25</v>
      </c>
      <c r="L529">
        <v>0</v>
      </c>
      <c r="M529">
        <v>0</v>
      </c>
      <c r="N529">
        <v>0</v>
      </c>
      <c r="O529">
        <v>1.5</v>
      </c>
      <c r="Q529" s="1">
        <v>42011</v>
      </c>
      <c r="R529">
        <v>680</v>
      </c>
      <c r="S529">
        <v>700</v>
      </c>
      <c r="T529">
        <v>70</v>
      </c>
      <c r="U529">
        <v>75</v>
      </c>
      <c r="V529" t="s">
        <v>22</v>
      </c>
      <c r="W529">
        <v>-999</v>
      </c>
      <c r="X529">
        <v>125</v>
      </c>
      <c r="Z529">
        <v>25</v>
      </c>
      <c r="AA529">
        <v>25</v>
      </c>
      <c r="AB529">
        <v>0</v>
      </c>
      <c r="AC529">
        <v>0</v>
      </c>
      <c r="AD529">
        <v>0</v>
      </c>
      <c r="AE529">
        <v>1.5</v>
      </c>
      <c r="AG529">
        <f t="shared" si="113"/>
        <v>0</v>
      </c>
      <c r="AH529">
        <f t="shared" si="114"/>
        <v>0</v>
      </c>
      <c r="AI529">
        <f t="shared" si="115"/>
        <v>0</v>
      </c>
      <c r="AJ529">
        <f t="shared" si="116"/>
        <v>0</v>
      </c>
      <c r="AK529" t="e">
        <f t="shared" si="117"/>
        <v>#VALUE!</v>
      </c>
      <c r="AL529">
        <f t="shared" si="118"/>
        <v>0</v>
      </c>
      <c r="AM529">
        <f t="shared" si="119"/>
        <v>0</v>
      </c>
      <c r="AN529">
        <f t="shared" si="120"/>
        <v>-25</v>
      </c>
      <c r="AO529">
        <f t="shared" si="121"/>
        <v>0</v>
      </c>
      <c r="AP529">
        <f t="shared" si="122"/>
        <v>0</v>
      </c>
      <c r="AQ529">
        <f t="shared" si="123"/>
        <v>0</v>
      </c>
      <c r="AR529">
        <f t="shared" si="124"/>
        <v>0</v>
      </c>
      <c r="AS529">
        <f t="shared" si="125"/>
        <v>0</v>
      </c>
      <c r="AT529">
        <f t="shared" si="126"/>
        <v>0</v>
      </c>
    </row>
    <row r="530" spans="1:46" x14ac:dyDescent="0.25">
      <c r="A530" s="1">
        <v>40808</v>
      </c>
      <c r="B530">
        <v>680</v>
      </c>
      <c r="C530">
        <v>700</v>
      </c>
      <c r="D530">
        <v>70</v>
      </c>
      <c r="E530">
        <v>75</v>
      </c>
      <c r="F530" t="s">
        <v>22</v>
      </c>
      <c r="G530">
        <v>4</v>
      </c>
      <c r="H530">
        <v>125</v>
      </c>
      <c r="I530">
        <v>25</v>
      </c>
      <c r="J530">
        <v>25</v>
      </c>
      <c r="K530">
        <v>25</v>
      </c>
      <c r="L530">
        <v>0</v>
      </c>
      <c r="M530">
        <v>0</v>
      </c>
      <c r="N530">
        <v>100</v>
      </c>
      <c r="O530">
        <v>2.5</v>
      </c>
      <c r="Q530" s="1">
        <v>42011</v>
      </c>
      <c r="R530">
        <v>680</v>
      </c>
      <c r="S530">
        <v>700</v>
      </c>
      <c r="T530">
        <v>70</v>
      </c>
      <c r="U530">
        <v>75</v>
      </c>
      <c r="V530" t="s">
        <v>22</v>
      </c>
      <c r="W530">
        <v>4</v>
      </c>
      <c r="X530">
        <v>125</v>
      </c>
      <c r="Z530">
        <v>25</v>
      </c>
      <c r="AA530">
        <v>25</v>
      </c>
      <c r="AB530">
        <v>0</v>
      </c>
      <c r="AC530">
        <v>0</v>
      </c>
      <c r="AD530">
        <v>100</v>
      </c>
      <c r="AE530">
        <v>2.5</v>
      </c>
      <c r="AG530">
        <f t="shared" si="113"/>
        <v>0</v>
      </c>
      <c r="AH530">
        <f t="shared" si="114"/>
        <v>0</v>
      </c>
      <c r="AI530">
        <f t="shared" si="115"/>
        <v>0</v>
      </c>
      <c r="AJ530">
        <f t="shared" si="116"/>
        <v>0</v>
      </c>
      <c r="AK530" t="e">
        <f t="shared" si="117"/>
        <v>#VALUE!</v>
      </c>
      <c r="AL530">
        <f t="shared" si="118"/>
        <v>0</v>
      </c>
      <c r="AM530">
        <f t="shared" si="119"/>
        <v>0</v>
      </c>
      <c r="AN530">
        <f t="shared" si="120"/>
        <v>-25</v>
      </c>
      <c r="AO530">
        <f t="shared" si="121"/>
        <v>0</v>
      </c>
      <c r="AP530">
        <f t="shared" si="122"/>
        <v>0</v>
      </c>
      <c r="AQ530">
        <f t="shared" si="123"/>
        <v>0</v>
      </c>
      <c r="AR530">
        <f t="shared" si="124"/>
        <v>0</v>
      </c>
      <c r="AS530">
        <f t="shared" si="125"/>
        <v>0</v>
      </c>
      <c r="AT530">
        <f t="shared" si="126"/>
        <v>0</v>
      </c>
    </row>
    <row r="531" spans="1:46" x14ac:dyDescent="0.25">
      <c r="A531" s="1">
        <v>40808</v>
      </c>
      <c r="B531">
        <v>680</v>
      </c>
      <c r="C531">
        <v>700</v>
      </c>
      <c r="D531">
        <v>70</v>
      </c>
      <c r="E531">
        <v>75</v>
      </c>
      <c r="F531" t="s">
        <v>22</v>
      </c>
      <c r="G531">
        <v>2</v>
      </c>
      <c r="H531">
        <v>125</v>
      </c>
      <c r="I531">
        <v>25</v>
      </c>
      <c r="J531">
        <v>25</v>
      </c>
      <c r="K531">
        <v>25</v>
      </c>
      <c r="L531">
        <v>0</v>
      </c>
      <c r="M531">
        <v>0</v>
      </c>
      <c r="N531">
        <v>100</v>
      </c>
      <c r="O531">
        <v>2.5</v>
      </c>
      <c r="Q531" s="1">
        <v>42011</v>
      </c>
      <c r="R531">
        <v>680</v>
      </c>
      <c r="S531">
        <v>700</v>
      </c>
      <c r="T531">
        <v>70</v>
      </c>
      <c r="U531">
        <v>75</v>
      </c>
      <c r="V531" t="s">
        <v>22</v>
      </c>
      <c r="W531">
        <v>2</v>
      </c>
      <c r="X531">
        <v>125</v>
      </c>
      <c r="Z531">
        <v>25</v>
      </c>
      <c r="AA531">
        <v>25</v>
      </c>
      <c r="AB531">
        <v>0</v>
      </c>
      <c r="AC531">
        <v>0</v>
      </c>
      <c r="AD531">
        <v>100</v>
      </c>
      <c r="AE531">
        <v>2.5</v>
      </c>
      <c r="AG531">
        <f t="shared" si="113"/>
        <v>0</v>
      </c>
      <c r="AH531">
        <f t="shared" si="114"/>
        <v>0</v>
      </c>
      <c r="AI531">
        <f t="shared" si="115"/>
        <v>0</v>
      </c>
      <c r="AJ531">
        <f t="shared" si="116"/>
        <v>0</v>
      </c>
      <c r="AK531" t="e">
        <f t="shared" si="117"/>
        <v>#VALUE!</v>
      </c>
      <c r="AL531">
        <f t="shared" si="118"/>
        <v>0</v>
      </c>
      <c r="AM531">
        <f t="shared" si="119"/>
        <v>0</v>
      </c>
      <c r="AN531">
        <f t="shared" si="120"/>
        <v>-25</v>
      </c>
      <c r="AO531">
        <f t="shared" si="121"/>
        <v>0</v>
      </c>
      <c r="AP531">
        <f t="shared" si="122"/>
        <v>0</v>
      </c>
      <c r="AQ531">
        <f t="shared" si="123"/>
        <v>0</v>
      </c>
      <c r="AR531">
        <f t="shared" si="124"/>
        <v>0</v>
      </c>
      <c r="AS531">
        <f t="shared" si="125"/>
        <v>0</v>
      </c>
      <c r="AT531">
        <f t="shared" si="126"/>
        <v>0</v>
      </c>
    </row>
    <row r="532" spans="1:46" x14ac:dyDescent="0.25">
      <c r="A532" s="1">
        <v>40808</v>
      </c>
      <c r="B532">
        <v>680</v>
      </c>
      <c r="C532">
        <v>700</v>
      </c>
      <c r="D532">
        <v>70</v>
      </c>
      <c r="E532">
        <v>75</v>
      </c>
      <c r="F532" t="s">
        <v>21</v>
      </c>
      <c r="G532">
        <v>3</v>
      </c>
      <c r="H532">
        <v>125</v>
      </c>
      <c r="I532">
        <v>25</v>
      </c>
      <c r="J532">
        <v>25</v>
      </c>
      <c r="K532">
        <v>25</v>
      </c>
      <c r="L532">
        <v>0</v>
      </c>
      <c r="M532">
        <v>175</v>
      </c>
      <c r="N532">
        <v>100</v>
      </c>
      <c r="O532">
        <v>4.25</v>
      </c>
      <c r="Q532" s="1">
        <v>42011</v>
      </c>
      <c r="R532">
        <v>680</v>
      </c>
      <c r="S532">
        <v>700</v>
      </c>
      <c r="T532">
        <v>70</v>
      </c>
      <c r="U532">
        <v>75</v>
      </c>
      <c r="V532" t="s">
        <v>23</v>
      </c>
      <c r="W532">
        <v>3</v>
      </c>
      <c r="X532">
        <v>125</v>
      </c>
      <c r="Z532">
        <v>25</v>
      </c>
      <c r="AA532">
        <v>25</v>
      </c>
      <c r="AB532">
        <v>0</v>
      </c>
      <c r="AC532">
        <v>0</v>
      </c>
      <c r="AD532">
        <v>100</v>
      </c>
      <c r="AE532">
        <v>2.5</v>
      </c>
      <c r="AG532">
        <f t="shared" si="113"/>
        <v>0</v>
      </c>
      <c r="AH532">
        <f t="shared" si="114"/>
        <v>0</v>
      </c>
      <c r="AI532">
        <f t="shared" si="115"/>
        <v>0</v>
      </c>
      <c r="AJ532">
        <f t="shared" si="116"/>
        <v>0</v>
      </c>
      <c r="AK532" t="e">
        <f t="shared" si="117"/>
        <v>#VALUE!</v>
      </c>
      <c r="AL532">
        <f t="shared" si="118"/>
        <v>0</v>
      </c>
      <c r="AM532">
        <f t="shared" si="119"/>
        <v>0</v>
      </c>
      <c r="AN532">
        <f t="shared" si="120"/>
        <v>-25</v>
      </c>
      <c r="AO532">
        <f t="shared" si="121"/>
        <v>0</v>
      </c>
      <c r="AP532">
        <f t="shared" si="122"/>
        <v>0</v>
      </c>
      <c r="AQ532">
        <f t="shared" si="123"/>
        <v>0</v>
      </c>
      <c r="AR532">
        <f t="shared" si="124"/>
        <v>-175</v>
      </c>
      <c r="AS532">
        <f t="shared" si="125"/>
        <v>0</v>
      </c>
      <c r="AT532">
        <f t="shared" si="126"/>
        <v>-1.75</v>
      </c>
    </row>
    <row r="533" spans="1:46" x14ac:dyDescent="0.25">
      <c r="A533" s="1">
        <v>40808</v>
      </c>
      <c r="B533">
        <v>680</v>
      </c>
      <c r="C533">
        <v>700</v>
      </c>
      <c r="D533">
        <v>70</v>
      </c>
      <c r="E533">
        <v>75</v>
      </c>
      <c r="F533" t="s">
        <v>21</v>
      </c>
      <c r="G533">
        <v>1</v>
      </c>
      <c r="H533">
        <v>125</v>
      </c>
      <c r="I533">
        <v>25</v>
      </c>
      <c r="J533">
        <v>25</v>
      </c>
      <c r="K533">
        <v>25</v>
      </c>
      <c r="L533">
        <v>0</v>
      </c>
      <c r="M533">
        <v>175</v>
      </c>
      <c r="N533">
        <v>0</v>
      </c>
      <c r="O533">
        <v>3.25</v>
      </c>
      <c r="Q533" s="1">
        <v>42011</v>
      </c>
      <c r="R533">
        <v>680</v>
      </c>
      <c r="S533">
        <v>700</v>
      </c>
      <c r="T533">
        <v>70</v>
      </c>
      <c r="U533">
        <v>75</v>
      </c>
      <c r="V533" t="s">
        <v>23</v>
      </c>
      <c r="W533">
        <v>1</v>
      </c>
      <c r="X533">
        <v>125</v>
      </c>
      <c r="Z533">
        <v>25</v>
      </c>
      <c r="AA533">
        <v>25</v>
      </c>
      <c r="AB533">
        <v>0</v>
      </c>
      <c r="AC533">
        <v>0</v>
      </c>
      <c r="AD533">
        <v>0</v>
      </c>
      <c r="AE533">
        <v>1.5</v>
      </c>
      <c r="AG533">
        <f t="shared" si="113"/>
        <v>0</v>
      </c>
      <c r="AH533">
        <f t="shared" si="114"/>
        <v>0</v>
      </c>
      <c r="AI533">
        <f t="shared" si="115"/>
        <v>0</v>
      </c>
      <c r="AJ533">
        <f t="shared" si="116"/>
        <v>0</v>
      </c>
      <c r="AK533" t="e">
        <f t="shared" si="117"/>
        <v>#VALUE!</v>
      </c>
      <c r="AL533">
        <f t="shared" si="118"/>
        <v>0</v>
      </c>
      <c r="AM533">
        <f t="shared" si="119"/>
        <v>0</v>
      </c>
      <c r="AN533">
        <f t="shared" si="120"/>
        <v>-25</v>
      </c>
      <c r="AO533">
        <f t="shared" si="121"/>
        <v>0</v>
      </c>
      <c r="AP533">
        <f t="shared" si="122"/>
        <v>0</v>
      </c>
      <c r="AQ533">
        <f t="shared" si="123"/>
        <v>0</v>
      </c>
      <c r="AR533">
        <f t="shared" si="124"/>
        <v>-175</v>
      </c>
      <c r="AS533">
        <f t="shared" si="125"/>
        <v>0</v>
      </c>
      <c r="AT533">
        <f t="shared" si="126"/>
        <v>-1.75</v>
      </c>
    </row>
    <row r="534" spans="1:46" x14ac:dyDescent="0.25">
      <c r="A534" s="1">
        <v>40808</v>
      </c>
      <c r="B534">
        <v>680</v>
      </c>
      <c r="C534">
        <v>700</v>
      </c>
      <c r="D534">
        <v>70</v>
      </c>
      <c r="E534">
        <v>75</v>
      </c>
      <c r="F534" t="s">
        <v>21</v>
      </c>
      <c r="G534">
        <v>-999</v>
      </c>
      <c r="H534">
        <v>125</v>
      </c>
      <c r="I534">
        <v>25</v>
      </c>
      <c r="J534">
        <v>25</v>
      </c>
      <c r="K534">
        <v>25</v>
      </c>
      <c r="L534">
        <v>0</v>
      </c>
      <c r="M534">
        <v>175</v>
      </c>
      <c r="N534">
        <v>0</v>
      </c>
      <c r="O534">
        <v>3.25</v>
      </c>
      <c r="Q534" s="1">
        <v>42011</v>
      </c>
      <c r="R534">
        <v>680</v>
      </c>
      <c r="S534">
        <v>700</v>
      </c>
      <c r="T534">
        <v>70</v>
      </c>
      <c r="U534">
        <v>75</v>
      </c>
      <c r="V534" t="s">
        <v>23</v>
      </c>
      <c r="W534">
        <v>-999</v>
      </c>
      <c r="X534">
        <v>125</v>
      </c>
      <c r="Z534">
        <v>25</v>
      </c>
      <c r="AA534">
        <v>25</v>
      </c>
      <c r="AB534">
        <v>0</v>
      </c>
      <c r="AC534">
        <v>0</v>
      </c>
      <c r="AD534">
        <v>0</v>
      </c>
      <c r="AE534">
        <v>1.5</v>
      </c>
      <c r="AG534">
        <f t="shared" si="113"/>
        <v>0</v>
      </c>
      <c r="AH534">
        <f t="shared" si="114"/>
        <v>0</v>
      </c>
      <c r="AI534">
        <f t="shared" si="115"/>
        <v>0</v>
      </c>
      <c r="AJ534">
        <f t="shared" si="116"/>
        <v>0</v>
      </c>
      <c r="AK534" t="e">
        <f t="shared" si="117"/>
        <v>#VALUE!</v>
      </c>
      <c r="AL534">
        <f t="shared" si="118"/>
        <v>0</v>
      </c>
      <c r="AM534">
        <f t="shared" si="119"/>
        <v>0</v>
      </c>
      <c r="AN534">
        <f t="shared" si="120"/>
        <v>-25</v>
      </c>
      <c r="AO534">
        <f t="shared" si="121"/>
        <v>0</v>
      </c>
      <c r="AP534">
        <f t="shared" si="122"/>
        <v>0</v>
      </c>
      <c r="AQ534">
        <f t="shared" si="123"/>
        <v>0</v>
      </c>
      <c r="AR534">
        <f t="shared" si="124"/>
        <v>-175</v>
      </c>
      <c r="AS534">
        <f t="shared" si="125"/>
        <v>0</v>
      </c>
      <c r="AT534">
        <f t="shared" si="126"/>
        <v>-1.75</v>
      </c>
    </row>
    <row r="535" spans="1:46" x14ac:dyDescent="0.25">
      <c r="A535" s="1">
        <v>40808</v>
      </c>
      <c r="B535">
        <v>680</v>
      </c>
      <c r="C535">
        <v>700</v>
      </c>
      <c r="D535">
        <v>70</v>
      </c>
      <c r="E535">
        <v>75</v>
      </c>
      <c r="F535" t="s">
        <v>21</v>
      </c>
      <c r="G535">
        <v>4</v>
      </c>
      <c r="H535">
        <v>125</v>
      </c>
      <c r="I535">
        <v>25</v>
      </c>
      <c r="J535">
        <v>25</v>
      </c>
      <c r="K535">
        <v>25</v>
      </c>
      <c r="L535">
        <v>0</v>
      </c>
      <c r="M535">
        <v>175</v>
      </c>
      <c r="N535">
        <v>100</v>
      </c>
      <c r="O535">
        <v>4.25</v>
      </c>
      <c r="Q535" s="1">
        <v>42011</v>
      </c>
      <c r="R535">
        <v>680</v>
      </c>
      <c r="S535">
        <v>700</v>
      </c>
      <c r="T535">
        <v>70</v>
      </c>
      <c r="U535">
        <v>75</v>
      </c>
      <c r="V535" t="s">
        <v>23</v>
      </c>
      <c r="W535">
        <v>4</v>
      </c>
      <c r="X535">
        <v>125</v>
      </c>
      <c r="Z535">
        <v>25</v>
      </c>
      <c r="AA535">
        <v>25</v>
      </c>
      <c r="AB535">
        <v>0</v>
      </c>
      <c r="AC535">
        <v>0</v>
      </c>
      <c r="AD535">
        <v>100</v>
      </c>
      <c r="AE535">
        <v>2.5</v>
      </c>
      <c r="AG535">
        <f t="shared" si="113"/>
        <v>0</v>
      </c>
      <c r="AH535">
        <f t="shared" si="114"/>
        <v>0</v>
      </c>
      <c r="AI535">
        <f t="shared" si="115"/>
        <v>0</v>
      </c>
      <c r="AJ535">
        <f t="shared" si="116"/>
        <v>0</v>
      </c>
      <c r="AK535" t="e">
        <f t="shared" si="117"/>
        <v>#VALUE!</v>
      </c>
      <c r="AL535">
        <f t="shared" si="118"/>
        <v>0</v>
      </c>
      <c r="AM535">
        <f t="shared" si="119"/>
        <v>0</v>
      </c>
      <c r="AN535">
        <f t="shared" si="120"/>
        <v>-25</v>
      </c>
      <c r="AO535">
        <f t="shared" si="121"/>
        <v>0</v>
      </c>
      <c r="AP535">
        <f t="shared" si="122"/>
        <v>0</v>
      </c>
      <c r="AQ535">
        <f t="shared" si="123"/>
        <v>0</v>
      </c>
      <c r="AR535">
        <f t="shared" si="124"/>
        <v>-175</v>
      </c>
      <c r="AS535">
        <f t="shared" si="125"/>
        <v>0</v>
      </c>
      <c r="AT535">
        <f t="shared" si="126"/>
        <v>-1.75</v>
      </c>
    </row>
    <row r="536" spans="1:46" x14ac:dyDescent="0.25">
      <c r="A536" s="1">
        <v>40808</v>
      </c>
      <c r="B536">
        <v>680</v>
      </c>
      <c r="C536">
        <v>700</v>
      </c>
      <c r="D536">
        <v>70</v>
      </c>
      <c r="E536">
        <v>75</v>
      </c>
      <c r="F536" t="s">
        <v>21</v>
      </c>
      <c r="G536">
        <v>2</v>
      </c>
      <c r="H536">
        <v>125</v>
      </c>
      <c r="I536">
        <v>25</v>
      </c>
      <c r="J536">
        <v>25</v>
      </c>
      <c r="K536">
        <v>25</v>
      </c>
      <c r="L536">
        <v>0</v>
      </c>
      <c r="M536">
        <v>175</v>
      </c>
      <c r="N536">
        <v>100</v>
      </c>
      <c r="O536">
        <v>4.25</v>
      </c>
      <c r="Q536" s="1">
        <v>42011</v>
      </c>
      <c r="R536">
        <v>680</v>
      </c>
      <c r="S536">
        <v>700</v>
      </c>
      <c r="T536">
        <v>70</v>
      </c>
      <c r="U536">
        <v>75</v>
      </c>
      <c r="V536" t="s">
        <v>23</v>
      </c>
      <c r="W536">
        <v>2</v>
      </c>
      <c r="X536">
        <v>125</v>
      </c>
      <c r="Z536">
        <v>25</v>
      </c>
      <c r="AA536">
        <v>25</v>
      </c>
      <c r="AB536">
        <v>0</v>
      </c>
      <c r="AC536">
        <v>0</v>
      </c>
      <c r="AD536">
        <v>100</v>
      </c>
      <c r="AE536">
        <v>2.5</v>
      </c>
      <c r="AG536">
        <f t="shared" si="113"/>
        <v>0</v>
      </c>
      <c r="AH536">
        <f t="shared" si="114"/>
        <v>0</v>
      </c>
      <c r="AI536">
        <f t="shared" si="115"/>
        <v>0</v>
      </c>
      <c r="AJ536">
        <f t="shared" si="116"/>
        <v>0</v>
      </c>
      <c r="AK536" t="e">
        <f t="shared" si="117"/>
        <v>#VALUE!</v>
      </c>
      <c r="AL536">
        <f t="shared" si="118"/>
        <v>0</v>
      </c>
      <c r="AM536">
        <f t="shared" si="119"/>
        <v>0</v>
      </c>
      <c r="AN536">
        <f t="shared" si="120"/>
        <v>-25</v>
      </c>
      <c r="AO536">
        <f t="shared" si="121"/>
        <v>0</v>
      </c>
      <c r="AP536">
        <f t="shared" si="122"/>
        <v>0</v>
      </c>
      <c r="AQ536">
        <f t="shared" si="123"/>
        <v>0</v>
      </c>
      <c r="AR536">
        <f t="shared" si="124"/>
        <v>-175</v>
      </c>
      <c r="AS536">
        <f t="shared" si="125"/>
        <v>0</v>
      </c>
      <c r="AT536">
        <f t="shared" si="126"/>
        <v>-1.75</v>
      </c>
    </row>
    <row r="537" spans="1:46" x14ac:dyDescent="0.25">
      <c r="A537" s="1">
        <v>40808</v>
      </c>
      <c r="B537">
        <v>680</v>
      </c>
      <c r="C537">
        <v>700</v>
      </c>
      <c r="D537">
        <v>70</v>
      </c>
      <c r="E537">
        <v>75</v>
      </c>
      <c r="F537" t="s">
        <v>20</v>
      </c>
      <c r="G537">
        <v>3</v>
      </c>
      <c r="H537">
        <v>125</v>
      </c>
      <c r="I537">
        <v>25</v>
      </c>
      <c r="J537">
        <v>25</v>
      </c>
      <c r="K537">
        <v>25</v>
      </c>
      <c r="L537">
        <v>0</v>
      </c>
      <c r="M537">
        <v>0</v>
      </c>
      <c r="N537">
        <v>100</v>
      </c>
      <c r="O537">
        <v>2.5</v>
      </c>
      <c r="Q537" s="1">
        <v>42011</v>
      </c>
      <c r="R537">
        <v>680</v>
      </c>
      <c r="S537">
        <v>700</v>
      </c>
      <c r="T537">
        <v>70</v>
      </c>
      <c r="U537">
        <v>75</v>
      </c>
      <c r="V537" t="s">
        <v>20</v>
      </c>
      <c r="W537">
        <v>3</v>
      </c>
      <c r="X537">
        <v>125</v>
      </c>
      <c r="Z537">
        <v>25</v>
      </c>
      <c r="AA537">
        <v>25</v>
      </c>
      <c r="AB537">
        <v>0</v>
      </c>
      <c r="AC537">
        <v>0</v>
      </c>
      <c r="AD537">
        <v>100</v>
      </c>
      <c r="AE537">
        <v>2.5</v>
      </c>
      <c r="AG537">
        <f t="shared" si="113"/>
        <v>0</v>
      </c>
      <c r="AH537">
        <f t="shared" si="114"/>
        <v>0</v>
      </c>
      <c r="AI537">
        <f t="shared" si="115"/>
        <v>0</v>
      </c>
      <c r="AJ537">
        <f t="shared" si="116"/>
        <v>0</v>
      </c>
      <c r="AK537" t="e">
        <f t="shared" si="117"/>
        <v>#VALUE!</v>
      </c>
      <c r="AL537">
        <f t="shared" si="118"/>
        <v>0</v>
      </c>
      <c r="AM537">
        <f t="shared" si="119"/>
        <v>0</v>
      </c>
      <c r="AN537">
        <f t="shared" si="120"/>
        <v>-25</v>
      </c>
      <c r="AO537">
        <f t="shared" si="121"/>
        <v>0</v>
      </c>
      <c r="AP537">
        <f t="shared" si="122"/>
        <v>0</v>
      </c>
      <c r="AQ537">
        <f t="shared" si="123"/>
        <v>0</v>
      </c>
      <c r="AR537">
        <f t="shared" si="124"/>
        <v>0</v>
      </c>
      <c r="AS537">
        <f t="shared" si="125"/>
        <v>0</v>
      </c>
      <c r="AT537">
        <f t="shared" si="126"/>
        <v>0</v>
      </c>
    </row>
    <row r="538" spans="1:46" x14ac:dyDescent="0.25">
      <c r="A538" s="1">
        <v>40808</v>
      </c>
      <c r="B538">
        <v>680</v>
      </c>
      <c r="C538">
        <v>700</v>
      </c>
      <c r="D538">
        <v>70</v>
      </c>
      <c r="E538">
        <v>75</v>
      </c>
      <c r="F538" t="s">
        <v>20</v>
      </c>
      <c r="G538">
        <v>1</v>
      </c>
      <c r="H538">
        <v>125</v>
      </c>
      <c r="I538">
        <v>25</v>
      </c>
      <c r="J538">
        <v>25</v>
      </c>
      <c r="K538">
        <v>25</v>
      </c>
      <c r="L538">
        <v>0</v>
      </c>
      <c r="M538">
        <v>0</v>
      </c>
      <c r="N538">
        <v>0</v>
      </c>
      <c r="O538">
        <v>1.5</v>
      </c>
      <c r="Q538" s="1">
        <v>42011</v>
      </c>
      <c r="R538">
        <v>680</v>
      </c>
      <c r="S538">
        <v>700</v>
      </c>
      <c r="T538">
        <v>70</v>
      </c>
      <c r="U538">
        <v>75</v>
      </c>
      <c r="V538" t="s">
        <v>20</v>
      </c>
      <c r="W538">
        <v>1</v>
      </c>
      <c r="X538">
        <v>125</v>
      </c>
      <c r="Z538">
        <v>25</v>
      </c>
      <c r="AA538">
        <v>25</v>
      </c>
      <c r="AB538">
        <v>0</v>
      </c>
      <c r="AC538">
        <v>0</v>
      </c>
      <c r="AD538">
        <v>0</v>
      </c>
      <c r="AE538">
        <v>1.5</v>
      </c>
      <c r="AG538">
        <f t="shared" si="113"/>
        <v>0</v>
      </c>
      <c r="AH538">
        <f t="shared" si="114"/>
        <v>0</v>
      </c>
      <c r="AI538">
        <f t="shared" si="115"/>
        <v>0</v>
      </c>
      <c r="AJ538">
        <f t="shared" si="116"/>
        <v>0</v>
      </c>
      <c r="AK538" t="e">
        <f t="shared" si="117"/>
        <v>#VALUE!</v>
      </c>
      <c r="AL538">
        <f t="shared" si="118"/>
        <v>0</v>
      </c>
      <c r="AM538">
        <f t="shared" si="119"/>
        <v>0</v>
      </c>
      <c r="AN538">
        <f t="shared" si="120"/>
        <v>-25</v>
      </c>
      <c r="AO538">
        <f t="shared" si="121"/>
        <v>0</v>
      </c>
      <c r="AP538">
        <f t="shared" si="122"/>
        <v>0</v>
      </c>
      <c r="AQ538">
        <f t="shared" si="123"/>
        <v>0</v>
      </c>
      <c r="AR538">
        <f t="shared" si="124"/>
        <v>0</v>
      </c>
      <c r="AS538">
        <f t="shared" si="125"/>
        <v>0</v>
      </c>
      <c r="AT538">
        <f t="shared" si="126"/>
        <v>0</v>
      </c>
    </row>
    <row r="539" spans="1:46" x14ac:dyDescent="0.25">
      <c r="A539" s="1">
        <v>40808</v>
      </c>
      <c r="B539">
        <v>680</v>
      </c>
      <c r="C539">
        <v>700</v>
      </c>
      <c r="D539">
        <v>70</v>
      </c>
      <c r="E539">
        <v>75</v>
      </c>
      <c r="F539" t="s">
        <v>20</v>
      </c>
      <c r="G539">
        <v>-999</v>
      </c>
      <c r="H539">
        <v>125</v>
      </c>
      <c r="I539">
        <v>25</v>
      </c>
      <c r="J539">
        <v>25</v>
      </c>
      <c r="K539">
        <v>25</v>
      </c>
      <c r="L539">
        <v>0</v>
      </c>
      <c r="M539">
        <v>0</v>
      </c>
      <c r="N539">
        <v>0</v>
      </c>
      <c r="O539">
        <v>1.5</v>
      </c>
      <c r="Q539" s="1">
        <v>42011</v>
      </c>
      <c r="R539">
        <v>680</v>
      </c>
      <c r="S539">
        <v>700</v>
      </c>
      <c r="T539">
        <v>70</v>
      </c>
      <c r="U539">
        <v>75</v>
      </c>
      <c r="V539" t="s">
        <v>20</v>
      </c>
      <c r="W539">
        <v>-999</v>
      </c>
      <c r="X539">
        <v>125</v>
      </c>
      <c r="Z539">
        <v>25</v>
      </c>
      <c r="AA539">
        <v>25</v>
      </c>
      <c r="AB539">
        <v>0</v>
      </c>
      <c r="AC539">
        <v>0</v>
      </c>
      <c r="AD539">
        <v>0</v>
      </c>
      <c r="AE539">
        <v>1.5</v>
      </c>
      <c r="AG539">
        <f t="shared" si="113"/>
        <v>0</v>
      </c>
      <c r="AH539">
        <f t="shared" si="114"/>
        <v>0</v>
      </c>
      <c r="AI539">
        <f t="shared" si="115"/>
        <v>0</v>
      </c>
      <c r="AJ539">
        <f t="shared" si="116"/>
        <v>0</v>
      </c>
      <c r="AK539" t="e">
        <f t="shared" si="117"/>
        <v>#VALUE!</v>
      </c>
      <c r="AL539">
        <f t="shared" si="118"/>
        <v>0</v>
      </c>
      <c r="AM539">
        <f t="shared" si="119"/>
        <v>0</v>
      </c>
      <c r="AN539">
        <f t="shared" si="120"/>
        <v>-25</v>
      </c>
      <c r="AO539">
        <f t="shared" si="121"/>
        <v>0</v>
      </c>
      <c r="AP539">
        <f t="shared" si="122"/>
        <v>0</v>
      </c>
      <c r="AQ539">
        <f t="shared" si="123"/>
        <v>0</v>
      </c>
      <c r="AR539">
        <f t="shared" si="124"/>
        <v>0</v>
      </c>
      <c r="AS539">
        <f t="shared" si="125"/>
        <v>0</v>
      </c>
      <c r="AT539">
        <f t="shared" si="126"/>
        <v>0</v>
      </c>
    </row>
    <row r="540" spans="1:46" x14ac:dyDescent="0.25">
      <c r="A540" s="1">
        <v>40808</v>
      </c>
      <c r="B540">
        <v>680</v>
      </c>
      <c r="C540">
        <v>700</v>
      </c>
      <c r="D540">
        <v>70</v>
      </c>
      <c r="E540">
        <v>75</v>
      </c>
      <c r="F540" t="s">
        <v>20</v>
      </c>
      <c r="G540">
        <v>4</v>
      </c>
      <c r="H540">
        <v>125</v>
      </c>
      <c r="I540">
        <v>25</v>
      </c>
      <c r="J540">
        <v>25</v>
      </c>
      <c r="K540">
        <v>25</v>
      </c>
      <c r="L540">
        <v>0</v>
      </c>
      <c r="M540">
        <v>0</v>
      </c>
      <c r="N540">
        <v>100</v>
      </c>
      <c r="O540">
        <v>2.5</v>
      </c>
      <c r="Q540" s="1">
        <v>42011</v>
      </c>
      <c r="R540">
        <v>680</v>
      </c>
      <c r="S540">
        <v>700</v>
      </c>
      <c r="T540">
        <v>70</v>
      </c>
      <c r="U540">
        <v>75</v>
      </c>
      <c r="V540" t="s">
        <v>20</v>
      </c>
      <c r="W540">
        <v>4</v>
      </c>
      <c r="X540">
        <v>125</v>
      </c>
      <c r="Z540">
        <v>25</v>
      </c>
      <c r="AA540">
        <v>25</v>
      </c>
      <c r="AB540">
        <v>0</v>
      </c>
      <c r="AC540">
        <v>0</v>
      </c>
      <c r="AD540">
        <v>100</v>
      </c>
      <c r="AE540">
        <v>2.5</v>
      </c>
      <c r="AG540">
        <f t="shared" si="113"/>
        <v>0</v>
      </c>
      <c r="AH540">
        <f t="shared" si="114"/>
        <v>0</v>
      </c>
      <c r="AI540">
        <f t="shared" si="115"/>
        <v>0</v>
      </c>
      <c r="AJ540">
        <f t="shared" si="116"/>
        <v>0</v>
      </c>
      <c r="AK540" t="e">
        <f t="shared" si="117"/>
        <v>#VALUE!</v>
      </c>
      <c r="AL540">
        <f t="shared" si="118"/>
        <v>0</v>
      </c>
      <c r="AM540">
        <f t="shared" si="119"/>
        <v>0</v>
      </c>
      <c r="AN540">
        <f t="shared" si="120"/>
        <v>-25</v>
      </c>
      <c r="AO540">
        <f t="shared" si="121"/>
        <v>0</v>
      </c>
      <c r="AP540">
        <f t="shared" si="122"/>
        <v>0</v>
      </c>
      <c r="AQ540">
        <f t="shared" si="123"/>
        <v>0</v>
      </c>
      <c r="AR540">
        <f t="shared" si="124"/>
        <v>0</v>
      </c>
      <c r="AS540">
        <f t="shared" si="125"/>
        <v>0</v>
      </c>
      <c r="AT540">
        <f t="shared" si="126"/>
        <v>0</v>
      </c>
    </row>
    <row r="541" spans="1:46" x14ac:dyDescent="0.25">
      <c r="A541" s="1">
        <v>40808</v>
      </c>
      <c r="B541">
        <v>680</v>
      </c>
      <c r="C541">
        <v>700</v>
      </c>
      <c r="D541">
        <v>70</v>
      </c>
      <c r="E541">
        <v>75</v>
      </c>
      <c r="F541" t="s">
        <v>20</v>
      </c>
      <c r="G541">
        <v>2</v>
      </c>
      <c r="H541">
        <v>125</v>
      </c>
      <c r="I541">
        <v>25</v>
      </c>
      <c r="J541">
        <v>25</v>
      </c>
      <c r="K541">
        <v>25</v>
      </c>
      <c r="L541">
        <v>0</v>
      </c>
      <c r="M541">
        <v>0</v>
      </c>
      <c r="N541">
        <v>100</v>
      </c>
      <c r="O541">
        <v>2.5</v>
      </c>
      <c r="Q541" s="1">
        <v>42011</v>
      </c>
      <c r="R541">
        <v>680</v>
      </c>
      <c r="S541">
        <v>700</v>
      </c>
      <c r="T541">
        <v>70</v>
      </c>
      <c r="U541">
        <v>75</v>
      </c>
      <c r="V541" t="s">
        <v>20</v>
      </c>
      <c r="W541">
        <v>2</v>
      </c>
      <c r="X541">
        <v>125</v>
      </c>
      <c r="Z541">
        <v>25</v>
      </c>
      <c r="AA541">
        <v>25</v>
      </c>
      <c r="AB541">
        <v>0</v>
      </c>
      <c r="AC541">
        <v>0</v>
      </c>
      <c r="AD541">
        <v>100</v>
      </c>
      <c r="AE541">
        <v>2.5</v>
      </c>
      <c r="AG541">
        <f t="shared" si="113"/>
        <v>0</v>
      </c>
      <c r="AH541">
        <f t="shared" si="114"/>
        <v>0</v>
      </c>
      <c r="AI541">
        <f t="shared" si="115"/>
        <v>0</v>
      </c>
      <c r="AJ541">
        <f t="shared" si="116"/>
        <v>0</v>
      </c>
      <c r="AK541" t="e">
        <f t="shared" si="117"/>
        <v>#VALUE!</v>
      </c>
      <c r="AL541">
        <f t="shared" si="118"/>
        <v>0</v>
      </c>
      <c r="AM541">
        <f t="shared" si="119"/>
        <v>0</v>
      </c>
      <c r="AN541">
        <f t="shared" si="120"/>
        <v>-25</v>
      </c>
      <c r="AO541">
        <f t="shared" si="121"/>
        <v>0</v>
      </c>
      <c r="AP541">
        <f t="shared" si="122"/>
        <v>0</v>
      </c>
      <c r="AQ541">
        <f t="shared" si="123"/>
        <v>0</v>
      </c>
      <c r="AR541">
        <f t="shared" si="124"/>
        <v>0</v>
      </c>
      <c r="AS541">
        <f t="shared" si="125"/>
        <v>0</v>
      </c>
      <c r="AT541">
        <f t="shared" si="126"/>
        <v>0</v>
      </c>
    </row>
    <row r="542" spans="1:46" x14ac:dyDescent="0.25">
      <c r="A542" s="1">
        <v>40808</v>
      </c>
      <c r="B542">
        <v>700</v>
      </c>
      <c r="C542">
        <v>720</v>
      </c>
      <c r="D542">
        <v>70</v>
      </c>
      <c r="E542">
        <v>75</v>
      </c>
      <c r="F542" t="s">
        <v>23</v>
      </c>
      <c r="G542">
        <v>3</v>
      </c>
      <c r="H542">
        <v>75</v>
      </c>
      <c r="I542">
        <v>25</v>
      </c>
      <c r="J542">
        <v>25</v>
      </c>
      <c r="K542">
        <v>25</v>
      </c>
      <c r="L542">
        <v>0</v>
      </c>
      <c r="M542">
        <v>0</v>
      </c>
      <c r="N542">
        <v>100</v>
      </c>
      <c r="O542">
        <v>2</v>
      </c>
      <c r="Q542" s="1">
        <v>42011</v>
      </c>
      <c r="R542">
        <v>700</v>
      </c>
      <c r="S542">
        <v>720</v>
      </c>
      <c r="T542">
        <v>70</v>
      </c>
      <c r="U542">
        <v>75</v>
      </c>
      <c r="V542" t="s">
        <v>21</v>
      </c>
      <c r="W542">
        <v>3</v>
      </c>
      <c r="X542">
        <v>75</v>
      </c>
      <c r="Z542">
        <v>25</v>
      </c>
      <c r="AA542">
        <v>25</v>
      </c>
      <c r="AB542">
        <v>0</v>
      </c>
      <c r="AC542">
        <v>175</v>
      </c>
      <c r="AD542">
        <v>100</v>
      </c>
      <c r="AE542">
        <v>3.75</v>
      </c>
      <c r="AG542">
        <f t="shared" si="113"/>
        <v>0</v>
      </c>
      <c r="AH542">
        <f t="shared" si="114"/>
        <v>0</v>
      </c>
      <c r="AI542">
        <f t="shared" si="115"/>
        <v>0</v>
      </c>
      <c r="AJ542">
        <f t="shared" si="116"/>
        <v>0</v>
      </c>
      <c r="AK542" t="e">
        <f t="shared" si="117"/>
        <v>#VALUE!</v>
      </c>
      <c r="AL542">
        <f t="shared" si="118"/>
        <v>0</v>
      </c>
      <c r="AM542">
        <f t="shared" si="119"/>
        <v>0</v>
      </c>
      <c r="AN542">
        <f t="shared" si="120"/>
        <v>-25</v>
      </c>
      <c r="AO542">
        <f t="shared" si="121"/>
        <v>0</v>
      </c>
      <c r="AP542">
        <f t="shared" si="122"/>
        <v>0</v>
      </c>
      <c r="AQ542">
        <f t="shared" si="123"/>
        <v>0</v>
      </c>
      <c r="AR542">
        <f t="shared" si="124"/>
        <v>175</v>
      </c>
      <c r="AS542">
        <f t="shared" si="125"/>
        <v>0</v>
      </c>
      <c r="AT542">
        <f t="shared" si="126"/>
        <v>1.75</v>
      </c>
    </row>
    <row r="543" spans="1:46" x14ac:dyDescent="0.25">
      <c r="A543" s="1">
        <v>40808</v>
      </c>
      <c r="B543">
        <v>700</v>
      </c>
      <c r="C543">
        <v>720</v>
      </c>
      <c r="D543">
        <v>70</v>
      </c>
      <c r="E543">
        <v>75</v>
      </c>
      <c r="F543" t="s">
        <v>23</v>
      </c>
      <c r="G543">
        <v>1</v>
      </c>
      <c r="H543">
        <v>75</v>
      </c>
      <c r="I543">
        <v>25</v>
      </c>
      <c r="J543">
        <v>25</v>
      </c>
      <c r="K543">
        <v>25</v>
      </c>
      <c r="L543">
        <v>0</v>
      </c>
      <c r="M543">
        <v>0</v>
      </c>
      <c r="N543">
        <v>0</v>
      </c>
      <c r="O543">
        <v>1</v>
      </c>
      <c r="Q543" s="1">
        <v>42011</v>
      </c>
      <c r="R543">
        <v>700</v>
      </c>
      <c r="S543">
        <v>720</v>
      </c>
      <c r="T543">
        <v>70</v>
      </c>
      <c r="U543">
        <v>75</v>
      </c>
      <c r="V543" t="s">
        <v>21</v>
      </c>
      <c r="W543">
        <v>1</v>
      </c>
      <c r="X543">
        <v>75</v>
      </c>
      <c r="Z543">
        <v>25</v>
      </c>
      <c r="AA543">
        <v>25</v>
      </c>
      <c r="AB543">
        <v>0</v>
      </c>
      <c r="AC543">
        <v>175</v>
      </c>
      <c r="AD543">
        <v>0</v>
      </c>
      <c r="AE543">
        <v>2.75</v>
      </c>
      <c r="AG543">
        <f t="shared" si="113"/>
        <v>0</v>
      </c>
      <c r="AH543">
        <f t="shared" si="114"/>
        <v>0</v>
      </c>
      <c r="AI543">
        <f t="shared" si="115"/>
        <v>0</v>
      </c>
      <c r="AJ543">
        <f t="shared" si="116"/>
        <v>0</v>
      </c>
      <c r="AK543" t="e">
        <f t="shared" si="117"/>
        <v>#VALUE!</v>
      </c>
      <c r="AL543">
        <f t="shared" si="118"/>
        <v>0</v>
      </c>
      <c r="AM543">
        <f t="shared" si="119"/>
        <v>0</v>
      </c>
      <c r="AN543">
        <f t="shared" si="120"/>
        <v>-25</v>
      </c>
      <c r="AO543">
        <f t="shared" si="121"/>
        <v>0</v>
      </c>
      <c r="AP543">
        <f t="shared" si="122"/>
        <v>0</v>
      </c>
      <c r="AQ543">
        <f t="shared" si="123"/>
        <v>0</v>
      </c>
      <c r="AR543">
        <f t="shared" si="124"/>
        <v>175</v>
      </c>
      <c r="AS543">
        <f t="shared" si="125"/>
        <v>0</v>
      </c>
      <c r="AT543">
        <f t="shared" si="126"/>
        <v>1.75</v>
      </c>
    </row>
    <row r="544" spans="1:46" x14ac:dyDescent="0.25">
      <c r="A544" s="1">
        <v>40808</v>
      </c>
      <c r="B544">
        <v>700</v>
      </c>
      <c r="C544">
        <v>720</v>
      </c>
      <c r="D544">
        <v>70</v>
      </c>
      <c r="E544">
        <v>75</v>
      </c>
      <c r="F544" t="s">
        <v>23</v>
      </c>
      <c r="G544">
        <v>-999</v>
      </c>
      <c r="H544">
        <v>75</v>
      </c>
      <c r="I544">
        <v>25</v>
      </c>
      <c r="J544">
        <v>25</v>
      </c>
      <c r="K544">
        <v>25</v>
      </c>
      <c r="L544">
        <v>0</v>
      </c>
      <c r="M544">
        <v>0</v>
      </c>
      <c r="N544">
        <v>0</v>
      </c>
      <c r="O544">
        <v>1</v>
      </c>
      <c r="Q544" s="1">
        <v>42011</v>
      </c>
      <c r="R544">
        <v>700</v>
      </c>
      <c r="S544">
        <v>720</v>
      </c>
      <c r="T544">
        <v>70</v>
      </c>
      <c r="U544">
        <v>75</v>
      </c>
      <c r="V544" t="s">
        <v>21</v>
      </c>
      <c r="W544">
        <v>-999</v>
      </c>
      <c r="X544">
        <v>75</v>
      </c>
      <c r="Z544">
        <v>25</v>
      </c>
      <c r="AA544">
        <v>25</v>
      </c>
      <c r="AB544">
        <v>0</v>
      </c>
      <c r="AC544">
        <v>175</v>
      </c>
      <c r="AD544">
        <v>0</v>
      </c>
      <c r="AE544">
        <v>2.75</v>
      </c>
      <c r="AG544">
        <f t="shared" si="113"/>
        <v>0</v>
      </c>
      <c r="AH544">
        <f t="shared" si="114"/>
        <v>0</v>
      </c>
      <c r="AI544">
        <f t="shared" si="115"/>
        <v>0</v>
      </c>
      <c r="AJ544">
        <f t="shared" si="116"/>
        <v>0</v>
      </c>
      <c r="AK544" t="e">
        <f t="shared" si="117"/>
        <v>#VALUE!</v>
      </c>
      <c r="AL544">
        <f t="shared" si="118"/>
        <v>0</v>
      </c>
      <c r="AM544">
        <f t="shared" si="119"/>
        <v>0</v>
      </c>
      <c r="AN544">
        <f t="shared" si="120"/>
        <v>-25</v>
      </c>
      <c r="AO544">
        <f t="shared" si="121"/>
        <v>0</v>
      </c>
      <c r="AP544">
        <f t="shared" si="122"/>
        <v>0</v>
      </c>
      <c r="AQ544">
        <f t="shared" si="123"/>
        <v>0</v>
      </c>
      <c r="AR544">
        <f t="shared" si="124"/>
        <v>175</v>
      </c>
      <c r="AS544">
        <f t="shared" si="125"/>
        <v>0</v>
      </c>
      <c r="AT544">
        <f t="shared" si="126"/>
        <v>1.75</v>
      </c>
    </row>
    <row r="545" spans="1:46" x14ac:dyDescent="0.25">
      <c r="A545" s="1">
        <v>40808</v>
      </c>
      <c r="B545">
        <v>700</v>
      </c>
      <c r="C545">
        <v>720</v>
      </c>
      <c r="D545">
        <v>70</v>
      </c>
      <c r="E545">
        <v>75</v>
      </c>
      <c r="F545" t="s">
        <v>23</v>
      </c>
      <c r="G545">
        <v>4</v>
      </c>
      <c r="H545">
        <v>75</v>
      </c>
      <c r="I545">
        <v>25</v>
      </c>
      <c r="J545">
        <v>25</v>
      </c>
      <c r="K545">
        <v>25</v>
      </c>
      <c r="L545">
        <v>0</v>
      </c>
      <c r="M545">
        <v>0</v>
      </c>
      <c r="N545">
        <v>100</v>
      </c>
      <c r="O545">
        <v>2</v>
      </c>
      <c r="Q545" s="1">
        <v>42011</v>
      </c>
      <c r="R545">
        <v>700</v>
      </c>
      <c r="S545">
        <v>720</v>
      </c>
      <c r="T545">
        <v>70</v>
      </c>
      <c r="U545">
        <v>75</v>
      </c>
      <c r="V545" t="s">
        <v>21</v>
      </c>
      <c r="W545">
        <v>4</v>
      </c>
      <c r="X545">
        <v>75</v>
      </c>
      <c r="Z545">
        <v>25</v>
      </c>
      <c r="AA545">
        <v>25</v>
      </c>
      <c r="AB545">
        <v>0</v>
      </c>
      <c r="AC545">
        <v>175</v>
      </c>
      <c r="AD545">
        <v>100</v>
      </c>
      <c r="AE545">
        <v>3.75</v>
      </c>
      <c r="AG545">
        <f t="shared" si="113"/>
        <v>0</v>
      </c>
      <c r="AH545">
        <f t="shared" si="114"/>
        <v>0</v>
      </c>
      <c r="AI545">
        <f t="shared" si="115"/>
        <v>0</v>
      </c>
      <c r="AJ545">
        <f t="shared" si="116"/>
        <v>0</v>
      </c>
      <c r="AK545" t="e">
        <f t="shared" si="117"/>
        <v>#VALUE!</v>
      </c>
      <c r="AL545">
        <f t="shared" si="118"/>
        <v>0</v>
      </c>
      <c r="AM545">
        <f t="shared" si="119"/>
        <v>0</v>
      </c>
      <c r="AN545">
        <f t="shared" si="120"/>
        <v>-25</v>
      </c>
      <c r="AO545">
        <f t="shared" si="121"/>
        <v>0</v>
      </c>
      <c r="AP545">
        <f t="shared" si="122"/>
        <v>0</v>
      </c>
      <c r="AQ545">
        <f t="shared" si="123"/>
        <v>0</v>
      </c>
      <c r="AR545">
        <f t="shared" si="124"/>
        <v>175</v>
      </c>
      <c r="AS545">
        <f t="shared" si="125"/>
        <v>0</v>
      </c>
      <c r="AT545">
        <f t="shared" si="126"/>
        <v>1.75</v>
      </c>
    </row>
    <row r="546" spans="1:46" x14ac:dyDescent="0.25">
      <c r="A546" s="1">
        <v>40808</v>
      </c>
      <c r="B546">
        <v>700</v>
      </c>
      <c r="C546">
        <v>720</v>
      </c>
      <c r="D546">
        <v>70</v>
      </c>
      <c r="E546">
        <v>75</v>
      </c>
      <c r="F546" t="s">
        <v>23</v>
      </c>
      <c r="G546">
        <v>2</v>
      </c>
      <c r="H546">
        <v>75</v>
      </c>
      <c r="I546">
        <v>25</v>
      </c>
      <c r="J546">
        <v>25</v>
      </c>
      <c r="K546">
        <v>25</v>
      </c>
      <c r="L546">
        <v>0</v>
      </c>
      <c r="M546">
        <v>0</v>
      </c>
      <c r="N546">
        <v>100</v>
      </c>
      <c r="O546">
        <v>2</v>
      </c>
      <c r="Q546" s="1">
        <v>42011</v>
      </c>
      <c r="R546">
        <v>700</v>
      </c>
      <c r="S546">
        <v>720</v>
      </c>
      <c r="T546">
        <v>70</v>
      </c>
      <c r="U546">
        <v>75</v>
      </c>
      <c r="V546" t="s">
        <v>21</v>
      </c>
      <c r="W546">
        <v>2</v>
      </c>
      <c r="X546">
        <v>75</v>
      </c>
      <c r="Z546">
        <v>25</v>
      </c>
      <c r="AA546">
        <v>25</v>
      </c>
      <c r="AB546">
        <v>0</v>
      </c>
      <c r="AC546">
        <v>175</v>
      </c>
      <c r="AD546">
        <v>100</v>
      </c>
      <c r="AE546">
        <v>3.75</v>
      </c>
      <c r="AG546">
        <f t="shared" si="113"/>
        <v>0</v>
      </c>
      <c r="AH546">
        <f t="shared" si="114"/>
        <v>0</v>
      </c>
      <c r="AI546">
        <f t="shared" si="115"/>
        <v>0</v>
      </c>
      <c r="AJ546">
        <f t="shared" si="116"/>
        <v>0</v>
      </c>
      <c r="AK546" t="e">
        <f t="shared" si="117"/>
        <v>#VALUE!</v>
      </c>
      <c r="AL546">
        <f t="shared" si="118"/>
        <v>0</v>
      </c>
      <c r="AM546">
        <f t="shared" si="119"/>
        <v>0</v>
      </c>
      <c r="AN546">
        <f t="shared" si="120"/>
        <v>-25</v>
      </c>
      <c r="AO546">
        <f t="shared" si="121"/>
        <v>0</v>
      </c>
      <c r="AP546">
        <f t="shared" si="122"/>
        <v>0</v>
      </c>
      <c r="AQ546">
        <f t="shared" si="123"/>
        <v>0</v>
      </c>
      <c r="AR546">
        <f t="shared" si="124"/>
        <v>175</v>
      </c>
      <c r="AS546">
        <f t="shared" si="125"/>
        <v>0</v>
      </c>
      <c r="AT546">
        <f t="shared" si="126"/>
        <v>1.75</v>
      </c>
    </row>
    <row r="547" spans="1:46" x14ac:dyDescent="0.25">
      <c r="A547" s="1">
        <v>40808</v>
      </c>
      <c r="B547">
        <v>700</v>
      </c>
      <c r="C547">
        <v>720</v>
      </c>
      <c r="D547">
        <v>70</v>
      </c>
      <c r="E547">
        <v>75</v>
      </c>
      <c r="F547" t="s">
        <v>22</v>
      </c>
      <c r="G547">
        <v>3</v>
      </c>
      <c r="H547">
        <v>75</v>
      </c>
      <c r="I547">
        <v>25</v>
      </c>
      <c r="J547">
        <v>25</v>
      </c>
      <c r="K547">
        <v>25</v>
      </c>
      <c r="L547">
        <v>0</v>
      </c>
      <c r="M547">
        <v>0</v>
      </c>
      <c r="N547">
        <v>100</v>
      </c>
      <c r="O547">
        <v>2</v>
      </c>
      <c r="Q547" s="1">
        <v>42011</v>
      </c>
      <c r="R547">
        <v>700</v>
      </c>
      <c r="S547">
        <v>720</v>
      </c>
      <c r="T547">
        <v>70</v>
      </c>
      <c r="U547">
        <v>75</v>
      </c>
      <c r="V547" t="s">
        <v>22</v>
      </c>
      <c r="W547">
        <v>3</v>
      </c>
      <c r="X547">
        <v>75</v>
      </c>
      <c r="Z547">
        <v>25</v>
      </c>
      <c r="AA547">
        <v>25</v>
      </c>
      <c r="AB547">
        <v>0</v>
      </c>
      <c r="AC547">
        <v>0</v>
      </c>
      <c r="AD547">
        <v>100</v>
      </c>
      <c r="AE547">
        <v>2</v>
      </c>
      <c r="AG547">
        <f t="shared" si="113"/>
        <v>0</v>
      </c>
      <c r="AH547">
        <f t="shared" si="114"/>
        <v>0</v>
      </c>
      <c r="AI547">
        <f t="shared" si="115"/>
        <v>0</v>
      </c>
      <c r="AJ547">
        <f t="shared" si="116"/>
        <v>0</v>
      </c>
      <c r="AK547" t="e">
        <f t="shared" si="117"/>
        <v>#VALUE!</v>
      </c>
      <c r="AL547">
        <f t="shared" si="118"/>
        <v>0</v>
      </c>
      <c r="AM547">
        <f t="shared" si="119"/>
        <v>0</v>
      </c>
      <c r="AN547">
        <f t="shared" si="120"/>
        <v>-25</v>
      </c>
      <c r="AO547">
        <f t="shared" si="121"/>
        <v>0</v>
      </c>
      <c r="AP547">
        <f t="shared" si="122"/>
        <v>0</v>
      </c>
      <c r="AQ547">
        <f t="shared" si="123"/>
        <v>0</v>
      </c>
      <c r="AR547">
        <f t="shared" si="124"/>
        <v>0</v>
      </c>
      <c r="AS547">
        <f t="shared" si="125"/>
        <v>0</v>
      </c>
      <c r="AT547">
        <f t="shared" si="126"/>
        <v>0</v>
      </c>
    </row>
    <row r="548" spans="1:46" x14ac:dyDescent="0.25">
      <c r="A548" s="1">
        <v>40808</v>
      </c>
      <c r="B548">
        <v>700</v>
      </c>
      <c r="C548">
        <v>720</v>
      </c>
      <c r="D548">
        <v>70</v>
      </c>
      <c r="E548">
        <v>75</v>
      </c>
      <c r="F548" t="s">
        <v>22</v>
      </c>
      <c r="G548">
        <v>1</v>
      </c>
      <c r="H548">
        <v>75</v>
      </c>
      <c r="I548">
        <v>25</v>
      </c>
      <c r="J548">
        <v>25</v>
      </c>
      <c r="K548">
        <v>25</v>
      </c>
      <c r="L548">
        <v>0</v>
      </c>
      <c r="M548">
        <v>0</v>
      </c>
      <c r="N548">
        <v>0</v>
      </c>
      <c r="O548">
        <v>1</v>
      </c>
      <c r="Q548" s="1">
        <v>42011</v>
      </c>
      <c r="R548">
        <v>700</v>
      </c>
      <c r="S548">
        <v>720</v>
      </c>
      <c r="T548">
        <v>70</v>
      </c>
      <c r="U548">
        <v>75</v>
      </c>
      <c r="V548" t="s">
        <v>22</v>
      </c>
      <c r="W548">
        <v>1</v>
      </c>
      <c r="X548">
        <v>75</v>
      </c>
      <c r="Z548">
        <v>25</v>
      </c>
      <c r="AA548">
        <v>25</v>
      </c>
      <c r="AB548">
        <v>0</v>
      </c>
      <c r="AC548">
        <v>0</v>
      </c>
      <c r="AD548">
        <v>0</v>
      </c>
      <c r="AE548">
        <v>1</v>
      </c>
      <c r="AG548">
        <f t="shared" si="113"/>
        <v>0</v>
      </c>
      <c r="AH548">
        <f t="shared" si="114"/>
        <v>0</v>
      </c>
      <c r="AI548">
        <f t="shared" si="115"/>
        <v>0</v>
      </c>
      <c r="AJ548">
        <f t="shared" si="116"/>
        <v>0</v>
      </c>
      <c r="AK548" t="e">
        <f t="shared" si="117"/>
        <v>#VALUE!</v>
      </c>
      <c r="AL548">
        <f t="shared" si="118"/>
        <v>0</v>
      </c>
      <c r="AM548">
        <f t="shared" si="119"/>
        <v>0</v>
      </c>
      <c r="AN548">
        <f t="shared" si="120"/>
        <v>-25</v>
      </c>
      <c r="AO548">
        <f t="shared" si="121"/>
        <v>0</v>
      </c>
      <c r="AP548">
        <f t="shared" si="122"/>
        <v>0</v>
      </c>
      <c r="AQ548">
        <f t="shared" si="123"/>
        <v>0</v>
      </c>
      <c r="AR548">
        <f t="shared" si="124"/>
        <v>0</v>
      </c>
      <c r="AS548">
        <f t="shared" si="125"/>
        <v>0</v>
      </c>
      <c r="AT548">
        <f t="shared" si="126"/>
        <v>0</v>
      </c>
    </row>
    <row r="549" spans="1:46" x14ac:dyDescent="0.25">
      <c r="A549" s="1">
        <v>40808</v>
      </c>
      <c r="B549">
        <v>700</v>
      </c>
      <c r="C549">
        <v>720</v>
      </c>
      <c r="D549">
        <v>70</v>
      </c>
      <c r="E549">
        <v>75</v>
      </c>
      <c r="F549" t="s">
        <v>22</v>
      </c>
      <c r="G549">
        <v>-999</v>
      </c>
      <c r="H549">
        <v>75</v>
      </c>
      <c r="I549">
        <v>25</v>
      </c>
      <c r="J549">
        <v>25</v>
      </c>
      <c r="K549">
        <v>25</v>
      </c>
      <c r="L549">
        <v>0</v>
      </c>
      <c r="M549">
        <v>0</v>
      </c>
      <c r="N549">
        <v>0</v>
      </c>
      <c r="O549">
        <v>1</v>
      </c>
      <c r="Q549" s="1">
        <v>42011</v>
      </c>
      <c r="R549">
        <v>700</v>
      </c>
      <c r="S549">
        <v>720</v>
      </c>
      <c r="T549">
        <v>70</v>
      </c>
      <c r="U549">
        <v>75</v>
      </c>
      <c r="V549" t="s">
        <v>22</v>
      </c>
      <c r="W549">
        <v>-999</v>
      </c>
      <c r="X549">
        <v>75</v>
      </c>
      <c r="Z549">
        <v>25</v>
      </c>
      <c r="AA549">
        <v>25</v>
      </c>
      <c r="AB549">
        <v>0</v>
      </c>
      <c r="AC549">
        <v>0</v>
      </c>
      <c r="AD549">
        <v>0</v>
      </c>
      <c r="AE549">
        <v>1</v>
      </c>
      <c r="AG549">
        <f t="shared" si="113"/>
        <v>0</v>
      </c>
      <c r="AH549">
        <f t="shared" si="114"/>
        <v>0</v>
      </c>
      <c r="AI549">
        <f t="shared" si="115"/>
        <v>0</v>
      </c>
      <c r="AJ549">
        <f t="shared" si="116"/>
        <v>0</v>
      </c>
      <c r="AK549" t="e">
        <f t="shared" si="117"/>
        <v>#VALUE!</v>
      </c>
      <c r="AL549">
        <f t="shared" si="118"/>
        <v>0</v>
      </c>
      <c r="AM549">
        <f t="shared" si="119"/>
        <v>0</v>
      </c>
      <c r="AN549">
        <f t="shared" si="120"/>
        <v>-25</v>
      </c>
      <c r="AO549">
        <f t="shared" si="121"/>
        <v>0</v>
      </c>
      <c r="AP549">
        <f t="shared" si="122"/>
        <v>0</v>
      </c>
      <c r="AQ549">
        <f t="shared" si="123"/>
        <v>0</v>
      </c>
      <c r="AR549">
        <f t="shared" si="124"/>
        <v>0</v>
      </c>
      <c r="AS549">
        <f t="shared" si="125"/>
        <v>0</v>
      </c>
      <c r="AT549">
        <f t="shared" si="126"/>
        <v>0</v>
      </c>
    </row>
    <row r="550" spans="1:46" x14ac:dyDescent="0.25">
      <c r="A550" s="1">
        <v>40808</v>
      </c>
      <c r="B550">
        <v>700</v>
      </c>
      <c r="C550">
        <v>720</v>
      </c>
      <c r="D550">
        <v>70</v>
      </c>
      <c r="E550">
        <v>75</v>
      </c>
      <c r="F550" t="s">
        <v>22</v>
      </c>
      <c r="G550">
        <v>4</v>
      </c>
      <c r="H550">
        <v>75</v>
      </c>
      <c r="I550">
        <v>25</v>
      </c>
      <c r="J550">
        <v>25</v>
      </c>
      <c r="K550">
        <v>25</v>
      </c>
      <c r="L550">
        <v>0</v>
      </c>
      <c r="M550">
        <v>0</v>
      </c>
      <c r="N550">
        <v>100</v>
      </c>
      <c r="O550">
        <v>2</v>
      </c>
      <c r="Q550" s="1">
        <v>42011</v>
      </c>
      <c r="R550">
        <v>700</v>
      </c>
      <c r="S550">
        <v>720</v>
      </c>
      <c r="T550">
        <v>70</v>
      </c>
      <c r="U550">
        <v>75</v>
      </c>
      <c r="V550" t="s">
        <v>22</v>
      </c>
      <c r="W550">
        <v>4</v>
      </c>
      <c r="X550">
        <v>75</v>
      </c>
      <c r="Z550">
        <v>25</v>
      </c>
      <c r="AA550">
        <v>25</v>
      </c>
      <c r="AB550">
        <v>0</v>
      </c>
      <c r="AC550">
        <v>0</v>
      </c>
      <c r="AD550">
        <v>100</v>
      </c>
      <c r="AE550">
        <v>2</v>
      </c>
      <c r="AG550">
        <f t="shared" si="113"/>
        <v>0</v>
      </c>
      <c r="AH550">
        <f t="shared" si="114"/>
        <v>0</v>
      </c>
      <c r="AI550">
        <f t="shared" si="115"/>
        <v>0</v>
      </c>
      <c r="AJ550">
        <f t="shared" si="116"/>
        <v>0</v>
      </c>
      <c r="AK550" t="e">
        <f t="shared" si="117"/>
        <v>#VALUE!</v>
      </c>
      <c r="AL550">
        <f t="shared" si="118"/>
        <v>0</v>
      </c>
      <c r="AM550">
        <f t="shared" si="119"/>
        <v>0</v>
      </c>
      <c r="AN550">
        <f t="shared" si="120"/>
        <v>-25</v>
      </c>
      <c r="AO550">
        <f t="shared" si="121"/>
        <v>0</v>
      </c>
      <c r="AP550">
        <f t="shared" si="122"/>
        <v>0</v>
      </c>
      <c r="AQ550">
        <f t="shared" si="123"/>
        <v>0</v>
      </c>
      <c r="AR550">
        <f t="shared" si="124"/>
        <v>0</v>
      </c>
      <c r="AS550">
        <f t="shared" si="125"/>
        <v>0</v>
      </c>
      <c r="AT550">
        <f t="shared" si="126"/>
        <v>0</v>
      </c>
    </row>
    <row r="551" spans="1:46" x14ac:dyDescent="0.25">
      <c r="A551" s="1">
        <v>40808</v>
      </c>
      <c r="B551">
        <v>700</v>
      </c>
      <c r="C551">
        <v>720</v>
      </c>
      <c r="D551">
        <v>70</v>
      </c>
      <c r="E551">
        <v>75</v>
      </c>
      <c r="F551" t="s">
        <v>22</v>
      </c>
      <c r="G551">
        <v>2</v>
      </c>
      <c r="H551">
        <v>75</v>
      </c>
      <c r="I551">
        <v>25</v>
      </c>
      <c r="J551">
        <v>25</v>
      </c>
      <c r="K551">
        <v>25</v>
      </c>
      <c r="L551">
        <v>0</v>
      </c>
      <c r="M551">
        <v>0</v>
      </c>
      <c r="N551">
        <v>100</v>
      </c>
      <c r="O551">
        <v>2</v>
      </c>
      <c r="Q551" s="1">
        <v>42011</v>
      </c>
      <c r="R551">
        <v>700</v>
      </c>
      <c r="S551">
        <v>720</v>
      </c>
      <c r="T551">
        <v>70</v>
      </c>
      <c r="U551">
        <v>75</v>
      </c>
      <c r="V551" t="s">
        <v>22</v>
      </c>
      <c r="W551">
        <v>2</v>
      </c>
      <c r="X551">
        <v>75</v>
      </c>
      <c r="Z551">
        <v>25</v>
      </c>
      <c r="AA551">
        <v>25</v>
      </c>
      <c r="AB551">
        <v>0</v>
      </c>
      <c r="AC551">
        <v>0</v>
      </c>
      <c r="AD551">
        <v>100</v>
      </c>
      <c r="AE551">
        <v>2</v>
      </c>
      <c r="AG551">
        <f t="shared" si="113"/>
        <v>0</v>
      </c>
      <c r="AH551">
        <f t="shared" si="114"/>
        <v>0</v>
      </c>
      <c r="AI551">
        <f t="shared" si="115"/>
        <v>0</v>
      </c>
      <c r="AJ551">
        <f t="shared" si="116"/>
        <v>0</v>
      </c>
      <c r="AK551" t="e">
        <f t="shared" si="117"/>
        <v>#VALUE!</v>
      </c>
      <c r="AL551">
        <f t="shared" si="118"/>
        <v>0</v>
      </c>
      <c r="AM551">
        <f t="shared" si="119"/>
        <v>0</v>
      </c>
      <c r="AN551">
        <f t="shared" si="120"/>
        <v>-25</v>
      </c>
      <c r="AO551">
        <f t="shared" si="121"/>
        <v>0</v>
      </c>
      <c r="AP551">
        <f t="shared" si="122"/>
        <v>0</v>
      </c>
      <c r="AQ551">
        <f t="shared" si="123"/>
        <v>0</v>
      </c>
      <c r="AR551">
        <f t="shared" si="124"/>
        <v>0</v>
      </c>
      <c r="AS551">
        <f t="shared" si="125"/>
        <v>0</v>
      </c>
      <c r="AT551">
        <f t="shared" si="126"/>
        <v>0</v>
      </c>
    </row>
    <row r="552" spans="1:46" x14ac:dyDescent="0.25">
      <c r="A552" s="1">
        <v>40808</v>
      </c>
      <c r="B552">
        <v>700</v>
      </c>
      <c r="C552">
        <v>720</v>
      </c>
      <c r="D552">
        <v>70</v>
      </c>
      <c r="E552">
        <v>75</v>
      </c>
      <c r="F552" t="s">
        <v>21</v>
      </c>
      <c r="G552">
        <v>3</v>
      </c>
      <c r="H552">
        <v>75</v>
      </c>
      <c r="I552">
        <v>25</v>
      </c>
      <c r="J552">
        <v>25</v>
      </c>
      <c r="K552">
        <v>25</v>
      </c>
      <c r="L552">
        <v>0</v>
      </c>
      <c r="M552">
        <v>175</v>
      </c>
      <c r="N552">
        <v>100</v>
      </c>
      <c r="O552">
        <v>3.75</v>
      </c>
      <c r="Q552" s="1">
        <v>42011</v>
      </c>
      <c r="R552">
        <v>700</v>
      </c>
      <c r="S552">
        <v>720</v>
      </c>
      <c r="T552">
        <v>70</v>
      </c>
      <c r="U552">
        <v>75</v>
      </c>
      <c r="V552" t="s">
        <v>23</v>
      </c>
      <c r="W552">
        <v>3</v>
      </c>
      <c r="X552">
        <v>75</v>
      </c>
      <c r="Z552">
        <v>25</v>
      </c>
      <c r="AA552">
        <v>25</v>
      </c>
      <c r="AB552">
        <v>0</v>
      </c>
      <c r="AC552">
        <v>0</v>
      </c>
      <c r="AD552">
        <v>100</v>
      </c>
      <c r="AE552">
        <v>2</v>
      </c>
      <c r="AG552">
        <f t="shared" si="113"/>
        <v>0</v>
      </c>
      <c r="AH552">
        <f t="shared" si="114"/>
        <v>0</v>
      </c>
      <c r="AI552">
        <f t="shared" si="115"/>
        <v>0</v>
      </c>
      <c r="AJ552">
        <f t="shared" si="116"/>
        <v>0</v>
      </c>
      <c r="AK552" t="e">
        <f t="shared" si="117"/>
        <v>#VALUE!</v>
      </c>
      <c r="AL552">
        <f t="shared" si="118"/>
        <v>0</v>
      </c>
      <c r="AM552">
        <f t="shared" si="119"/>
        <v>0</v>
      </c>
      <c r="AN552">
        <f t="shared" si="120"/>
        <v>-25</v>
      </c>
      <c r="AO552">
        <f t="shared" si="121"/>
        <v>0</v>
      </c>
      <c r="AP552">
        <f t="shared" si="122"/>
        <v>0</v>
      </c>
      <c r="AQ552">
        <f t="shared" si="123"/>
        <v>0</v>
      </c>
      <c r="AR552">
        <f t="shared" si="124"/>
        <v>-175</v>
      </c>
      <c r="AS552">
        <f t="shared" si="125"/>
        <v>0</v>
      </c>
      <c r="AT552">
        <f t="shared" si="126"/>
        <v>-1.75</v>
      </c>
    </row>
    <row r="553" spans="1:46" x14ac:dyDescent="0.25">
      <c r="A553" s="1">
        <v>40808</v>
      </c>
      <c r="B553">
        <v>700</v>
      </c>
      <c r="C553">
        <v>720</v>
      </c>
      <c r="D553">
        <v>70</v>
      </c>
      <c r="E553">
        <v>75</v>
      </c>
      <c r="F553" t="s">
        <v>21</v>
      </c>
      <c r="G553">
        <v>1</v>
      </c>
      <c r="H553">
        <v>75</v>
      </c>
      <c r="I553">
        <v>25</v>
      </c>
      <c r="J553">
        <v>25</v>
      </c>
      <c r="K553">
        <v>25</v>
      </c>
      <c r="L553">
        <v>0</v>
      </c>
      <c r="M553">
        <v>175</v>
      </c>
      <c r="N553">
        <v>0</v>
      </c>
      <c r="O553">
        <v>2.75</v>
      </c>
      <c r="Q553" s="1">
        <v>42011</v>
      </c>
      <c r="R553">
        <v>700</v>
      </c>
      <c r="S553">
        <v>720</v>
      </c>
      <c r="T553">
        <v>70</v>
      </c>
      <c r="U553">
        <v>75</v>
      </c>
      <c r="V553" t="s">
        <v>23</v>
      </c>
      <c r="W553">
        <v>1</v>
      </c>
      <c r="X553">
        <v>75</v>
      </c>
      <c r="Z553">
        <v>25</v>
      </c>
      <c r="AA553">
        <v>25</v>
      </c>
      <c r="AB553">
        <v>0</v>
      </c>
      <c r="AC553">
        <v>0</v>
      </c>
      <c r="AD553">
        <v>0</v>
      </c>
      <c r="AE553">
        <v>1</v>
      </c>
      <c r="AG553">
        <f t="shared" si="113"/>
        <v>0</v>
      </c>
      <c r="AH553">
        <f t="shared" si="114"/>
        <v>0</v>
      </c>
      <c r="AI553">
        <f t="shared" si="115"/>
        <v>0</v>
      </c>
      <c r="AJ553">
        <f t="shared" si="116"/>
        <v>0</v>
      </c>
      <c r="AK553" t="e">
        <f t="shared" si="117"/>
        <v>#VALUE!</v>
      </c>
      <c r="AL553">
        <f t="shared" si="118"/>
        <v>0</v>
      </c>
      <c r="AM553">
        <f t="shared" si="119"/>
        <v>0</v>
      </c>
      <c r="AN553">
        <f t="shared" si="120"/>
        <v>-25</v>
      </c>
      <c r="AO553">
        <f t="shared" si="121"/>
        <v>0</v>
      </c>
      <c r="AP553">
        <f t="shared" si="122"/>
        <v>0</v>
      </c>
      <c r="AQ553">
        <f t="shared" si="123"/>
        <v>0</v>
      </c>
      <c r="AR553">
        <f t="shared" si="124"/>
        <v>-175</v>
      </c>
      <c r="AS553">
        <f t="shared" si="125"/>
        <v>0</v>
      </c>
      <c r="AT553">
        <f t="shared" si="126"/>
        <v>-1.75</v>
      </c>
    </row>
    <row r="554" spans="1:46" x14ac:dyDescent="0.25">
      <c r="A554" s="1">
        <v>40808</v>
      </c>
      <c r="B554">
        <v>700</v>
      </c>
      <c r="C554">
        <v>720</v>
      </c>
      <c r="D554">
        <v>70</v>
      </c>
      <c r="E554">
        <v>75</v>
      </c>
      <c r="F554" t="s">
        <v>21</v>
      </c>
      <c r="G554">
        <v>-999</v>
      </c>
      <c r="H554">
        <v>75</v>
      </c>
      <c r="I554">
        <v>25</v>
      </c>
      <c r="J554">
        <v>25</v>
      </c>
      <c r="K554">
        <v>25</v>
      </c>
      <c r="L554">
        <v>0</v>
      </c>
      <c r="M554">
        <v>175</v>
      </c>
      <c r="N554">
        <v>0</v>
      </c>
      <c r="O554">
        <v>2.75</v>
      </c>
      <c r="Q554" s="1">
        <v>42011</v>
      </c>
      <c r="R554">
        <v>700</v>
      </c>
      <c r="S554">
        <v>720</v>
      </c>
      <c r="T554">
        <v>70</v>
      </c>
      <c r="U554">
        <v>75</v>
      </c>
      <c r="V554" t="s">
        <v>23</v>
      </c>
      <c r="W554">
        <v>-999</v>
      </c>
      <c r="X554">
        <v>75</v>
      </c>
      <c r="Z554">
        <v>25</v>
      </c>
      <c r="AA554">
        <v>25</v>
      </c>
      <c r="AB554">
        <v>0</v>
      </c>
      <c r="AC554">
        <v>0</v>
      </c>
      <c r="AD554">
        <v>0</v>
      </c>
      <c r="AE554">
        <v>1</v>
      </c>
      <c r="AG554">
        <f t="shared" si="113"/>
        <v>0</v>
      </c>
      <c r="AH554">
        <f t="shared" si="114"/>
        <v>0</v>
      </c>
      <c r="AI554">
        <f t="shared" si="115"/>
        <v>0</v>
      </c>
      <c r="AJ554">
        <f t="shared" si="116"/>
        <v>0</v>
      </c>
      <c r="AK554" t="e">
        <f t="shared" si="117"/>
        <v>#VALUE!</v>
      </c>
      <c r="AL554">
        <f t="shared" si="118"/>
        <v>0</v>
      </c>
      <c r="AM554">
        <f t="shared" si="119"/>
        <v>0</v>
      </c>
      <c r="AN554">
        <f t="shared" si="120"/>
        <v>-25</v>
      </c>
      <c r="AO554">
        <f t="shared" si="121"/>
        <v>0</v>
      </c>
      <c r="AP554">
        <f t="shared" si="122"/>
        <v>0</v>
      </c>
      <c r="AQ554">
        <f t="shared" si="123"/>
        <v>0</v>
      </c>
      <c r="AR554">
        <f t="shared" si="124"/>
        <v>-175</v>
      </c>
      <c r="AS554">
        <f t="shared" si="125"/>
        <v>0</v>
      </c>
      <c r="AT554">
        <f t="shared" si="126"/>
        <v>-1.75</v>
      </c>
    </row>
    <row r="555" spans="1:46" x14ac:dyDescent="0.25">
      <c r="A555" s="1">
        <v>40808</v>
      </c>
      <c r="B555">
        <v>700</v>
      </c>
      <c r="C555">
        <v>720</v>
      </c>
      <c r="D555">
        <v>70</v>
      </c>
      <c r="E555">
        <v>75</v>
      </c>
      <c r="F555" t="s">
        <v>21</v>
      </c>
      <c r="G555">
        <v>4</v>
      </c>
      <c r="H555">
        <v>75</v>
      </c>
      <c r="I555">
        <v>25</v>
      </c>
      <c r="J555">
        <v>25</v>
      </c>
      <c r="K555">
        <v>25</v>
      </c>
      <c r="L555">
        <v>0</v>
      </c>
      <c r="M555">
        <v>175</v>
      </c>
      <c r="N555">
        <v>100</v>
      </c>
      <c r="O555">
        <v>3.75</v>
      </c>
      <c r="Q555" s="1">
        <v>42011</v>
      </c>
      <c r="R555">
        <v>700</v>
      </c>
      <c r="S555">
        <v>720</v>
      </c>
      <c r="T555">
        <v>70</v>
      </c>
      <c r="U555">
        <v>75</v>
      </c>
      <c r="V555" t="s">
        <v>23</v>
      </c>
      <c r="W555">
        <v>4</v>
      </c>
      <c r="X555">
        <v>75</v>
      </c>
      <c r="Z555">
        <v>25</v>
      </c>
      <c r="AA555">
        <v>25</v>
      </c>
      <c r="AB555">
        <v>0</v>
      </c>
      <c r="AC555">
        <v>0</v>
      </c>
      <c r="AD555">
        <v>100</v>
      </c>
      <c r="AE555">
        <v>2</v>
      </c>
      <c r="AG555">
        <f t="shared" si="113"/>
        <v>0</v>
      </c>
      <c r="AH555">
        <f t="shared" si="114"/>
        <v>0</v>
      </c>
      <c r="AI555">
        <f t="shared" si="115"/>
        <v>0</v>
      </c>
      <c r="AJ555">
        <f t="shared" si="116"/>
        <v>0</v>
      </c>
      <c r="AK555" t="e">
        <f t="shared" si="117"/>
        <v>#VALUE!</v>
      </c>
      <c r="AL555">
        <f t="shared" si="118"/>
        <v>0</v>
      </c>
      <c r="AM555">
        <f t="shared" si="119"/>
        <v>0</v>
      </c>
      <c r="AN555">
        <f t="shared" si="120"/>
        <v>-25</v>
      </c>
      <c r="AO555">
        <f t="shared" si="121"/>
        <v>0</v>
      </c>
      <c r="AP555">
        <f t="shared" si="122"/>
        <v>0</v>
      </c>
      <c r="AQ555">
        <f t="shared" si="123"/>
        <v>0</v>
      </c>
      <c r="AR555">
        <f t="shared" si="124"/>
        <v>-175</v>
      </c>
      <c r="AS555">
        <f t="shared" si="125"/>
        <v>0</v>
      </c>
      <c r="AT555">
        <f t="shared" si="126"/>
        <v>-1.75</v>
      </c>
    </row>
    <row r="556" spans="1:46" x14ac:dyDescent="0.25">
      <c r="A556" s="1">
        <v>40808</v>
      </c>
      <c r="B556">
        <v>700</v>
      </c>
      <c r="C556">
        <v>720</v>
      </c>
      <c r="D556">
        <v>70</v>
      </c>
      <c r="E556">
        <v>75</v>
      </c>
      <c r="F556" t="s">
        <v>21</v>
      </c>
      <c r="G556">
        <v>2</v>
      </c>
      <c r="H556">
        <v>75</v>
      </c>
      <c r="I556">
        <v>25</v>
      </c>
      <c r="J556">
        <v>25</v>
      </c>
      <c r="K556">
        <v>25</v>
      </c>
      <c r="L556">
        <v>0</v>
      </c>
      <c r="M556">
        <v>175</v>
      </c>
      <c r="N556">
        <v>100</v>
      </c>
      <c r="O556">
        <v>3.75</v>
      </c>
      <c r="Q556" s="1">
        <v>42011</v>
      </c>
      <c r="R556">
        <v>700</v>
      </c>
      <c r="S556">
        <v>720</v>
      </c>
      <c r="T556">
        <v>70</v>
      </c>
      <c r="U556">
        <v>75</v>
      </c>
      <c r="V556" t="s">
        <v>23</v>
      </c>
      <c r="W556">
        <v>2</v>
      </c>
      <c r="X556">
        <v>75</v>
      </c>
      <c r="Z556">
        <v>25</v>
      </c>
      <c r="AA556">
        <v>25</v>
      </c>
      <c r="AB556">
        <v>0</v>
      </c>
      <c r="AC556">
        <v>0</v>
      </c>
      <c r="AD556">
        <v>100</v>
      </c>
      <c r="AE556">
        <v>2</v>
      </c>
      <c r="AG556">
        <f t="shared" si="113"/>
        <v>0</v>
      </c>
      <c r="AH556">
        <f t="shared" si="114"/>
        <v>0</v>
      </c>
      <c r="AI556">
        <f t="shared" si="115"/>
        <v>0</v>
      </c>
      <c r="AJ556">
        <f t="shared" si="116"/>
        <v>0</v>
      </c>
      <c r="AK556" t="e">
        <f t="shared" si="117"/>
        <v>#VALUE!</v>
      </c>
      <c r="AL556">
        <f t="shared" si="118"/>
        <v>0</v>
      </c>
      <c r="AM556">
        <f t="shared" si="119"/>
        <v>0</v>
      </c>
      <c r="AN556">
        <f t="shared" si="120"/>
        <v>-25</v>
      </c>
      <c r="AO556">
        <f t="shared" si="121"/>
        <v>0</v>
      </c>
      <c r="AP556">
        <f t="shared" si="122"/>
        <v>0</v>
      </c>
      <c r="AQ556">
        <f t="shared" si="123"/>
        <v>0</v>
      </c>
      <c r="AR556">
        <f t="shared" si="124"/>
        <v>-175</v>
      </c>
      <c r="AS556">
        <f t="shared" si="125"/>
        <v>0</v>
      </c>
      <c r="AT556">
        <f t="shared" si="126"/>
        <v>-1.75</v>
      </c>
    </row>
    <row r="557" spans="1:46" x14ac:dyDescent="0.25">
      <c r="A557" s="1">
        <v>40808</v>
      </c>
      <c r="B557">
        <v>700</v>
      </c>
      <c r="C557">
        <v>720</v>
      </c>
      <c r="D557">
        <v>70</v>
      </c>
      <c r="E557">
        <v>75</v>
      </c>
      <c r="F557" t="s">
        <v>20</v>
      </c>
      <c r="G557">
        <v>3</v>
      </c>
      <c r="H557">
        <v>75</v>
      </c>
      <c r="I557">
        <v>25</v>
      </c>
      <c r="J557">
        <v>25</v>
      </c>
      <c r="K557">
        <v>25</v>
      </c>
      <c r="L557">
        <v>0</v>
      </c>
      <c r="M557">
        <v>0</v>
      </c>
      <c r="N557">
        <v>100</v>
      </c>
      <c r="O557">
        <v>2</v>
      </c>
      <c r="Q557" s="1">
        <v>42011</v>
      </c>
      <c r="R557">
        <v>700</v>
      </c>
      <c r="S557">
        <v>720</v>
      </c>
      <c r="T557">
        <v>70</v>
      </c>
      <c r="U557">
        <v>75</v>
      </c>
      <c r="V557" t="s">
        <v>20</v>
      </c>
      <c r="W557">
        <v>3</v>
      </c>
      <c r="X557">
        <v>75</v>
      </c>
      <c r="Z557">
        <v>25</v>
      </c>
      <c r="AA557">
        <v>25</v>
      </c>
      <c r="AB557">
        <v>0</v>
      </c>
      <c r="AC557">
        <v>0</v>
      </c>
      <c r="AD557">
        <v>100</v>
      </c>
      <c r="AE557">
        <v>2</v>
      </c>
      <c r="AG557">
        <f t="shared" si="113"/>
        <v>0</v>
      </c>
      <c r="AH557">
        <f t="shared" si="114"/>
        <v>0</v>
      </c>
      <c r="AI557">
        <f t="shared" si="115"/>
        <v>0</v>
      </c>
      <c r="AJ557">
        <f t="shared" si="116"/>
        <v>0</v>
      </c>
      <c r="AK557" t="e">
        <f t="shared" si="117"/>
        <v>#VALUE!</v>
      </c>
      <c r="AL557">
        <f t="shared" si="118"/>
        <v>0</v>
      </c>
      <c r="AM557">
        <f t="shared" si="119"/>
        <v>0</v>
      </c>
      <c r="AN557">
        <f t="shared" si="120"/>
        <v>-25</v>
      </c>
      <c r="AO557">
        <f t="shared" si="121"/>
        <v>0</v>
      </c>
      <c r="AP557">
        <f t="shared" si="122"/>
        <v>0</v>
      </c>
      <c r="AQ557">
        <f t="shared" si="123"/>
        <v>0</v>
      </c>
      <c r="AR557">
        <f t="shared" si="124"/>
        <v>0</v>
      </c>
      <c r="AS557">
        <f t="shared" si="125"/>
        <v>0</v>
      </c>
      <c r="AT557">
        <f t="shared" si="126"/>
        <v>0</v>
      </c>
    </row>
    <row r="558" spans="1:46" x14ac:dyDescent="0.25">
      <c r="A558" s="1">
        <v>40808</v>
      </c>
      <c r="B558">
        <v>700</v>
      </c>
      <c r="C558">
        <v>720</v>
      </c>
      <c r="D558">
        <v>70</v>
      </c>
      <c r="E558">
        <v>75</v>
      </c>
      <c r="F558" t="s">
        <v>20</v>
      </c>
      <c r="G558">
        <v>1</v>
      </c>
      <c r="H558">
        <v>75</v>
      </c>
      <c r="I558">
        <v>25</v>
      </c>
      <c r="J558">
        <v>25</v>
      </c>
      <c r="K558">
        <v>25</v>
      </c>
      <c r="L558">
        <v>0</v>
      </c>
      <c r="M558">
        <v>0</v>
      </c>
      <c r="N558">
        <v>0</v>
      </c>
      <c r="O558">
        <v>1</v>
      </c>
      <c r="Q558" s="1">
        <v>42011</v>
      </c>
      <c r="R558">
        <v>700</v>
      </c>
      <c r="S558">
        <v>720</v>
      </c>
      <c r="T558">
        <v>70</v>
      </c>
      <c r="U558">
        <v>75</v>
      </c>
      <c r="V558" t="s">
        <v>20</v>
      </c>
      <c r="W558">
        <v>1</v>
      </c>
      <c r="X558">
        <v>75</v>
      </c>
      <c r="Z558">
        <v>25</v>
      </c>
      <c r="AA558">
        <v>25</v>
      </c>
      <c r="AB558">
        <v>0</v>
      </c>
      <c r="AC558">
        <v>0</v>
      </c>
      <c r="AD558">
        <v>0</v>
      </c>
      <c r="AE558">
        <v>1</v>
      </c>
      <c r="AG558">
        <f t="shared" si="113"/>
        <v>0</v>
      </c>
      <c r="AH558">
        <f t="shared" si="114"/>
        <v>0</v>
      </c>
      <c r="AI558">
        <f t="shared" si="115"/>
        <v>0</v>
      </c>
      <c r="AJ558">
        <f t="shared" si="116"/>
        <v>0</v>
      </c>
      <c r="AK558" t="e">
        <f t="shared" si="117"/>
        <v>#VALUE!</v>
      </c>
      <c r="AL558">
        <f t="shared" si="118"/>
        <v>0</v>
      </c>
      <c r="AM558">
        <f t="shared" si="119"/>
        <v>0</v>
      </c>
      <c r="AN558">
        <f t="shared" si="120"/>
        <v>-25</v>
      </c>
      <c r="AO558">
        <f t="shared" si="121"/>
        <v>0</v>
      </c>
      <c r="AP558">
        <f t="shared" si="122"/>
        <v>0</v>
      </c>
      <c r="AQ558">
        <f t="shared" si="123"/>
        <v>0</v>
      </c>
      <c r="AR558">
        <f t="shared" si="124"/>
        <v>0</v>
      </c>
      <c r="AS558">
        <f t="shared" si="125"/>
        <v>0</v>
      </c>
      <c r="AT558">
        <f t="shared" si="126"/>
        <v>0</v>
      </c>
    </row>
    <row r="559" spans="1:46" x14ac:dyDescent="0.25">
      <c r="A559" s="1">
        <v>40808</v>
      </c>
      <c r="B559">
        <v>700</v>
      </c>
      <c r="C559">
        <v>720</v>
      </c>
      <c r="D559">
        <v>70</v>
      </c>
      <c r="E559">
        <v>75</v>
      </c>
      <c r="F559" t="s">
        <v>20</v>
      </c>
      <c r="G559">
        <v>-999</v>
      </c>
      <c r="H559">
        <v>75</v>
      </c>
      <c r="I559">
        <v>25</v>
      </c>
      <c r="J559">
        <v>25</v>
      </c>
      <c r="K559">
        <v>25</v>
      </c>
      <c r="L559">
        <v>0</v>
      </c>
      <c r="M559">
        <v>0</v>
      </c>
      <c r="N559">
        <v>0</v>
      </c>
      <c r="O559">
        <v>1</v>
      </c>
      <c r="Q559" s="1">
        <v>42011</v>
      </c>
      <c r="R559">
        <v>700</v>
      </c>
      <c r="S559">
        <v>720</v>
      </c>
      <c r="T559">
        <v>70</v>
      </c>
      <c r="U559">
        <v>75</v>
      </c>
      <c r="V559" t="s">
        <v>20</v>
      </c>
      <c r="W559">
        <v>-999</v>
      </c>
      <c r="X559">
        <v>75</v>
      </c>
      <c r="Z559">
        <v>25</v>
      </c>
      <c r="AA559">
        <v>25</v>
      </c>
      <c r="AB559">
        <v>0</v>
      </c>
      <c r="AC559">
        <v>0</v>
      </c>
      <c r="AD559">
        <v>0</v>
      </c>
      <c r="AE559">
        <v>1</v>
      </c>
      <c r="AG559">
        <f t="shared" si="113"/>
        <v>0</v>
      </c>
      <c r="AH559">
        <f t="shared" si="114"/>
        <v>0</v>
      </c>
      <c r="AI559">
        <f t="shared" si="115"/>
        <v>0</v>
      </c>
      <c r="AJ559">
        <f t="shared" si="116"/>
        <v>0</v>
      </c>
      <c r="AK559" t="e">
        <f t="shared" si="117"/>
        <v>#VALUE!</v>
      </c>
      <c r="AL559">
        <f t="shared" si="118"/>
        <v>0</v>
      </c>
      <c r="AM559">
        <f t="shared" si="119"/>
        <v>0</v>
      </c>
      <c r="AN559">
        <f t="shared" si="120"/>
        <v>-25</v>
      </c>
      <c r="AO559">
        <f t="shared" si="121"/>
        <v>0</v>
      </c>
      <c r="AP559">
        <f t="shared" si="122"/>
        <v>0</v>
      </c>
      <c r="AQ559">
        <f t="shared" si="123"/>
        <v>0</v>
      </c>
      <c r="AR559">
        <f t="shared" si="124"/>
        <v>0</v>
      </c>
      <c r="AS559">
        <f t="shared" si="125"/>
        <v>0</v>
      </c>
      <c r="AT559">
        <f t="shared" si="126"/>
        <v>0</v>
      </c>
    </row>
    <row r="560" spans="1:46" x14ac:dyDescent="0.25">
      <c r="A560" s="1">
        <v>40808</v>
      </c>
      <c r="B560">
        <v>700</v>
      </c>
      <c r="C560">
        <v>720</v>
      </c>
      <c r="D560">
        <v>70</v>
      </c>
      <c r="E560">
        <v>75</v>
      </c>
      <c r="F560" t="s">
        <v>20</v>
      </c>
      <c r="G560">
        <v>4</v>
      </c>
      <c r="H560">
        <v>75</v>
      </c>
      <c r="I560">
        <v>25</v>
      </c>
      <c r="J560">
        <v>25</v>
      </c>
      <c r="K560">
        <v>25</v>
      </c>
      <c r="L560">
        <v>0</v>
      </c>
      <c r="M560">
        <v>0</v>
      </c>
      <c r="N560">
        <v>100</v>
      </c>
      <c r="O560">
        <v>2</v>
      </c>
      <c r="Q560" s="1">
        <v>42011</v>
      </c>
      <c r="R560">
        <v>700</v>
      </c>
      <c r="S560">
        <v>720</v>
      </c>
      <c r="T560">
        <v>70</v>
      </c>
      <c r="U560">
        <v>75</v>
      </c>
      <c r="V560" t="s">
        <v>20</v>
      </c>
      <c r="W560">
        <v>4</v>
      </c>
      <c r="X560">
        <v>75</v>
      </c>
      <c r="Z560">
        <v>25</v>
      </c>
      <c r="AA560">
        <v>25</v>
      </c>
      <c r="AB560">
        <v>0</v>
      </c>
      <c r="AC560">
        <v>0</v>
      </c>
      <c r="AD560">
        <v>100</v>
      </c>
      <c r="AE560">
        <v>2</v>
      </c>
      <c r="AG560">
        <f t="shared" si="113"/>
        <v>0</v>
      </c>
      <c r="AH560">
        <f t="shared" si="114"/>
        <v>0</v>
      </c>
      <c r="AI560">
        <f t="shared" si="115"/>
        <v>0</v>
      </c>
      <c r="AJ560">
        <f t="shared" si="116"/>
        <v>0</v>
      </c>
      <c r="AK560" t="e">
        <f t="shared" si="117"/>
        <v>#VALUE!</v>
      </c>
      <c r="AL560">
        <f t="shared" si="118"/>
        <v>0</v>
      </c>
      <c r="AM560">
        <f t="shared" si="119"/>
        <v>0</v>
      </c>
      <c r="AN560">
        <f t="shared" si="120"/>
        <v>-25</v>
      </c>
      <c r="AO560">
        <f t="shared" si="121"/>
        <v>0</v>
      </c>
      <c r="AP560">
        <f t="shared" si="122"/>
        <v>0</v>
      </c>
      <c r="AQ560">
        <f t="shared" si="123"/>
        <v>0</v>
      </c>
      <c r="AR560">
        <f t="shared" si="124"/>
        <v>0</v>
      </c>
      <c r="AS560">
        <f t="shared" si="125"/>
        <v>0</v>
      </c>
      <c r="AT560">
        <f t="shared" si="126"/>
        <v>0</v>
      </c>
    </row>
    <row r="561" spans="1:46" x14ac:dyDescent="0.25">
      <c r="A561" s="1">
        <v>40808</v>
      </c>
      <c r="B561">
        <v>700</v>
      </c>
      <c r="C561">
        <v>720</v>
      </c>
      <c r="D561">
        <v>70</v>
      </c>
      <c r="E561">
        <v>75</v>
      </c>
      <c r="F561" t="s">
        <v>20</v>
      </c>
      <c r="G561">
        <v>2</v>
      </c>
      <c r="H561">
        <v>75</v>
      </c>
      <c r="I561">
        <v>25</v>
      </c>
      <c r="J561">
        <v>25</v>
      </c>
      <c r="K561">
        <v>25</v>
      </c>
      <c r="L561">
        <v>0</v>
      </c>
      <c r="M561">
        <v>0</v>
      </c>
      <c r="N561">
        <v>100</v>
      </c>
      <c r="O561">
        <v>2</v>
      </c>
      <c r="Q561" s="1">
        <v>42011</v>
      </c>
      <c r="R561">
        <v>700</v>
      </c>
      <c r="S561">
        <v>720</v>
      </c>
      <c r="T561">
        <v>70</v>
      </c>
      <c r="U561">
        <v>75</v>
      </c>
      <c r="V561" t="s">
        <v>20</v>
      </c>
      <c r="W561">
        <v>2</v>
      </c>
      <c r="X561">
        <v>75</v>
      </c>
      <c r="Z561">
        <v>25</v>
      </c>
      <c r="AA561">
        <v>25</v>
      </c>
      <c r="AB561">
        <v>0</v>
      </c>
      <c r="AC561">
        <v>0</v>
      </c>
      <c r="AD561">
        <v>100</v>
      </c>
      <c r="AE561">
        <v>2</v>
      </c>
      <c r="AG561">
        <f t="shared" si="113"/>
        <v>0</v>
      </c>
      <c r="AH561">
        <f t="shared" si="114"/>
        <v>0</v>
      </c>
      <c r="AI561">
        <f t="shared" si="115"/>
        <v>0</v>
      </c>
      <c r="AJ561">
        <f t="shared" si="116"/>
        <v>0</v>
      </c>
      <c r="AK561" t="e">
        <f t="shared" si="117"/>
        <v>#VALUE!</v>
      </c>
      <c r="AL561">
        <f t="shared" si="118"/>
        <v>0</v>
      </c>
      <c r="AM561">
        <f t="shared" si="119"/>
        <v>0</v>
      </c>
      <c r="AN561">
        <f t="shared" si="120"/>
        <v>-25</v>
      </c>
      <c r="AO561">
        <f t="shared" si="121"/>
        <v>0</v>
      </c>
      <c r="AP561">
        <f t="shared" si="122"/>
        <v>0</v>
      </c>
      <c r="AQ561">
        <f t="shared" si="123"/>
        <v>0</v>
      </c>
      <c r="AR561">
        <f t="shared" si="124"/>
        <v>0</v>
      </c>
      <c r="AS561">
        <f t="shared" si="125"/>
        <v>0</v>
      </c>
      <c r="AT561">
        <f t="shared" si="126"/>
        <v>0</v>
      </c>
    </row>
    <row r="562" spans="1:46" x14ac:dyDescent="0.25">
      <c r="A562" s="1">
        <v>40808</v>
      </c>
      <c r="B562">
        <v>720</v>
      </c>
      <c r="C562">
        <v>740</v>
      </c>
      <c r="D562">
        <v>70</v>
      </c>
      <c r="E562">
        <v>75</v>
      </c>
      <c r="F562" t="s">
        <v>23</v>
      </c>
      <c r="G562">
        <v>3</v>
      </c>
      <c r="H562">
        <v>25</v>
      </c>
      <c r="I562">
        <v>25</v>
      </c>
      <c r="J562">
        <v>25</v>
      </c>
      <c r="K562">
        <v>25</v>
      </c>
      <c r="L562">
        <v>0</v>
      </c>
      <c r="M562">
        <v>0</v>
      </c>
      <c r="N562">
        <v>100</v>
      </c>
      <c r="O562">
        <v>1.5</v>
      </c>
      <c r="Q562" s="1">
        <v>42011</v>
      </c>
      <c r="R562">
        <v>720</v>
      </c>
      <c r="S562">
        <v>740</v>
      </c>
      <c r="T562">
        <v>70</v>
      </c>
      <c r="U562">
        <v>75</v>
      </c>
      <c r="V562" t="s">
        <v>21</v>
      </c>
      <c r="W562">
        <v>3</v>
      </c>
      <c r="X562">
        <v>25</v>
      </c>
      <c r="Z562">
        <v>25</v>
      </c>
      <c r="AA562">
        <v>25</v>
      </c>
      <c r="AB562">
        <v>0</v>
      </c>
      <c r="AC562">
        <v>175</v>
      </c>
      <c r="AD562">
        <v>100</v>
      </c>
      <c r="AE562">
        <v>3.25</v>
      </c>
      <c r="AG562">
        <f t="shared" si="113"/>
        <v>0</v>
      </c>
      <c r="AH562">
        <f t="shared" si="114"/>
        <v>0</v>
      </c>
      <c r="AI562">
        <f t="shared" si="115"/>
        <v>0</v>
      </c>
      <c r="AJ562">
        <f t="shared" si="116"/>
        <v>0</v>
      </c>
      <c r="AK562" t="e">
        <f t="shared" si="117"/>
        <v>#VALUE!</v>
      </c>
      <c r="AL562">
        <f t="shared" si="118"/>
        <v>0</v>
      </c>
      <c r="AM562">
        <f t="shared" si="119"/>
        <v>0</v>
      </c>
      <c r="AN562">
        <f t="shared" si="120"/>
        <v>-25</v>
      </c>
      <c r="AO562">
        <f t="shared" si="121"/>
        <v>0</v>
      </c>
      <c r="AP562">
        <f t="shared" si="122"/>
        <v>0</v>
      </c>
      <c r="AQ562">
        <f t="shared" si="123"/>
        <v>0</v>
      </c>
      <c r="AR562">
        <f t="shared" si="124"/>
        <v>175</v>
      </c>
      <c r="AS562">
        <f t="shared" si="125"/>
        <v>0</v>
      </c>
      <c r="AT562">
        <f t="shared" si="126"/>
        <v>1.75</v>
      </c>
    </row>
    <row r="563" spans="1:46" x14ac:dyDescent="0.25">
      <c r="A563" s="1">
        <v>40808</v>
      </c>
      <c r="B563">
        <v>720</v>
      </c>
      <c r="C563">
        <v>740</v>
      </c>
      <c r="D563">
        <v>70</v>
      </c>
      <c r="E563">
        <v>75</v>
      </c>
      <c r="F563" t="s">
        <v>23</v>
      </c>
      <c r="G563">
        <v>1</v>
      </c>
      <c r="H563">
        <v>25</v>
      </c>
      <c r="I563">
        <v>25</v>
      </c>
      <c r="J563">
        <v>25</v>
      </c>
      <c r="K563">
        <v>25</v>
      </c>
      <c r="L563">
        <v>0</v>
      </c>
      <c r="M563">
        <v>0</v>
      </c>
      <c r="N563">
        <v>0</v>
      </c>
      <c r="O563">
        <v>0.5</v>
      </c>
      <c r="Q563" s="1">
        <v>42011</v>
      </c>
      <c r="R563">
        <v>720</v>
      </c>
      <c r="S563">
        <v>740</v>
      </c>
      <c r="T563">
        <v>70</v>
      </c>
      <c r="U563">
        <v>75</v>
      </c>
      <c r="V563" t="s">
        <v>21</v>
      </c>
      <c r="W563">
        <v>1</v>
      </c>
      <c r="X563">
        <v>25</v>
      </c>
      <c r="Z563">
        <v>25</v>
      </c>
      <c r="AA563">
        <v>25</v>
      </c>
      <c r="AB563">
        <v>0</v>
      </c>
      <c r="AC563">
        <v>175</v>
      </c>
      <c r="AD563">
        <v>0</v>
      </c>
      <c r="AE563">
        <v>2.25</v>
      </c>
      <c r="AG563">
        <f t="shared" si="113"/>
        <v>0</v>
      </c>
      <c r="AH563">
        <f t="shared" si="114"/>
        <v>0</v>
      </c>
      <c r="AI563">
        <f t="shared" si="115"/>
        <v>0</v>
      </c>
      <c r="AJ563">
        <f t="shared" si="116"/>
        <v>0</v>
      </c>
      <c r="AK563" t="e">
        <f t="shared" si="117"/>
        <v>#VALUE!</v>
      </c>
      <c r="AL563">
        <f t="shared" si="118"/>
        <v>0</v>
      </c>
      <c r="AM563">
        <f t="shared" si="119"/>
        <v>0</v>
      </c>
      <c r="AN563">
        <f t="shared" si="120"/>
        <v>-25</v>
      </c>
      <c r="AO563">
        <f t="shared" si="121"/>
        <v>0</v>
      </c>
      <c r="AP563">
        <f t="shared" si="122"/>
        <v>0</v>
      </c>
      <c r="AQ563">
        <f t="shared" si="123"/>
        <v>0</v>
      </c>
      <c r="AR563">
        <f t="shared" si="124"/>
        <v>175</v>
      </c>
      <c r="AS563">
        <f t="shared" si="125"/>
        <v>0</v>
      </c>
      <c r="AT563">
        <f t="shared" si="126"/>
        <v>1.75</v>
      </c>
    </row>
    <row r="564" spans="1:46" x14ac:dyDescent="0.25">
      <c r="A564" s="1">
        <v>40808</v>
      </c>
      <c r="B564">
        <v>720</v>
      </c>
      <c r="C564">
        <v>740</v>
      </c>
      <c r="D564">
        <v>70</v>
      </c>
      <c r="E564">
        <v>75</v>
      </c>
      <c r="F564" t="s">
        <v>23</v>
      </c>
      <c r="G564">
        <v>-999</v>
      </c>
      <c r="H564">
        <v>25</v>
      </c>
      <c r="I564">
        <v>25</v>
      </c>
      <c r="J564">
        <v>25</v>
      </c>
      <c r="K564">
        <v>25</v>
      </c>
      <c r="L564">
        <v>0</v>
      </c>
      <c r="M564">
        <v>0</v>
      </c>
      <c r="N564">
        <v>0</v>
      </c>
      <c r="O564">
        <v>0.5</v>
      </c>
      <c r="Q564" s="1">
        <v>42011</v>
      </c>
      <c r="R564">
        <v>720</v>
      </c>
      <c r="S564">
        <v>740</v>
      </c>
      <c r="T564">
        <v>70</v>
      </c>
      <c r="U564">
        <v>75</v>
      </c>
      <c r="V564" t="s">
        <v>21</v>
      </c>
      <c r="W564">
        <v>-999</v>
      </c>
      <c r="X564">
        <v>25</v>
      </c>
      <c r="Z564">
        <v>25</v>
      </c>
      <c r="AA564">
        <v>25</v>
      </c>
      <c r="AB564">
        <v>0</v>
      </c>
      <c r="AC564">
        <v>175</v>
      </c>
      <c r="AD564">
        <v>0</v>
      </c>
      <c r="AE564">
        <v>2.25</v>
      </c>
      <c r="AG564">
        <f t="shared" si="113"/>
        <v>0</v>
      </c>
      <c r="AH564">
        <f t="shared" si="114"/>
        <v>0</v>
      </c>
      <c r="AI564">
        <f t="shared" si="115"/>
        <v>0</v>
      </c>
      <c r="AJ564">
        <f t="shared" si="116"/>
        <v>0</v>
      </c>
      <c r="AK564" t="e">
        <f t="shared" si="117"/>
        <v>#VALUE!</v>
      </c>
      <c r="AL564">
        <f t="shared" si="118"/>
        <v>0</v>
      </c>
      <c r="AM564">
        <f t="shared" si="119"/>
        <v>0</v>
      </c>
      <c r="AN564">
        <f t="shared" si="120"/>
        <v>-25</v>
      </c>
      <c r="AO564">
        <f t="shared" si="121"/>
        <v>0</v>
      </c>
      <c r="AP564">
        <f t="shared" si="122"/>
        <v>0</v>
      </c>
      <c r="AQ564">
        <f t="shared" si="123"/>
        <v>0</v>
      </c>
      <c r="AR564">
        <f t="shared" si="124"/>
        <v>175</v>
      </c>
      <c r="AS564">
        <f t="shared" si="125"/>
        <v>0</v>
      </c>
      <c r="AT564">
        <f t="shared" si="126"/>
        <v>1.75</v>
      </c>
    </row>
    <row r="565" spans="1:46" x14ac:dyDescent="0.25">
      <c r="A565" s="1">
        <v>40808</v>
      </c>
      <c r="B565">
        <v>720</v>
      </c>
      <c r="C565">
        <v>740</v>
      </c>
      <c r="D565">
        <v>70</v>
      </c>
      <c r="E565">
        <v>75</v>
      </c>
      <c r="F565" t="s">
        <v>23</v>
      </c>
      <c r="G565">
        <v>4</v>
      </c>
      <c r="H565">
        <v>25</v>
      </c>
      <c r="I565">
        <v>25</v>
      </c>
      <c r="J565">
        <v>25</v>
      </c>
      <c r="K565">
        <v>25</v>
      </c>
      <c r="L565">
        <v>0</v>
      </c>
      <c r="M565">
        <v>0</v>
      </c>
      <c r="N565">
        <v>100</v>
      </c>
      <c r="O565">
        <v>1.5</v>
      </c>
      <c r="Q565" s="1">
        <v>42011</v>
      </c>
      <c r="R565">
        <v>720</v>
      </c>
      <c r="S565">
        <v>740</v>
      </c>
      <c r="T565">
        <v>70</v>
      </c>
      <c r="U565">
        <v>75</v>
      </c>
      <c r="V565" t="s">
        <v>21</v>
      </c>
      <c r="W565">
        <v>4</v>
      </c>
      <c r="X565">
        <v>25</v>
      </c>
      <c r="Z565">
        <v>25</v>
      </c>
      <c r="AA565">
        <v>25</v>
      </c>
      <c r="AB565">
        <v>0</v>
      </c>
      <c r="AC565">
        <v>175</v>
      </c>
      <c r="AD565">
        <v>100</v>
      </c>
      <c r="AE565">
        <v>3.25</v>
      </c>
      <c r="AG565">
        <f t="shared" si="113"/>
        <v>0</v>
      </c>
      <c r="AH565">
        <f t="shared" si="114"/>
        <v>0</v>
      </c>
      <c r="AI565">
        <f t="shared" si="115"/>
        <v>0</v>
      </c>
      <c r="AJ565">
        <f t="shared" si="116"/>
        <v>0</v>
      </c>
      <c r="AK565" t="e">
        <f t="shared" si="117"/>
        <v>#VALUE!</v>
      </c>
      <c r="AL565">
        <f t="shared" si="118"/>
        <v>0</v>
      </c>
      <c r="AM565">
        <f t="shared" si="119"/>
        <v>0</v>
      </c>
      <c r="AN565">
        <f t="shared" si="120"/>
        <v>-25</v>
      </c>
      <c r="AO565">
        <f t="shared" si="121"/>
        <v>0</v>
      </c>
      <c r="AP565">
        <f t="shared" si="122"/>
        <v>0</v>
      </c>
      <c r="AQ565">
        <f t="shared" si="123"/>
        <v>0</v>
      </c>
      <c r="AR565">
        <f t="shared" si="124"/>
        <v>175</v>
      </c>
      <c r="AS565">
        <f t="shared" si="125"/>
        <v>0</v>
      </c>
      <c r="AT565">
        <f t="shared" si="126"/>
        <v>1.75</v>
      </c>
    </row>
    <row r="566" spans="1:46" x14ac:dyDescent="0.25">
      <c r="A566" s="1">
        <v>40808</v>
      </c>
      <c r="B566">
        <v>720</v>
      </c>
      <c r="C566">
        <v>740</v>
      </c>
      <c r="D566">
        <v>70</v>
      </c>
      <c r="E566">
        <v>75</v>
      </c>
      <c r="F566" t="s">
        <v>23</v>
      </c>
      <c r="G566">
        <v>2</v>
      </c>
      <c r="H566">
        <v>25</v>
      </c>
      <c r="I566">
        <v>25</v>
      </c>
      <c r="J566">
        <v>25</v>
      </c>
      <c r="K566">
        <v>25</v>
      </c>
      <c r="L566">
        <v>0</v>
      </c>
      <c r="M566">
        <v>0</v>
      </c>
      <c r="N566">
        <v>100</v>
      </c>
      <c r="O566">
        <v>1.5</v>
      </c>
      <c r="Q566" s="1">
        <v>42011</v>
      </c>
      <c r="R566">
        <v>720</v>
      </c>
      <c r="S566">
        <v>740</v>
      </c>
      <c r="T566">
        <v>70</v>
      </c>
      <c r="U566">
        <v>75</v>
      </c>
      <c r="V566" t="s">
        <v>21</v>
      </c>
      <c r="W566">
        <v>2</v>
      </c>
      <c r="X566">
        <v>25</v>
      </c>
      <c r="Z566">
        <v>25</v>
      </c>
      <c r="AA566">
        <v>25</v>
      </c>
      <c r="AB566">
        <v>0</v>
      </c>
      <c r="AC566">
        <v>175</v>
      </c>
      <c r="AD566">
        <v>100</v>
      </c>
      <c r="AE566">
        <v>3.25</v>
      </c>
      <c r="AG566">
        <f t="shared" si="113"/>
        <v>0</v>
      </c>
      <c r="AH566">
        <f t="shared" si="114"/>
        <v>0</v>
      </c>
      <c r="AI566">
        <f t="shared" si="115"/>
        <v>0</v>
      </c>
      <c r="AJ566">
        <f t="shared" si="116"/>
        <v>0</v>
      </c>
      <c r="AK566" t="e">
        <f t="shared" si="117"/>
        <v>#VALUE!</v>
      </c>
      <c r="AL566">
        <f t="shared" si="118"/>
        <v>0</v>
      </c>
      <c r="AM566">
        <f t="shared" si="119"/>
        <v>0</v>
      </c>
      <c r="AN566">
        <f t="shared" si="120"/>
        <v>-25</v>
      </c>
      <c r="AO566">
        <f t="shared" si="121"/>
        <v>0</v>
      </c>
      <c r="AP566">
        <f t="shared" si="122"/>
        <v>0</v>
      </c>
      <c r="AQ566">
        <f t="shared" si="123"/>
        <v>0</v>
      </c>
      <c r="AR566">
        <f t="shared" si="124"/>
        <v>175</v>
      </c>
      <c r="AS566">
        <f t="shared" si="125"/>
        <v>0</v>
      </c>
      <c r="AT566">
        <f t="shared" si="126"/>
        <v>1.75</v>
      </c>
    </row>
    <row r="567" spans="1:46" x14ac:dyDescent="0.25">
      <c r="A567" s="1">
        <v>40808</v>
      </c>
      <c r="B567">
        <v>720</v>
      </c>
      <c r="C567">
        <v>740</v>
      </c>
      <c r="D567">
        <v>70</v>
      </c>
      <c r="E567">
        <v>75</v>
      </c>
      <c r="F567" t="s">
        <v>22</v>
      </c>
      <c r="G567">
        <v>3</v>
      </c>
      <c r="H567">
        <v>25</v>
      </c>
      <c r="I567">
        <v>25</v>
      </c>
      <c r="J567">
        <v>25</v>
      </c>
      <c r="K567">
        <v>25</v>
      </c>
      <c r="L567">
        <v>0</v>
      </c>
      <c r="M567">
        <v>0</v>
      </c>
      <c r="N567">
        <v>100</v>
      </c>
      <c r="O567">
        <v>1.5</v>
      </c>
      <c r="Q567" s="1">
        <v>42011</v>
      </c>
      <c r="R567">
        <v>720</v>
      </c>
      <c r="S567">
        <v>740</v>
      </c>
      <c r="T567">
        <v>70</v>
      </c>
      <c r="U567">
        <v>75</v>
      </c>
      <c r="V567" t="s">
        <v>22</v>
      </c>
      <c r="W567">
        <v>3</v>
      </c>
      <c r="X567">
        <v>25</v>
      </c>
      <c r="Z567">
        <v>25</v>
      </c>
      <c r="AA567">
        <v>25</v>
      </c>
      <c r="AB567">
        <v>0</v>
      </c>
      <c r="AC567">
        <v>0</v>
      </c>
      <c r="AD567">
        <v>100</v>
      </c>
      <c r="AE567">
        <v>1.5</v>
      </c>
      <c r="AG567">
        <f t="shared" si="113"/>
        <v>0</v>
      </c>
      <c r="AH567">
        <f t="shared" si="114"/>
        <v>0</v>
      </c>
      <c r="AI567">
        <f t="shared" si="115"/>
        <v>0</v>
      </c>
      <c r="AJ567">
        <f t="shared" si="116"/>
        <v>0</v>
      </c>
      <c r="AK567" t="e">
        <f t="shared" si="117"/>
        <v>#VALUE!</v>
      </c>
      <c r="AL567">
        <f t="shared" si="118"/>
        <v>0</v>
      </c>
      <c r="AM567">
        <f t="shared" si="119"/>
        <v>0</v>
      </c>
      <c r="AN567">
        <f t="shared" si="120"/>
        <v>-25</v>
      </c>
      <c r="AO567">
        <f t="shared" si="121"/>
        <v>0</v>
      </c>
      <c r="AP567">
        <f t="shared" si="122"/>
        <v>0</v>
      </c>
      <c r="AQ567">
        <f t="shared" si="123"/>
        <v>0</v>
      </c>
      <c r="AR567">
        <f t="shared" si="124"/>
        <v>0</v>
      </c>
      <c r="AS567">
        <f t="shared" si="125"/>
        <v>0</v>
      </c>
      <c r="AT567">
        <f t="shared" si="126"/>
        <v>0</v>
      </c>
    </row>
    <row r="568" spans="1:46" x14ac:dyDescent="0.25">
      <c r="A568" s="1">
        <v>40808</v>
      </c>
      <c r="B568">
        <v>720</v>
      </c>
      <c r="C568">
        <v>740</v>
      </c>
      <c r="D568">
        <v>70</v>
      </c>
      <c r="E568">
        <v>75</v>
      </c>
      <c r="F568" t="s">
        <v>22</v>
      </c>
      <c r="G568">
        <v>1</v>
      </c>
      <c r="H568">
        <v>25</v>
      </c>
      <c r="I568">
        <v>25</v>
      </c>
      <c r="J568">
        <v>25</v>
      </c>
      <c r="K568">
        <v>25</v>
      </c>
      <c r="L568">
        <v>0</v>
      </c>
      <c r="M568">
        <v>0</v>
      </c>
      <c r="N568">
        <v>0</v>
      </c>
      <c r="O568">
        <v>0.5</v>
      </c>
      <c r="Q568" s="1">
        <v>42011</v>
      </c>
      <c r="R568">
        <v>720</v>
      </c>
      <c r="S568">
        <v>740</v>
      </c>
      <c r="T568">
        <v>70</v>
      </c>
      <c r="U568">
        <v>75</v>
      </c>
      <c r="V568" t="s">
        <v>22</v>
      </c>
      <c r="W568">
        <v>1</v>
      </c>
      <c r="X568">
        <v>25</v>
      </c>
      <c r="Z568">
        <v>25</v>
      </c>
      <c r="AA568">
        <v>25</v>
      </c>
      <c r="AB568">
        <v>0</v>
      </c>
      <c r="AC568">
        <v>0</v>
      </c>
      <c r="AD568">
        <v>0</v>
      </c>
      <c r="AE568">
        <v>0.5</v>
      </c>
      <c r="AG568">
        <f t="shared" si="113"/>
        <v>0</v>
      </c>
      <c r="AH568">
        <f t="shared" si="114"/>
        <v>0</v>
      </c>
      <c r="AI568">
        <f t="shared" si="115"/>
        <v>0</v>
      </c>
      <c r="AJ568">
        <f t="shared" si="116"/>
        <v>0</v>
      </c>
      <c r="AK568" t="e">
        <f t="shared" si="117"/>
        <v>#VALUE!</v>
      </c>
      <c r="AL568">
        <f t="shared" si="118"/>
        <v>0</v>
      </c>
      <c r="AM568">
        <f t="shared" si="119"/>
        <v>0</v>
      </c>
      <c r="AN568">
        <f t="shared" si="120"/>
        <v>-25</v>
      </c>
      <c r="AO568">
        <f t="shared" si="121"/>
        <v>0</v>
      </c>
      <c r="AP568">
        <f t="shared" si="122"/>
        <v>0</v>
      </c>
      <c r="AQ568">
        <f t="shared" si="123"/>
        <v>0</v>
      </c>
      <c r="AR568">
        <f t="shared" si="124"/>
        <v>0</v>
      </c>
      <c r="AS568">
        <f t="shared" si="125"/>
        <v>0</v>
      </c>
      <c r="AT568">
        <f t="shared" si="126"/>
        <v>0</v>
      </c>
    </row>
    <row r="569" spans="1:46" x14ac:dyDescent="0.25">
      <c r="A569" s="1">
        <v>40808</v>
      </c>
      <c r="B569">
        <v>720</v>
      </c>
      <c r="C569">
        <v>740</v>
      </c>
      <c r="D569">
        <v>70</v>
      </c>
      <c r="E569">
        <v>75</v>
      </c>
      <c r="F569" t="s">
        <v>22</v>
      </c>
      <c r="G569">
        <v>-999</v>
      </c>
      <c r="H569">
        <v>25</v>
      </c>
      <c r="I569">
        <v>25</v>
      </c>
      <c r="J569">
        <v>25</v>
      </c>
      <c r="K569">
        <v>25</v>
      </c>
      <c r="L569">
        <v>0</v>
      </c>
      <c r="M569">
        <v>0</v>
      </c>
      <c r="N569">
        <v>0</v>
      </c>
      <c r="O569">
        <v>0.5</v>
      </c>
      <c r="Q569" s="1">
        <v>42011</v>
      </c>
      <c r="R569">
        <v>720</v>
      </c>
      <c r="S569">
        <v>740</v>
      </c>
      <c r="T569">
        <v>70</v>
      </c>
      <c r="U569">
        <v>75</v>
      </c>
      <c r="V569" t="s">
        <v>22</v>
      </c>
      <c r="W569">
        <v>-999</v>
      </c>
      <c r="X569">
        <v>25</v>
      </c>
      <c r="Z569">
        <v>25</v>
      </c>
      <c r="AA569">
        <v>25</v>
      </c>
      <c r="AB569">
        <v>0</v>
      </c>
      <c r="AC569">
        <v>0</v>
      </c>
      <c r="AD569">
        <v>0</v>
      </c>
      <c r="AE569">
        <v>0.5</v>
      </c>
      <c r="AG569">
        <f t="shared" si="113"/>
        <v>0</v>
      </c>
      <c r="AH569">
        <f t="shared" si="114"/>
        <v>0</v>
      </c>
      <c r="AI569">
        <f t="shared" si="115"/>
        <v>0</v>
      </c>
      <c r="AJ569">
        <f t="shared" si="116"/>
        <v>0</v>
      </c>
      <c r="AK569" t="e">
        <f t="shared" si="117"/>
        <v>#VALUE!</v>
      </c>
      <c r="AL569">
        <f t="shared" si="118"/>
        <v>0</v>
      </c>
      <c r="AM569">
        <f t="shared" si="119"/>
        <v>0</v>
      </c>
      <c r="AN569">
        <f t="shared" si="120"/>
        <v>-25</v>
      </c>
      <c r="AO569">
        <f t="shared" si="121"/>
        <v>0</v>
      </c>
      <c r="AP569">
        <f t="shared" si="122"/>
        <v>0</v>
      </c>
      <c r="AQ569">
        <f t="shared" si="123"/>
        <v>0</v>
      </c>
      <c r="AR569">
        <f t="shared" si="124"/>
        <v>0</v>
      </c>
      <c r="AS569">
        <f t="shared" si="125"/>
        <v>0</v>
      </c>
      <c r="AT569">
        <f t="shared" si="126"/>
        <v>0</v>
      </c>
    </row>
    <row r="570" spans="1:46" x14ac:dyDescent="0.25">
      <c r="A570" s="1">
        <v>40808</v>
      </c>
      <c r="B570">
        <v>720</v>
      </c>
      <c r="C570">
        <v>740</v>
      </c>
      <c r="D570">
        <v>70</v>
      </c>
      <c r="E570">
        <v>75</v>
      </c>
      <c r="F570" t="s">
        <v>22</v>
      </c>
      <c r="G570">
        <v>4</v>
      </c>
      <c r="H570">
        <v>25</v>
      </c>
      <c r="I570">
        <v>25</v>
      </c>
      <c r="J570">
        <v>25</v>
      </c>
      <c r="K570">
        <v>25</v>
      </c>
      <c r="L570">
        <v>0</v>
      </c>
      <c r="M570">
        <v>0</v>
      </c>
      <c r="N570">
        <v>100</v>
      </c>
      <c r="O570">
        <v>1.5</v>
      </c>
      <c r="Q570" s="1">
        <v>42011</v>
      </c>
      <c r="R570">
        <v>720</v>
      </c>
      <c r="S570">
        <v>740</v>
      </c>
      <c r="T570">
        <v>70</v>
      </c>
      <c r="U570">
        <v>75</v>
      </c>
      <c r="V570" t="s">
        <v>22</v>
      </c>
      <c r="W570">
        <v>4</v>
      </c>
      <c r="X570">
        <v>25</v>
      </c>
      <c r="Z570">
        <v>25</v>
      </c>
      <c r="AA570">
        <v>25</v>
      </c>
      <c r="AB570">
        <v>0</v>
      </c>
      <c r="AC570">
        <v>0</v>
      </c>
      <c r="AD570">
        <v>100</v>
      </c>
      <c r="AE570">
        <v>1.5</v>
      </c>
      <c r="AG570">
        <f t="shared" si="113"/>
        <v>0</v>
      </c>
      <c r="AH570">
        <f t="shared" si="114"/>
        <v>0</v>
      </c>
      <c r="AI570">
        <f t="shared" si="115"/>
        <v>0</v>
      </c>
      <c r="AJ570">
        <f t="shared" si="116"/>
        <v>0</v>
      </c>
      <c r="AK570" t="e">
        <f t="shared" si="117"/>
        <v>#VALUE!</v>
      </c>
      <c r="AL570">
        <f t="shared" si="118"/>
        <v>0</v>
      </c>
      <c r="AM570">
        <f t="shared" si="119"/>
        <v>0</v>
      </c>
      <c r="AN570">
        <f t="shared" si="120"/>
        <v>-25</v>
      </c>
      <c r="AO570">
        <f t="shared" si="121"/>
        <v>0</v>
      </c>
      <c r="AP570">
        <f t="shared" si="122"/>
        <v>0</v>
      </c>
      <c r="AQ570">
        <f t="shared" si="123"/>
        <v>0</v>
      </c>
      <c r="AR570">
        <f t="shared" si="124"/>
        <v>0</v>
      </c>
      <c r="AS570">
        <f t="shared" si="125"/>
        <v>0</v>
      </c>
      <c r="AT570">
        <f t="shared" si="126"/>
        <v>0</v>
      </c>
    </row>
    <row r="571" spans="1:46" x14ac:dyDescent="0.25">
      <c r="A571" s="1">
        <v>40808</v>
      </c>
      <c r="B571">
        <v>720</v>
      </c>
      <c r="C571">
        <v>740</v>
      </c>
      <c r="D571">
        <v>70</v>
      </c>
      <c r="E571">
        <v>75</v>
      </c>
      <c r="F571" t="s">
        <v>22</v>
      </c>
      <c r="G571">
        <v>2</v>
      </c>
      <c r="H571">
        <v>25</v>
      </c>
      <c r="I571">
        <v>25</v>
      </c>
      <c r="J571">
        <v>25</v>
      </c>
      <c r="K571">
        <v>25</v>
      </c>
      <c r="L571">
        <v>0</v>
      </c>
      <c r="M571">
        <v>0</v>
      </c>
      <c r="N571">
        <v>100</v>
      </c>
      <c r="O571">
        <v>1.5</v>
      </c>
      <c r="Q571" s="1">
        <v>42011</v>
      </c>
      <c r="R571">
        <v>720</v>
      </c>
      <c r="S571">
        <v>740</v>
      </c>
      <c r="T571">
        <v>70</v>
      </c>
      <c r="U571">
        <v>75</v>
      </c>
      <c r="V571" t="s">
        <v>22</v>
      </c>
      <c r="W571">
        <v>2</v>
      </c>
      <c r="X571">
        <v>25</v>
      </c>
      <c r="Z571">
        <v>25</v>
      </c>
      <c r="AA571">
        <v>25</v>
      </c>
      <c r="AB571">
        <v>0</v>
      </c>
      <c r="AC571">
        <v>0</v>
      </c>
      <c r="AD571">
        <v>100</v>
      </c>
      <c r="AE571">
        <v>1.5</v>
      </c>
      <c r="AG571">
        <f t="shared" si="113"/>
        <v>0</v>
      </c>
      <c r="AH571">
        <f t="shared" si="114"/>
        <v>0</v>
      </c>
      <c r="AI571">
        <f t="shared" si="115"/>
        <v>0</v>
      </c>
      <c r="AJ571">
        <f t="shared" si="116"/>
        <v>0</v>
      </c>
      <c r="AK571" t="e">
        <f t="shared" si="117"/>
        <v>#VALUE!</v>
      </c>
      <c r="AL571">
        <f t="shared" si="118"/>
        <v>0</v>
      </c>
      <c r="AM571">
        <f t="shared" si="119"/>
        <v>0</v>
      </c>
      <c r="AN571">
        <f t="shared" si="120"/>
        <v>-25</v>
      </c>
      <c r="AO571">
        <f t="shared" si="121"/>
        <v>0</v>
      </c>
      <c r="AP571">
        <f t="shared" si="122"/>
        <v>0</v>
      </c>
      <c r="AQ571">
        <f t="shared" si="123"/>
        <v>0</v>
      </c>
      <c r="AR571">
        <f t="shared" si="124"/>
        <v>0</v>
      </c>
      <c r="AS571">
        <f t="shared" si="125"/>
        <v>0</v>
      </c>
      <c r="AT571">
        <f t="shared" si="126"/>
        <v>0</v>
      </c>
    </row>
    <row r="572" spans="1:46" x14ac:dyDescent="0.25">
      <c r="A572" s="1">
        <v>40808</v>
      </c>
      <c r="B572">
        <v>720</v>
      </c>
      <c r="C572">
        <v>740</v>
      </c>
      <c r="D572">
        <v>70</v>
      </c>
      <c r="E572">
        <v>75</v>
      </c>
      <c r="F572" t="s">
        <v>21</v>
      </c>
      <c r="G572">
        <v>3</v>
      </c>
      <c r="H572">
        <v>25</v>
      </c>
      <c r="I572">
        <v>25</v>
      </c>
      <c r="J572">
        <v>25</v>
      </c>
      <c r="K572">
        <v>25</v>
      </c>
      <c r="L572">
        <v>0</v>
      </c>
      <c r="M572">
        <v>175</v>
      </c>
      <c r="N572">
        <v>100</v>
      </c>
      <c r="O572">
        <v>3.25</v>
      </c>
      <c r="Q572" s="1">
        <v>42011</v>
      </c>
      <c r="R572">
        <v>720</v>
      </c>
      <c r="S572">
        <v>740</v>
      </c>
      <c r="T572">
        <v>70</v>
      </c>
      <c r="U572">
        <v>75</v>
      </c>
      <c r="V572" t="s">
        <v>23</v>
      </c>
      <c r="W572">
        <v>3</v>
      </c>
      <c r="X572">
        <v>25</v>
      </c>
      <c r="Z572">
        <v>25</v>
      </c>
      <c r="AA572">
        <v>25</v>
      </c>
      <c r="AB572">
        <v>0</v>
      </c>
      <c r="AC572">
        <v>0</v>
      </c>
      <c r="AD572">
        <v>100</v>
      </c>
      <c r="AE572">
        <v>1.5</v>
      </c>
      <c r="AG572">
        <f t="shared" si="113"/>
        <v>0</v>
      </c>
      <c r="AH572">
        <f t="shared" si="114"/>
        <v>0</v>
      </c>
      <c r="AI572">
        <f t="shared" si="115"/>
        <v>0</v>
      </c>
      <c r="AJ572">
        <f t="shared" si="116"/>
        <v>0</v>
      </c>
      <c r="AK572" t="e">
        <f t="shared" si="117"/>
        <v>#VALUE!</v>
      </c>
      <c r="AL572">
        <f t="shared" si="118"/>
        <v>0</v>
      </c>
      <c r="AM572">
        <f t="shared" si="119"/>
        <v>0</v>
      </c>
      <c r="AN572">
        <f t="shared" si="120"/>
        <v>-25</v>
      </c>
      <c r="AO572">
        <f t="shared" si="121"/>
        <v>0</v>
      </c>
      <c r="AP572">
        <f t="shared" si="122"/>
        <v>0</v>
      </c>
      <c r="AQ572">
        <f t="shared" si="123"/>
        <v>0</v>
      </c>
      <c r="AR572">
        <f t="shared" si="124"/>
        <v>-175</v>
      </c>
      <c r="AS572">
        <f t="shared" si="125"/>
        <v>0</v>
      </c>
      <c r="AT572">
        <f t="shared" si="126"/>
        <v>-1.75</v>
      </c>
    </row>
    <row r="573" spans="1:46" x14ac:dyDescent="0.25">
      <c r="A573" s="1">
        <v>40808</v>
      </c>
      <c r="B573">
        <v>720</v>
      </c>
      <c r="C573">
        <v>740</v>
      </c>
      <c r="D573">
        <v>70</v>
      </c>
      <c r="E573">
        <v>75</v>
      </c>
      <c r="F573" t="s">
        <v>21</v>
      </c>
      <c r="G573">
        <v>1</v>
      </c>
      <c r="H573">
        <v>25</v>
      </c>
      <c r="I573">
        <v>25</v>
      </c>
      <c r="J573">
        <v>25</v>
      </c>
      <c r="K573">
        <v>25</v>
      </c>
      <c r="L573">
        <v>0</v>
      </c>
      <c r="M573">
        <v>175</v>
      </c>
      <c r="N573">
        <v>0</v>
      </c>
      <c r="O573">
        <v>2.25</v>
      </c>
      <c r="Q573" s="1">
        <v>42011</v>
      </c>
      <c r="R573">
        <v>720</v>
      </c>
      <c r="S573">
        <v>740</v>
      </c>
      <c r="T573">
        <v>70</v>
      </c>
      <c r="U573">
        <v>75</v>
      </c>
      <c r="V573" t="s">
        <v>23</v>
      </c>
      <c r="W573">
        <v>1</v>
      </c>
      <c r="X573">
        <v>25</v>
      </c>
      <c r="Z573">
        <v>25</v>
      </c>
      <c r="AA573">
        <v>25</v>
      </c>
      <c r="AB573">
        <v>0</v>
      </c>
      <c r="AC573">
        <v>0</v>
      </c>
      <c r="AD573">
        <v>0</v>
      </c>
      <c r="AE573">
        <v>0.5</v>
      </c>
      <c r="AG573">
        <f t="shared" si="113"/>
        <v>0</v>
      </c>
      <c r="AH573">
        <f t="shared" si="114"/>
        <v>0</v>
      </c>
      <c r="AI573">
        <f t="shared" si="115"/>
        <v>0</v>
      </c>
      <c r="AJ573">
        <f t="shared" si="116"/>
        <v>0</v>
      </c>
      <c r="AK573" t="e">
        <f t="shared" si="117"/>
        <v>#VALUE!</v>
      </c>
      <c r="AL573">
        <f t="shared" si="118"/>
        <v>0</v>
      </c>
      <c r="AM573">
        <f t="shared" si="119"/>
        <v>0</v>
      </c>
      <c r="AN573">
        <f t="shared" si="120"/>
        <v>-25</v>
      </c>
      <c r="AO573">
        <f t="shared" si="121"/>
        <v>0</v>
      </c>
      <c r="AP573">
        <f t="shared" si="122"/>
        <v>0</v>
      </c>
      <c r="AQ573">
        <f t="shared" si="123"/>
        <v>0</v>
      </c>
      <c r="AR573">
        <f t="shared" si="124"/>
        <v>-175</v>
      </c>
      <c r="AS573">
        <f t="shared" si="125"/>
        <v>0</v>
      </c>
      <c r="AT573">
        <f t="shared" si="126"/>
        <v>-1.75</v>
      </c>
    </row>
    <row r="574" spans="1:46" x14ac:dyDescent="0.25">
      <c r="A574" s="1">
        <v>40808</v>
      </c>
      <c r="B574">
        <v>720</v>
      </c>
      <c r="C574">
        <v>740</v>
      </c>
      <c r="D574">
        <v>70</v>
      </c>
      <c r="E574">
        <v>75</v>
      </c>
      <c r="F574" t="s">
        <v>21</v>
      </c>
      <c r="G574">
        <v>-999</v>
      </c>
      <c r="H574">
        <v>25</v>
      </c>
      <c r="I574">
        <v>25</v>
      </c>
      <c r="J574">
        <v>25</v>
      </c>
      <c r="K574">
        <v>25</v>
      </c>
      <c r="L574">
        <v>0</v>
      </c>
      <c r="M574">
        <v>175</v>
      </c>
      <c r="N574">
        <v>0</v>
      </c>
      <c r="O574">
        <v>2.25</v>
      </c>
      <c r="Q574" s="1">
        <v>42011</v>
      </c>
      <c r="R574">
        <v>720</v>
      </c>
      <c r="S574">
        <v>740</v>
      </c>
      <c r="T574">
        <v>70</v>
      </c>
      <c r="U574">
        <v>75</v>
      </c>
      <c r="V574" t="s">
        <v>23</v>
      </c>
      <c r="W574">
        <v>-999</v>
      </c>
      <c r="X574">
        <v>25</v>
      </c>
      <c r="Z574">
        <v>25</v>
      </c>
      <c r="AA574">
        <v>25</v>
      </c>
      <c r="AB574">
        <v>0</v>
      </c>
      <c r="AC574">
        <v>0</v>
      </c>
      <c r="AD574">
        <v>0</v>
      </c>
      <c r="AE574">
        <v>0.5</v>
      </c>
      <c r="AG574">
        <f t="shared" si="113"/>
        <v>0</v>
      </c>
      <c r="AH574">
        <f t="shared" si="114"/>
        <v>0</v>
      </c>
      <c r="AI574">
        <f t="shared" si="115"/>
        <v>0</v>
      </c>
      <c r="AJ574">
        <f t="shared" si="116"/>
        <v>0</v>
      </c>
      <c r="AK574" t="e">
        <f t="shared" si="117"/>
        <v>#VALUE!</v>
      </c>
      <c r="AL574">
        <f t="shared" si="118"/>
        <v>0</v>
      </c>
      <c r="AM574">
        <f t="shared" si="119"/>
        <v>0</v>
      </c>
      <c r="AN574">
        <f t="shared" si="120"/>
        <v>-25</v>
      </c>
      <c r="AO574">
        <f t="shared" si="121"/>
        <v>0</v>
      </c>
      <c r="AP574">
        <f t="shared" si="122"/>
        <v>0</v>
      </c>
      <c r="AQ574">
        <f t="shared" si="123"/>
        <v>0</v>
      </c>
      <c r="AR574">
        <f t="shared" si="124"/>
        <v>-175</v>
      </c>
      <c r="AS574">
        <f t="shared" si="125"/>
        <v>0</v>
      </c>
      <c r="AT574">
        <f t="shared" si="126"/>
        <v>-1.75</v>
      </c>
    </row>
    <row r="575" spans="1:46" x14ac:dyDescent="0.25">
      <c r="A575" s="1">
        <v>40808</v>
      </c>
      <c r="B575">
        <v>720</v>
      </c>
      <c r="C575">
        <v>740</v>
      </c>
      <c r="D575">
        <v>70</v>
      </c>
      <c r="E575">
        <v>75</v>
      </c>
      <c r="F575" t="s">
        <v>21</v>
      </c>
      <c r="G575">
        <v>4</v>
      </c>
      <c r="H575">
        <v>25</v>
      </c>
      <c r="I575">
        <v>25</v>
      </c>
      <c r="J575">
        <v>25</v>
      </c>
      <c r="K575">
        <v>25</v>
      </c>
      <c r="L575">
        <v>0</v>
      </c>
      <c r="M575">
        <v>175</v>
      </c>
      <c r="N575">
        <v>100</v>
      </c>
      <c r="O575">
        <v>3.25</v>
      </c>
      <c r="Q575" s="1">
        <v>42011</v>
      </c>
      <c r="R575">
        <v>720</v>
      </c>
      <c r="S575">
        <v>740</v>
      </c>
      <c r="T575">
        <v>70</v>
      </c>
      <c r="U575">
        <v>75</v>
      </c>
      <c r="V575" t="s">
        <v>23</v>
      </c>
      <c r="W575">
        <v>4</v>
      </c>
      <c r="X575">
        <v>25</v>
      </c>
      <c r="Z575">
        <v>25</v>
      </c>
      <c r="AA575">
        <v>25</v>
      </c>
      <c r="AB575">
        <v>0</v>
      </c>
      <c r="AC575">
        <v>0</v>
      </c>
      <c r="AD575">
        <v>100</v>
      </c>
      <c r="AE575">
        <v>1.5</v>
      </c>
      <c r="AG575">
        <f t="shared" si="113"/>
        <v>0</v>
      </c>
      <c r="AH575">
        <f t="shared" si="114"/>
        <v>0</v>
      </c>
      <c r="AI575">
        <f t="shared" si="115"/>
        <v>0</v>
      </c>
      <c r="AJ575">
        <f t="shared" si="116"/>
        <v>0</v>
      </c>
      <c r="AK575" t="e">
        <f t="shared" si="117"/>
        <v>#VALUE!</v>
      </c>
      <c r="AL575">
        <f t="shared" si="118"/>
        <v>0</v>
      </c>
      <c r="AM575">
        <f t="shared" si="119"/>
        <v>0</v>
      </c>
      <c r="AN575">
        <f t="shared" si="120"/>
        <v>-25</v>
      </c>
      <c r="AO575">
        <f t="shared" si="121"/>
        <v>0</v>
      </c>
      <c r="AP575">
        <f t="shared" si="122"/>
        <v>0</v>
      </c>
      <c r="AQ575">
        <f t="shared" si="123"/>
        <v>0</v>
      </c>
      <c r="AR575">
        <f t="shared" si="124"/>
        <v>-175</v>
      </c>
      <c r="AS575">
        <f t="shared" si="125"/>
        <v>0</v>
      </c>
      <c r="AT575">
        <f t="shared" si="126"/>
        <v>-1.75</v>
      </c>
    </row>
    <row r="576" spans="1:46" x14ac:dyDescent="0.25">
      <c r="A576" s="1">
        <v>40808</v>
      </c>
      <c r="B576">
        <v>720</v>
      </c>
      <c r="C576">
        <v>740</v>
      </c>
      <c r="D576">
        <v>70</v>
      </c>
      <c r="E576">
        <v>75</v>
      </c>
      <c r="F576" t="s">
        <v>21</v>
      </c>
      <c r="G576">
        <v>2</v>
      </c>
      <c r="H576">
        <v>25</v>
      </c>
      <c r="I576">
        <v>25</v>
      </c>
      <c r="J576">
        <v>25</v>
      </c>
      <c r="K576">
        <v>25</v>
      </c>
      <c r="L576">
        <v>0</v>
      </c>
      <c r="M576">
        <v>175</v>
      </c>
      <c r="N576">
        <v>100</v>
      </c>
      <c r="O576">
        <v>3.25</v>
      </c>
      <c r="Q576" s="1">
        <v>42011</v>
      </c>
      <c r="R576">
        <v>720</v>
      </c>
      <c r="S576">
        <v>740</v>
      </c>
      <c r="T576">
        <v>70</v>
      </c>
      <c r="U576">
        <v>75</v>
      </c>
      <c r="V576" t="s">
        <v>23</v>
      </c>
      <c r="W576">
        <v>2</v>
      </c>
      <c r="X576">
        <v>25</v>
      </c>
      <c r="Z576">
        <v>25</v>
      </c>
      <c r="AA576">
        <v>25</v>
      </c>
      <c r="AB576">
        <v>0</v>
      </c>
      <c r="AC576">
        <v>0</v>
      </c>
      <c r="AD576">
        <v>100</v>
      </c>
      <c r="AE576">
        <v>1.5</v>
      </c>
      <c r="AG576">
        <f t="shared" si="113"/>
        <v>0</v>
      </c>
      <c r="AH576">
        <f t="shared" si="114"/>
        <v>0</v>
      </c>
      <c r="AI576">
        <f t="shared" si="115"/>
        <v>0</v>
      </c>
      <c r="AJ576">
        <f t="shared" si="116"/>
        <v>0</v>
      </c>
      <c r="AK576" t="e">
        <f t="shared" si="117"/>
        <v>#VALUE!</v>
      </c>
      <c r="AL576">
        <f t="shared" si="118"/>
        <v>0</v>
      </c>
      <c r="AM576">
        <f t="shared" si="119"/>
        <v>0</v>
      </c>
      <c r="AN576">
        <f t="shared" si="120"/>
        <v>-25</v>
      </c>
      <c r="AO576">
        <f t="shared" si="121"/>
        <v>0</v>
      </c>
      <c r="AP576">
        <f t="shared" si="122"/>
        <v>0</v>
      </c>
      <c r="AQ576">
        <f t="shared" si="123"/>
        <v>0</v>
      </c>
      <c r="AR576">
        <f t="shared" si="124"/>
        <v>-175</v>
      </c>
      <c r="AS576">
        <f t="shared" si="125"/>
        <v>0</v>
      </c>
      <c r="AT576">
        <f t="shared" si="126"/>
        <v>-1.75</v>
      </c>
    </row>
    <row r="577" spans="1:46" x14ac:dyDescent="0.25">
      <c r="A577" s="1">
        <v>40808</v>
      </c>
      <c r="B577">
        <v>720</v>
      </c>
      <c r="C577">
        <v>740</v>
      </c>
      <c r="D577">
        <v>70</v>
      </c>
      <c r="E577">
        <v>75</v>
      </c>
      <c r="F577" t="s">
        <v>20</v>
      </c>
      <c r="G577">
        <v>3</v>
      </c>
      <c r="H577">
        <v>25</v>
      </c>
      <c r="I577">
        <v>25</v>
      </c>
      <c r="J577">
        <v>25</v>
      </c>
      <c r="K577">
        <v>25</v>
      </c>
      <c r="L577">
        <v>0</v>
      </c>
      <c r="M577">
        <v>0</v>
      </c>
      <c r="N577">
        <v>100</v>
      </c>
      <c r="O577">
        <v>1.5</v>
      </c>
      <c r="Q577" s="1">
        <v>42011</v>
      </c>
      <c r="R577">
        <v>720</v>
      </c>
      <c r="S577">
        <v>740</v>
      </c>
      <c r="T577">
        <v>70</v>
      </c>
      <c r="U577">
        <v>75</v>
      </c>
      <c r="V577" t="s">
        <v>20</v>
      </c>
      <c r="W577">
        <v>3</v>
      </c>
      <c r="X577">
        <v>25</v>
      </c>
      <c r="Z577">
        <v>25</v>
      </c>
      <c r="AA577">
        <v>25</v>
      </c>
      <c r="AB577">
        <v>0</v>
      </c>
      <c r="AC577">
        <v>0</v>
      </c>
      <c r="AD577">
        <v>100</v>
      </c>
      <c r="AE577">
        <v>1.5</v>
      </c>
      <c r="AG577">
        <f t="shared" si="113"/>
        <v>0</v>
      </c>
      <c r="AH577">
        <f t="shared" si="114"/>
        <v>0</v>
      </c>
      <c r="AI577">
        <f t="shared" si="115"/>
        <v>0</v>
      </c>
      <c r="AJ577">
        <f t="shared" si="116"/>
        <v>0</v>
      </c>
      <c r="AK577" t="e">
        <f t="shared" si="117"/>
        <v>#VALUE!</v>
      </c>
      <c r="AL577">
        <f t="shared" si="118"/>
        <v>0</v>
      </c>
      <c r="AM577">
        <f t="shared" si="119"/>
        <v>0</v>
      </c>
      <c r="AN577">
        <f t="shared" si="120"/>
        <v>-25</v>
      </c>
      <c r="AO577">
        <f t="shared" si="121"/>
        <v>0</v>
      </c>
      <c r="AP577">
        <f t="shared" si="122"/>
        <v>0</v>
      </c>
      <c r="AQ577">
        <f t="shared" si="123"/>
        <v>0</v>
      </c>
      <c r="AR577">
        <f t="shared" si="124"/>
        <v>0</v>
      </c>
      <c r="AS577">
        <f t="shared" si="125"/>
        <v>0</v>
      </c>
      <c r="AT577">
        <f t="shared" si="126"/>
        <v>0</v>
      </c>
    </row>
    <row r="578" spans="1:46" x14ac:dyDescent="0.25">
      <c r="A578" s="1">
        <v>40808</v>
      </c>
      <c r="B578">
        <v>720</v>
      </c>
      <c r="C578">
        <v>740</v>
      </c>
      <c r="D578">
        <v>70</v>
      </c>
      <c r="E578">
        <v>75</v>
      </c>
      <c r="F578" t="s">
        <v>20</v>
      </c>
      <c r="G578">
        <v>1</v>
      </c>
      <c r="H578">
        <v>25</v>
      </c>
      <c r="I578">
        <v>25</v>
      </c>
      <c r="J578">
        <v>25</v>
      </c>
      <c r="K578">
        <v>25</v>
      </c>
      <c r="L578">
        <v>0</v>
      </c>
      <c r="M578">
        <v>0</v>
      </c>
      <c r="N578">
        <v>0</v>
      </c>
      <c r="O578">
        <v>0.5</v>
      </c>
      <c r="Q578" s="1">
        <v>42011</v>
      </c>
      <c r="R578">
        <v>720</v>
      </c>
      <c r="S578">
        <v>740</v>
      </c>
      <c r="T578">
        <v>70</v>
      </c>
      <c r="U578">
        <v>75</v>
      </c>
      <c r="V578" t="s">
        <v>20</v>
      </c>
      <c r="W578">
        <v>1</v>
      </c>
      <c r="X578">
        <v>25</v>
      </c>
      <c r="Z578">
        <v>25</v>
      </c>
      <c r="AA578">
        <v>25</v>
      </c>
      <c r="AB578">
        <v>0</v>
      </c>
      <c r="AC578">
        <v>0</v>
      </c>
      <c r="AD578">
        <v>0</v>
      </c>
      <c r="AE578">
        <v>0.5</v>
      </c>
      <c r="AG578">
        <f t="shared" si="113"/>
        <v>0</v>
      </c>
      <c r="AH578">
        <f t="shared" si="114"/>
        <v>0</v>
      </c>
      <c r="AI578">
        <f t="shared" si="115"/>
        <v>0</v>
      </c>
      <c r="AJ578">
        <f t="shared" si="116"/>
        <v>0</v>
      </c>
      <c r="AK578" t="e">
        <f t="shared" si="117"/>
        <v>#VALUE!</v>
      </c>
      <c r="AL578">
        <f t="shared" si="118"/>
        <v>0</v>
      </c>
      <c r="AM578">
        <f t="shared" si="119"/>
        <v>0</v>
      </c>
      <c r="AN578">
        <f t="shared" si="120"/>
        <v>-25</v>
      </c>
      <c r="AO578">
        <f t="shared" si="121"/>
        <v>0</v>
      </c>
      <c r="AP578">
        <f t="shared" si="122"/>
        <v>0</v>
      </c>
      <c r="AQ578">
        <f t="shared" si="123"/>
        <v>0</v>
      </c>
      <c r="AR578">
        <f t="shared" si="124"/>
        <v>0</v>
      </c>
      <c r="AS578">
        <f t="shared" si="125"/>
        <v>0</v>
      </c>
      <c r="AT578">
        <f t="shared" si="126"/>
        <v>0</v>
      </c>
    </row>
    <row r="579" spans="1:46" x14ac:dyDescent="0.25">
      <c r="A579" s="1">
        <v>40808</v>
      </c>
      <c r="B579">
        <v>720</v>
      </c>
      <c r="C579">
        <v>740</v>
      </c>
      <c r="D579">
        <v>70</v>
      </c>
      <c r="E579">
        <v>75</v>
      </c>
      <c r="F579" t="s">
        <v>20</v>
      </c>
      <c r="G579">
        <v>-999</v>
      </c>
      <c r="H579">
        <v>25</v>
      </c>
      <c r="I579">
        <v>25</v>
      </c>
      <c r="J579">
        <v>25</v>
      </c>
      <c r="K579">
        <v>25</v>
      </c>
      <c r="L579">
        <v>0</v>
      </c>
      <c r="M579">
        <v>0</v>
      </c>
      <c r="N579">
        <v>0</v>
      </c>
      <c r="O579">
        <v>0.5</v>
      </c>
      <c r="Q579" s="1">
        <v>42011</v>
      </c>
      <c r="R579">
        <v>720</v>
      </c>
      <c r="S579">
        <v>740</v>
      </c>
      <c r="T579">
        <v>70</v>
      </c>
      <c r="U579">
        <v>75</v>
      </c>
      <c r="V579" t="s">
        <v>20</v>
      </c>
      <c r="W579">
        <v>-999</v>
      </c>
      <c r="X579">
        <v>25</v>
      </c>
      <c r="Z579">
        <v>25</v>
      </c>
      <c r="AA579">
        <v>25</v>
      </c>
      <c r="AB579">
        <v>0</v>
      </c>
      <c r="AC579">
        <v>0</v>
      </c>
      <c r="AD579">
        <v>0</v>
      </c>
      <c r="AE579">
        <v>0.5</v>
      </c>
      <c r="AG579">
        <f t="shared" ref="AG579:AG642" si="127">R579-B579</f>
        <v>0</v>
      </c>
      <c r="AH579">
        <f t="shared" ref="AH579:AH642" si="128">S579-C579</f>
        <v>0</v>
      </c>
      <c r="AI579">
        <f t="shared" ref="AI579:AI642" si="129">T579-D579</f>
        <v>0</v>
      </c>
      <c r="AJ579">
        <f t="shared" ref="AJ579:AJ642" si="130">U579-E579</f>
        <v>0</v>
      </c>
      <c r="AK579" t="e">
        <f t="shared" ref="AK579:AK642" si="131">V579-F579</f>
        <v>#VALUE!</v>
      </c>
      <c r="AL579">
        <f t="shared" ref="AL579:AL642" si="132">W579-G579</f>
        <v>0</v>
      </c>
      <c r="AM579">
        <f t="shared" ref="AM579:AM642" si="133">X579-H579</f>
        <v>0</v>
      </c>
      <c r="AN579">
        <f t="shared" ref="AN579:AN642" si="134">Y579-I579</f>
        <v>-25</v>
      </c>
      <c r="AO579">
        <f t="shared" ref="AO579:AO642" si="135">Z579-J579</f>
        <v>0</v>
      </c>
      <c r="AP579">
        <f t="shared" ref="AP579:AP642" si="136">AA579-K579</f>
        <v>0</v>
      </c>
      <c r="AQ579">
        <f t="shared" ref="AQ579:AQ642" si="137">AB579-L579</f>
        <v>0</v>
      </c>
      <c r="AR579">
        <f t="shared" ref="AR579:AR642" si="138">AC579-M579</f>
        <v>0</v>
      </c>
      <c r="AS579">
        <f t="shared" ref="AS579:AS642" si="139">AD579-N579</f>
        <v>0</v>
      </c>
      <c r="AT579">
        <f t="shared" ref="AT579:AT642" si="140">AE579-O579</f>
        <v>0</v>
      </c>
    </row>
    <row r="580" spans="1:46" x14ac:dyDescent="0.25">
      <c r="A580" s="1">
        <v>40808</v>
      </c>
      <c r="B580">
        <v>720</v>
      </c>
      <c r="C580">
        <v>740</v>
      </c>
      <c r="D580">
        <v>70</v>
      </c>
      <c r="E580">
        <v>75</v>
      </c>
      <c r="F580" t="s">
        <v>20</v>
      </c>
      <c r="G580">
        <v>4</v>
      </c>
      <c r="H580">
        <v>25</v>
      </c>
      <c r="I580">
        <v>25</v>
      </c>
      <c r="J580">
        <v>25</v>
      </c>
      <c r="K580">
        <v>25</v>
      </c>
      <c r="L580">
        <v>0</v>
      </c>
      <c r="M580">
        <v>0</v>
      </c>
      <c r="N580">
        <v>100</v>
      </c>
      <c r="O580">
        <v>1.5</v>
      </c>
      <c r="Q580" s="1">
        <v>42011</v>
      </c>
      <c r="R580">
        <v>720</v>
      </c>
      <c r="S580">
        <v>740</v>
      </c>
      <c r="T580">
        <v>70</v>
      </c>
      <c r="U580">
        <v>75</v>
      </c>
      <c r="V580" t="s">
        <v>20</v>
      </c>
      <c r="W580">
        <v>4</v>
      </c>
      <c r="X580">
        <v>25</v>
      </c>
      <c r="Z580">
        <v>25</v>
      </c>
      <c r="AA580">
        <v>25</v>
      </c>
      <c r="AB580">
        <v>0</v>
      </c>
      <c r="AC580">
        <v>0</v>
      </c>
      <c r="AD580">
        <v>100</v>
      </c>
      <c r="AE580">
        <v>1.5</v>
      </c>
      <c r="AG580">
        <f t="shared" si="127"/>
        <v>0</v>
      </c>
      <c r="AH580">
        <f t="shared" si="128"/>
        <v>0</v>
      </c>
      <c r="AI580">
        <f t="shared" si="129"/>
        <v>0</v>
      </c>
      <c r="AJ580">
        <f t="shared" si="130"/>
        <v>0</v>
      </c>
      <c r="AK580" t="e">
        <f t="shared" si="131"/>
        <v>#VALUE!</v>
      </c>
      <c r="AL580">
        <f t="shared" si="132"/>
        <v>0</v>
      </c>
      <c r="AM580">
        <f t="shared" si="133"/>
        <v>0</v>
      </c>
      <c r="AN580">
        <f t="shared" si="134"/>
        <v>-25</v>
      </c>
      <c r="AO580">
        <f t="shared" si="135"/>
        <v>0</v>
      </c>
      <c r="AP580">
        <f t="shared" si="136"/>
        <v>0</v>
      </c>
      <c r="AQ580">
        <f t="shared" si="137"/>
        <v>0</v>
      </c>
      <c r="AR580">
        <f t="shared" si="138"/>
        <v>0</v>
      </c>
      <c r="AS580">
        <f t="shared" si="139"/>
        <v>0</v>
      </c>
      <c r="AT580">
        <f t="shared" si="140"/>
        <v>0</v>
      </c>
    </row>
    <row r="581" spans="1:46" x14ac:dyDescent="0.25">
      <c r="A581" s="1">
        <v>40808</v>
      </c>
      <c r="B581">
        <v>720</v>
      </c>
      <c r="C581">
        <v>740</v>
      </c>
      <c r="D581">
        <v>70</v>
      </c>
      <c r="E581">
        <v>75</v>
      </c>
      <c r="F581" t="s">
        <v>20</v>
      </c>
      <c r="G581">
        <v>2</v>
      </c>
      <c r="H581">
        <v>25</v>
      </c>
      <c r="I581">
        <v>25</v>
      </c>
      <c r="J581">
        <v>25</v>
      </c>
      <c r="K581">
        <v>25</v>
      </c>
      <c r="L581">
        <v>0</v>
      </c>
      <c r="M581">
        <v>0</v>
      </c>
      <c r="N581">
        <v>100</v>
      </c>
      <c r="O581">
        <v>1.5</v>
      </c>
      <c r="Q581" s="1">
        <v>42011</v>
      </c>
      <c r="R581">
        <v>720</v>
      </c>
      <c r="S581">
        <v>740</v>
      </c>
      <c r="T581">
        <v>70</v>
      </c>
      <c r="U581">
        <v>75</v>
      </c>
      <c r="V581" t="s">
        <v>20</v>
      </c>
      <c r="W581">
        <v>2</v>
      </c>
      <c r="X581">
        <v>25</v>
      </c>
      <c r="Z581">
        <v>25</v>
      </c>
      <c r="AA581">
        <v>25</v>
      </c>
      <c r="AB581">
        <v>0</v>
      </c>
      <c r="AC581">
        <v>0</v>
      </c>
      <c r="AD581">
        <v>100</v>
      </c>
      <c r="AE581">
        <v>1.5</v>
      </c>
      <c r="AG581">
        <f t="shared" si="127"/>
        <v>0</v>
      </c>
      <c r="AH581">
        <f t="shared" si="128"/>
        <v>0</v>
      </c>
      <c r="AI581">
        <f t="shared" si="129"/>
        <v>0</v>
      </c>
      <c r="AJ581">
        <f t="shared" si="130"/>
        <v>0</v>
      </c>
      <c r="AK581" t="e">
        <f t="shared" si="131"/>
        <v>#VALUE!</v>
      </c>
      <c r="AL581">
        <f t="shared" si="132"/>
        <v>0</v>
      </c>
      <c r="AM581">
        <f t="shared" si="133"/>
        <v>0</v>
      </c>
      <c r="AN581">
        <f t="shared" si="134"/>
        <v>-25</v>
      </c>
      <c r="AO581">
        <f t="shared" si="135"/>
        <v>0</v>
      </c>
      <c r="AP581">
        <f t="shared" si="136"/>
        <v>0</v>
      </c>
      <c r="AQ581">
        <f t="shared" si="137"/>
        <v>0</v>
      </c>
      <c r="AR581">
        <f t="shared" si="138"/>
        <v>0</v>
      </c>
      <c r="AS581">
        <f t="shared" si="139"/>
        <v>0</v>
      </c>
      <c r="AT581">
        <f t="shared" si="140"/>
        <v>0</v>
      </c>
    </row>
    <row r="582" spans="1:46" x14ac:dyDescent="0.25">
      <c r="A582" s="1">
        <v>40808</v>
      </c>
      <c r="B582">
        <v>740</v>
      </c>
      <c r="C582">
        <v>760</v>
      </c>
      <c r="D582">
        <v>70</v>
      </c>
      <c r="E582">
        <v>75</v>
      </c>
      <c r="F582" t="s">
        <v>23</v>
      </c>
      <c r="G582">
        <v>3</v>
      </c>
      <c r="H582">
        <v>0</v>
      </c>
      <c r="I582">
        <v>25</v>
      </c>
      <c r="J582">
        <v>25</v>
      </c>
      <c r="K582">
        <v>25</v>
      </c>
      <c r="L582">
        <v>0</v>
      </c>
      <c r="M582">
        <v>0</v>
      </c>
      <c r="N582">
        <v>100</v>
      </c>
      <c r="O582">
        <v>1.25</v>
      </c>
      <c r="Q582" s="1">
        <v>42011</v>
      </c>
      <c r="R582">
        <v>740</v>
      </c>
      <c r="S582">
        <v>760</v>
      </c>
      <c r="T582">
        <v>70</v>
      </c>
      <c r="U582">
        <v>75</v>
      </c>
      <c r="V582" t="s">
        <v>21</v>
      </c>
      <c r="W582">
        <v>3</v>
      </c>
      <c r="X582">
        <v>0</v>
      </c>
      <c r="Z582">
        <v>25</v>
      </c>
      <c r="AA582">
        <v>25</v>
      </c>
      <c r="AB582">
        <v>0</v>
      </c>
      <c r="AC582">
        <v>175</v>
      </c>
      <c r="AD582">
        <v>100</v>
      </c>
      <c r="AE582">
        <v>3</v>
      </c>
      <c r="AG582">
        <f t="shared" si="127"/>
        <v>0</v>
      </c>
      <c r="AH582">
        <f t="shared" si="128"/>
        <v>0</v>
      </c>
      <c r="AI582">
        <f t="shared" si="129"/>
        <v>0</v>
      </c>
      <c r="AJ582">
        <f t="shared" si="130"/>
        <v>0</v>
      </c>
      <c r="AK582" t="e">
        <f t="shared" si="131"/>
        <v>#VALUE!</v>
      </c>
      <c r="AL582">
        <f t="shared" si="132"/>
        <v>0</v>
      </c>
      <c r="AM582">
        <f t="shared" si="133"/>
        <v>0</v>
      </c>
      <c r="AN582">
        <f t="shared" si="134"/>
        <v>-25</v>
      </c>
      <c r="AO582">
        <f t="shared" si="135"/>
        <v>0</v>
      </c>
      <c r="AP582">
        <f t="shared" si="136"/>
        <v>0</v>
      </c>
      <c r="AQ582">
        <f t="shared" si="137"/>
        <v>0</v>
      </c>
      <c r="AR582">
        <f t="shared" si="138"/>
        <v>175</v>
      </c>
      <c r="AS582">
        <f t="shared" si="139"/>
        <v>0</v>
      </c>
      <c r="AT582">
        <f t="shared" si="140"/>
        <v>1.75</v>
      </c>
    </row>
    <row r="583" spans="1:46" x14ac:dyDescent="0.25">
      <c r="A583" s="1">
        <v>40808</v>
      </c>
      <c r="B583">
        <v>740</v>
      </c>
      <c r="C583">
        <v>760</v>
      </c>
      <c r="D583">
        <v>70</v>
      </c>
      <c r="E583">
        <v>75</v>
      </c>
      <c r="F583" t="s">
        <v>23</v>
      </c>
      <c r="G583">
        <v>1</v>
      </c>
      <c r="H583">
        <v>0</v>
      </c>
      <c r="I583">
        <v>25</v>
      </c>
      <c r="J583">
        <v>25</v>
      </c>
      <c r="K583">
        <v>25</v>
      </c>
      <c r="L583">
        <v>0</v>
      </c>
      <c r="M583">
        <v>0</v>
      </c>
      <c r="N583">
        <v>0</v>
      </c>
      <c r="O583">
        <v>0.25</v>
      </c>
      <c r="Q583" s="1">
        <v>42011</v>
      </c>
      <c r="R583">
        <v>740</v>
      </c>
      <c r="S583">
        <v>760</v>
      </c>
      <c r="T583">
        <v>70</v>
      </c>
      <c r="U583">
        <v>75</v>
      </c>
      <c r="V583" t="s">
        <v>21</v>
      </c>
      <c r="W583">
        <v>1</v>
      </c>
      <c r="X583">
        <v>0</v>
      </c>
      <c r="Z583">
        <v>25</v>
      </c>
      <c r="AA583">
        <v>25</v>
      </c>
      <c r="AB583">
        <v>0</v>
      </c>
      <c r="AC583">
        <v>175</v>
      </c>
      <c r="AD583">
        <v>0</v>
      </c>
      <c r="AE583">
        <v>2</v>
      </c>
      <c r="AG583">
        <f t="shared" si="127"/>
        <v>0</v>
      </c>
      <c r="AH583">
        <f t="shared" si="128"/>
        <v>0</v>
      </c>
      <c r="AI583">
        <f t="shared" si="129"/>
        <v>0</v>
      </c>
      <c r="AJ583">
        <f t="shared" si="130"/>
        <v>0</v>
      </c>
      <c r="AK583" t="e">
        <f t="shared" si="131"/>
        <v>#VALUE!</v>
      </c>
      <c r="AL583">
        <f t="shared" si="132"/>
        <v>0</v>
      </c>
      <c r="AM583">
        <f t="shared" si="133"/>
        <v>0</v>
      </c>
      <c r="AN583">
        <f t="shared" si="134"/>
        <v>-25</v>
      </c>
      <c r="AO583">
        <f t="shared" si="135"/>
        <v>0</v>
      </c>
      <c r="AP583">
        <f t="shared" si="136"/>
        <v>0</v>
      </c>
      <c r="AQ583">
        <f t="shared" si="137"/>
        <v>0</v>
      </c>
      <c r="AR583">
        <f t="shared" si="138"/>
        <v>175</v>
      </c>
      <c r="AS583">
        <f t="shared" si="139"/>
        <v>0</v>
      </c>
      <c r="AT583">
        <f t="shared" si="140"/>
        <v>1.75</v>
      </c>
    </row>
    <row r="584" spans="1:46" x14ac:dyDescent="0.25">
      <c r="A584" s="1">
        <v>40808</v>
      </c>
      <c r="B584">
        <v>740</v>
      </c>
      <c r="C584">
        <v>760</v>
      </c>
      <c r="D584">
        <v>70</v>
      </c>
      <c r="E584">
        <v>75</v>
      </c>
      <c r="F584" t="s">
        <v>23</v>
      </c>
      <c r="G584">
        <v>-999</v>
      </c>
      <c r="H584">
        <v>0</v>
      </c>
      <c r="I584">
        <v>25</v>
      </c>
      <c r="J584">
        <v>25</v>
      </c>
      <c r="K584">
        <v>25</v>
      </c>
      <c r="L584">
        <v>0</v>
      </c>
      <c r="M584">
        <v>0</v>
      </c>
      <c r="N584">
        <v>0</v>
      </c>
      <c r="O584">
        <v>0.25</v>
      </c>
      <c r="Q584" s="1">
        <v>42011</v>
      </c>
      <c r="R584">
        <v>740</v>
      </c>
      <c r="S584">
        <v>760</v>
      </c>
      <c r="T584">
        <v>70</v>
      </c>
      <c r="U584">
        <v>75</v>
      </c>
      <c r="V584" t="s">
        <v>21</v>
      </c>
      <c r="W584">
        <v>-999</v>
      </c>
      <c r="X584">
        <v>0</v>
      </c>
      <c r="Z584">
        <v>25</v>
      </c>
      <c r="AA584">
        <v>25</v>
      </c>
      <c r="AB584">
        <v>0</v>
      </c>
      <c r="AC584">
        <v>175</v>
      </c>
      <c r="AD584">
        <v>0</v>
      </c>
      <c r="AE584">
        <v>2</v>
      </c>
      <c r="AG584">
        <f t="shared" si="127"/>
        <v>0</v>
      </c>
      <c r="AH584">
        <f t="shared" si="128"/>
        <v>0</v>
      </c>
      <c r="AI584">
        <f t="shared" si="129"/>
        <v>0</v>
      </c>
      <c r="AJ584">
        <f t="shared" si="130"/>
        <v>0</v>
      </c>
      <c r="AK584" t="e">
        <f t="shared" si="131"/>
        <v>#VALUE!</v>
      </c>
      <c r="AL584">
        <f t="shared" si="132"/>
        <v>0</v>
      </c>
      <c r="AM584">
        <f t="shared" si="133"/>
        <v>0</v>
      </c>
      <c r="AN584">
        <f t="shared" si="134"/>
        <v>-25</v>
      </c>
      <c r="AO584">
        <f t="shared" si="135"/>
        <v>0</v>
      </c>
      <c r="AP584">
        <f t="shared" si="136"/>
        <v>0</v>
      </c>
      <c r="AQ584">
        <f t="shared" si="137"/>
        <v>0</v>
      </c>
      <c r="AR584">
        <f t="shared" si="138"/>
        <v>175</v>
      </c>
      <c r="AS584">
        <f t="shared" si="139"/>
        <v>0</v>
      </c>
      <c r="AT584">
        <f t="shared" si="140"/>
        <v>1.75</v>
      </c>
    </row>
    <row r="585" spans="1:46" x14ac:dyDescent="0.25">
      <c r="A585" s="1">
        <v>40808</v>
      </c>
      <c r="B585">
        <v>740</v>
      </c>
      <c r="C585">
        <v>760</v>
      </c>
      <c r="D585">
        <v>70</v>
      </c>
      <c r="E585">
        <v>75</v>
      </c>
      <c r="F585" t="s">
        <v>23</v>
      </c>
      <c r="G585">
        <v>4</v>
      </c>
      <c r="H585">
        <v>0</v>
      </c>
      <c r="I585">
        <v>25</v>
      </c>
      <c r="J585">
        <v>25</v>
      </c>
      <c r="K585">
        <v>25</v>
      </c>
      <c r="L585">
        <v>0</v>
      </c>
      <c r="M585">
        <v>0</v>
      </c>
      <c r="N585">
        <v>100</v>
      </c>
      <c r="O585">
        <v>1.25</v>
      </c>
      <c r="Q585" s="1">
        <v>42011</v>
      </c>
      <c r="R585">
        <v>740</v>
      </c>
      <c r="S585">
        <v>760</v>
      </c>
      <c r="T585">
        <v>70</v>
      </c>
      <c r="U585">
        <v>75</v>
      </c>
      <c r="V585" t="s">
        <v>21</v>
      </c>
      <c r="W585">
        <v>4</v>
      </c>
      <c r="X585">
        <v>0</v>
      </c>
      <c r="Z585">
        <v>25</v>
      </c>
      <c r="AA585">
        <v>25</v>
      </c>
      <c r="AB585">
        <v>0</v>
      </c>
      <c r="AC585">
        <v>175</v>
      </c>
      <c r="AD585">
        <v>100</v>
      </c>
      <c r="AE585">
        <v>3</v>
      </c>
      <c r="AG585">
        <f t="shared" si="127"/>
        <v>0</v>
      </c>
      <c r="AH585">
        <f t="shared" si="128"/>
        <v>0</v>
      </c>
      <c r="AI585">
        <f t="shared" si="129"/>
        <v>0</v>
      </c>
      <c r="AJ585">
        <f t="shared" si="130"/>
        <v>0</v>
      </c>
      <c r="AK585" t="e">
        <f t="shared" si="131"/>
        <v>#VALUE!</v>
      </c>
      <c r="AL585">
        <f t="shared" si="132"/>
        <v>0</v>
      </c>
      <c r="AM585">
        <f t="shared" si="133"/>
        <v>0</v>
      </c>
      <c r="AN585">
        <f t="shared" si="134"/>
        <v>-25</v>
      </c>
      <c r="AO585">
        <f t="shared" si="135"/>
        <v>0</v>
      </c>
      <c r="AP585">
        <f t="shared" si="136"/>
        <v>0</v>
      </c>
      <c r="AQ585">
        <f t="shared" si="137"/>
        <v>0</v>
      </c>
      <c r="AR585">
        <f t="shared" si="138"/>
        <v>175</v>
      </c>
      <c r="AS585">
        <f t="shared" si="139"/>
        <v>0</v>
      </c>
      <c r="AT585">
        <f t="shared" si="140"/>
        <v>1.75</v>
      </c>
    </row>
    <row r="586" spans="1:46" x14ac:dyDescent="0.25">
      <c r="A586" s="1">
        <v>40808</v>
      </c>
      <c r="B586">
        <v>740</v>
      </c>
      <c r="C586">
        <v>760</v>
      </c>
      <c r="D586">
        <v>70</v>
      </c>
      <c r="E586">
        <v>75</v>
      </c>
      <c r="F586" t="s">
        <v>23</v>
      </c>
      <c r="G586">
        <v>2</v>
      </c>
      <c r="H586">
        <v>0</v>
      </c>
      <c r="I586">
        <v>25</v>
      </c>
      <c r="J586">
        <v>25</v>
      </c>
      <c r="K586">
        <v>25</v>
      </c>
      <c r="L586">
        <v>0</v>
      </c>
      <c r="M586">
        <v>0</v>
      </c>
      <c r="N586">
        <v>100</v>
      </c>
      <c r="O586">
        <v>1.25</v>
      </c>
      <c r="Q586" s="1">
        <v>42011</v>
      </c>
      <c r="R586">
        <v>740</v>
      </c>
      <c r="S586">
        <v>760</v>
      </c>
      <c r="T586">
        <v>70</v>
      </c>
      <c r="U586">
        <v>75</v>
      </c>
      <c r="V586" t="s">
        <v>21</v>
      </c>
      <c r="W586">
        <v>2</v>
      </c>
      <c r="X586">
        <v>0</v>
      </c>
      <c r="Z586">
        <v>25</v>
      </c>
      <c r="AA586">
        <v>25</v>
      </c>
      <c r="AB586">
        <v>0</v>
      </c>
      <c r="AC586">
        <v>175</v>
      </c>
      <c r="AD586">
        <v>100</v>
      </c>
      <c r="AE586">
        <v>3</v>
      </c>
      <c r="AG586">
        <f t="shared" si="127"/>
        <v>0</v>
      </c>
      <c r="AH586">
        <f t="shared" si="128"/>
        <v>0</v>
      </c>
      <c r="AI586">
        <f t="shared" si="129"/>
        <v>0</v>
      </c>
      <c r="AJ586">
        <f t="shared" si="130"/>
        <v>0</v>
      </c>
      <c r="AK586" t="e">
        <f t="shared" si="131"/>
        <v>#VALUE!</v>
      </c>
      <c r="AL586">
        <f t="shared" si="132"/>
        <v>0</v>
      </c>
      <c r="AM586">
        <f t="shared" si="133"/>
        <v>0</v>
      </c>
      <c r="AN586">
        <f t="shared" si="134"/>
        <v>-25</v>
      </c>
      <c r="AO586">
        <f t="shared" si="135"/>
        <v>0</v>
      </c>
      <c r="AP586">
        <f t="shared" si="136"/>
        <v>0</v>
      </c>
      <c r="AQ586">
        <f t="shared" si="137"/>
        <v>0</v>
      </c>
      <c r="AR586">
        <f t="shared" si="138"/>
        <v>175</v>
      </c>
      <c r="AS586">
        <f t="shared" si="139"/>
        <v>0</v>
      </c>
      <c r="AT586">
        <f t="shared" si="140"/>
        <v>1.75</v>
      </c>
    </row>
    <row r="587" spans="1:46" x14ac:dyDescent="0.25">
      <c r="A587" s="1">
        <v>40808</v>
      </c>
      <c r="B587">
        <v>740</v>
      </c>
      <c r="C587">
        <v>760</v>
      </c>
      <c r="D587">
        <v>70</v>
      </c>
      <c r="E587">
        <v>75</v>
      </c>
      <c r="F587" t="s">
        <v>22</v>
      </c>
      <c r="G587">
        <v>3</v>
      </c>
      <c r="H587">
        <v>0</v>
      </c>
      <c r="I587">
        <v>25</v>
      </c>
      <c r="J587">
        <v>25</v>
      </c>
      <c r="K587">
        <v>25</v>
      </c>
      <c r="L587">
        <v>0</v>
      </c>
      <c r="M587">
        <v>0</v>
      </c>
      <c r="N587">
        <v>100</v>
      </c>
      <c r="O587">
        <v>1.25</v>
      </c>
      <c r="Q587" s="1">
        <v>42011</v>
      </c>
      <c r="R587">
        <v>740</v>
      </c>
      <c r="S587">
        <v>760</v>
      </c>
      <c r="T587">
        <v>70</v>
      </c>
      <c r="U587">
        <v>75</v>
      </c>
      <c r="V587" t="s">
        <v>22</v>
      </c>
      <c r="W587">
        <v>3</v>
      </c>
      <c r="X587">
        <v>0</v>
      </c>
      <c r="Z587">
        <v>25</v>
      </c>
      <c r="AA587">
        <v>25</v>
      </c>
      <c r="AB587">
        <v>0</v>
      </c>
      <c r="AC587">
        <v>0</v>
      </c>
      <c r="AD587">
        <v>100</v>
      </c>
      <c r="AE587">
        <v>1.25</v>
      </c>
      <c r="AG587">
        <f t="shared" si="127"/>
        <v>0</v>
      </c>
      <c r="AH587">
        <f t="shared" si="128"/>
        <v>0</v>
      </c>
      <c r="AI587">
        <f t="shared" si="129"/>
        <v>0</v>
      </c>
      <c r="AJ587">
        <f t="shared" si="130"/>
        <v>0</v>
      </c>
      <c r="AK587" t="e">
        <f t="shared" si="131"/>
        <v>#VALUE!</v>
      </c>
      <c r="AL587">
        <f t="shared" si="132"/>
        <v>0</v>
      </c>
      <c r="AM587">
        <f t="shared" si="133"/>
        <v>0</v>
      </c>
      <c r="AN587">
        <f t="shared" si="134"/>
        <v>-25</v>
      </c>
      <c r="AO587">
        <f t="shared" si="135"/>
        <v>0</v>
      </c>
      <c r="AP587">
        <f t="shared" si="136"/>
        <v>0</v>
      </c>
      <c r="AQ587">
        <f t="shared" si="137"/>
        <v>0</v>
      </c>
      <c r="AR587">
        <f t="shared" si="138"/>
        <v>0</v>
      </c>
      <c r="AS587">
        <f t="shared" si="139"/>
        <v>0</v>
      </c>
      <c r="AT587">
        <f t="shared" si="140"/>
        <v>0</v>
      </c>
    </row>
    <row r="588" spans="1:46" x14ac:dyDescent="0.25">
      <c r="A588" s="1">
        <v>40808</v>
      </c>
      <c r="B588">
        <v>740</v>
      </c>
      <c r="C588">
        <v>760</v>
      </c>
      <c r="D588">
        <v>70</v>
      </c>
      <c r="E588">
        <v>75</v>
      </c>
      <c r="F588" t="s">
        <v>22</v>
      </c>
      <c r="G588">
        <v>1</v>
      </c>
      <c r="H588">
        <v>0</v>
      </c>
      <c r="I588">
        <v>25</v>
      </c>
      <c r="J588">
        <v>25</v>
      </c>
      <c r="K588">
        <v>25</v>
      </c>
      <c r="L588">
        <v>0</v>
      </c>
      <c r="M588">
        <v>0</v>
      </c>
      <c r="N588">
        <v>0</v>
      </c>
      <c r="O588">
        <v>0.25</v>
      </c>
      <c r="Q588" s="1">
        <v>42011</v>
      </c>
      <c r="R588">
        <v>740</v>
      </c>
      <c r="S588">
        <v>760</v>
      </c>
      <c r="T588">
        <v>70</v>
      </c>
      <c r="U588">
        <v>75</v>
      </c>
      <c r="V588" t="s">
        <v>22</v>
      </c>
      <c r="W588">
        <v>1</v>
      </c>
      <c r="X588">
        <v>0</v>
      </c>
      <c r="Z588">
        <v>25</v>
      </c>
      <c r="AA588">
        <v>25</v>
      </c>
      <c r="AB588">
        <v>0</v>
      </c>
      <c r="AC588">
        <v>0</v>
      </c>
      <c r="AD588">
        <v>0</v>
      </c>
      <c r="AE588">
        <v>0.25</v>
      </c>
      <c r="AG588">
        <f t="shared" si="127"/>
        <v>0</v>
      </c>
      <c r="AH588">
        <f t="shared" si="128"/>
        <v>0</v>
      </c>
      <c r="AI588">
        <f t="shared" si="129"/>
        <v>0</v>
      </c>
      <c r="AJ588">
        <f t="shared" si="130"/>
        <v>0</v>
      </c>
      <c r="AK588" t="e">
        <f t="shared" si="131"/>
        <v>#VALUE!</v>
      </c>
      <c r="AL588">
        <f t="shared" si="132"/>
        <v>0</v>
      </c>
      <c r="AM588">
        <f t="shared" si="133"/>
        <v>0</v>
      </c>
      <c r="AN588">
        <f t="shared" si="134"/>
        <v>-25</v>
      </c>
      <c r="AO588">
        <f t="shared" si="135"/>
        <v>0</v>
      </c>
      <c r="AP588">
        <f t="shared" si="136"/>
        <v>0</v>
      </c>
      <c r="AQ588">
        <f t="shared" si="137"/>
        <v>0</v>
      </c>
      <c r="AR588">
        <f t="shared" si="138"/>
        <v>0</v>
      </c>
      <c r="AS588">
        <f t="shared" si="139"/>
        <v>0</v>
      </c>
      <c r="AT588">
        <f t="shared" si="140"/>
        <v>0</v>
      </c>
    </row>
    <row r="589" spans="1:46" x14ac:dyDescent="0.25">
      <c r="A589" s="1">
        <v>40808</v>
      </c>
      <c r="B589">
        <v>740</v>
      </c>
      <c r="C589">
        <v>760</v>
      </c>
      <c r="D589">
        <v>70</v>
      </c>
      <c r="E589">
        <v>75</v>
      </c>
      <c r="F589" t="s">
        <v>22</v>
      </c>
      <c r="G589">
        <v>-999</v>
      </c>
      <c r="H589">
        <v>0</v>
      </c>
      <c r="I589">
        <v>25</v>
      </c>
      <c r="J589">
        <v>25</v>
      </c>
      <c r="K589">
        <v>25</v>
      </c>
      <c r="L589">
        <v>0</v>
      </c>
      <c r="M589">
        <v>0</v>
      </c>
      <c r="N589">
        <v>0</v>
      </c>
      <c r="O589">
        <v>0.25</v>
      </c>
      <c r="Q589" s="1">
        <v>42011</v>
      </c>
      <c r="R589">
        <v>740</v>
      </c>
      <c r="S589">
        <v>760</v>
      </c>
      <c r="T589">
        <v>70</v>
      </c>
      <c r="U589">
        <v>75</v>
      </c>
      <c r="V589" t="s">
        <v>22</v>
      </c>
      <c r="W589">
        <v>-999</v>
      </c>
      <c r="X589">
        <v>0</v>
      </c>
      <c r="Z589">
        <v>25</v>
      </c>
      <c r="AA589">
        <v>25</v>
      </c>
      <c r="AB589">
        <v>0</v>
      </c>
      <c r="AC589">
        <v>0</v>
      </c>
      <c r="AD589">
        <v>0</v>
      </c>
      <c r="AE589">
        <v>0.25</v>
      </c>
      <c r="AG589">
        <f t="shared" si="127"/>
        <v>0</v>
      </c>
      <c r="AH589">
        <f t="shared" si="128"/>
        <v>0</v>
      </c>
      <c r="AI589">
        <f t="shared" si="129"/>
        <v>0</v>
      </c>
      <c r="AJ589">
        <f t="shared" si="130"/>
        <v>0</v>
      </c>
      <c r="AK589" t="e">
        <f t="shared" si="131"/>
        <v>#VALUE!</v>
      </c>
      <c r="AL589">
        <f t="shared" si="132"/>
        <v>0</v>
      </c>
      <c r="AM589">
        <f t="shared" si="133"/>
        <v>0</v>
      </c>
      <c r="AN589">
        <f t="shared" si="134"/>
        <v>-25</v>
      </c>
      <c r="AO589">
        <f t="shared" si="135"/>
        <v>0</v>
      </c>
      <c r="AP589">
        <f t="shared" si="136"/>
        <v>0</v>
      </c>
      <c r="AQ589">
        <f t="shared" si="137"/>
        <v>0</v>
      </c>
      <c r="AR589">
        <f t="shared" si="138"/>
        <v>0</v>
      </c>
      <c r="AS589">
        <f t="shared" si="139"/>
        <v>0</v>
      </c>
      <c r="AT589">
        <f t="shared" si="140"/>
        <v>0</v>
      </c>
    </row>
    <row r="590" spans="1:46" x14ac:dyDescent="0.25">
      <c r="A590" s="1">
        <v>40808</v>
      </c>
      <c r="B590">
        <v>740</v>
      </c>
      <c r="C590">
        <v>760</v>
      </c>
      <c r="D590">
        <v>70</v>
      </c>
      <c r="E590">
        <v>75</v>
      </c>
      <c r="F590" t="s">
        <v>22</v>
      </c>
      <c r="G590">
        <v>4</v>
      </c>
      <c r="H590">
        <v>0</v>
      </c>
      <c r="I590">
        <v>25</v>
      </c>
      <c r="J590">
        <v>25</v>
      </c>
      <c r="K590">
        <v>25</v>
      </c>
      <c r="L590">
        <v>0</v>
      </c>
      <c r="M590">
        <v>0</v>
      </c>
      <c r="N590">
        <v>100</v>
      </c>
      <c r="O590">
        <v>1.25</v>
      </c>
      <c r="Q590" s="1">
        <v>42011</v>
      </c>
      <c r="R590">
        <v>740</v>
      </c>
      <c r="S590">
        <v>760</v>
      </c>
      <c r="T590">
        <v>70</v>
      </c>
      <c r="U590">
        <v>75</v>
      </c>
      <c r="V590" t="s">
        <v>22</v>
      </c>
      <c r="W590">
        <v>4</v>
      </c>
      <c r="X590">
        <v>0</v>
      </c>
      <c r="Z590">
        <v>25</v>
      </c>
      <c r="AA590">
        <v>25</v>
      </c>
      <c r="AB590">
        <v>0</v>
      </c>
      <c r="AC590">
        <v>0</v>
      </c>
      <c r="AD590">
        <v>100</v>
      </c>
      <c r="AE590">
        <v>1.25</v>
      </c>
      <c r="AG590">
        <f t="shared" si="127"/>
        <v>0</v>
      </c>
      <c r="AH590">
        <f t="shared" si="128"/>
        <v>0</v>
      </c>
      <c r="AI590">
        <f t="shared" si="129"/>
        <v>0</v>
      </c>
      <c r="AJ590">
        <f t="shared" si="130"/>
        <v>0</v>
      </c>
      <c r="AK590" t="e">
        <f t="shared" si="131"/>
        <v>#VALUE!</v>
      </c>
      <c r="AL590">
        <f t="shared" si="132"/>
        <v>0</v>
      </c>
      <c r="AM590">
        <f t="shared" si="133"/>
        <v>0</v>
      </c>
      <c r="AN590">
        <f t="shared" si="134"/>
        <v>-25</v>
      </c>
      <c r="AO590">
        <f t="shared" si="135"/>
        <v>0</v>
      </c>
      <c r="AP590">
        <f t="shared" si="136"/>
        <v>0</v>
      </c>
      <c r="AQ590">
        <f t="shared" si="137"/>
        <v>0</v>
      </c>
      <c r="AR590">
        <f t="shared" si="138"/>
        <v>0</v>
      </c>
      <c r="AS590">
        <f t="shared" si="139"/>
        <v>0</v>
      </c>
      <c r="AT590">
        <f t="shared" si="140"/>
        <v>0</v>
      </c>
    </row>
    <row r="591" spans="1:46" x14ac:dyDescent="0.25">
      <c r="A591" s="1">
        <v>40808</v>
      </c>
      <c r="B591">
        <v>740</v>
      </c>
      <c r="C591">
        <v>760</v>
      </c>
      <c r="D591">
        <v>70</v>
      </c>
      <c r="E591">
        <v>75</v>
      </c>
      <c r="F591" t="s">
        <v>22</v>
      </c>
      <c r="G591">
        <v>2</v>
      </c>
      <c r="H591">
        <v>0</v>
      </c>
      <c r="I591">
        <v>25</v>
      </c>
      <c r="J591">
        <v>25</v>
      </c>
      <c r="K591">
        <v>25</v>
      </c>
      <c r="L591">
        <v>0</v>
      </c>
      <c r="M591">
        <v>0</v>
      </c>
      <c r="N591">
        <v>100</v>
      </c>
      <c r="O591">
        <v>1.25</v>
      </c>
      <c r="Q591" s="1">
        <v>42011</v>
      </c>
      <c r="R591">
        <v>740</v>
      </c>
      <c r="S591">
        <v>760</v>
      </c>
      <c r="T591">
        <v>70</v>
      </c>
      <c r="U591">
        <v>75</v>
      </c>
      <c r="V591" t="s">
        <v>22</v>
      </c>
      <c r="W591">
        <v>2</v>
      </c>
      <c r="X591">
        <v>0</v>
      </c>
      <c r="Z591">
        <v>25</v>
      </c>
      <c r="AA591">
        <v>25</v>
      </c>
      <c r="AB591">
        <v>0</v>
      </c>
      <c r="AC591">
        <v>0</v>
      </c>
      <c r="AD591">
        <v>100</v>
      </c>
      <c r="AE591">
        <v>1.25</v>
      </c>
      <c r="AG591">
        <f t="shared" si="127"/>
        <v>0</v>
      </c>
      <c r="AH591">
        <f t="shared" si="128"/>
        <v>0</v>
      </c>
      <c r="AI591">
        <f t="shared" si="129"/>
        <v>0</v>
      </c>
      <c r="AJ591">
        <f t="shared" si="130"/>
        <v>0</v>
      </c>
      <c r="AK591" t="e">
        <f t="shared" si="131"/>
        <v>#VALUE!</v>
      </c>
      <c r="AL591">
        <f t="shared" si="132"/>
        <v>0</v>
      </c>
      <c r="AM591">
        <f t="shared" si="133"/>
        <v>0</v>
      </c>
      <c r="AN591">
        <f t="shared" si="134"/>
        <v>-25</v>
      </c>
      <c r="AO591">
        <f t="shared" si="135"/>
        <v>0</v>
      </c>
      <c r="AP591">
        <f t="shared" si="136"/>
        <v>0</v>
      </c>
      <c r="AQ591">
        <f t="shared" si="137"/>
        <v>0</v>
      </c>
      <c r="AR591">
        <f t="shared" si="138"/>
        <v>0</v>
      </c>
      <c r="AS591">
        <f t="shared" si="139"/>
        <v>0</v>
      </c>
      <c r="AT591">
        <f t="shared" si="140"/>
        <v>0</v>
      </c>
    </row>
    <row r="592" spans="1:46" x14ac:dyDescent="0.25">
      <c r="A592" s="1">
        <v>40808</v>
      </c>
      <c r="B592">
        <v>740</v>
      </c>
      <c r="C592">
        <v>760</v>
      </c>
      <c r="D592">
        <v>70</v>
      </c>
      <c r="E592">
        <v>75</v>
      </c>
      <c r="F592" t="s">
        <v>21</v>
      </c>
      <c r="G592">
        <v>3</v>
      </c>
      <c r="H592">
        <v>0</v>
      </c>
      <c r="I592">
        <v>25</v>
      </c>
      <c r="J592">
        <v>25</v>
      </c>
      <c r="K592">
        <v>25</v>
      </c>
      <c r="L592">
        <v>0</v>
      </c>
      <c r="M592">
        <v>175</v>
      </c>
      <c r="N592">
        <v>100</v>
      </c>
      <c r="O592">
        <v>3</v>
      </c>
      <c r="Q592" s="1">
        <v>42011</v>
      </c>
      <c r="R592">
        <v>740</v>
      </c>
      <c r="S592">
        <v>760</v>
      </c>
      <c r="T592">
        <v>70</v>
      </c>
      <c r="U592">
        <v>75</v>
      </c>
      <c r="V592" t="s">
        <v>23</v>
      </c>
      <c r="W592">
        <v>3</v>
      </c>
      <c r="X592">
        <v>0</v>
      </c>
      <c r="Z592">
        <v>25</v>
      </c>
      <c r="AA592">
        <v>25</v>
      </c>
      <c r="AB592">
        <v>0</v>
      </c>
      <c r="AC592">
        <v>0</v>
      </c>
      <c r="AD592">
        <v>100</v>
      </c>
      <c r="AE592">
        <v>1.25</v>
      </c>
      <c r="AG592">
        <f t="shared" si="127"/>
        <v>0</v>
      </c>
      <c r="AH592">
        <f t="shared" si="128"/>
        <v>0</v>
      </c>
      <c r="AI592">
        <f t="shared" si="129"/>
        <v>0</v>
      </c>
      <c r="AJ592">
        <f t="shared" si="130"/>
        <v>0</v>
      </c>
      <c r="AK592" t="e">
        <f t="shared" si="131"/>
        <v>#VALUE!</v>
      </c>
      <c r="AL592">
        <f t="shared" si="132"/>
        <v>0</v>
      </c>
      <c r="AM592">
        <f t="shared" si="133"/>
        <v>0</v>
      </c>
      <c r="AN592">
        <f t="shared" si="134"/>
        <v>-25</v>
      </c>
      <c r="AO592">
        <f t="shared" si="135"/>
        <v>0</v>
      </c>
      <c r="AP592">
        <f t="shared" si="136"/>
        <v>0</v>
      </c>
      <c r="AQ592">
        <f t="shared" si="137"/>
        <v>0</v>
      </c>
      <c r="AR592">
        <f t="shared" si="138"/>
        <v>-175</v>
      </c>
      <c r="AS592">
        <f t="shared" si="139"/>
        <v>0</v>
      </c>
      <c r="AT592">
        <f t="shared" si="140"/>
        <v>-1.75</v>
      </c>
    </row>
    <row r="593" spans="1:46" x14ac:dyDescent="0.25">
      <c r="A593" s="1">
        <v>40808</v>
      </c>
      <c r="B593">
        <v>740</v>
      </c>
      <c r="C593">
        <v>760</v>
      </c>
      <c r="D593">
        <v>70</v>
      </c>
      <c r="E593">
        <v>75</v>
      </c>
      <c r="F593" t="s">
        <v>21</v>
      </c>
      <c r="G593">
        <v>1</v>
      </c>
      <c r="H593">
        <v>0</v>
      </c>
      <c r="I593">
        <v>25</v>
      </c>
      <c r="J593">
        <v>25</v>
      </c>
      <c r="K593">
        <v>25</v>
      </c>
      <c r="L593">
        <v>0</v>
      </c>
      <c r="M593">
        <v>175</v>
      </c>
      <c r="N593">
        <v>0</v>
      </c>
      <c r="O593">
        <v>2</v>
      </c>
      <c r="Q593" s="1">
        <v>42011</v>
      </c>
      <c r="R593">
        <v>740</v>
      </c>
      <c r="S593">
        <v>760</v>
      </c>
      <c r="T593">
        <v>70</v>
      </c>
      <c r="U593">
        <v>75</v>
      </c>
      <c r="V593" t="s">
        <v>23</v>
      </c>
      <c r="W593">
        <v>1</v>
      </c>
      <c r="X593">
        <v>0</v>
      </c>
      <c r="Z593">
        <v>25</v>
      </c>
      <c r="AA593">
        <v>25</v>
      </c>
      <c r="AB593">
        <v>0</v>
      </c>
      <c r="AC593">
        <v>0</v>
      </c>
      <c r="AD593">
        <v>0</v>
      </c>
      <c r="AE593">
        <v>0.25</v>
      </c>
      <c r="AG593">
        <f t="shared" si="127"/>
        <v>0</v>
      </c>
      <c r="AH593">
        <f t="shared" si="128"/>
        <v>0</v>
      </c>
      <c r="AI593">
        <f t="shared" si="129"/>
        <v>0</v>
      </c>
      <c r="AJ593">
        <f t="shared" si="130"/>
        <v>0</v>
      </c>
      <c r="AK593" t="e">
        <f t="shared" si="131"/>
        <v>#VALUE!</v>
      </c>
      <c r="AL593">
        <f t="shared" si="132"/>
        <v>0</v>
      </c>
      <c r="AM593">
        <f t="shared" si="133"/>
        <v>0</v>
      </c>
      <c r="AN593">
        <f t="shared" si="134"/>
        <v>-25</v>
      </c>
      <c r="AO593">
        <f t="shared" si="135"/>
        <v>0</v>
      </c>
      <c r="AP593">
        <f t="shared" si="136"/>
        <v>0</v>
      </c>
      <c r="AQ593">
        <f t="shared" si="137"/>
        <v>0</v>
      </c>
      <c r="AR593">
        <f t="shared" si="138"/>
        <v>-175</v>
      </c>
      <c r="AS593">
        <f t="shared" si="139"/>
        <v>0</v>
      </c>
      <c r="AT593">
        <f t="shared" si="140"/>
        <v>-1.75</v>
      </c>
    </row>
    <row r="594" spans="1:46" x14ac:dyDescent="0.25">
      <c r="A594" s="1">
        <v>40808</v>
      </c>
      <c r="B594">
        <v>740</v>
      </c>
      <c r="C594">
        <v>760</v>
      </c>
      <c r="D594">
        <v>70</v>
      </c>
      <c r="E594">
        <v>75</v>
      </c>
      <c r="F594" t="s">
        <v>21</v>
      </c>
      <c r="G594">
        <v>-999</v>
      </c>
      <c r="H594">
        <v>0</v>
      </c>
      <c r="I594">
        <v>25</v>
      </c>
      <c r="J594">
        <v>25</v>
      </c>
      <c r="K594">
        <v>25</v>
      </c>
      <c r="L594">
        <v>0</v>
      </c>
      <c r="M594">
        <v>175</v>
      </c>
      <c r="N594">
        <v>0</v>
      </c>
      <c r="O594">
        <v>2</v>
      </c>
      <c r="Q594" s="1">
        <v>42011</v>
      </c>
      <c r="R594">
        <v>740</v>
      </c>
      <c r="S594">
        <v>760</v>
      </c>
      <c r="T594">
        <v>70</v>
      </c>
      <c r="U594">
        <v>75</v>
      </c>
      <c r="V594" t="s">
        <v>23</v>
      </c>
      <c r="W594">
        <v>-999</v>
      </c>
      <c r="X594">
        <v>0</v>
      </c>
      <c r="Z594">
        <v>25</v>
      </c>
      <c r="AA594">
        <v>25</v>
      </c>
      <c r="AB594">
        <v>0</v>
      </c>
      <c r="AC594">
        <v>0</v>
      </c>
      <c r="AD594">
        <v>0</v>
      </c>
      <c r="AE594">
        <v>0.25</v>
      </c>
      <c r="AG594">
        <f t="shared" si="127"/>
        <v>0</v>
      </c>
      <c r="AH594">
        <f t="shared" si="128"/>
        <v>0</v>
      </c>
      <c r="AI594">
        <f t="shared" si="129"/>
        <v>0</v>
      </c>
      <c r="AJ594">
        <f t="shared" si="130"/>
        <v>0</v>
      </c>
      <c r="AK594" t="e">
        <f t="shared" si="131"/>
        <v>#VALUE!</v>
      </c>
      <c r="AL594">
        <f t="shared" si="132"/>
        <v>0</v>
      </c>
      <c r="AM594">
        <f t="shared" si="133"/>
        <v>0</v>
      </c>
      <c r="AN594">
        <f t="shared" si="134"/>
        <v>-25</v>
      </c>
      <c r="AO594">
        <f t="shared" si="135"/>
        <v>0</v>
      </c>
      <c r="AP594">
        <f t="shared" si="136"/>
        <v>0</v>
      </c>
      <c r="AQ594">
        <f t="shared" si="137"/>
        <v>0</v>
      </c>
      <c r="AR594">
        <f t="shared" si="138"/>
        <v>-175</v>
      </c>
      <c r="AS594">
        <f t="shared" si="139"/>
        <v>0</v>
      </c>
      <c r="AT594">
        <f t="shared" si="140"/>
        <v>-1.75</v>
      </c>
    </row>
    <row r="595" spans="1:46" x14ac:dyDescent="0.25">
      <c r="A595" s="1">
        <v>40808</v>
      </c>
      <c r="B595">
        <v>740</v>
      </c>
      <c r="C595">
        <v>760</v>
      </c>
      <c r="D595">
        <v>70</v>
      </c>
      <c r="E595">
        <v>75</v>
      </c>
      <c r="F595" t="s">
        <v>21</v>
      </c>
      <c r="G595">
        <v>4</v>
      </c>
      <c r="H595">
        <v>0</v>
      </c>
      <c r="I595">
        <v>25</v>
      </c>
      <c r="J595">
        <v>25</v>
      </c>
      <c r="K595">
        <v>25</v>
      </c>
      <c r="L595">
        <v>0</v>
      </c>
      <c r="M595">
        <v>175</v>
      </c>
      <c r="N595">
        <v>100</v>
      </c>
      <c r="O595">
        <v>3</v>
      </c>
      <c r="Q595" s="1">
        <v>42011</v>
      </c>
      <c r="R595">
        <v>740</v>
      </c>
      <c r="S595">
        <v>760</v>
      </c>
      <c r="T595">
        <v>70</v>
      </c>
      <c r="U595">
        <v>75</v>
      </c>
      <c r="V595" t="s">
        <v>23</v>
      </c>
      <c r="W595">
        <v>4</v>
      </c>
      <c r="X595">
        <v>0</v>
      </c>
      <c r="Z595">
        <v>25</v>
      </c>
      <c r="AA595">
        <v>25</v>
      </c>
      <c r="AB595">
        <v>0</v>
      </c>
      <c r="AC595">
        <v>0</v>
      </c>
      <c r="AD595">
        <v>100</v>
      </c>
      <c r="AE595">
        <v>1.25</v>
      </c>
      <c r="AG595">
        <f t="shared" si="127"/>
        <v>0</v>
      </c>
      <c r="AH595">
        <f t="shared" si="128"/>
        <v>0</v>
      </c>
      <c r="AI595">
        <f t="shared" si="129"/>
        <v>0</v>
      </c>
      <c r="AJ595">
        <f t="shared" si="130"/>
        <v>0</v>
      </c>
      <c r="AK595" t="e">
        <f t="shared" si="131"/>
        <v>#VALUE!</v>
      </c>
      <c r="AL595">
        <f t="shared" si="132"/>
        <v>0</v>
      </c>
      <c r="AM595">
        <f t="shared" si="133"/>
        <v>0</v>
      </c>
      <c r="AN595">
        <f t="shared" si="134"/>
        <v>-25</v>
      </c>
      <c r="AO595">
        <f t="shared" si="135"/>
        <v>0</v>
      </c>
      <c r="AP595">
        <f t="shared" si="136"/>
        <v>0</v>
      </c>
      <c r="AQ595">
        <f t="shared" si="137"/>
        <v>0</v>
      </c>
      <c r="AR595">
        <f t="shared" si="138"/>
        <v>-175</v>
      </c>
      <c r="AS595">
        <f t="shared" si="139"/>
        <v>0</v>
      </c>
      <c r="AT595">
        <f t="shared" si="140"/>
        <v>-1.75</v>
      </c>
    </row>
    <row r="596" spans="1:46" x14ac:dyDescent="0.25">
      <c r="A596" s="1">
        <v>40808</v>
      </c>
      <c r="B596">
        <v>740</v>
      </c>
      <c r="C596">
        <v>760</v>
      </c>
      <c r="D596">
        <v>70</v>
      </c>
      <c r="E596">
        <v>75</v>
      </c>
      <c r="F596" t="s">
        <v>21</v>
      </c>
      <c r="G596">
        <v>2</v>
      </c>
      <c r="H596">
        <v>0</v>
      </c>
      <c r="I596">
        <v>25</v>
      </c>
      <c r="J596">
        <v>25</v>
      </c>
      <c r="K596">
        <v>25</v>
      </c>
      <c r="L596">
        <v>0</v>
      </c>
      <c r="M596">
        <v>175</v>
      </c>
      <c r="N596">
        <v>100</v>
      </c>
      <c r="O596">
        <v>3</v>
      </c>
      <c r="Q596" s="1">
        <v>42011</v>
      </c>
      <c r="R596">
        <v>740</v>
      </c>
      <c r="S596">
        <v>760</v>
      </c>
      <c r="T596">
        <v>70</v>
      </c>
      <c r="U596">
        <v>75</v>
      </c>
      <c r="V596" t="s">
        <v>23</v>
      </c>
      <c r="W596">
        <v>2</v>
      </c>
      <c r="X596">
        <v>0</v>
      </c>
      <c r="Z596">
        <v>25</v>
      </c>
      <c r="AA596">
        <v>25</v>
      </c>
      <c r="AB596">
        <v>0</v>
      </c>
      <c r="AC596">
        <v>0</v>
      </c>
      <c r="AD596">
        <v>100</v>
      </c>
      <c r="AE596">
        <v>1.25</v>
      </c>
      <c r="AG596">
        <f t="shared" si="127"/>
        <v>0</v>
      </c>
      <c r="AH596">
        <f t="shared" si="128"/>
        <v>0</v>
      </c>
      <c r="AI596">
        <f t="shared" si="129"/>
        <v>0</v>
      </c>
      <c r="AJ596">
        <f t="shared" si="130"/>
        <v>0</v>
      </c>
      <c r="AK596" t="e">
        <f t="shared" si="131"/>
        <v>#VALUE!</v>
      </c>
      <c r="AL596">
        <f t="shared" si="132"/>
        <v>0</v>
      </c>
      <c r="AM596">
        <f t="shared" si="133"/>
        <v>0</v>
      </c>
      <c r="AN596">
        <f t="shared" si="134"/>
        <v>-25</v>
      </c>
      <c r="AO596">
        <f t="shared" si="135"/>
        <v>0</v>
      </c>
      <c r="AP596">
        <f t="shared" si="136"/>
        <v>0</v>
      </c>
      <c r="AQ596">
        <f t="shared" si="137"/>
        <v>0</v>
      </c>
      <c r="AR596">
        <f t="shared" si="138"/>
        <v>-175</v>
      </c>
      <c r="AS596">
        <f t="shared" si="139"/>
        <v>0</v>
      </c>
      <c r="AT596">
        <f t="shared" si="140"/>
        <v>-1.75</v>
      </c>
    </row>
    <row r="597" spans="1:46" x14ac:dyDescent="0.25">
      <c r="A597" s="1">
        <v>40808</v>
      </c>
      <c r="B597">
        <v>740</v>
      </c>
      <c r="C597">
        <v>760</v>
      </c>
      <c r="D597">
        <v>70</v>
      </c>
      <c r="E597">
        <v>75</v>
      </c>
      <c r="F597" t="s">
        <v>20</v>
      </c>
      <c r="G597">
        <v>3</v>
      </c>
      <c r="H597">
        <v>0</v>
      </c>
      <c r="I597">
        <v>25</v>
      </c>
      <c r="J597">
        <v>25</v>
      </c>
      <c r="K597">
        <v>25</v>
      </c>
      <c r="L597">
        <v>0</v>
      </c>
      <c r="M597">
        <v>0</v>
      </c>
      <c r="N597">
        <v>100</v>
      </c>
      <c r="O597">
        <v>1.25</v>
      </c>
      <c r="Q597" s="1">
        <v>42011</v>
      </c>
      <c r="R597">
        <v>740</v>
      </c>
      <c r="S597">
        <v>760</v>
      </c>
      <c r="T597">
        <v>70</v>
      </c>
      <c r="U597">
        <v>75</v>
      </c>
      <c r="V597" t="s">
        <v>20</v>
      </c>
      <c r="W597">
        <v>3</v>
      </c>
      <c r="X597">
        <v>0</v>
      </c>
      <c r="Z597">
        <v>25</v>
      </c>
      <c r="AA597">
        <v>25</v>
      </c>
      <c r="AB597">
        <v>0</v>
      </c>
      <c r="AC597">
        <v>0</v>
      </c>
      <c r="AD597">
        <v>100</v>
      </c>
      <c r="AE597">
        <v>1.25</v>
      </c>
      <c r="AG597">
        <f t="shared" si="127"/>
        <v>0</v>
      </c>
      <c r="AH597">
        <f t="shared" si="128"/>
        <v>0</v>
      </c>
      <c r="AI597">
        <f t="shared" si="129"/>
        <v>0</v>
      </c>
      <c r="AJ597">
        <f t="shared" si="130"/>
        <v>0</v>
      </c>
      <c r="AK597" t="e">
        <f t="shared" si="131"/>
        <v>#VALUE!</v>
      </c>
      <c r="AL597">
        <f t="shared" si="132"/>
        <v>0</v>
      </c>
      <c r="AM597">
        <f t="shared" si="133"/>
        <v>0</v>
      </c>
      <c r="AN597">
        <f t="shared" si="134"/>
        <v>-25</v>
      </c>
      <c r="AO597">
        <f t="shared" si="135"/>
        <v>0</v>
      </c>
      <c r="AP597">
        <f t="shared" si="136"/>
        <v>0</v>
      </c>
      <c r="AQ597">
        <f t="shared" si="137"/>
        <v>0</v>
      </c>
      <c r="AR597">
        <f t="shared" si="138"/>
        <v>0</v>
      </c>
      <c r="AS597">
        <f t="shared" si="139"/>
        <v>0</v>
      </c>
      <c r="AT597">
        <f t="shared" si="140"/>
        <v>0</v>
      </c>
    </row>
    <row r="598" spans="1:46" x14ac:dyDescent="0.25">
      <c r="A598" s="1">
        <v>40808</v>
      </c>
      <c r="B598">
        <v>740</v>
      </c>
      <c r="C598">
        <v>760</v>
      </c>
      <c r="D598">
        <v>70</v>
      </c>
      <c r="E598">
        <v>75</v>
      </c>
      <c r="F598" t="s">
        <v>20</v>
      </c>
      <c r="G598">
        <v>1</v>
      </c>
      <c r="H598">
        <v>0</v>
      </c>
      <c r="I598">
        <v>25</v>
      </c>
      <c r="J598">
        <v>25</v>
      </c>
      <c r="K598">
        <v>25</v>
      </c>
      <c r="L598">
        <v>0</v>
      </c>
      <c r="M598">
        <v>0</v>
      </c>
      <c r="N598">
        <v>0</v>
      </c>
      <c r="O598">
        <v>0.25</v>
      </c>
      <c r="Q598" s="1">
        <v>42011</v>
      </c>
      <c r="R598">
        <v>740</v>
      </c>
      <c r="S598">
        <v>760</v>
      </c>
      <c r="T598">
        <v>70</v>
      </c>
      <c r="U598">
        <v>75</v>
      </c>
      <c r="V598" t="s">
        <v>20</v>
      </c>
      <c r="W598">
        <v>1</v>
      </c>
      <c r="X598">
        <v>0</v>
      </c>
      <c r="Z598">
        <v>25</v>
      </c>
      <c r="AA598">
        <v>25</v>
      </c>
      <c r="AB598">
        <v>0</v>
      </c>
      <c r="AC598">
        <v>0</v>
      </c>
      <c r="AD598">
        <v>0</v>
      </c>
      <c r="AE598">
        <v>0.25</v>
      </c>
      <c r="AG598">
        <f t="shared" si="127"/>
        <v>0</v>
      </c>
      <c r="AH598">
        <f t="shared" si="128"/>
        <v>0</v>
      </c>
      <c r="AI598">
        <f t="shared" si="129"/>
        <v>0</v>
      </c>
      <c r="AJ598">
        <f t="shared" si="130"/>
        <v>0</v>
      </c>
      <c r="AK598" t="e">
        <f t="shared" si="131"/>
        <v>#VALUE!</v>
      </c>
      <c r="AL598">
        <f t="shared" si="132"/>
        <v>0</v>
      </c>
      <c r="AM598">
        <f t="shared" si="133"/>
        <v>0</v>
      </c>
      <c r="AN598">
        <f t="shared" si="134"/>
        <v>-25</v>
      </c>
      <c r="AO598">
        <f t="shared" si="135"/>
        <v>0</v>
      </c>
      <c r="AP598">
        <f t="shared" si="136"/>
        <v>0</v>
      </c>
      <c r="AQ598">
        <f t="shared" si="137"/>
        <v>0</v>
      </c>
      <c r="AR598">
        <f t="shared" si="138"/>
        <v>0</v>
      </c>
      <c r="AS598">
        <f t="shared" si="139"/>
        <v>0</v>
      </c>
      <c r="AT598">
        <f t="shared" si="140"/>
        <v>0</v>
      </c>
    </row>
    <row r="599" spans="1:46" x14ac:dyDescent="0.25">
      <c r="A599" s="1">
        <v>40808</v>
      </c>
      <c r="B599">
        <v>740</v>
      </c>
      <c r="C599">
        <v>760</v>
      </c>
      <c r="D599">
        <v>70</v>
      </c>
      <c r="E599">
        <v>75</v>
      </c>
      <c r="F599" t="s">
        <v>20</v>
      </c>
      <c r="G599">
        <v>-999</v>
      </c>
      <c r="H599">
        <v>0</v>
      </c>
      <c r="I599">
        <v>25</v>
      </c>
      <c r="J599">
        <v>25</v>
      </c>
      <c r="K599">
        <v>25</v>
      </c>
      <c r="L599">
        <v>0</v>
      </c>
      <c r="M599">
        <v>0</v>
      </c>
      <c r="N599">
        <v>0</v>
      </c>
      <c r="O599">
        <v>0.25</v>
      </c>
      <c r="Q599" s="1">
        <v>42011</v>
      </c>
      <c r="R599">
        <v>740</v>
      </c>
      <c r="S599">
        <v>760</v>
      </c>
      <c r="T599">
        <v>70</v>
      </c>
      <c r="U599">
        <v>75</v>
      </c>
      <c r="V599" t="s">
        <v>20</v>
      </c>
      <c r="W599">
        <v>-999</v>
      </c>
      <c r="X599">
        <v>0</v>
      </c>
      <c r="Z599">
        <v>25</v>
      </c>
      <c r="AA599">
        <v>25</v>
      </c>
      <c r="AB599">
        <v>0</v>
      </c>
      <c r="AC599">
        <v>0</v>
      </c>
      <c r="AD599">
        <v>0</v>
      </c>
      <c r="AE599">
        <v>0.25</v>
      </c>
      <c r="AG599">
        <f t="shared" si="127"/>
        <v>0</v>
      </c>
      <c r="AH599">
        <f t="shared" si="128"/>
        <v>0</v>
      </c>
      <c r="AI599">
        <f t="shared" si="129"/>
        <v>0</v>
      </c>
      <c r="AJ599">
        <f t="shared" si="130"/>
        <v>0</v>
      </c>
      <c r="AK599" t="e">
        <f t="shared" si="131"/>
        <v>#VALUE!</v>
      </c>
      <c r="AL599">
        <f t="shared" si="132"/>
        <v>0</v>
      </c>
      <c r="AM599">
        <f t="shared" si="133"/>
        <v>0</v>
      </c>
      <c r="AN599">
        <f t="shared" si="134"/>
        <v>-25</v>
      </c>
      <c r="AO599">
        <f t="shared" si="135"/>
        <v>0</v>
      </c>
      <c r="AP599">
        <f t="shared" si="136"/>
        <v>0</v>
      </c>
      <c r="AQ599">
        <f t="shared" si="137"/>
        <v>0</v>
      </c>
      <c r="AR599">
        <f t="shared" si="138"/>
        <v>0</v>
      </c>
      <c r="AS599">
        <f t="shared" si="139"/>
        <v>0</v>
      </c>
      <c r="AT599">
        <f t="shared" si="140"/>
        <v>0</v>
      </c>
    </row>
    <row r="600" spans="1:46" x14ac:dyDescent="0.25">
      <c r="A600" s="1">
        <v>40808</v>
      </c>
      <c r="B600">
        <v>740</v>
      </c>
      <c r="C600">
        <v>760</v>
      </c>
      <c r="D600">
        <v>70</v>
      </c>
      <c r="E600">
        <v>75</v>
      </c>
      <c r="F600" t="s">
        <v>20</v>
      </c>
      <c r="G600">
        <v>4</v>
      </c>
      <c r="H600">
        <v>0</v>
      </c>
      <c r="I600">
        <v>25</v>
      </c>
      <c r="J600">
        <v>25</v>
      </c>
      <c r="K600">
        <v>25</v>
      </c>
      <c r="L600">
        <v>0</v>
      </c>
      <c r="M600">
        <v>0</v>
      </c>
      <c r="N600">
        <v>100</v>
      </c>
      <c r="O600">
        <v>1.25</v>
      </c>
      <c r="Q600" s="1">
        <v>42011</v>
      </c>
      <c r="R600">
        <v>740</v>
      </c>
      <c r="S600">
        <v>760</v>
      </c>
      <c r="T600">
        <v>70</v>
      </c>
      <c r="U600">
        <v>75</v>
      </c>
      <c r="V600" t="s">
        <v>20</v>
      </c>
      <c r="W600">
        <v>4</v>
      </c>
      <c r="X600">
        <v>0</v>
      </c>
      <c r="Z600">
        <v>25</v>
      </c>
      <c r="AA600">
        <v>25</v>
      </c>
      <c r="AB600">
        <v>0</v>
      </c>
      <c r="AC600">
        <v>0</v>
      </c>
      <c r="AD600">
        <v>100</v>
      </c>
      <c r="AE600">
        <v>1.25</v>
      </c>
      <c r="AG600">
        <f t="shared" si="127"/>
        <v>0</v>
      </c>
      <c r="AH600">
        <f t="shared" si="128"/>
        <v>0</v>
      </c>
      <c r="AI600">
        <f t="shared" si="129"/>
        <v>0</v>
      </c>
      <c r="AJ600">
        <f t="shared" si="130"/>
        <v>0</v>
      </c>
      <c r="AK600" t="e">
        <f t="shared" si="131"/>
        <v>#VALUE!</v>
      </c>
      <c r="AL600">
        <f t="shared" si="132"/>
        <v>0</v>
      </c>
      <c r="AM600">
        <f t="shared" si="133"/>
        <v>0</v>
      </c>
      <c r="AN600">
        <f t="shared" si="134"/>
        <v>-25</v>
      </c>
      <c r="AO600">
        <f t="shared" si="135"/>
        <v>0</v>
      </c>
      <c r="AP600">
        <f t="shared" si="136"/>
        <v>0</v>
      </c>
      <c r="AQ600">
        <f t="shared" si="137"/>
        <v>0</v>
      </c>
      <c r="AR600">
        <f t="shared" si="138"/>
        <v>0</v>
      </c>
      <c r="AS600">
        <f t="shared" si="139"/>
        <v>0</v>
      </c>
      <c r="AT600">
        <f t="shared" si="140"/>
        <v>0</v>
      </c>
    </row>
    <row r="601" spans="1:46" x14ac:dyDescent="0.25">
      <c r="A601" s="1">
        <v>40808</v>
      </c>
      <c r="B601">
        <v>740</v>
      </c>
      <c r="C601">
        <v>760</v>
      </c>
      <c r="D601">
        <v>70</v>
      </c>
      <c r="E601">
        <v>75</v>
      </c>
      <c r="F601" t="s">
        <v>20</v>
      </c>
      <c r="G601">
        <v>2</v>
      </c>
      <c r="H601">
        <v>0</v>
      </c>
      <c r="I601">
        <v>25</v>
      </c>
      <c r="J601">
        <v>25</v>
      </c>
      <c r="K601">
        <v>25</v>
      </c>
      <c r="L601">
        <v>0</v>
      </c>
      <c r="M601">
        <v>0</v>
      </c>
      <c r="N601">
        <v>100</v>
      </c>
      <c r="O601">
        <v>1.25</v>
      </c>
      <c r="Q601" s="1">
        <v>42011</v>
      </c>
      <c r="R601">
        <v>740</v>
      </c>
      <c r="S601">
        <v>760</v>
      </c>
      <c r="T601">
        <v>70</v>
      </c>
      <c r="U601">
        <v>75</v>
      </c>
      <c r="V601" t="s">
        <v>20</v>
      </c>
      <c r="W601">
        <v>2</v>
      </c>
      <c r="X601">
        <v>0</v>
      </c>
      <c r="Z601">
        <v>25</v>
      </c>
      <c r="AA601">
        <v>25</v>
      </c>
      <c r="AB601">
        <v>0</v>
      </c>
      <c r="AC601">
        <v>0</v>
      </c>
      <c r="AD601">
        <v>100</v>
      </c>
      <c r="AE601">
        <v>1.25</v>
      </c>
      <c r="AG601">
        <f t="shared" si="127"/>
        <v>0</v>
      </c>
      <c r="AH601">
        <f t="shared" si="128"/>
        <v>0</v>
      </c>
      <c r="AI601">
        <f t="shared" si="129"/>
        <v>0</v>
      </c>
      <c r="AJ601">
        <f t="shared" si="130"/>
        <v>0</v>
      </c>
      <c r="AK601" t="e">
        <f t="shared" si="131"/>
        <v>#VALUE!</v>
      </c>
      <c r="AL601">
        <f t="shared" si="132"/>
        <v>0</v>
      </c>
      <c r="AM601">
        <f t="shared" si="133"/>
        <v>0</v>
      </c>
      <c r="AN601">
        <f t="shared" si="134"/>
        <v>-25</v>
      </c>
      <c r="AO601">
        <f t="shared" si="135"/>
        <v>0</v>
      </c>
      <c r="AP601">
        <f t="shared" si="136"/>
        <v>0</v>
      </c>
      <c r="AQ601">
        <f t="shared" si="137"/>
        <v>0</v>
      </c>
      <c r="AR601">
        <f t="shared" si="138"/>
        <v>0</v>
      </c>
      <c r="AS601">
        <f t="shared" si="139"/>
        <v>0</v>
      </c>
      <c r="AT601">
        <f t="shared" si="140"/>
        <v>0</v>
      </c>
    </row>
    <row r="602" spans="1:46" x14ac:dyDescent="0.25">
      <c r="A602" s="1">
        <v>40808</v>
      </c>
      <c r="B602">
        <v>760</v>
      </c>
      <c r="C602">
        <v>780</v>
      </c>
      <c r="D602">
        <v>70</v>
      </c>
      <c r="E602">
        <v>75</v>
      </c>
      <c r="F602" t="s">
        <v>23</v>
      </c>
      <c r="G602">
        <v>-999</v>
      </c>
      <c r="H602">
        <v>0</v>
      </c>
      <c r="I602">
        <v>25</v>
      </c>
      <c r="J602">
        <v>25</v>
      </c>
      <c r="K602">
        <v>25</v>
      </c>
      <c r="L602">
        <v>0</v>
      </c>
      <c r="M602">
        <v>0</v>
      </c>
      <c r="N602">
        <v>0</v>
      </c>
      <c r="O602">
        <v>0.25</v>
      </c>
      <c r="Q602" s="1">
        <v>42011</v>
      </c>
      <c r="R602">
        <v>760</v>
      </c>
      <c r="S602">
        <v>780</v>
      </c>
      <c r="T602">
        <v>70</v>
      </c>
      <c r="U602">
        <v>75</v>
      </c>
      <c r="V602" t="s">
        <v>21</v>
      </c>
      <c r="W602">
        <v>-999</v>
      </c>
      <c r="X602">
        <v>0</v>
      </c>
      <c r="Z602">
        <v>25</v>
      </c>
      <c r="AA602">
        <v>25</v>
      </c>
      <c r="AB602">
        <v>0</v>
      </c>
      <c r="AC602">
        <v>175</v>
      </c>
      <c r="AD602">
        <v>0</v>
      </c>
      <c r="AE602">
        <v>2</v>
      </c>
      <c r="AG602">
        <f t="shared" si="127"/>
        <v>0</v>
      </c>
      <c r="AH602">
        <f t="shared" si="128"/>
        <v>0</v>
      </c>
      <c r="AI602">
        <f t="shared" si="129"/>
        <v>0</v>
      </c>
      <c r="AJ602">
        <f t="shared" si="130"/>
        <v>0</v>
      </c>
      <c r="AK602" t="e">
        <f t="shared" si="131"/>
        <v>#VALUE!</v>
      </c>
      <c r="AL602">
        <f t="shared" si="132"/>
        <v>0</v>
      </c>
      <c r="AM602">
        <f t="shared" si="133"/>
        <v>0</v>
      </c>
      <c r="AN602">
        <f t="shared" si="134"/>
        <v>-25</v>
      </c>
      <c r="AO602">
        <f t="shared" si="135"/>
        <v>0</v>
      </c>
      <c r="AP602">
        <f t="shared" si="136"/>
        <v>0</v>
      </c>
      <c r="AQ602">
        <f t="shared" si="137"/>
        <v>0</v>
      </c>
      <c r="AR602">
        <f t="shared" si="138"/>
        <v>175</v>
      </c>
      <c r="AS602">
        <f t="shared" si="139"/>
        <v>0</v>
      </c>
      <c r="AT602">
        <f t="shared" si="140"/>
        <v>1.75</v>
      </c>
    </row>
    <row r="603" spans="1:46" x14ac:dyDescent="0.25">
      <c r="A603" s="1">
        <v>40808</v>
      </c>
      <c r="B603">
        <v>760</v>
      </c>
      <c r="C603">
        <v>780</v>
      </c>
      <c r="D603">
        <v>70</v>
      </c>
      <c r="E603">
        <v>75</v>
      </c>
      <c r="F603" t="s">
        <v>23</v>
      </c>
      <c r="G603">
        <v>4</v>
      </c>
      <c r="H603">
        <v>0</v>
      </c>
      <c r="I603">
        <v>25</v>
      </c>
      <c r="J603">
        <v>25</v>
      </c>
      <c r="K603">
        <v>25</v>
      </c>
      <c r="L603">
        <v>0</v>
      </c>
      <c r="M603">
        <v>0</v>
      </c>
      <c r="N603">
        <v>100</v>
      </c>
      <c r="O603">
        <v>1.25</v>
      </c>
      <c r="Q603" s="1">
        <v>42011</v>
      </c>
      <c r="R603">
        <v>760</v>
      </c>
      <c r="S603">
        <v>780</v>
      </c>
      <c r="T603">
        <v>70</v>
      </c>
      <c r="U603">
        <v>75</v>
      </c>
      <c r="V603" t="s">
        <v>21</v>
      </c>
      <c r="W603">
        <v>4</v>
      </c>
      <c r="X603">
        <v>0</v>
      </c>
      <c r="Z603">
        <v>25</v>
      </c>
      <c r="AA603">
        <v>25</v>
      </c>
      <c r="AB603">
        <v>0</v>
      </c>
      <c r="AC603">
        <v>175</v>
      </c>
      <c r="AD603">
        <v>100</v>
      </c>
      <c r="AE603">
        <v>3</v>
      </c>
      <c r="AG603">
        <f t="shared" si="127"/>
        <v>0</v>
      </c>
      <c r="AH603">
        <f t="shared" si="128"/>
        <v>0</v>
      </c>
      <c r="AI603">
        <f t="shared" si="129"/>
        <v>0</v>
      </c>
      <c r="AJ603">
        <f t="shared" si="130"/>
        <v>0</v>
      </c>
      <c r="AK603" t="e">
        <f t="shared" si="131"/>
        <v>#VALUE!</v>
      </c>
      <c r="AL603">
        <f t="shared" si="132"/>
        <v>0</v>
      </c>
      <c r="AM603">
        <f t="shared" si="133"/>
        <v>0</v>
      </c>
      <c r="AN603">
        <f t="shared" si="134"/>
        <v>-25</v>
      </c>
      <c r="AO603">
        <f t="shared" si="135"/>
        <v>0</v>
      </c>
      <c r="AP603">
        <f t="shared" si="136"/>
        <v>0</v>
      </c>
      <c r="AQ603">
        <f t="shared" si="137"/>
        <v>0</v>
      </c>
      <c r="AR603">
        <f t="shared" si="138"/>
        <v>175</v>
      </c>
      <c r="AS603">
        <f t="shared" si="139"/>
        <v>0</v>
      </c>
      <c r="AT603">
        <f t="shared" si="140"/>
        <v>1.75</v>
      </c>
    </row>
    <row r="604" spans="1:46" x14ac:dyDescent="0.25">
      <c r="A604" s="1">
        <v>40808</v>
      </c>
      <c r="B604">
        <v>760</v>
      </c>
      <c r="C604">
        <v>780</v>
      </c>
      <c r="D604">
        <v>70</v>
      </c>
      <c r="E604">
        <v>75</v>
      </c>
      <c r="F604" t="s">
        <v>23</v>
      </c>
      <c r="G604">
        <v>3</v>
      </c>
      <c r="H604">
        <v>0</v>
      </c>
      <c r="I604">
        <v>25</v>
      </c>
      <c r="J604">
        <v>25</v>
      </c>
      <c r="K604">
        <v>25</v>
      </c>
      <c r="L604">
        <v>0</v>
      </c>
      <c r="M604">
        <v>0</v>
      </c>
      <c r="N604">
        <v>100</v>
      </c>
      <c r="O604">
        <v>1.25</v>
      </c>
      <c r="Q604" s="1">
        <v>42011</v>
      </c>
      <c r="R604">
        <v>760</v>
      </c>
      <c r="S604">
        <v>780</v>
      </c>
      <c r="T604">
        <v>70</v>
      </c>
      <c r="U604">
        <v>75</v>
      </c>
      <c r="V604" t="s">
        <v>21</v>
      </c>
      <c r="W604">
        <v>3</v>
      </c>
      <c r="X604">
        <v>0</v>
      </c>
      <c r="Z604">
        <v>25</v>
      </c>
      <c r="AA604">
        <v>25</v>
      </c>
      <c r="AB604">
        <v>0</v>
      </c>
      <c r="AC604">
        <v>175</v>
      </c>
      <c r="AD604">
        <v>100</v>
      </c>
      <c r="AE604">
        <v>3</v>
      </c>
      <c r="AG604">
        <f t="shared" si="127"/>
        <v>0</v>
      </c>
      <c r="AH604">
        <f t="shared" si="128"/>
        <v>0</v>
      </c>
      <c r="AI604">
        <f t="shared" si="129"/>
        <v>0</v>
      </c>
      <c r="AJ604">
        <f t="shared" si="130"/>
        <v>0</v>
      </c>
      <c r="AK604" t="e">
        <f t="shared" si="131"/>
        <v>#VALUE!</v>
      </c>
      <c r="AL604">
        <f t="shared" si="132"/>
        <v>0</v>
      </c>
      <c r="AM604">
        <f t="shared" si="133"/>
        <v>0</v>
      </c>
      <c r="AN604">
        <f t="shared" si="134"/>
        <v>-25</v>
      </c>
      <c r="AO604">
        <f t="shared" si="135"/>
        <v>0</v>
      </c>
      <c r="AP604">
        <f t="shared" si="136"/>
        <v>0</v>
      </c>
      <c r="AQ604">
        <f t="shared" si="137"/>
        <v>0</v>
      </c>
      <c r="AR604">
        <f t="shared" si="138"/>
        <v>175</v>
      </c>
      <c r="AS604">
        <f t="shared" si="139"/>
        <v>0</v>
      </c>
      <c r="AT604">
        <f t="shared" si="140"/>
        <v>1.75</v>
      </c>
    </row>
    <row r="605" spans="1:46" x14ac:dyDescent="0.25">
      <c r="A605" s="1">
        <v>40808</v>
      </c>
      <c r="B605">
        <v>760</v>
      </c>
      <c r="C605">
        <v>780</v>
      </c>
      <c r="D605">
        <v>70</v>
      </c>
      <c r="E605">
        <v>75</v>
      </c>
      <c r="F605" t="s">
        <v>23</v>
      </c>
      <c r="G605">
        <v>1</v>
      </c>
      <c r="H605">
        <v>0</v>
      </c>
      <c r="I605">
        <v>25</v>
      </c>
      <c r="J605">
        <v>25</v>
      </c>
      <c r="K605">
        <v>25</v>
      </c>
      <c r="L605">
        <v>0</v>
      </c>
      <c r="M605">
        <v>0</v>
      </c>
      <c r="N605">
        <v>0</v>
      </c>
      <c r="O605">
        <v>0.25</v>
      </c>
      <c r="Q605" s="1">
        <v>42011</v>
      </c>
      <c r="R605">
        <v>760</v>
      </c>
      <c r="S605">
        <v>780</v>
      </c>
      <c r="T605">
        <v>70</v>
      </c>
      <c r="U605">
        <v>75</v>
      </c>
      <c r="V605" t="s">
        <v>21</v>
      </c>
      <c r="W605">
        <v>1</v>
      </c>
      <c r="X605">
        <v>0</v>
      </c>
      <c r="Z605">
        <v>25</v>
      </c>
      <c r="AA605">
        <v>25</v>
      </c>
      <c r="AB605">
        <v>0</v>
      </c>
      <c r="AC605">
        <v>175</v>
      </c>
      <c r="AD605">
        <v>0</v>
      </c>
      <c r="AE605">
        <v>2</v>
      </c>
      <c r="AG605">
        <f t="shared" si="127"/>
        <v>0</v>
      </c>
      <c r="AH605">
        <f t="shared" si="128"/>
        <v>0</v>
      </c>
      <c r="AI605">
        <f t="shared" si="129"/>
        <v>0</v>
      </c>
      <c r="AJ605">
        <f t="shared" si="130"/>
        <v>0</v>
      </c>
      <c r="AK605" t="e">
        <f t="shared" si="131"/>
        <v>#VALUE!</v>
      </c>
      <c r="AL605">
        <f t="shared" si="132"/>
        <v>0</v>
      </c>
      <c r="AM605">
        <f t="shared" si="133"/>
        <v>0</v>
      </c>
      <c r="AN605">
        <f t="shared" si="134"/>
        <v>-25</v>
      </c>
      <c r="AO605">
        <f t="shared" si="135"/>
        <v>0</v>
      </c>
      <c r="AP605">
        <f t="shared" si="136"/>
        <v>0</v>
      </c>
      <c r="AQ605">
        <f t="shared" si="137"/>
        <v>0</v>
      </c>
      <c r="AR605">
        <f t="shared" si="138"/>
        <v>175</v>
      </c>
      <c r="AS605">
        <f t="shared" si="139"/>
        <v>0</v>
      </c>
      <c r="AT605">
        <f t="shared" si="140"/>
        <v>1.75</v>
      </c>
    </row>
    <row r="606" spans="1:46" x14ac:dyDescent="0.25">
      <c r="A606" s="1">
        <v>40808</v>
      </c>
      <c r="B606">
        <v>760</v>
      </c>
      <c r="C606">
        <v>780</v>
      </c>
      <c r="D606">
        <v>70</v>
      </c>
      <c r="E606">
        <v>75</v>
      </c>
      <c r="F606" t="s">
        <v>23</v>
      </c>
      <c r="G606">
        <v>2</v>
      </c>
      <c r="H606">
        <v>0</v>
      </c>
      <c r="I606">
        <v>25</v>
      </c>
      <c r="J606">
        <v>25</v>
      </c>
      <c r="K606">
        <v>25</v>
      </c>
      <c r="L606">
        <v>0</v>
      </c>
      <c r="M606">
        <v>0</v>
      </c>
      <c r="N606">
        <v>100</v>
      </c>
      <c r="O606">
        <v>1.25</v>
      </c>
      <c r="Q606" s="1">
        <v>42011</v>
      </c>
      <c r="R606">
        <v>760</v>
      </c>
      <c r="S606">
        <v>780</v>
      </c>
      <c r="T606">
        <v>70</v>
      </c>
      <c r="U606">
        <v>75</v>
      </c>
      <c r="V606" t="s">
        <v>21</v>
      </c>
      <c r="W606">
        <v>2</v>
      </c>
      <c r="X606">
        <v>0</v>
      </c>
      <c r="Z606">
        <v>25</v>
      </c>
      <c r="AA606">
        <v>25</v>
      </c>
      <c r="AB606">
        <v>0</v>
      </c>
      <c r="AC606">
        <v>175</v>
      </c>
      <c r="AD606">
        <v>100</v>
      </c>
      <c r="AE606">
        <v>3</v>
      </c>
      <c r="AG606">
        <f t="shared" si="127"/>
        <v>0</v>
      </c>
      <c r="AH606">
        <f t="shared" si="128"/>
        <v>0</v>
      </c>
      <c r="AI606">
        <f t="shared" si="129"/>
        <v>0</v>
      </c>
      <c r="AJ606">
        <f t="shared" si="130"/>
        <v>0</v>
      </c>
      <c r="AK606" t="e">
        <f t="shared" si="131"/>
        <v>#VALUE!</v>
      </c>
      <c r="AL606">
        <f t="shared" si="132"/>
        <v>0</v>
      </c>
      <c r="AM606">
        <f t="shared" si="133"/>
        <v>0</v>
      </c>
      <c r="AN606">
        <f t="shared" si="134"/>
        <v>-25</v>
      </c>
      <c r="AO606">
        <f t="shared" si="135"/>
        <v>0</v>
      </c>
      <c r="AP606">
        <f t="shared" si="136"/>
        <v>0</v>
      </c>
      <c r="AQ606">
        <f t="shared" si="137"/>
        <v>0</v>
      </c>
      <c r="AR606">
        <f t="shared" si="138"/>
        <v>175</v>
      </c>
      <c r="AS606">
        <f t="shared" si="139"/>
        <v>0</v>
      </c>
      <c r="AT606">
        <f t="shared" si="140"/>
        <v>1.75</v>
      </c>
    </row>
    <row r="607" spans="1:46" x14ac:dyDescent="0.25">
      <c r="A607" s="1">
        <v>40808</v>
      </c>
      <c r="B607">
        <v>760</v>
      </c>
      <c r="C607">
        <v>780</v>
      </c>
      <c r="D607">
        <v>70</v>
      </c>
      <c r="E607">
        <v>75</v>
      </c>
      <c r="F607" t="s">
        <v>22</v>
      </c>
      <c r="G607">
        <v>-999</v>
      </c>
      <c r="H607">
        <v>0</v>
      </c>
      <c r="I607">
        <v>25</v>
      </c>
      <c r="J607">
        <v>25</v>
      </c>
      <c r="K607">
        <v>25</v>
      </c>
      <c r="L607">
        <v>0</v>
      </c>
      <c r="M607">
        <v>0</v>
      </c>
      <c r="N607">
        <v>0</v>
      </c>
      <c r="O607">
        <v>0.25</v>
      </c>
      <c r="Q607" s="1">
        <v>42011</v>
      </c>
      <c r="R607">
        <v>760</v>
      </c>
      <c r="S607">
        <v>780</v>
      </c>
      <c r="T607">
        <v>70</v>
      </c>
      <c r="U607">
        <v>75</v>
      </c>
      <c r="V607" t="s">
        <v>22</v>
      </c>
      <c r="W607">
        <v>-999</v>
      </c>
      <c r="X607">
        <v>0</v>
      </c>
      <c r="Z607">
        <v>25</v>
      </c>
      <c r="AA607">
        <v>25</v>
      </c>
      <c r="AB607">
        <v>0</v>
      </c>
      <c r="AC607">
        <v>0</v>
      </c>
      <c r="AD607">
        <v>0</v>
      </c>
      <c r="AE607">
        <v>0.25</v>
      </c>
      <c r="AG607">
        <f t="shared" si="127"/>
        <v>0</v>
      </c>
      <c r="AH607">
        <f t="shared" si="128"/>
        <v>0</v>
      </c>
      <c r="AI607">
        <f t="shared" si="129"/>
        <v>0</v>
      </c>
      <c r="AJ607">
        <f t="shared" si="130"/>
        <v>0</v>
      </c>
      <c r="AK607" t="e">
        <f t="shared" si="131"/>
        <v>#VALUE!</v>
      </c>
      <c r="AL607">
        <f t="shared" si="132"/>
        <v>0</v>
      </c>
      <c r="AM607">
        <f t="shared" si="133"/>
        <v>0</v>
      </c>
      <c r="AN607">
        <f t="shared" si="134"/>
        <v>-25</v>
      </c>
      <c r="AO607">
        <f t="shared" si="135"/>
        <v>0</v>
      </c>
      <c r="AP607">
        <f t="shared" si="136"/>
        <v>0</v>
      </c>
      <c r="AQ607">
        <f t="shared" si="137"/>
        <v>0</v>
      </c>
      <c r="AR607">
        <f t="shared" si="138"/>
        <v>0</v>
      </c>
      <c r="AS607">
        <f t="shared" si="139"/>
        <v>0</v>
      </c>
      <c r="AT607">
        <f t="shared" si="140"/>
        <v>0</v>
      </c>
    </row>
    <row r="608" spans="1:46" x14ac:dyDescent="0.25">
      <c r="A608" s="1">
        <v>40808</v>
      </c>
      <c r="B608">
        <v>760</v>
      </c>
      <c r="C608">
        <v>780</v>
      </c>
      <c r="D608">
        <v>70</v>
      </c>
      <c r="E608">
        <v>75</v>
      </c>
      <c r="F608" t="s">
        <v>22</v>
      </c>
      <c r="G608">
        <v>4</v>
      </c>
      <c r="H608">
        <v>0</v>
      </c>
      <c r="I608">
        <v>25</v>
      </c>
      <c r="J608">
        <v>25</v>
      </c>
      <c r="K608">
        <v>25</v>
      </c>
      <c r="L608">
        <v>0</v>
      </c>
      <c r="M608">
        <v>0</v>
      </c>
      <c r="N608">
        <v>100</v>
      </c>
      <c r="O608">
        <v>1.25</v>
      </c>
      <c r="Q608" s="1">
        <v>42011</v>
      </c>
      <c r="R608">
        <v>760</v>
      </c>
      <c r="S608">
        <v>780</v>
      </c>
      <c r="T608">
        <v>70</v>
      </c>
      <c r="U608">
        <v>75</v>
      </c>
      <c r="V608" t="s">
        <v>22</v>
      </c>
      <c r="W608">
        <v>4</v>
      </c>
      <c r="X608">
        <v>0</v>
      </c>
      <c r="Z608">
        <v>25</v>
      </c>
      <c r="AA608">
        <v>25</v>
      </c>
      <c r="AB608">
        <v>0</v>
      </c>
      <c r="AC608">
        <v>0</v>
      </c>
      <c r="AD608">
        <v>100</v>
      </c>
      <c r="AE608">
        <v>1.25</v>
      </c>
      <c r="AG608">
        <f t="shared" si="127"/>
        <v>0</v>
      </c>
      <c r="AH608">
        <f t="shared" si="128"/>
        <v>0</v>
      </c>
      <c r="AI608">
        <f t="shared" si="129"/>
        <v>0</v>
      </c>
      <c r="AJ608">
        <f t="shared" si="130"/>
        <v>0</v>
      </c>
      <c r="AK608" t="e">
        <f t="shared" si="131"/>
        <v>#VALUE!</v>
      </c>
      <c r="AL608">
        <f t="shared" si="132"/>
        <v>0</v>
      </c>
      <c r="AM608">
        <f t="shared" si="133"/>
        <v>0</v>
      </c>
      <c r="AN608">
        <f t="shared" si="134"/>
        <v>-25</v>
      </c>
      <c r="AO608">
        <f t="shared" si="135"/>
        <v>0</v>
      </c>
      <c r="AP608">
        <f t="shared" si="136"/>
        <v>0</v>
      </c>
      <c r="AQ608">
        <f t="shared" si="137"/>
        <v>0</v>
      </c>
      <c r="AR608">
        <f t="shared" si="138"/>
        <v>0</v>
      </c>
      <c r="AS608">
        <f t="shared" si="139"/>
        <v>0</v>
      </c>
      <c r="AT608">
        <f t="shared" si="140"/>
        <v>0</v>
      </c>
    </row>
    <row r="609" spans="1:46" x14ac:dyDescent="0.25">
      <c r="A609" s="1">
        <v>40808</v>
      </c>
      <c r="B609">
        <v>760</v>
      </c>
      <c r="C609">
        <v>780</v>
      </c>
      <c r="D609">
        <v>70</v>
      </c>
      <c r="E609">
        <v>75</v>
      </c>
      <c r="F609" t="s">
        <v>22</v>
      </c>
      <c r="G609">
        <v>3</v>
      </c>
      <c r="H609">
        <v>0</v>
      </c>
      <c r="I609">
        <v>25</v>
      </c>
      <c r="J609">
        <v>25</v>
      </c>
      <c r="K609">
        <v>25</v>
      </c>
      <c r="L609">
        <v>0</v>
      </c>
      <c r="M609">
        <v>0</v>
      </c>
      <c r="N609">
        <v>100</v>
      </c>
      <c r="O609">
        <v>1.25</v>
      </c>
      <c r="Q609" s="1">
        <v>42011</v>
      </c>
      <c r="R609">
        <v>760</v>
      </c>
      <c r="S609">
        <v>780</v>
      </c>
      <c r="T609">
        <v>70</v>
      </c>
      <c r="U609">
        <v>75</v>
      </c>
      <c r="V609" t="s">
        <v>22</v>
      </c>
      <c r="W609">
        <v>3</v>
      </c>
      <c r="X609">
        <v>0</v>
      </c>
      <c r="Z609">
        <v>25</v>
      </c>
      <c r="AA609">
        <v>25</v>
      </c>
      <c r="AB609">
        <v>0</v>
      </c>
      <c r="AC609">
        <v>0</v>
      </c>
      <c r="AD609">
        <v>100</v>
      </c>
      <c r="AE609">
        <v>1.25</v>
      </c>
      <c r="AG609">
        <f t="shared" si="127"/>
        <v>0</v>
      </c>
      <c r="AH609">
        <f t="shared" si="128"/>
        <v>0</v>
      </c>
      <c r="AI609">
        <f t="shared" si="129"/>
        <v>0</v>
      </c>
      <c r="AJ609">
        <f t="shared" si="130"/>
        <v>0</v>
      </c>
      <c r="AK609" t="e">
        <f t="shared" si="131"/>
        <v>#VALUE!</v>
      </c>
      <c r="AL609">
        <f t="shared" si="132"/>
        <v>0</v>
      </c>
      <c r="AM609">
        <f t="shared" si="133"/>
        <v>0</v>
      </c>
      <c r="AN609">
        <f t="shared" si="134"/>
        <v>-25</v>
      </c>
      <c r="AO609">
        <f t="shared" si="135"/>
        <v>0</v>
      </c>
      <c r="AP609">
        <f t="shared" si="136"/>
        <v>0</v>
      </c>
      <c r="AQ609">
        <f t="shared" si="137"/>
        <v>0</v>
      </c>
      <c r="AR609">
        <f t="shared" si="138"/>
        <v>0</v>
      </c>
      <c r="AS609">
        <f t="shared" si="139"/>
        <v>0</v>
      </c>
      <c r="AT609">
        <f t="shared" si="140"/>
        <v>0</v>
      </c>
    </row>
    <row r="610" spans="1:46" x14ac:dyDescent="0.25">
      <c r="A610" s="1">
        <v>40808</v>
      </c>
      <c r="B610">
        <v>760</v>
      </c>
      <c r="C610">
        <v>780</v>
      </c>
      <c r="D610">
        <v>70</v>
      </c>
      <c r="E610">
        <v>75</v>
      </c>
      <c r="F610" t="s">
        <v>22</v>
      </c>
      <c r="G610">
        <v>1</v>
      </c>
      <c r="H610">
        <v>0</v>
      </c>
      <c r="I610">
        <v>25</v>
      </c>
      <c r="J610">
        <v>25</v>
      </c>
      <c r="K610">
        <v>25</v>
      </c>
      <c r="L610">
        <v>0</v>
      </c>
      <c r="M610">
        <v>0</v>
      </c>
      <c r="N610">
        <v>0</v>
      </c>
      <c r="O610">
        <v>0.25</v>
      </c>
      <c r="Q610" s="1">
        <v>42011</v>
      </c>
      <c r="R610">
        <v>760</v>
      </c>
      <c r="S610">
        <v>780</v>
      </c>
      <c r="T610">
        <v>70</v>
      </c>
      <c r="U610">
        <v>75</v>
      </c>
      <c r="V610" t="s">
        <v>22</v>
      </c>
      <c r="W610">
        <v>1</v>
      </c>
      <c r="X610">
        <v>0</v>
      </c>
      <c r="Z610">
        <v>25</v>
      </c>
      <c r="AA610">
        <v>25</v>
      </c>
      <c r="AB610">
        <v>0</v>
      </c>
      <c r="AC610">
        <v>0</v>
      </c>
      <c r="AD610">
        <v>0</v>
      </c>
      <c r="AE610">
        <v>0.25</v>
      </c>
      <c r="AG610">
        <f t="shared" si="127"/>
        <v>0</v>
      </c>
      <c r="AH610">
        <f t="shared" si="128"/>
        <v>0</v>
      </c>
      <c r="AI610">
        <f t="shared" si="129"/>
        <v>0</v>
      </c>
      <c r="AJ610">
        <f t="shared" si="130"/>
        <v>0</v>
      </c>
      <c r="AK610" t="e">
        <f t="shared" si="131"/>
        <v>#VALUE!</v>
      </c>
      <c r="AL610">
        <f t="shared" si="132"/>
        <v>0</v>
      </c>
      <c r="AM610">
        <f t="shared" si="133"/>
        <v>0</v>
      </c>
      <c r="AN610">
        <f t="shared" si="134"/>
        <v>-25</v>
      </c>
      <c r="AO610">
        <f t="shared" si="135"/>
        <v>0</v>
      </c>
      <c r="AP610">
        <f t="shared" si="136"/>
        <v>0</v>
      </c>
      <c r="AQ610">
        <f t="shared" si="137"/>
        <v>0</v>
      </c>
      <c r="AR610">
        <f t="shared" si="138"/>
        <v>0</v>
      </c>
      <c r="AS610">
        <f t="shared" si="139"/>
        <v>0</v>
      </c>
      <c r="AT610">
        <f t="shared" si="140"/>
        <v>0</v>
      </c>
    </row>
    <row r="611" spans="1:46" x14ac:dyDescent="0.25">
      <c r="A611" s="1">
        <v>40808</v>
      </c>
      <c r="B611">
        <v>760</v>
      </c>
      <c r="C611">
        <v>780</v>
      </c>
      <c r="D611">
        <v>70</v>
      </c>
      <c r="E611">
        <v>75</v>
      </c>
      <c r="F611" t="s">
        <v>22</v>
      </c>
      <c r="G611">
        <v>2</v>
      </c>
      <c r="H611">
        <v>0</v>
      </c>
      <c r="I611">
        <v>25</v>
      </c>
      <c r="J611">
        <v>25</v>
      </c>
      <c r="K611">
        <v>25</v>
      </c>
      <c r="L611">
        <v>0</v>
      </c>
      <c r="M611">
        <v>0</v>
      </c>
      <c r="N611">
        <v>100</v>
      </c>
      <c r="O611">
        <v>1.25</v>
      </c>
      <c r="Q611" s="1">
        <v>42011</v>
      </c>
      <c r="R611">
        <v>760</v>
      </c>
      <c r="S611">
        <v>780</v>
      </c>
      <c r="T611">
        <v>70</v>
      </c>
      <c r="U611">
        <v>75</v>
      </c>
      <c r="V611" t="s">
        <v>22</v>
      </c>
      <c r="W611">
        <v>2</v>
      </c>
      <c r="X611">
        <v>0</v>
      </c>
      <c r="Z611">
        <v>25</v>
      </c>
      <c r="AA611">
        <v>25</v>
      </c>
      <c r="AB611">
        <v>0</v>
      </c>
      <c r="AC611">
        <v>0</v>
      </c>
      <c r="AD611">
        <v>100</v>
      </c>
      <c r="AE611">
        <v>1.25</v>
      </c>
      <c r="AG611">
        <f t="shared" si="127"/>
        <v>0</v>
      </c>
      <c r="AH611">
        <f t="shared" si="128"/>
        <v>0</v>
      </c>
      <c r="AI611">
        <f t="shared" si="129"/>
        <v>0</v>
      </c>
      <c r="AJ611">
        <f t="shared" si="130"/>
        <v>0</v>
      </c>
      <c r="AK611" t="e">
        <f t="shared" si="131"/>
        <v>#VALUE!</v>
      </c>
      <c r="AL611">
        <f t="shared" si="132"/>
        <v>0</v>
      </c>
      <c r="AM611">
        <f t="shared" si="133"/>
        <v>0</v>
      </c>
      <c r="AN611">
        <f t="shared" si="134"/>
        <v>-25</v>
      </c>
      <c r="AO611">
        <f t="shared" si="135"/>
        <v>0</v>
      </c>
      <c r="AP611">
        <f t="shared" si="136"/>
        <v>0</v>
      </c>
      <c r="AQ611">
        <f t="shared" si="137"/>
        <v>0</v>
      </c>
      <c r="AR611">
        <f t="shared" si="138"/>
        <v>0</v>
      </c>
      <c r="AS611">
        <f t="shared" si="139"/>
        <v>0</v>
      </c>
      <c r="AT611">
        <f t="shared" si="140"/>
        <v>0</v>
      </c>
    </row>
    <row r="612" spans="1:46" x14ac:dyDescent="0.25">
      <c r="A612" s="1">
        <v>40808</v>
      </c>
      <c r="B612">
        <v>760</v>
      </c>
      <c r="C612">
        <v>780</v>
      </c>
      <c r="D612">
        <v>70</v>
      </c>
      <c r="E612">
        <v>75</v>
      </c>
      <c r="F612" t="s">
        <v>21</v>
      </c>
      <c r="G612">
        <v>-999</v>
      </c>
      <c r="H612">
        <v>0</v>
      </c>
      <c r="I612">
        <v>25</v>
      </c>
      <c r="J612">
        <v>25</v>
      </c>
      <c r="K612">
        <v>25</v>
      </c>
      <c r="L612">
        <v>0</v>
      </c>
      <c r="M612">
        <v>175</v>
      </c>
      <c r="N612">
        <v>0</v>
      </c>
      <c r="O612">
        <v>2</v>
      </c>
      <c r="Q612" s="1">
        <v>42011</v>
      </c>
      <c r="R612">
        <v>760</v>
      </c>
      <c r="S612">
        <v>780</v>
      </c>
      <c r="T612">
        <v>70</v>
      </c>
      <c r="U612">
        <v>75</v>
      </c>
      <c r="V612" t="s">
        <v>23</v>
      </c>
      <c r="W612">
        <v>-999</v>
      </c>
      <c r="X612">
        <v>0</v>
      </c>
      <c r="Z612">
        <v>25</v>
      </c>
      <c r="AA612">
        <v>25</v>
      </c>
      <c r="AB612">
        <v>0</v>
      </c>
      <c r="AC612">
        <v>0</v>
      </c>
      <c r="AD612">
        <v>0</v>
      </c>
      <c r="AE612">
        <v>0.25</v>
      </c>
      <c r="AG612">
        <f t="shared" si="127"/>
        <v>0</v>
      </c>
      <c r="AH612">
        <f t="shared" si="128"/>
        <v>0</v>
      </c>
      <c r="AI612">
        <f t="shared" si="129"/>
        <v>0</v>
      </c>
      <c r="AJ612">
        <f t="shared" si="130"/>
        <v>0</v>
      </c>
      <c r="AK612" t="e">
        <f t="shared" si="131"/>
        <v>#VALUE!</v>
      </c>
      <c r="AL612">
        <f t="shared" si="132"/>
        <v>0</v>
      </c>
      <c r="AM612">
        <f t="shared" si="133"/>
        <v>0</v>
      </c>
      <c r="AN612">
        <f t="shared" si="134"/>
        <v>-25</v>
      </c>
      <c r="AO612">
        <f t="shared" si="135"/>
        <v>0</v>
      </c>
      <c r="AP612">
        <f t="shared" si="136"/>
        <v>0</v>
      </c>
      <c r="AQ612">
        <f t="shared" si="137"/>
        <v>0</v>
      </c>
      <c r="AR612">
        <f t="shared" si="138"/>
        <v>-175</v>
      </c>
      <c r="AS612">
        <f t="shared" si="139"/>
        <v>0</v>
      </c>
      <c r="AT612">
        <f t="shared" si="140"/>
        <v>-1.75</v>
      </c>
    </row>
    <row r="613" spans="1:46" x14ac:dyDescent="0.25">
      <c r="A613" s="1">
        <v>40808</v>
      </c>
      <c r="B613">
        <v>760</v>
      </c>
      <c r="C613">
        <v>780</v>
      </c>
      <c r="D613">
        <v>70</v>
      </c>
      <c r="E613">
        <v>75</v>
      </c>
      <c r="F613" t="s">
        <v>21</v>
      </c>
      <c r="G613">
        <v>4</v>
      </c>
      <c r="H613">
        <v>0</v>
      </c>
      <c r="I613">
        <v>25</v>
      </c>
      <c r="J613">
        <v>25</v>
      </c>
      <c r="K613">
        <v>25</v>
      </c>
      <c r="L613">
        <v>0</v>
      </c>
      <c r="M613">
        <v>175</v>
      </c>
      <c r="N613">
        <v>100</v>
      </c>
      <c r="O613">
        <v>3</v>
      </c>
      <c r="Q613" s="1">
        <v>42011</v>
      </c>
      <c r="R613">
        <v>760</v>
      </c>
      <c r="S613">
        <v>780</v>
      </c>
      <c r="T613">
        <v>70</v>
      </c>
      <c r="U613">
        <v>75</v>
      </c>
      <c r="V613" t="s">
        <v>23</v>
      </c>
      <c r="W613">
        <v>4</v>
      </c>
      <c r="X613">
        <v>0</v>
      </c>
      <c r="Z613">
        <v>25</v>
      </c>
      <c r="AA613">
        <v>25</v>
      </c>
      <c r="AB613">
        <v>0</v>
      </c>
      <c r="AC613">
        <v>0</v>
      </c>
      <c r="AD613">
        <v>100</v>
      </c>
      <c r="AE613">
        <v>1.25</v>
      </c>
      <c r="AG613">
        <f t="shared" si="127"/>
        <v>0</v>
      </c>
      <c r="AH613">
        <f t="shared" si="128"/>
        <v>0</v>
      </c>
      <c r="AI613">
        <f t="shared" si="129"/>
        <v>0</v>
      </c>
      <c r="AJ613">
        <f t="shared" si="130"/>
        <v>0</v>
      </c>
      <c r="AK613" t="e">
        <f t="shared" si="131"/>
        <v>#VALUE!</v>
      </c>
      <c r="AL613">
        <f t="shared" si="132"/>
        <v>0</v>
      </c>
      <c r="AM613">
        <f t="shared" si="133"/>
        <v>0</v>
      </c>
      <c r="AN613">
        <f t="shared" si="134"/>
        <v>-25</v>
      </c>
      <c r="AO613">
        <f t="shared" si="135"/>
        <v>0</v>
      </c>
      <c r="AP613">
        <f t="shared" si="136"/>
        <v>0</v>
      </c>
      <c r="AQ613">
        <f t="shared" si="137"/>
        <v>0</v>
      </c>
      <c r="AR613">
        <f t="shared" si="138"/>
        <v>-175</v>
      </c>
      <c r="AS613">
        <f t="shared" si="139"/>
        <v>0</v>
      </c>
      <c r="AT613">
        <f t="shared" si="140"/>
        <v>-1.75</v>
      </c>
    </row>
    <row r="614" spans="1:46" x14ac:dyDescent="0.25">
      <c r="A614" s="1">
        <v>40808</v>
      </c>
      <c r="B614">
        <v>760</v>
      </c>
      <c r="C614">
        <v>780</v>
      </c>
      <c r="D614">
        <v>70</v>
      </c>
      <c r="E614">
        <v>75</v>
      </c>
      <c r="F614" t="s">
        <v>21</v>
      </c>
      <c r="G614">
        <v>3</v>
      </c>
      <c r="H614">
        <v>0</v>
      </c>
      <c r="I614">
        <v>25</v>
      </c>
      <c r="J614">
        <v>25</v>
      </c>
      <c r="K614">
        <v>25</v>
      </c>
      <c r="L614">
        <v>0</v>
      </c>
      <c r="M614">
        <v>175</v>
      </c>
      <c r="N614">
        <v>100</v>
      </c>
      <c r="O614">
        <v>3</v>
      </c>
      <c r="Q614" s="1">
        <v>42011</v>
      </c>
      <c r="R614">
        <v>760</v>
      </c>
      <c r="S614">
        <v>780</v>
      </c>
      <c r="T614">
        <v>70</v>
      </c>
      <c r="U614">
        <v>75</v>
      </c>
      <c r="V614" t="s">
        <v>23</v>
      </c>
      <c r="W614">
        <v>3</v>
      </c>
      <c r="X614">
        <v>0</v>
      </c>
      <c r="Z614">
        <v>25</v>
      </c>
      <c r="AA614">
        <v>25</v>
      </c>
      <c r="AB614">
        <v>0</v>
      </c>
      <c r="AC614">
        <v>0</v>
      </c>
      <c r="AD614">
        <v>100</v>
      </c>
      <c r="AE614">
        <v>1.25</v>
      </c>
      <c r="AG614">
        <f t="shared" si="127"/>
        <v>0</v>
      </c>
      <c r="AH614">
        <f t="shared" si="128"/>
        <v>0</v>
      </c>
      <c r="AI614">
        <f t="shared" si="129"/>
        <v>0</v>
      </c>
      <c r="AJ614">
        <f t="shared" si="130"/>
        <v>0</v>
      </c>
      <c r="AK614" t="e">
        <f t="shared" si="131"/>
        <v>#VALUE!</v>
      </c>
      <c r="AL614">
        <f t="shared" si="132"/>
        <v>0</v>
      </c>
      <c r="AM614">
        <f t="shared" si="133"/>
        <v>0</v>
      </c>
      <c r="AN614">
        <f t="shared" si="134"/>
        <v>-25</v>
      </c>
      <c r="AO614">
        <f t="shared" si="135"/>
        <v>0</v>
      </c>
      <c r="AP614">
        <f t="shared" si="136"/>
        <v>0</v>
      </c>
      <c r="AQ614">
        <f t="shared" si="137"/>
        <v>0</v>
      </c>
      <c r="AR614">
        <f t="shared" si="138"/>
        <v>-175</v>
      </c>
      <c r="AS614">
        <f t="shared" si="139"/>
        <v>0</v>
      </c>
      <c r="AT614">
        <f t="shared" si="140"/>
        <v>-1.75</v>
      </c>
    </row>
    <row r="615" spans="1:46" x14ac:dyDescent="0.25">
      <c r="A615" s="1">
        <v>40808</v>
      </c>
      <c r="B615">
        <v>760</v>
      </c>
      <c r="C615">
        <v>780</v>
      </c>
      <c r="D615">
        <v>70</v>
      </c>
      <c r="E615">
        <v>75</v>
      </c>
      <c r="F615" t="s">
        <v>21</v>
      </c>
      <c r="G615">
        <v>1</v>
      </c>
      <c r="H615">
        <v>0</v>
      </c>
      <c r="I615">
        <v>25</v>
      </c>
      <c r="J615">
        <v>25</v>
      </c>
      <c r="K615">
        <v>25</v>
      </c>
      <c r="L615">
        <v>0</v>
      </c>
      <c r="M615">
        <v>175</v>
      </c>
      <c r="N615">
        <v>0</v>
      </c>
      <c r="O615">
        <v>2</v>
      </c>
      <c r="Q615" s="1">
        <v>42011</v>
      </c>
      <c r="R615">
        <v>760</v>
      </c>
      <c r="S615">
        <v>780</v>
      </c>
      <c r="T615">
        <v>70</v>
      </c>
      <c r="U615">
        <v>75</v>
      </c>
      <c r="V615" t="s">
        <v>23</v>
      </c>
      <c r="W615">
        <v>1</v>
      </c>
      <c r="X615">
        <v>0</v>
      </c>
      <c r="Z615">
        <v>25</v>
      </c>
      <c r="AA615">
        <v>25</v>
      </c>
      <c r="AB615">
        <v>0</v>
      </c>
      <c r="AC615">
        <v>0</v>
      </c>
      <c r="AD615">
        <v>0</v>
      </c>
      <c r="AE615">
        <v>0.25</v>
      </c>
      <c r="AG615">
        <f t="shared" si="127"/>
        <v>0</v>
      </c>
      <c r="AH615">
        <f t="shared" si="128"/>
        <v>0</v>
      </c>
      <c r="AI615">
        <f t="shared" si="129"/>
        <v>0</v>
      </c>
      <c r="AJ615">
        <f t="shared" si="130"/>
        <v>0</v>
      </c>
      <c r="AK615" t="e">
        <f t="shared" si="131"/>
        <v>#VALUE!</v>
      </c>
      <c r="AL615">
        <f t="shared" si="132"/>
        <v>0</v>
      </c>
      <c r="AM615">
        <f t="shared" si="133"/>
        <v>0</v>
      </c>
      <c r="AN615">
        <f t="shared" si="134"/>
        <v>-25</v>
      </c>
      <c r="AO615">
        <f t="shared" si="135"/>
        <v>0</v>
      </c>
      <c r="AP615">
        <f t="shared" si="136"/>
        <v>0</v>
      </c>
      <c r="AQ615">
        <f t="shared" si="137"/>
        <v>0</v>
      </c>
      <c r="AR615">
        <f t="shared" si="138"/>
        <v>-175</v>
      </c>
      <c r="AS615">
        <f t="shared" si="139"/>
        <v>0</v>
      </c>
      <c r="AT615">
        <f t="shared" si="140"/>
        <v>-1.75</v>
      </c>
    </row>
    <row r="616" spans="1:46" x14ac:dyDescent="0.25">
      <c r="A616" s="1">
        <v>40808</v>
      </c>
      <c r="B616">
        <v>760</v>
      </c>
      <c r="C616">
        <v>780</v>
      </c>
      <c r="D616">
        <v>70</v>
      </c>
      <c r="E616">
        <v>75</v>
      </c>
      <c r="F616" t="s">
        <v>21</v>
      </c>
      <c r="G616">
        <v>2</v>
      </c>
      <c r="H616">
        <v>0</v>
      </c>
      <c r="I616">
        <v>25</v>
      </c>
      <c r="J616">
        <v>25</v>
      </c>
      <c r="K616">
        <v>25</v>
      </c>
      <c r="L616">
        <v>0</v>
      </c>
      <c r="M616">
        <v>175</v>
      </c>
      <c r="N616">
        <v>100</v>
      </c>
      <c r="O616">
        <v>3</v>
      </c>
      <c r="Q616" s="1">
        <v>42011</v>
      </c>
      <c r="R616">
        <v>760</v>
      </c>
      <c r="S616">
        <v>780</v>
      </c>
      <c r="T616">
        <v>70</v>
      </c>
      <c r="U616">
        <v>75</v>
      </c>
      <c r="V616" t="s">
        <v>23</v>
      </c>
      <c r="W616">
        <v>2</v>
      </c>
      <c r="X616">
        <v>0</v>
      </c>
      <c r="Z616">
        <v>25</v>
      </c>
      <c r="AA616">
        <v>25</v>
      </c>
      <c r="AB616">
        <v>0</v>
      </c>
      <c r="AC616">
        <v>0</v>
      </c>
      <c r="AD616">
        <v>100</v>
      </c>
      <c r="AE616">
        <v>1.25</v>
      </c>
      <c r="AG616">
        <f t="shared" si="127"/>
        <v>0</v>
      </c>
      <c r="AH616">
        <f t="shared" si="128"/>
        <v>0</v>
      </c>
      <c r="AI616">
        <f t="shared" si="129"/>
        <v>0</v>
      </c>
      <c r="AJ616">
        <f t="shared" si="130"/>
        <v>0</v>
      </c>
      <c r="AK616" t="e">
        <f t="shared" si="131"/>
        <v>#VALUE!</v>
      </c>
      <c r="AL616">
        <f t="shared" si="132"/>
        <v>0</v>
      </c>
      <c r="AM616">
        <f t="shared" si="133"/>
        <v>0</v>
      </c>
      <c r="AN616">
        <f t="shared" si="134"/>
        <v>-25</v>
      </c>
      <c r="AO616">
        <f t="shared" si="135"/>
        <v>0</v>
      </c>
      <c r="AP616">
        <f t="shared" si="136"/>
        <v>0</v>
      </c>
      <c r="AQ616">
        <f t="shared" si="137"/>
        <v>0</v>
      </c>
      <c r="AR616">
        <f t="shared" si="138"/>
        <v>-175</v>
      </c>
      <c r="AS616">
        <f t="shared" si="139"/>
        <v>0</v>
      </c>
      <c r="AT616">
        <f t="shared" si="140"/>
        <v>-1.75</v>
      </c>
    </row>
    <row r="617" spans="1:46" x14ac:dyDescent="0.25">
      <c r="A617" s="1">
        <v>40808</v>
      </c>
      <c r="B617">
        <v>760</v>
      </c>
      <c r="C617">
        <v>780</v>
      </c>
      <c r="D617">
        <v>70</v>
      </c>
      <c r="E617">
        <v>75</v>
      </c>
      <c r="F617" t="s">
        <v>20</v>
      </c>
      <c r="G617">
        <v>-999</v>
      </c>
      <c r="H617">
        <v>0</v>
      </c>
      <c r="I617">
        <v>25</v>
      </c>
      <c r="J617">
        <v>25</v>
      </c>
      <c r="K617">
        <v>25</v>
      </c>
      <c r="L617">
        <v>0</v>
      </c>
      <c r="M617">
        <v>0</v>
      </c>
      <c r="N617">
        <v>0</v>
      </c>
      <c r="O617">
        <v>0.25</v>
      </c>
      <c r="Q617" s="1">
        <v>42011</v>
      </c>
      <c r="R617">
        <v>760</v>
      </c>
      <c r="S617">
        <v>780</v>
      </c>
      <c r="T617">
        <v>70</v>
      </c>
      <c r="U617">
        <v>75</v>
      </c>
      <c r="V617" t="s">
        <v>20</v>
      </c>
      <c r="W617">
        <v>-999</v>
      </c>
      <c r="X617">
        <v>0</v>
      </c>
      <c r="Z617">
        <v>25</v>
      </c>
      <c r="AA617">
        <v>25</v>
      </c>
      <c r="AB617">
        <v>0</v>
      </c>
      <c r="AC617">
        <v>0</v>
      </c>
      <c r="AD617">
        <v>0</v>
      </c>
      <c r="AE617">
        <v>0.25</v>
      </c>
      <c r="AG617">
        <f t="shared" si="127"/>
        <v>0</v>
      </c>
      <c r="AH617">
        <f t="shared" si="128"/>
        <v>0</v>
      </c>
      <c r="AI617">
        <f t="shared" si="129"/>
        <v>0</v>
      </c>
      <c r="AJ617">
        <f t="shared" si="130"/>
        <v>0</v>
      </c>
      <c r="AK617" t="e">
        <f t="shared" si="131"/>
        <v>#VALUE!</v>
      </c>
      <c r="AL617">
        <f t="shared" si="132"/>
        <v>0</v>
      </c>
      <c r="AM617">
        <f t="shared" si="133"/>
        <v>0</v>
      </c>
      <c r="AN617">
        <f t="shared" si="134"/>
        <v>-25</v>
      </c>
      <c r="AO617">
        <f t="shared" si="135"/>
        <v>0</v>
      </c>
      <c r="AP617">
        <f t="shared" si="136"/>
        <v>0</v>
      </c>
      <c r="AQ617">
        <f t="shared" si="137"/>
        <v>0</v>
      </c>
      <c r="AR617">
        <f t="shared" si="138"/>
        <v>0</v>
      </c>
      <c r="AS617">
        <f t="shared" si="139"/>
        <v>0</v>
      </c>
      <c r="AT617">
        <f t="shared" si="140"/>
        <v>0</v>
      </c>
    </row>
    <row r="618" spans="1:46" x14ac:dyDescent="0.25">
      <c r="A618" s="1">
        <v>40808</v>
      </c>
      <c r="B618">
        <v>760</v>
      </c>
      <c r="C618">
        <v>780</v>
      </c>
      <c r="D618">
        <v>70</v>
      </c>
      <c r="E618">
        <v>75</v>
      </c>
      <c r="F618" t="s">
        <v>20</v>
      </c>
      <c r="G618">
        <v>4</v>
      </c>
      <c r="H618">
        <v>0</v>
      </c>
      <c r="I618">
        <v>25</v>
      </c>
      <c r="J618">
        <v>25</v>
      </c>
      <c r="K618">
        <v>25</v>
      </c>
      <c r="L618">
        <v>0</v>
      </c>
      <c r="M618">
        <v>0</v>
      </c>
      <c r="N618">
        <v>100</v>
      </c>
      <c r="O618">
        <v>1.25</v>
      </c>
      <c r="Q618" s="1">
        <v>42011</v>
      </c>
      <c r="R618">
        <v>760</v>
      </c>
      <c r="S618">
        <v>780</v>
      </c>
      <c r="T618">
        <v>70</v>
      </c>
      <c r="U618">
        <v>75</v>
      </c>
      <c r="V618" t="s">
        <v>20</v>
      </c>
      <c r="W618">
        <v>4</v>
      </c>
      <c r="X618">
        <v>0</v>
      </c>
      <c r="Z618">
        <v>25</v>
      </c>
      <c r="AA618">
        <v>25</v>
      </c>
      <c r="AB618">
        <v>0</v>
      </c>
      <c r="AC618">
        <v>0</v>
      </c>
      <c r="AD618">
        <v>100</v>
      </c>
      <c r="AE618">
        <v>1.25</v>
      </c>
      <c r="AG618">
        <f t="shared" si="127"/>
        <v>0</v>
      </c>
      <c r="AH618">
        <f t="shared" si="128"/>
        <v>0</v>
      </c>
      <c r="AI618">
        <f t="shared" si="129"/>
        <v>0</v>
      </c>
      <c r="AJ618">
        <f t="shared" si="130"/>
        <v>0</v>
      </c>
      <c r="AK618" t="e">
        <f t="shared" si="131"/>
        <v>#VALUE!</v>
      </c>
      <c r="AL618">
        <f t="shared" si="132"/>
        <v>0</v>
      </c>
      <c r="AM618">
        <f t="shared" si="133"/>
        <v>0</v>
      </c>
      <c r="AN618">
        <f t="shared" si="134"/>
        <v>-25</v>
      </c>
      <c r="AO618">
        <f t="shared" si="135"/>
        <v>0</v>
      </c>
      <c r="AP618">
        <f t="shared" si="136"/>
        <v>0</v>
      </c>
      <c r="AQ618">
        <f t="shared" si="137"/>
        <v>0</v>
      </c>
      <c r="AR618">
        <f t="shared" si="138"/>
        <v>0</v>
      </c>
      <c r="AS618">
        <f t="shared" si="139"/>
        <v>0</v>
      </c>
      <c r="AT618">
        <f t="shared" si="140"/>
        <v>0</v>
      </c>
    </row>
    <row r="619" spans="1:46" x14ac:dyDescent="0.25">
      <c r="A619" s="1">
        <v>40808</v>
      </c>
      <c r="B619">
        <v>760</v>
      </c>
      <c r="C619">
        <v>780</v>
      </c>
      <c r="D619">
        <v>70</v>
      </c>
      <c r="E619">
        <v>75</v>
      </c>
      <c r="F619" t="s">
        <v>20</v>
      </c>
      <c r="G619">
        <v>3</v>
      </c>
      <c r="H619">
        <v>0</v>
      </c>
      <c r="I619">
        <v>25</v>
      </c>
      <c r="J619">
        <v>25</v>
      </c>
      <c r="K619">
        <v>25</v>
      </c>
      <c r="L619">
        <v>0</v>
      </c>
      <c r="M619">
        <v>0</v>
      </c>
      <c r="N619">
        <v>100</v>
      </c>
      <c r="O619">
        <v>1.25</v>
      </c>
      <c r="Q619" s="1">
        <v>42011</v>
      </c>
      <c r="R619">
        <v>760</v>
      </c>
      <c r="S619">
        <v>780</v>
      </c>
      <c r="T619">
        <v>70</v>
      </c>
      <c r="U619">
        <v>75</v>
      </c>
      <c r="V619" t="s">
        <v>20</v>
      </c>
      <c r="W619">
        <v>3</v>
      </c>
      <c r="X619">
        <v>0</v>
      </c>
      <c r="Z619">
        <v>25</v>
      </c>
      <c r="AA619">
        <v>25</v>
      </c>
      <c r="AB619">
        <v>0</v>
      </c>
      <c r="AC619">
        <v>0</v>
      </c>
      <c r="AD619">
        <v>100</v>
      </c>
      <c r="AE619">
        <v>1.25</v>
      </c>
      <c r="AG619">
        <f t="shared" si="127"/>
        <v>0</v>
      </c>
      <c r="AH619">
        <f t="shared" si="128"/>
        <v>0</v>
      </c>
      <c r="AI619">
        <f t="shared" si="129"/>
        <v>0</v>
      </c>
      <c r="AJ619">
        <f t="shared" si="130"/>
        <v>0</v>
      </c>
      <c r="AK619" t="e">
        <f t="shared" si="131"/>
        <v>#VALUE!</v>
      </c>
      <c r="AL619">
        <f t="shared" si="132"/>
        <v>0</v>
      </c>
      <c r="AM619">
        <f t="shared" si="133"/>
        <v>0</v>
      </c>
      <c r="AN619">
        <f t="shared" si="134"/>
        <v>-25</v>
      </c>
      <c r="AO619">
        <f t="shared" si="135"/>
        <v>0</v>
      </c>
      <c r="AP619">
        <f t="shared" si="136"/>
        <v>0</v>
      </c>
      <c r="AQ619">
        <f t="shared" si="137"/>
        <v>0</v>
      </c>
      <c r="AR619">
        <f t="shared" si="138"/>
        <v>0</v>
      </c>
      <c r="AS619">
        <f t="shared" si="139"/>
        <v>0</v>
      </c>
      <c r="AT619">
        <f t="shared" si="140"/>
        <v>0</v>
      </c>
    </row>
    <row r="620" spans="1:46" x14ac:dyDescent="0.25">
      <c r="A620" s="1">
        <v>40808</v>
      </c>
      <c r="B620">
        <v>760</v>
      </c>
      <c r="C620">
        <v>780</v>
      </c>
      <c r="D620">
        <v>70</v>
      </c>
      <c r="E620">
        <v>75</v>
      </c>
      <c r="F620" t="s">
        <v>20</v>
      </c>
      <c r="G620">
        <v>1</v>
      </c>
      <c r="H620">
        <v>0</v>
      </c>
      <c r="I620">
        <v>25</v>
      </c>
      <c r="J620">
        <v>25</v>
      </c>
      <c r="K620">
        <v>25</v>
      </c>
      <c r="L620">
        <v>0</v>
      </c>
      <c r="M620">
        <v>0</v>
      </c>
      <c r="N620">
        <v>0</v>
      </c>
      <c r="O620">
        <v>0.25</v>
      </c>
      <c r="Q620" s="1">
        <v>42011</v>
      </c>
      <c r="R620">
        <v>760</v>
      </c>
      <c r="S620">
        <v>780</v>
      </c>
      <c r="T620">
        <v>70</v>
      </c>
      <c r="U620">
        <v>75</v>
      </c>
      <c r="V620" t="s">
        <v>20</v>
      </c>
      <c r="W620">
        <v>1</v>
      </c>
      <c r="X620">
        <v>0</v>
      </c>
      <c r="Z620">
        <v>25</v>
      </c>
      <c r="AA620">
        <v>25</v>
      </c>
      <c r="AB620">
        <v>0</v>
      </c>
      <c r="AC620">
        <v>0</v>
      </c>
      <c r="AD620">
        <v>0</v>
      </c>
      <c r="AE620">
        <v>0.25</v>
      </c>
      <c r="AG620">
        <f t="shared" si="127"/>
        <v>0</v>
      </c>
      <c r="AH620">
        <f t="shared" si="128"/>
        <v>0</v>
      </c>
      <c r="AI620">
        <f t="shared" si="129"/>
        <v>0</v>
      </c>
      <c r="AJ620">
        <f t="shared" si="130"/>
        <v>0</v>
      </c>
      <c r="AK620" t="e">
        <f t="shared" si="131"/>
        <v>#VALUE!</v>
      </c>
      <c r="AL620">
        <f t="shared" si="132"/>
        <v>0</v>
      </c>
      <c r="AM620">
        <f t="shared" si="133"/>
        <v>0</v>
      </c>
      <c r="AN620">
        <f t="shared" si="134"/>
        <v>-25</v>
      </c>
      <c r="AO620">
        <f t="shared" si="135"/>
        <v>0</v>
      </c>
      <c r="AP620">
        <f t="shared" si="136"/>
        <v>0</v>
      </c>
      <c r="AQ620">
        <f t="shared" si="137"/>
        <v>0</v>
      </c>
      <c r="AR620">
        <f t="shared" si="138"/>
        <v>0</v>
      </c>
      <c r="AS620">
        <f t="shared" si="139"/>
        <v>0</v>
      </c>
      <c r="AT620">
        <f t="shared" si="140"/>
        <v>0</v>
      </c>
    </row>
    <row r="621" spans="1:46" x14ac:dyDescent="0.25">
      <c r="A621" s="1">
        <v>40808</v>
      </c>
      <c r="B621">
        <v>760</v>
      </c>
      <c r="C621">
        <v>780</v>
      </c>
      <c r="D621">
        <v>70</v>
      </c>
      <c r="E621">
        <v>75</v>
      </c>
      <c r="F621" t="s">
        <v>20</v>
      </c>
      <c r="G621">
        <v>2</v>
      </c>
      <c r="H621">
        <v>0</v>
      </c>
      <c r="I621">
        <v>25</v>
      </c>
      <c r="J621">
        <v>25</v>
      </c>
      <c r="K621">
        <v>25</v>
      </c>
      <c r="L621">
        <v>0</v>
      </c>
      <c r="M621">
        <v>0</v>
      </c>
      <c r="N621">
        <v>100</v>
      </c>
      <c r="O621">
        <v>1.25</v>
      </c>
      <c r="Q621" s="1">
        <v>42011</v>
      </c>
      <c r="R621">
        <v>760</v>
      </c>
      <c r="S621">
        <v>780</v>
      </c>
      <c r="T621">
        <v>70</v>
      </c>
      <c r="U621">
        <v>75</v>
      </c>
      <c r="V621" t="s">
        <v>20</v>
      </c>
      <c r="W621">
        <v>2</v>
      </c>
      <c r="X621">
        <v>0</v>
      </c>
      <c r="Z621">
        <v>25</v>
      </c>
      <c r="AA621">
        <v>25</v>
      </c>
      <c r="AB621">
        <v>0</v>
      </c>
      <c r="AC621">
        <v>0</v>
      </c>
      <c r="AD621">
        <v>100</v>
      </c>
      <c r="AE621">
        <v>1.25</v>
      </c>
      <c r="AG621">
        <f t="shared" si="127"/>
        <v>0</v>
      </c>
      <c r="AH621">
        <f t="shared" si="128"/>
        <v>0</v>
      </c>
      <c r="AI621">
        <f t="shared" si="129"/>
        <v>0</v>
      </c>
      <c r="AJ621">
        <f t="shared" si="130"/>
        <v>0</v>
      </c>
      <c r="AK621" t="e">
        <f t="shared" si="131"/>
        <v>#VALUE!</v>
      </c>
      <c r="AL621">
        <f t="shared" si="132"/>
        <v>0</v>
      </c>
      <c r="AM621">
        <f t="shared" si="133"/>
        <v>0</v>
      </c>
      <c r="AN621">
        <f t="shared" si="134"/>
        <v>-25</v>
      </c>
      <c r="AO621">
        <f t="shared" si="135"/>
        <v>0</v>
      </c>
      <c r="AP621">
        <f t="shared" si="136"/>
        <v>0</v>
      </c>
      <c r="AQ621">
        <f t="shared" si="137"/>
        <v>0</v>
      </c>
      <c r="AR621">
        <f t="shared" si="138"/>
        <v>0</v>
      </c>
      <c r="AS621">
        <f t="shared" si="139"/>
        <v>0</v>
      </c>
      <c r="AT621">
        <f t="shared" si="140"/>
        <v>0</v>
      </c>
    </row>
    <row r="622" spans="1:46" x14ac:dyDescent="0.25">
      <c r="A622" s="1">
        <v>40808</v>
      </c>
      <c r="B622">
        <v>780</v>
      </c>
      <c r="C622">
        <v>800</v>
      </c>
      <c r="D622">
        <v>70</v>
      </c>
      <c r="E622">
        <v>75</v>
      </c>
      <c r="F622" t="s">
        <v>23</v>
      </c>
      <c r="G622">
        <v>4</v>
      </c>
      <c r="H622">
        <v>0</v>
      </c>
      <c r="I622">
        <v>25</v>
      </c>
      <c r="J622">
        <v>25</v>
      </c>
      <c r="K622">
        <v>25</v>
      </c>
      <c r="L622">
        <v>0</v>
      </c>
      <c r="M622">
        <v>0</v>
      </c>
      <c r="N622">
        <v>100</v>
      </c>
      <c r="O622">
        <v>1.25</v>
      </c>
      <c r="Q622" s="1">
        <v>42011</v>
      </c>
      <c r="R622">
        <v>780</v>
      </c>
      <c r="S622">
        <v>800</v>
      </c>
      <c r="T622">
        <v>70</v>
      </c>
      <c r="U622">
        <v>75</v>
      </c>
      <c r="V622" t="s">
        <v>21</v>
      </c>
      <c r="W622">
        <v>4</v>
      </c>
      <c r="X622">
        <v>0</v>
      </c>
      <c r="Z622">
        <v>25</v>
      </c>
      <c r="AA622">
        <v>25</v>
      </c>
      <c r="AB622">
        <v>0</v>
      </c>
      <c r="AC622">
        <v>175</v>
      </c>
      <c r="AD622">
        <v>100</v>
      </c>
      <c r="AE622">
        <v>3</v>
      </c>
      <c r="AG622">
        <f t="shared" si="127"/>
        <v>0</v>
      </c>
      <c r="AH622">
        <f t="shared" si="128"/>
        <v>0</v>
      </c>
      <c r="AI622">
        <f t="shared" si="129"/>
        <v>0</v>
      </c>
      <c r="AJ622">
        <f t="shared" si="130"/>
        <v>0</v>
      </c>
      <c r="AK622" t="e">
        <f t="shared" si="131"/>
        <v>#VALUE!</v>
      </c>
      <c r="AL622">
        <f t="shared" si="132"/>
        <v>0</v>
      </c>
      <c r="AM622">
        <f t="shared" si="133"/>
        <v>0</v>
      </c>
      <c r="AN622">
        <f t="shared" si="134"/>
        <v>-25</v>
      </c>
      <c r="AO622">
        <f t="shared" si="135"/>
        <v>0</v>
      </c>
      <c r="AP622">
        <f t="shared" si="136"/>
        <v>0</v>
      </c>
      <c r="AQ622">
        <f t="shared" si="137"/>
        <v>0</v>
      </c>
      <c r="AR622">
        <f t="shared" si="138"/>
        <v>175</v>
      </c>
      <c r="AS622">
        <f t="shared" si="139"/>
        <v>0</v>
      </c>
      <c r="AT622">
        <f t="shared" si="140"/>
        <v>1.75</v>
      </c>
    </row>
    <row r="623" spans="1:46" x14ac:dyDescent="0.25">
      <c r="A623" s="1">
        <v>40808</v>
      </c>
      <c r="B623">
        <v>780</v>
      </c>
      <c r="C623">
        <v>800</v>
      </c>
      <c r="D623">
        <v>70</v>
      </c>
      <c r="E623">
        <v>75</v>
      </c>
      <c r="F623" t="s">
        <v>23</v>
      </c>
      <c r="G623">
        <v>-999</v>
      </c>
      <c r="H623">
        <v>0</v>
      </c>
      <c r="I623">
        <v>25</v>
      </c>
      <c r="J623">
        <v>25</v>
      </c>
      <c r="K623">
        <v>25</v>
      </c>
      <c r="L623">
        <v>0</v>
      </c>
      <c r="M623">
        <v>0</v>
      </c>
      <c r="N623">
        <v>0</v>
      </c>
      <c r="O623">
        <v>0.25</v>
      </c>
      <c r="Q623" s="1">
        <v>42011</v>
      </c>
      <c r="R623">
        <v>780</v>
      </c>
      <c r="S623">
        <v>800</v>
      </c>
      <c r="T623">
        <v>70</v>
      </c>
      <c r="U623">
        <v>75</v>
      </c>
      <c r="V623" t="s">
        <v>21</v>
      </c>
      <c r="W623">
        <v>-999</v>
      </c>
      <c r="X623">
        <v>0</v>
      </c>
      <c r="Z623">
        <v>25</v>
      </c>
      <c r="AA623">
        <v>25</v>
      </c>
      <c r="AB623">
        <v>0</v>
      </c>
      <c r="AC623">
        <v>175</v>
      </c>
      <c r="AD623">
        <v>0</v>
      </c>
      <c r="AE623">
        <v>2</v>
      </c>
      <c r="AG623">
        <f t="shared" si="127"/>
        <v>0</v>
      </c>
      <c r="AH623">
        <f t="shared" si="128"/>
        <v>0</v>
      </c>
      <c r="AI623">
        <f t="shared" si="129"/>
        <v>0</v>
      </c>
      <c r="AJ623">
        <f t="shared" si="130"/>
        <v>0</v>
      </c>
      <c r="AK623" t="e">
        <f t="shared" si="131"/>
        <v>#VALUE!</v>
      </c>
      <c r="AL623">
        <f t="shared" si="132"/>
        <v>0</v>
      </c>
      <c r="AM623">
        <f t="shared" si="133"/>
        <v>0</v>
      </c>
      <c r="AN623">
        <f t="shared" si="134"/>
        <v>-25</v>
      </c>
      <c r="AO623">
        <f t="shared" si="135"/>
        <v>0</v>
      </c>
      <c r="AP623">
        <f t="shared" si="136"/>
        <v>0</v>
      </c>
      <c r="AQ623">
        <f t="shared" si="137"/>
        <v>0</v>
      </c>
      <c r="AR623">
        <f t="shared" si="138"/>
        <v>175</v>
      </c>
      <c r="AS623">
        <f t="shared" si="139"/>
        <v>0</v>
      </c>
      <c r="AT623">
        <f t="shared" si="140"/>
        <v>1.75</v>
      </c>
    </row>
    <row r="624" spans="1:46" x14ac:dyDescent="0.25">
      <c r="A624" s="1">
        <v>40808</v>
      </c>
      <c r="B624">
        <v>780</v>
      </c>
      <c r="C624">
        <v>800</v>
      </c>
      <c r="D624">
        <v>70</v>
      </c>
      <c r="E624">
        <v>75</v>
      </c>
      <c r="F624" t="s">
        <v>23</v>
      </c>
      <c r="G624">
        <v>1</v>
      </c>
      <c r="H624">
        <v>0</v>
      </c>
      <c r="I624">
        <v>25</v>
      </c>
      <c r="J624">
        <v>25</v>
      </c>
      <c r="K624">
        <v>25</v>
      </c>
      <c r="L624">
        <v>0</v>
      </c>
      <c r="M624">
        <v>0</v>
      </c>
      <c r="N624">
        <v>0</v>
      </c>
      <c r="O624">
        <v>0.25</v>
      </c>
      <c r="Q624" s="1">
        <v>42011</v>
      </c>
      <c r="R624">
        <v>780</v>
      </c>
      <c r="S624">
        <v>800</v>
      </c>
      <c r="T624">
        <v>70</v>
      </c>
      <c r="U624">
        <v>75</v>
      </c>
      <c r="V624" t="s">
        <v>21</v>
      </c>
      <c r="W624">
        <v>1</v>
      </c>
      <c r="X624">
        <v>0</v>
      </c>
      <c r="Z624">
        <v>25</v>
      </c>
      <c r="AA624">
        <v>25</v>
      </c>
      <c r="AB624">
        <v>0</v>
      </c>
      <c r="AC624">
        <v>175</v>
      </c>
      <c r="AD624">
        <v>0</v>
      </c>
      <c r="AE624">
        <v>2</v>
      </c>
      <c r="AG624">
        <f t="shared" si="127"/>
        <v>0</v>
      </c>
      <c r="AH624">
        <f t="shared" si="128"/>
        <v>0</v>
      </c>
      <c r="AI624">
        <f t="shared" si="129"/>
        <v>0</v>
      </c>
      <c r="AJ624">
        <f t="shared" si="130"/>
        <v>0</v>
      </c>
      <c r="AK624" t="e">
        <f t="shared" si="131"/>
        <v>#VALUE!</v>
      </c>
      <c r="AL624">
        <f t="shared" si="132"/>
        <v>0</v>
      </c>
      <c r="AM624">
        <f t="shared" si="133"/>
        <v>0</v>
      </c>
      <c r="AN624">
        <f t="shared" si="134"/>
        <v>-25</v>
      </c>
      <c r="AO624">
        <f t="shared" si="135"/>
        <v>0</v>
      </c>
      <c r="AP624">
        <f t="shared" si="136"/>
        <v>0</v>
      </c>
      <c r="AQ624">
        <f t="shared" si="137"/>
        <v>0</v>
      </c>
      <c r="AR624">
        <f t="shared" si="138"/>
        <v>175</v>
      </c>
      <c r="AS624">
        <f t="shared" si="139"/>
        <v>0</v>
      </c>
      <c r="AT624">
        <f t="shared" si="140"/>
        <v>1.75</v>
      </c>
    </row>
    <row r="625" spans="1:46" x14ac:dyDescent="0.25">
      <c r="A625" s="1">
        <v>40808</v>
      </c>
      <c r="B625">
        <v>780</v>
      </c>
      <c r="C625">
        <v>800</v>
      </c>
      <c r="D625">
        <v>70</v>
      </c>
      <c r="E625">
        <v>75</v>
      </c>
      <c r="F625" t="s">
        <v>23</v>
      </c>
      <c r="G625">
        <v>2</v>
      </c>
      <c r="H625">
        <v>0</v>
      </c>
      <c r="I625">
        <v>25</v>
      </c>
      <c r="J625">
        <v>25</v>
      </c>
      <c r="K625">
        <v>25</v>
      </c>
      <c r="L625">
        <v>0</v>
      </c>
      <c r="M625">
        <v>0</v>
      </c>
      <c r="N625">
        <v>100</v>
      </c>
      <c r="O625">
        <v>1.25</v>
      </c>
      <c r="Q625" s="1">
        <v>42011</v>
      </c>
      <c r="R625">
        <v>780</v>
      </c>
      <c r="S625">
        <v>800</v>
      </c>
      <c r="T625">
        <v>70</v>
      </c>
      <c r="U625">
        <v>75</v>
      </c>
      <c r="V625" t="s">
        <v>21</v>
      </c>
      <c r="W625">
        <v>2</v>
      </c>
      <c r="X625">
        <v>0</v>
      </c>
      <c r="Z625">
        <v>25</v>
      </c>
      <c r="AA625">
        <v>25</v>
      </c>
      <c r="AB625">
        <v>0</v>
      </c>
      <c r="AC625">
        <v>175</v>
      </c>
      <c r="AD625">
        <v>100</v>
      </c>
      <c r="AE625">
        <v>3</v>
      </c>
      <c r="AG625">
        <f t="shared" si="127"/>
        <v>0</v>
      </c>
      <c r="AH625">
        <f t="shared" si="128"/>
        <v>0</v>
      </c>
      <c r="AI625">
        <f t="shared" si="129"/>
        <v>0</v>
      </c>
      <c r="AJ625">
        <f t="shared" si="130"/>
        <v>0</v>
      </c>
      <c r="AK625" t="e">
        <f t="shared" si="131"/>
        <v>#VALUE!</v>
      </c>
      <c r="AL625">
        <f t="shared" si="132"/>
        <v>0</v>
      </c>
      <c r="AM625">
        <f t="shared" si="133"/>
        <v>0</v>
      </c>
      <c r="AN625">
        <f t="shared" si="134"/>
        <v>-25</v>
      </c>
      <c r="AO625">
        <f t="shared" si="135"/>
        <v>0</v>
      </c>
      <c r="AP625">
        <f t="shared" si="136"/>
        <v>0</v>
      </c>
      <c r="AQ625">
        <f t="shared" si="137"/>
        <v>0</v>
      </c>
      <c r="AR625">
        <f t="shared" si="138"/>
        <v>175</v>
      </c>
      <c r="AS625">
        <f t="shared" si="139"/>
        <v>0</v>
      </c>
      <c r="AT625">
        <f t="shared" si="140"/>
        <v>1.75</v>
      </c>
    </row>
    <row r="626" spans="1:46" x14ac:dyDescent="0.25">
      <c r="A626" s="1">
        <v>40808</v>
      </c>
      <c r="B626">
        <v>780</v>
      </c>
      <c r="C626">
        <v>800</v>
      </c>
      <c r="D626">
        <v>70</v>
      </c>
      <c r="E626">
        <v>75</v>
      </c>
      <c r="F626" t="s">
        <v>23</v>
      </c>
      <c r="G626">
        <v>3</v>
      </c>
      <c r="H626">
        <v>0</v>
      </c>
      <c r="I626">
        <v>25</v>
      </c>
      <c r="J626">
        <v>25</v>
      </c>
      <c r="K626">
        <v>25</v>
      </c>
      <c r="L626">
        <v>0</v>
      </c>
      <c r="M626">
        <v>0</v>
      </c>
      <c r="N626">
        <v>100</v>
      </c>
      <c r="O626">
        <v>1.25</v>
      </c>
      <c r="Q626" s="1">
        <v>42011</v>
      </c>
      <c r="R626">
        <v>780</v>
      </c>
      <c r="S626">
        <v>800</v>
      </c>
      <c r="T626">
        <v>70</v>
      </c>
      <c r="U626">
        <v>75</v>
      </c>
      <c r="V626" t="s">
        <v>21</v>
      </c>
      <c r="W626">
        <v>3</v>
      </c>
      <c r="X626">
        <v>0</v>
      </c>
      <c r="Z626">
        <v>25</v>
      </c>
      <c r="AA626">
        <v>25</v>
      </c>
      <c r="AB626">
        <v>0</v>
      </c>
      <c r="AC626">
        <v>175</v>
      </c>
      <c r="AD626">
        <v>100</v>
      </c>
      <c r="AE626">
        <v>3</v>
      </c>
      <c r="AG626">
        <f t="shared" si="127"/>
        <v>0</v>
      </c>
      <c r="AH626">
        <f t="shared" si="128"/>
        <v>0</v>
      </c>
      <c r="AI626">
        <f t="shared" si="129"/>
        <v>0</v>
      </c>
      <c r="AJ626">
        <f t="shared" si="130"/>
        <v>0</v>
      </c>
      <c r="AK626" t="e">
        <f t="shared" si="131"/>
        <v>#VALUE!</v>
      </c>
      <c r="AL626">
        <f t="shared" si="132"/>
        <v>0</v>
      </c>
      <c r="AM626">
        <f t="shared" si="133"/>
        <v>0</v>
      </c>
      <c r="AN626">
        <f t="shared" si="134"/>
        <v>-25</v>
      </c>
      <c r="AO626">
        <f t="shared" si="135"/>
        <v>0</v>
      </c>
      <c r="AP626">
        <f t="shared" si="136"/>
        <v>0</v>
      </c>
      <c r="AQ626">
        <f t="shared" si="137"/>
        <v>0</v>
      </c>
      <c r="AR626">
        <f t="shared" si="138"/>
        <v>175</v>
      </c>
      <c r="AS626">
        <f t="shared" si="139"/>
        <v>0</v>
      </c>
      <c r="AT626">
        <f t="shared" si="140"/>
        <v>1.75</v>
      </c>
    </row>
    <row r="627" spans="1:46" x14ac:dyDescent="0.25">
      <c r="A627" s="1">
        <v>40808</v>
      </c>
      <c r="B627">
        <v>780</v>
      </c>
      <c r="C627">
        <v>800</v>
      </c>
      <c r="D627">
        <v>70</v>
      </c>
      <c r="E627">
        <v>75</v>
      </c>
      <c r="F627" t="s">
        <v>22</v>
      </c>
      <c r="G627">
        <v>4</v>
      </c>
      <c r="H627">
        <v>0</v>
      </c>
      <c r="I627">
        <v>25</v>
      </c>
      <c r="J627">
        <v>25</v>
      </c>
      <c r="K627">
        <v>25</v>
      </c>
      <c r="L627">
        <v>0</v>
      </c>
      <c r="M627">
        <v>0</v>
      </c>
      <c r="N627">
        <v>100</v>
      </c>
      <c r="O627">
        <v>1.25</v>
      </c>
      <c r="Q627" s="1">
        <v>42011</v>
      </c>
      <c r="R627">
        <v>780</v>
      </c>
      <c r="S627">
        <v>800</v>
      </c>
      <c r="T627">
        <v>70</v>
      </c>
      <c r="U627">
        <v>75</v>
      </c>
      <c r="V627" t="s">
        <v>22</v>
      </c>
      <c r="W627">
        <v>4</v>
      </c>
      <c r="X627">
        <v>0</v>
      </c>
      <c r="Z627">
        <v>25</v>
      </c>
      <c r="AA627">
        <v>25</v>
      </c>
      <c r="AB627">
        <v>0</v>
      </c>
      <c r="AC627">
        <v>0</v>
      </c>
      <c r="AD627">
        <v>100</v>
      </c>
      <c r="AE627">
        <v>1.25</v>
      </c>
      <c r="AG627">
        <f t="shared" si="127"/>
        <v>0</v>
      </c>
      <c r="AH627">
        <f t="shared" si="128"/>
        <v>0</v>
      </c>
      <c r="AI627">
        <f t="shared" si="129"/>
        <v>0</v>
      </c>
      <c r="AJ627">
        <f t="shared" si="130"/>
        <v>0</v>
      </c>
      <c r="AK627" t="e">
        <f t="shared" si="131"/>
        <v>#VALUE!</v>
      </c>
      <c r="AL627">
        <f t="shared" si="132"/>
        <v>0</v>
      </c>
      <c r="AM627">
        <f t="shared" si="133"/>
        <v>0</v>
      </c>
      <c r="AN627">
        <f t="shared" si="134"/>
        <v>-25</v>
      </c>
      <c r="AO627">
        <f t="shared" si="135"/>
        <v>0</v>
      </c>
      <c r="AP627">
        <f t="shared" si="136"/>
        <v>0</v>
      </c>
      <c r="AQ627">
        <f t="shared" si="137"/>
        <v>0</v>
      </c>
      <c r="AR627">
        <f t="shared" si="138"/>
        <v>0</v>
      </c>
      <c r="AS627">
        <f t="shared" si="139"/>
        <v>0</v>
      </c>
      <c r="AT627">
        <f t="shared" si="140"/>
        <v>0</v>
      </c>
    </row>
    <row r="628" spans="1:46" x14ac:dyDescent="0.25">
      <c r="A628" s="1">
        <v>40808</v>
      </c>
      <c r="B628">
        <v>780</v>
      </c>
      <c r="C628">
        <v>800</v>
      </c>
      <c r="D628">
        <v>70</v>
      </c>
      <c r="E628">
        <v>75</v>
      </c>
      <c r="F628" t="s">
        <v>22</v>
      </c>
      <c r="G628">
        <v>-999</v>
      </c>
      <c r="H628">
        <v>0</v>
      </c>
      <c r="I628">
        <v>25</v>
      </c>
      <c r="J628">
        <v>25</v>
      </c>
      <c r="K628">
        <v>25</v>
      </c>
      <c r="L628">
        <v>0</v>
      </c>
      <c r="M628">
        <v>0</v>
      </c>
      <c r="N628">
        <v>0</v>
      </c>
      <c r="O628">
        <v>0.25</v>
      </c>
      <c r="Q628" s="1">
        <v>42011</v>
      </c>
      <c r="R628">
        <v>780</v>
      </c>
      <c r="S628">
        <v>800</v>
      </c>
      <c r="T628">
        <v>70</v>
      </c>
      <c r="U628">
        <v>75</v>
      </c>
      <c r="V628" t="s">
        <v>22</v>
      </c>
      <c r="W628">
        <v>-999</v>
      </c>
      <c r="X628">
        <v>0</v>
      </c>
      <c r="Z628">
        <v>25</v>
      </c>
      <c r="AA628">
        <v>25</v>
      </c>
      <c r="AB628">
        <v>0</v>
      </c>
      <c r="AC628">
        <v>0</v>
      </c>
      <c r="AD628">
        <v>0</v>
      </c>
      <c r="AE628">
        <v>0.25</v>
      </c>
      <c r="AG628">
        <f t="shared" si="127"/>
        <v>0</v>
      </c>
      <c r="AH628">
        <f t="shared" si="128"/>
        <v>0</v>
      </c>
      <c r="AI628">
        <f t="shared" si="129"/>
        <v>0</v>
      </c>
      <c r="AJ628">
        <f t="shared" si="130"/>
        <v>0</v>
      </c>
      <c r="AK628" t="e">
        <f t="shared" si="131"/>
        <v>#VALUE!</v>
      </c>
      <c r="AL628">
        <f t="shared" si="132"/>
        <v>0</v>
      </c>
      <c r="AM628">
        <f t="shared" si="133"/>
        <v>0</v>
      </c>
      <c r="AN628">
        <f t="shared" si="134"/>
        <v>-25</v>
      </c>
      <c r="AO628">
        <f t="shared" si="135"/>
        <v>0</v>
      </c>
      <c r="AP628">
        <f t="shared" si="136"/>
        <v>0</v>
      </c>
      <c r="AQ628">
        <f t="shared" si="137"/>
        <v>0</v>
      </c>
      <c r="AR628">
        <f t="shared" si="138"/>
        <v>0</v>
      </c>
      <c r="AS628">
        <f t="shared" si="139"/>
        <v>0</v>
      </c>
      <c r="AT628">
        <f t="shared" si="140"/>
        <v>0</v>
      </c>
    </row>
    <row r="629" spans="1:46" x14ac:dyDescent="0.25">
      <c r="A629" s="1">
        <v>40808</v>
      </c>
      <c r="B629">
        <v>780</v>
      </c>
      <c r="C629">
        <v>800</v>
      </c>
      <c r="D629">
        <v>70</v>
      </c>
      <c r="E629">
        <v>75</v>
      </c>
      <c r="F629" t="s">
        <v>22</v>
      </c>
      <c r="G629">
        <v>1</v>
      </c>
      <c r="H629">
        <v>0</v>
      </c>
      <c r="I629">
        <v>25</v>
      </c>
      <c r="J629">
        <v>25</v>
      </c>
      <c r="K629">
        <v>25</v>
      </c>
      <c r="L629">
        <v>0</v>
      </c>
      <c r="M629">
        <v>0</v>
      </c>
      <c r="N629">
        <v>0</v>
      </c>
      <c r="O629">
        <v>0.25</v>
      </c>
      <c r="Q629" s="1">
        <v>42011</v>
      </c>
      <c r="R629">
        <v>780</v>
      </c>
      <c r="S629">
        <v>800</v>
      </c>
      <c r="T629">
        <v>70</v>
      </c>
      <c r="U629">
        <v>75</v>
      </c>
      <c r="V629" t="s">
        <v>22</v>
      </c>
      <c r="W629">
        <v>1</v>
      </c>
      <c r="X629">
        <v>0</v>
      </c>
      <c r="Z629">
        <v>25</v>
      </c>
      <c r="AA629">
        <v>25</v>
      </c>
      <c r="AB629">
        <v>0</v>
      </c>
      <c r="AC629">
        <v>0</v>
      </c>
      <c r="AD629">
        <v>0</v>
      </c>
      <c r="AE629">
        <v>0.25</v>
      </c>
      <c r="AG629">
        <f t="shared" si="127"/>
        <v>0</v>
      </c>
      <c r="AH629">
        <f t="shared" si="128"/>
        <v>0</v>
      </c>
      <c r="AI629">
        <f t="shared" si="129"/>
        <v>0</v>
      </c>
      <c r="AJ629">
        <f t="shared" si="130"/>
        <v>0</v>
      </c>
      <c r="AK629" t="e">
        <f t="shared" si="131"/>
        <v>#VALUE!</v>
      </c>
      <c r="AL629">
        <f t="shared" si="132"/>
        <v>0</v>
      </c>
      <c r="AM629">
        <f t="shared" si="133"/>
        <v>0</v>
      </c>
      <c r="AN629">
        <f t="shared" si="134"/>
        <v>-25</v>
      </c>
      <c r="AO629">
        <f t="shared" si="135"/>
        <v>0</v>
      </c>
      <c r="AP629">
        <f t="shared" si="136"/>
        <v>0</v>
      </c>
      <c r="AQ629">
        <f t="shared" si="137"/>
        <v>0</v>
      </c>
      <c r="AR629">
        <f t="shared" si="138"/>
        <v>0</v>
      </c>
      <c r="AS629">
        <f t="shared" si="139"/>
        <v>0</v>
      </c>
      <c r="AT629">
        <f t="shared" si="140"/>
        <v>0</v>
      </c>
    </row>
    <row r="630" spans="1:46" x14ac:dyDescent="0.25">
      <c r="A630" s="1">
        <v>40808</v>
      </c>
      <c r="B630">
        <v>780</v>
      </c>
      <c r="C630">
        <v>800</v>
      </c>
      <c r="D630">
        <v>70</v>
      </c>
      <c r="E630">
        <v>75</v>
      </c>
      <c r="F630" t="s">
        <v>22</v>
      </c>
      <c r="G630">
        <v>2</v>
      </c>
      <c r="H630">
        <v>0</v>
      </c>
      <c r="I630">
        <v>25</v>
      </c>
      <c r="J630">
        <v>25</v>
      </c>
      <c r="K630">
        <v>25</v>
      </c>
      <c r="L630">
        <v>0</v>
      </c>
      <c r="M630">
        <v>0</v>
      </c>
      <c r="N630">
        <v>100</v>
      </c>
      <c r="O630">
        <v>1.25</v>
      </c>
      <c r="Q630" s="1">
        <v>42011</v>
      </c>
      <c r="R630">
        <v>780</v>
      </c>
      <c r="S630">
        <v>800</v>
      </c>
      <c r="T630">
        <v>70</v>
      </c>
      <c r="U630">
        <v>75</v>
      </c>
      <c r="V630" t="s">
        <v>22</v>
      </c>
      <c r="W630">
        <v>2</v>
      </c>
      <c r="X630">
        <v>0</v>
      </c>
      <c r="Z630">
        <v>25</v>
      </c>
      <c r="AA630">
        <v>25</v>
      </c>
      <c r="AB630">
        <v>0</v>
      </c>
      <c r="AC630">
        <v>0</v>
      </c>
      <c r="AD630">
        <v>100</v>
      </c>
      <c r="AE630">
        <v>1.25</v>
      </c>
      <c r="AG630">
        <f t="shared" si="127"/>
        <v>0</v>
      </c>
      <c r="AH630">
        <f t="shared" si="128"/>
        <v>0</v>
      </c>
      <c r="AI630">
        <f t="shared" si="129"/>
        <v>0</v>
      </c>
      <c r="AJ630">
        <f t="shared" si="130"/>
        <v>0</v>
      </c>
      <c r="AK630" t="e">
        <f t="shared" si="131"/>
        <v>#VALUE!</v>
      </c>
      <c r="AL630">
        <f t="shared" si="132"/>
        <v>0</v>
      </c>
      <c r="AM630">
        <f t="shared" si="133"/>
        <v>0</v>
      </c>
      <c r="AN630">
        <f t="shared" si="134"/>
        <v>-25</v>
      </c>
      <c r="AO630">
        <f t="shared" si="135"/>
        <v>0</v>
      </c>
      <c r="AP630">
        <f t="shared" si="136"/>
        <v>0</v>
      </c>
      <c r="AQ630">
        <f t="shared" si="137"/>
        <v>0</v>
      </c>
      <c r="AR630">
        <f t="shared" si="138"/>
        <v>0</v>
      </c>
      <c r="AS630">
        <f t="shared" si="139"/>
        <v>0</v>
      </c>
      <c r="AT630">
        <f t="shared" si="140"/>
        <v>0</v>
      </c>
    </row>
    <row r="631" spans="1:46" x14ac:dyDescent="0.25">
      <c r="A631" s="1">
        <v>40808</v>
      </c>
      <c r="B631">
        <v>780</v>
      </c>
      <c r="C631">
        <v>800</v>
      </c>
      <c r="D631">
        <v>70</v>
      </c>
      <c r="E631">
        <v>75</v>
      </c>
      <c r="F631" t="s">
        <v>22</v>
      </c>
      <c r="G631">
        <v>3</v>
      </c>
      <c r="H631">
        <v>0</v>
      </c>
      <c r="I631">
        <v>25</v>
      </c>
      <c r="J631">
        <v>25</v>
      </c>
      <c r="K631">
        <v>25</v>
      </c>
      <c r="L631">
        <v>0</v>
      </c>
      <c r="M631">
        <v>0</v>
      </c>
      <c r="N631">
        <v>100</v>
      </c>
      <c r="O631">
        <v>1.25</v>
      </c>
      <c r="Q631" s="1">
        <v>42011</v>
      </c>
      <c r="R631">
        <v>780</v>
      </c>
      <c r="S631">
        <v>800</v>
      </c>
      <c r="T631">
        <v>70</v>
      </c>
      <c r="U631">
        <v>75</v>
      </c>
      <c r="V631" t="s">
        <v>22</v>
      </c>
      <c r="W631">
        <v>3</v>
      </c>
      <c r="X631">
        <v>0</v>
      </c>
      <c r="Z631">
        <v>25</v>
      </c>
      <c r="AA631">
        <v>25</v>
      </c>
      <c r="AB631">
        <v>0</v>
      </c>
      <c r="AC631">
        <v>0</v>
      </c>
      <c r="AD631">
        <v>100</v>
      </c>
      <c r="AE631">
        <v>1.25</v>
      </c>
      <c r="AG631">
        <f t="shared" si="127"/>
        <v>0</v>
      </c>
      <c r="AH631">
        <f t="shared" si="128"/>
        <v>0</v>
      </c>
      <c r="AI631">
        <f t="shared" si="129"/>
        <v>0</v>
      </c>
      <c r="AJ631">
        <f t="shared" si="130"/>
        <v>0</v>
      </c>
      <c r="AK631" t="e">
        <f t="shared" si="131"/>
        <v>#VALUE!</v>
      </c>
      <c r="AL631">
        <f t="shared" si="132"/>
        <v>0</v>
      </c>
      <c r="AM631">
        <f t="shared" si="133"/>
        <v>0</v>
      </c>
      <c r="AN631">
        <f t="shared" si="134"/>
        <v>-25</v>
      </c>
      <c r="AO631">
        <f t="shared" si="135"/>
        <v>0</v>
      </c>
      <c r="AP631">
        <f t="shared" si="136"/>
        <v>0</v>
      </c>
      <c r="AQ631">
        <f t="shared" si="137"/>
        <v>0</v>
      </c>
      <c r="AR631">
        <f t="shared" si="138"/>
        <v>0</v>
      </c>
      <c r="AS631">
        <f t="shared" si="139"/>
        <v>0</v>
      </c>
      <c r="AT631">
        <f t="shared" si="140"/>
        <v>0</v>
      </c>
    </row>
    <row r="632" spans="1:46" x14ac:dyDescent="0.25">
      <c r="A632" s="1">
        <v>40808</v>
      </c>
      <c r="B632">
        <v>780</v>
      </c>
      <c r="C632">
        <v>800</v>
      </c>
      <c r="D632">
        <v>70</v>
      </c>
      <c r="E632">
        <v>75</v>
      </c>
      <c r="F632" t="s">
        <v>21</v>
      </c>
      <c r="G632">
        <v>4</v>
      </c>
      <c r="H632">
        <v>0</v>
      </c>
      <c r="I632">
        <v>25</v>
      </c>
      <c r="J632">
        <v>25</v>
      </c>
      <c r="K632">
        <v>25</v>
      </c>
      <c r="L632">
        <v>0</v>
      </c>
      <c r="M632">
        <v>175</v>
      </c>
      <c r="N632">
        <v>100</v>
      </c>
      <c r="O632">
        <v>3</v>
      </c>
      <c r="Q632" s="1">
        <v>42011</v>
      </c>
      <c r="R632">
        <v>780</v>
      </c>
      <c r="S632">
        <v>800</v>
      </c>
      <c r="T632">
        <v>70</v>
      </c>
      <c r="U632">
        <v>75</v>
      </c>
      <c r="V632" t="s">
        <v>23</v>
      </c>
      <c r="W632">
        <v>4</v>
      </c>
      <c r="X632">
        <v>0</v>
      </c>
      <c r="Z632">
        <v>25</v>
      </c>
      <c r="AA632">
        <v>25</v>
      </c>
      <c r="AB632">
        <v>0</v>
      </c>
      <c r="AC632">
        <v>0</v>
      </c>
      <c r="AD632">
        <v>100</v>
      </c>
      <c r="AE632">
        <v>1.25</v>
      </c>
      <c r="AG632">
        <f t="shared" si="127"/>
        <v>0</v>
      </c>
      <c r="AH632">
        <f t="shared" si="128"/>
        <v>0</v>
      </c>
      <c r="AI632">
        <f t="shared" si="129"/>
        <v>0</v>
      </c>
      <c r="AJ632">
        <f t="shared" si="130"/>
        <v>0</v>
      </c>
      <c r="AK632" t="e">
        <f t="shared" si="131"/>
        <v>#VALUE!</v>
      </c>
      <c r="AL632">
        <f t="shared" si="132"/>
        <v>0</v>
      </c>
      <c r="AM632">
        <f t="shared" si="133"/>
        <v>0</v>
      </c>
      <c r="AN632">
        <f t="shared" si="134"/>
        <v>-25</v>
      </c>
      <c r="AO632">
        <f t="shared" si="135"/>
        <v>0</v>
      </c>
      <c r="AP632">
        <f t="shared" si="136"/>
        <v>0</v>
      </c>
      <c r="AQ632">
        <f t="shared" si="137"/>
        <v>0</v>
      </c>
      <c r="AR632">
        <f t="shared" si="138"/>
        <v>-175</v>
      </c>
      <c r="AS632">
        <f t="shared" si="139"/>
        <v>0</v>
      </c>
      <c r="AT632">
        <f t="shared" si="140"/>
        <v>-1.75</v>
      </c>
    </row>
    <row r="633" spans="1:46" x14ac:dyDescent="0.25">
      <c r="A633" s="1">
        <v>40808</v>
      </c>
      <c r="B633">
        <v>780</v>
      </c>
      <c r="C633">
        <v>800</v>
      </c>
      <c r="D633">
        <v>70</v>
      </c>
      <c r="E633">
        <v>75</v>
      </c>
      <c r="F633" t="s">
        <v>21</v>
      </c>
      <c r="G633">
        <v>-999</v>
      </c>
      <c r="H633">
        <v>0</v>
      </c>
      <c r="I633">
        <v>25</v>
      </c>
      <c r="J633">
        <v>25</v>
      </c>
      <c r="K633">
        <v>25</v>
      </c>
      <c r="L633">
        <v>0</v>
      </c>
      <c r="M633">
        <v>175</v>
      </c>
      <c r="N633">
        <v>0</v>
      </c>
      <c r="O633">
        <v>2</v>
      </c>
      <c r="Q633" s="1">
        <v>42011</v>
      </c>
      <c r="R633">
        <v>780</v>
      </c>
      <c r="S633">
        <v>800</v>
      </c>
      <c r="T633">
        <v>70</v>
      </c>
      <c r="U633">
        <v>75</v>
      </c>
      <c r="V633" t="s">
        <v>23</v>
      </c>
      <c r="W633">
        <v>-999</v>
      </c>
      <c r="X633">
        <v>0</v>
      </c>
      <c r="Z633">
        <v>25</v>
      </c>
      <c r="AA633">
        <v>25</v>
      </c>
      <c r="AB633">
        <v>0</v>
      </c>
      <c r="AC633">
        <v>0</v>
      </c>
      <c r="AD633">
        <v>0</v>
      </c>
      <c r="AE633">
        <v>0.25</v>
      </c>
      <c r="AG633">
        <f t="shared" si="127"/>
        <v>0</v>
      </c>
      <c r="AH633">
        <f t="shared" si="128"/>
        <v>0</v>
      </c>
      <c r="AI633">
        <f t="shared" si="129"/>
        <v>0</v>
      </c>
      <c r="AJ633">
        <f t="shared" si="130"/>
        <v>0</v>
      </c>
      <c r="AK633" t="e">
        <f t="shared" si="131"/>
        <v>#VALUE!</v>
      </c>
      <c r="AL633">
        <f t="shared" si="132"/>
        <v>0</v>
      </c>
      <c r="AM633">
        <f t="shared" si="133"/>
        <v>0</v>
      </c>
      <c r="AN633">
        <f t="shared" si="134"/>
        <v>-25</v>
      </c>
      <c r="AO633">
        <f t="shared" si="135"/>
        <v>0</v>
      </c>
      <c r="AP633">
        <f t="shared" si="136"/>
        <v>0</v>
      </c>
      <c r="AQ633">
        <f t="shared" si="137"/>
        <v>0</v>
      </c>
      <c r="AR633">
        <f t="shared" si="138"/>
        <v>-175</v>
      </c>
      <c r="AS633">
        <f t="shared" si="139"/>
        <v>0</v>
      </c>
      <c r="AT633">
        <f t="shared" si="140"/>
        <v>-1.75</v>
      </c>
    </row>
    <row r="634" spans="1:46" x14ac:dyDescent="0.25">
      <c r="A634" s="1">
        <v>40808</v>
      </c>
      <c r="B634">
        <v>780</v>
      </c>
      <c r="C634">
        <v>800</v>
      </c>
      <c r="D634">
        <v>70</v>
      </c>
      <c r="E634">
        <v>75</v>
      </c>
      <c r="F634" t="s">
        <v>21</v>
      </c>
      <c r="G634">
        <v>1</v>
      </c>
      <c r="H634">
        <v>0</v>
      </c>
      <c r="I634">
        <v>25</v>
      </c>
      <c r="J634">
        <v>25</v>
      </c>
      <c r="K634">
        <v>25</v>
      </c>
      <c r="L634">
        <v>0</v>
      </c>
      <c r="M634">
        <v>175</v>
      </c>
      <c r="N634">
        <v>0</v>
      </c>
      <c r="O634">
        <v>2</v>
      </c>
      <c r="Q634" s="1">
        <v>42011</v>
      </c>
      <c r="R634">
        <v>780</v>
      </c>
      <c r="S634">
        <v>800</v>
      </c>
      <c r="T634">
        <v>70</v>
      </c>
      <c r="U634">
        <v>75</v>
      </c>
      <c r="V634" t="s">
        <v>23</v>
      </c>
      <c r="W634">
        <v>1</v>
      </c>
      <c r="X634">
        <v>0</v>
      </c>
      <c r="Z634">
        <v>25</v>
      </c>
      <c r="AA634">
        <v>25</v>
      </c>
      <c r="AB634">
        <v>0</v>
      </c>
      <c r="AC634">
        <v>0</v>
      </c>
      <c r="AD634">
        <v>0</v>
      </c>
      <c r="AE634">
        <v>0.25</v>
      </c>
      <c r="AG634">
        <f t="shared" si="127"/>
        <v>0</v>
      </c>
      <c r="AH634">
        <f t="shared" si="128"/>
        <v>0</v>
      </c>
      <c r="AI634">
        <f t="shared" si="129"/>
        <v>0</v>
      </c>
      <c r="AJ634">
        <f t="shared" si="130"/>
        <v>0</v>
      </c>
      <c r="AK634" t="e">
        <f t="shared" si="131"/>
        <v>#VALUE!</v>
      </c>
      <c r="AL634">
        <f t="shared" si="132"/>
        <v>0</v>
      </c>
      <c r="AM634">
        <f t="shared" si="133"/>
        <v>0</v>
      </c>
      <c r="AN634">
        <f t="shared" si="134"/>
        <v>-25</v>
      </c>
      <c r="AO634">
        <f t="shared" si="135"/>
        <v>0</v>
      </c>
      <c r="AP634">
        <f t="shared" si="136"/>
        <v>0</v>
      </c>
      <c r="AQ634">
        <f t="shared" si="137"/>
        <v>0</v>
      </c>
      <c r="AR634">
        <f t="shared" si="138"/>
        <v>-175</v>
      </c>
      <c r="AS634">
        <f t="shared" si="139"/>
        <v>0</v>
      </c>
      <c r="AT634">
        <f t="shared" si="140"/>
        <v>-1.75</v>
      </c>
    </row>
    <row r="635" spans="1:46" x14ac:dyDescent="0.25">
      <c r="A635" s="1">
        <v>40808</v>
      </c>
      <c r="B635">
        <v>780</v>
      </c>
      <c r="C635">
        <v>800</v>
      </c>
      <c r="D635">
        <v>70</v>
      </c>
      <c r="E635">
        <v>75</v>
      </c>
      <c r="F635" t="s">
        <v>21</v>
      </c>
      <c r="G635">
        <v>2</v>
      </c>
      <c r="H635">
        <v>0</v>
      </c>
      <c r="I635">
        <v>25</v>
      </c>
      <c r="J635">
        <v>25</v>
      </c>
      <c r="K635">
        <v>25</v>
      </c>
      <c r="L635">
        <v>0</v>
      </c>
      <c r="M635">
        <v>175</v>
      </c>
      <c r="N635">
        <v>100</v>
      </c>
      <c r="O635">
        <v>3</v>
      </c>
      <c r="Q635" s="1">
        <v>42011</v>
      </c>
      <c r="R635">
        <v>780</v>
      </c>
      <c r="S635">
        <v>800</v>
      </c>
      <c r="T635">
        <v>70</v>
      </c>
      <c r="U635">
        <v>75</v>
      </c>
      <c r="V635" t="s">
        <v>23</v>
      </c>
      <c r="W635">
        <v>2</v>
      </c>
      <c r="X635">
        <v>0</v>
      </c>
      <c r="Z635">
        <v>25</v>
      </c>
      <c r="AA635">
        <v>25</v>
      </c>
      <c r="AB635">
        <v>0</v>
      </c>
      <c r="AC635">
        <v>0</v>
      </c>
      <c r="AD635">
        <v>100</v>
      </c>
      <c r="AE635">
        <v>1.25</v>
      </c>
      <c r="AG635">
        <f t="shared" si="127"/>
        <v>0</v>
      </c>
      <c r="AH635">
        <f t="shared" si="128"/>
        <v>0</v>
      </c>
      <c r="AI635">
        <f t="shared" si="129"/>
        <v>0</v>
      </c>
      <c r="AJ635">
        <f t="shared" si="130"/>
        <v>0</v>
      </c>
      <c r="AK635" t="e">
        <f t="shared" si="131"/>
        <v>#VALUE!</v>
      </c>
      <c r="AL635">
        <f t="shared" si="132"/>
        <v>0</v>
      </c>
      <c r="AM635">
        <f t="shared" si="133"/>
        <v>0</v>
      </c>
      <c r="AN635">
        <f t="shared" si="134"/>
        <v>-25</v>
      </c>
      <c r="AO635">
        <f t="shared" si="135"/>
        <v>0</v>
      </c>
      <c r="AP635">
        <f t="shared" si="136"/>
        <v>0</v>
      </c>
      <c r="AQ635">
        <f t="shared" si="137"/>
        <v>0</v>
      </c>
      <c r="AR635">
        <f t="shared" si="138"/>
        <v>-175</v>
      </c>
      <c r="AS635">
        <f t="shared" si="139"/>
        <v>0</v>
      </c>
      <c r="AT635">
        <f t="shared" si="140"/>
        <v>-1.75</v>
      </c>
    </row>
    <row r="636" spans="1:46" x14ac:dyDescent="0.25">
      <c r="A636" s="1">
        <v>40808</v>
      </c>
      <c r="B636">
        <v>780</v>
      </c>
      <c r="C636">
        <v>800</v>
      </c>
      <c r="D636">
        <v>70</v>
      </c>
      <c r="E636">
        <v>75</v>
      </c>
      <c r="F636" t="s">
        <v>21</v>
      </c>
      <c r="G636">
        <v>3</v>
      </c>
      <c r="H636">
        <v>0</v>
      </c>
      <c r="I636">
        <v>25</v>
      </c>
      <c r="J636">
        <v>25</v>
      </c>
      <c r="K636">
        <v>25</v>
      </c>
      <c r="L636">
        <v>0</v>
      </c>
      <c r="M636">
        <v>175</v>
      </c>
      <c r="N636">
        <v>100</v>
      </c>
      <c r="O636">
        <v>3</v>
      </c>
      <c r="Q636" s="1">
        <v>42011</v>
      </c>
      <c r="R636">
        <v>780</v>
      </c>
      <c r="S636">
        <v>800</v>
      </c>
      <c r="T636">
        <v>70</v>
      </c>
      <c r="U636">
        <v>75</v>
      </c>
      <c r="V636" t="s">
        <v>23</v>
      </c>
      <c r="W636">
        <v>3</v>
      </c>
      <c r="X636">
        <v>0</v>
      </c>
      <c r="Z636">
        <v>25</v>
      </c>
      <c r="AA636">
        <v>25</v>
      </c>
      <c r="AB636">
        <v>0</v>
      </c>
      <c r="AC636">
        <v>0</v>
      </c>
      <c r="AD636">
        <v>100</v>
      </c>
      <c r="AE636">
        <v>1.25</v>
      </c>
      <c r="AG636">
        <f t="shared" si="127"/>
        <v>0</v>
      </c>
      <c r="AH636">
        <f t="shared" si="128"/>
        <v>0</v>
      </c>
      <c r="AI636">
        <f t="shared" si="129"/>
        <v>0</v>
      </c>
      <c r="AJ636">
        <f t="shared" si="130"/>
        <v>0</v>
      </c>
      <c r="AK636" t="e">
        <f t="shared" si="131"/>
        <v>#VALUE!</v>
      </c>
      <c r="AL636">
        <f t="shared" si="132"/>
        <v>0</v>
      </c>
      <c r="AM636">
        <f t="shared" si="133"/>
        <v>0</v>
      </c>
      <c r="AN636">
        <f t="shared" si="134"/>
        <v>-25</v>
      </c>
      <c r="AO636">
        <f t="shared" si="135"/>
        <v>0</v>
      </c>
      <c r="AP636">
        <f t="shared" si="136"/>
        <v>0</v>
      </c>
      <c r="AQ636">
        <f t="shared" si="137"/>
        <v>0</v>
      </c>
      <c r="AR636">
        <f t="shared" si="138"/>
        <v>-175</v>
      </c>
      <c r="AS636">
        <f t="shared" si="139"/>
        <v>0</v>
      </c>
      <c r="AT636">
        <f t="shared" si="140"/>
        <v>-1.75</v>
      </c>
    </row>
    <row r="637" spans="1:46" x14ac:dyDescent="0.25">
      <c r="A637" s="1">
        <v>40808</v>
      </c>
      <c r="B637">
        <v>780</v>
      </c>
      <c r="C637">
        <v>800</v>
      </c>
      <c r="D637">
        <v>70</v>
      </c>
      <c r="E637">
        <v>75</v>
      </c>
      <c r="F637" t="s">
        <v>20</v>
      </c>
      <c r="G637">
        <v>4</v>
      </c>
      <c r="H637">
        <v>0</v>
      </c>
      <c r="I637">
        <v>25</v>
      </c>
      <c r="J637">
        <v>25</v>
      </c>
      <c r="K637">
        <v>25</v>
      </c>
      <c r="L637">
        <v>0</v>
      </c>
      <c r="M637">
        <v>0</v>
      </c>
      <c r="N637">
        <v>100</v>
      </c>
      <c r="O637">
        <v>1.25</v>
      </c>
      <c r="Q637" s="1">
        <v>42011</v>
      </c>
      <c r="R637">
        <v>780</v>
      </c>
      <c r="S637">
        <v>800</v>
      </c>
      <c r="T637">
        <v>70</v>
      </c>
      <c r="U637">
        <v>75</v>
      </c>
      <c r="V637" t="s">
        <v>20</v>
      </c>
      <c r="W637">
        <v>4</v>
      </c>
      <c r="X637">
        <v>0</v>
      </c>
      <c r="Z637">
        <v>25</v>
      </c>
      <c r="AA637">
        <v>25</v>
      </c>
      <c r="AB637">
        <v>0</v>
      </c>
      <c r="AC637">
        <v>0</v>
      </c>
      <c r="AD637">
        <v>100</v>
      </c>
      <c r="AE637">
        <v>1.25</v>
      </c>
      <c r="AG637">
        <f t="shared" si="127"/>
        <v>0</v>
      </c>
      <c r="AH637">
        <f t="shared" si="128"/>
        <v>0</v>
      </c>
      <c r="AI637">
        <f t="shared" si="129"/>
        <v>0</v>
      </c>
      <c r="AJ637">
        <f t="shared" si="130"/>
        <v>0</v>
      </c>
      <c r="AK637" t="e">
        <f t="shared" si="131"/>
        <v>#VALUE!</v>
      </c>
      <c r="AL637">
        <f t="shared" si="132"/>
        <v>0</v>
      </c>
      <c r="AM637">
        <f t="shared" si="133"/>
        <v>0</v>
      </c>
      <c r="AN637">
        <f t="shared" si="134"/>
        <v>-25</v>
      </c>
      <c r="AO637">
        <f t="shared" si="135"/>
        <v>0</v>
      </c>
      <c r="AP637">
        <f t="shared" si="136"/>
        <v>0</v>
      </c>
      <c r="AQ637">
        <f t="shared" si="137"/>
        <v>0</v>
      </c>
      <c r="AR637">
        <f t="shared" si="138"/>
        <v>0</v>
      </c>
      <c r="AS637">
        <f t="shared" si="139"/>
        <v>0</v>
      </c>
      <c r="AT637">
        <f t="shared" si="140"/>
        <v>0</v>
      </c>
    </row>
    <row r="638" spans="1:46" x14ac:dyDescent="0.25">
      <c r="A638" s="1">
        <v>40808</v>
      </c>
      <c r="B638">
        <v>780</v>
      </c>
      <c r="C638">
        <v>800</v>
      </c>
      <c r="D638">
        <v>70</v>
      </c>
      <c r="E638">
        <v>75</v>
      </c>
      <c r="F638" t="s">
        <v>20</v>
      </c>
      <c r="G638">
        <v>-999</v>
      </c>
      <c r="H638">
        <v>0</v>
      </c>
      <c r="I638">
        <v>25</v>
      </c>
      <c r="J638">
        <v>25</v>
      </c>
      <c r="K638">
        <v>25</v>
      </c>
      <c r="L638">
        <v>0</v>
      </c>
      <c r="M638">
        <v>0</v>
      </c>
      <c r="N638">
        <v>0</v>
      </c>
      <c r="O638">
        <v>0.25</v>
      </c>
      <c r="Q638" s="1">
        <v>42011</v>
      </c>
      <c r="R638">
        <v>780</v>
      </c>
      <c r="S638">
        <v>800</v>
      </c>
      <c r="T638">
        <v>70</v>
      </c>
      <c r="U638">
        <v>75</v>
      </c>
      <c r="V638" t="s">
        <v>20</v>
      </c>
      <c r="W638">
        <v>-999</v>
      </c>
      <c r="X638">
        <v>0</v>
      </c>
      <c r="Z638">
        <v>25</v>
      </c>
      <c r="AA638">
        <v>25</v>
      </c>
      <c r="AB638">
        <v>0</v>
      </c>
      <c r="AC638">
        <v>0</v>
      </c>
      <c r="AD638">
        <v>0</v>
      </c>
      <c r="AE638">
        <v>0.25</v>
      </c>
      <c r="AG638">
        <f t="shared" si="127"/>
        <v>0</v>
      </c>
      <c r="AH638">
        <f t="shared" si="128"/>
        <v>0</v>
      </c>
      <c r="AI638">
        <f t="shared" si="129"/>
        <v>0</v>
      </c>
      <c r="AJ638">
        <f t="shared" si="130"/>
        <v>0</v>
      </c>
      <c r="AK638" t="e">
        <f t="shared" si="131"/>
        <v>#VALUE!</v>
      </c>
      <c r="AL638">
        <f t="shared" si="132"/>
        <v>0</v>
      </c>
      <c r="AM638">
        <f t="shared" si="133"/>
        <v>0</v>
      </c>
      <c r="AN638">
        <f t="shared" si="134"/>
        <v>-25</v>
      </c>
      <c r="AO638">
        <f t="shared" si="135"/>
        <v>0</v>
      </c>
      <c r="AP638">
        <f t="shared" si="136"/>
        <v>0</v>
      </c>
      <c r="AQ638">
        <f t="shared" si="137"/>
        <v>0</v>
      </c>
      <c r="AR638">
        <f t="shared" si="138"/>
        <v>0</v>
      </c>
      <c r="AS638">
        <f t="shared" si="139"/>
        <v>0</v>
      </c>
      <c r="AT638">
        <f t="shared" si="140"/>
        <v>0</v>
      </c>
    </row>
    <row r="639" spans="1:46" x14ac:dyDescent="0.25">
      <c r="A639" s="1">
        <v>40808</v>
      </c>
      <c r="B639">
        <v>780</v>
      </c>
      <c r="C639">
        <v>800</v>
      </c>
      <c r="D639">
        <v>70</v>
      </c>
      <c r="E639">
        <v>75</v>
      </c>
      <c r="F639" t="s">
        <v>20</v>
      </c>
      <c r="G639">
        <v>1</v>
      </c>
      <c r="H639">
        <v>0</v>
      </c>
      <c r="I639">
        <v>25</v>
      </c>
      <c r="J639">
        <v>25</v>
      </c>
      <c r="K639">
        <v>25</v>
      </c>
      <c r="L639">
        <v>0</v>
      </c>
      <c r="M639">
        <v>0</v>
      </c>
      <c r="N639">
        <v>0</v>
      </c>
      <c r="O639">
        <v>0.25</v>
      </c>
      <c r="Q639" s="1">
        <v>42011</v>
      </c>
      <c r="R639">
        <v>780</v>
      </c>
      <c r="S639">
        <v>800</v>
      </c>
      <c r="T639">
        <v>70</v>
      </c>
      <c r="U639">
        <v>75</v>
      </c>
      <c r="V639" t="s">
        <v>20</v>
      </c>
      <c r="W639">
        <v>1</v>
      </c>
      <c r="X639">
        <v>0</v>
      </c>
      <c r="Z639">
        <v>25</v>
      </c>
      <c r="AA639">
        <v>25</v>
      </c>
      <c r="AB639">
        <v>0</v>
      </c>
      <c r="AC639">
        <v>0</v>
      </c>
      <c r="AD639">
        <v>0</v>
      </c>
      <c r="AE639">
        <v>0.25</v>
      </c>
      <c r="AG639">
        <f t="shared" si="127"/>
        <v>0</v>
      </c>
      <c r="AH639">
        <f t="shared" si="128"/>
        <v>0</v>
      </c>
      <c r="AI639">
        <f t="shared" si="129"/>
        <v>0</v>
      </c>
      <c r="AJ639">
        <f t="shared" si="130"/>
        <v>0</v>
      </c>
      <c r="AK639" t="e">
        <f t="shared" si="131"/>
        <v>#VALUE!</v>
      </c>
      <c r="AL639">
        <f t="shared" si="132"/>
        <v>0</v>
      </c>
      <c r="AM639">
        <f t="shared" si="133"/>
        <v>0</v>
      </c>
      <c r="AN639">
        <f t="shared" si="134"/>
        <v>-25</v>
      </c>
      <c r="AO639">
        <f t="shared" si="135"/>
        <v>0</v>
      </c>
      <c r="AP639">
        <f t="shared" si="136"/>
        <v>0</v>
      </c>
      <c r="AQ639">
        <f t="shared" si="137"/>
        <v>0</v>
      </c>
      <c r="AR639">
        <f t="shared" si="138"/>
        <v>0</v>
      </c>
      <c r="AS639">
        <f t="shared" si="139"/>
        <v>0</v>
      </c>
      <c r="AT639">
        <f t="shared" si="140"/>
        <v>0</v>
      </c>
    </row>
    <row r="640" spans="1:46" x14ac:dyDescent="0.25">
      <c r="A640" s="1">
        <v>40808</v>
      </c>
      <c r="B640">
        <v>780</v>
      </c>
      <c r="C640">
        <v>800</v>
      </c>
      <c r="D640">
        <v>70</v>
      </c>
      <c r="E640">
        <v>75</v>
      </c>
      <c r="F640" t="s">
        <v>20</v>
      </c>
      <c r="G640">
        <v>2</v>
      </c>
      <c r="H640">
        <v>0</v>
      </c>
      <c r="I640">
        <v>25</v>
      </c>
      <c r="J640">
        <v>25</v>
      </c>
      <c r="K640">
        <v>25</v>
      </c>
      <c r="L640">
        <v>0</v>
      </c>
      <c r="M640">
        <v>0</v>
      </c>
      <c r="N640">
        <v>100</v>
      </c>
      <c r="O640">
        <v>1.25</v>
      </c>
      <c r="Q640" s="1">
        <v>42011</v>
      </c>
      <c r="R640">
        <v>780</v>
      </c>
      <c r="S640">
        <v>800</v>
      </c>
      <c r="T640">
        <v>70</v>
      </c>
      <c r="U640">
        <v>75</v>
      </c>
      <c r="V640" t="s">
        <v>20</v>
      </c>
      <c r="W640">
        <v>2</v>
      </c>
      <c r="X640">
        <v>0</v>
      </c>
      <c r="Z640">
        <v>25</v>
      </c>
      <c r="AA640">
        <v>25</v>
      </c>
      <c r="AB640">
        <v>0</v>
      </c>
      <c r="AC640">
        <v>0</v>
      </c>
      <c r="AD640">
        <v>100</v>
      </c>
      <c r="AE640">
        <v>1.25</v>
      </c>
      <c r="AG640">
        <f t="shared" si="127"/>
        <v>0</v>
      </c>
      <c r="AH640">
        <f t="shared" si="128"/>
        <v>0</v>
      </c>
      <c r="AI640">
        <f t="shared" si="129"/>
        <v>0</v>
      </c>
      <c r="AJ640">
        <f t="shared" si="130"/>
        <v>0</v>
      </c>
      <c r="AK640" t="e">
        <f t="shared" si="131"/>
        <v>#VALUE!</v>
      </c>
      <c r="AL640">
        <f t="shared" si="132"/>
        <v>0</v>
      </c>
      <c r="AM640">
        <f t="shared" si="133"/>
        <v>0</v>
      </c>
      <c r="AN640">
        <f t="shared" si="134"/>
        <v>-25</v>
      </c>
      <c r="AO640">
        <f t="shared" si="135"/>
        <v>0</v>
      </c>
      <c r="AP640">
        <f t="shared" si="136"/>
        <v>0</v>
      </c>
      <c r="AQ640">
        <f t="shared" si="137"/>
        <v>0</v>
      </c>
      <c r="AR640">
        <f t="shared" si="138"/>
        <v>0</v>
      </c>
      <c r="AS640">
        <f t="shared" si="139"/>
        <v>0</v>
      </c>
      <c r="AT640">
        <f t="shared" si="140"/>
        <v>0</v>
      </c>
    </row>
    <row r="641" spans="1:46" x14ac:dyDescent="0.25">
      <c r="A641" s="1">
        <v>40808</v>
      </c>
      <c r="B641">
        <v>780</v>
      </c>
      <c r="C641">
        <v>800</v>
      </c>
      <c r="D641">
        <v>70</v>
      </c>
      <c r="E641">
        <v>75</v>
      </c>
      <c r="F641" t="s">
        <v>20</v>
      </c>
      <c r="G641">
        <v>3</v>
      </c>
      <c r="H641">
        <v>0</v>
      </c>
      <c r="I641">
        <v>25</v>
      </c>
      <c r="J641">
        <v>25</v>
      </c>
      <c r="K641">
        <v>25</v>
      </c>
      <c r="L641">
        <v>0</v>
      </c>
      <c r="M641">
        <v>0</v>
      </c>
      <c r="N641">
        <v>100</v>
      </c>
      <c r="O641">
        <v>1.25</v>
      </c>
      <c r="Q641" s="1">
        <v>42011</v>
      </c>
      <c r="R641">
        <v>780</v>
      </c>
      <c r="S641">
        <v>800</v>
      </c>
      <c r="T641">
        <v>70</v>
      </c>
      <c r="U641">
        <v>75</v>
      </c>
      <c r="V641" t="s">
        <v>20</v>
      </c>
      <c r="W641">
        <v>3</v>
      </c>
      <c r="X641">
        <v>0</v>
      </c>
      <c r="Z641">
        <v>25</v>
      </c>
      <c r="AA641">
        <v>25</v>
      </c>
      <c r="AB641">
        <v>0</v>
      </c>
      <c r="AC641">
        <v>0</v>
      </c>
      <c r="AD641">
        <v>100</v>
      </c>
      <c r="AE641">
        <v>1.25</v>
      </c>
      <c r="AG641">
        <f t="shared" si="127"/>
        <v>0</v>
      </c>
      <c r="AH641">
        <f t="shared" si="128"/>
        <v>0</v>
      </c>
      <c r="AI641">
        <f t="shared" si="129"/>
        <v>0</v>
      </c>
      <c r="AJ641">
        <f t="shared" si="130"/>
        <v>0</v>
      </c>
      <c r="AK641" t="e">
        <f t="shared" si="131"/>
        <v>#VALUE!</v>
      </c>
      <c r="AL641">
        <f t="shared" si="132"/>
        <v>0</v>
      </c>
      <c r="AM641">
        <f t="shared" si="133"/>
        <v>0</v>
      </c>
      <c r="AN641">
        <f t="shared" si="134"/>
        <v>-25</v>
      </c>
      <c r="AO641">
        <f t="shared" si="135"/>
        <v>0</v>
      </c>
      <c r="AP641">
        <f t="shared" si="136"/>
        <v>0</v>
      </c>
      <c r="AQ641">
        <f t="shared" si="137"/>
        <v>0</v>
      </c>
      <c r="AR641">
        <f t="shared" si="138"/>
        <v>0</v>
      </c>
      <c r="AS641">
        <f t="shared" si="139"/>
        <v>0</v>
      </c>
      <c r="AT641">
        <f t="shared" si="140"/>
        <v>0</v>
      </c>
    </row>
    <row r="642" spans="1:46" x14ac:dyDescent="0.25">
      <c r="A642" s="1">
        <v>40808</v>
      </c>
      <c r="B642">
        <v>800</v>
      </c>
      <c r="C642">
        <v>999</v>
      </c>
      <c r="D642">
        <v>70</v>
      </c>
      <c r="E642">
        <v>75</v>
      </c>
      <c r="F642" t="s">
        <v>23</v>
      </c>
      <c r="G642">
        <v>2</v>
      </c>
      <c r="H642">
        <v>0</v>
      </c>
      <c r="I642">
        <v>25</v>
      </c>
      <c r="J642">
        <v>25</v>
      </c>
      <c r="K642">
        <v>25</v>
      </c>
      <c r="L642">
        <v>0</v>
      </c>
      <c r="M642">
        <v>0</v>
      </c>
      <c r="N642">
        <v>100</v>
      </c>
      <c r="O642">
        <v>1.25</v>
      </c>
      <c r="Q642" s="1">
        <v>42011</v>
      </c>
      <c r="R642">
        <v>800</v>
      </c>
      <c r="S642">
        <v>999</v>
      </c>
      <c r="T642">
        <v>70</v>
      </c>
      <c r="U642">
        <v>75</v>
      </c>
      <c r="V642" t="s">
        <v>21</v>
      </c>
      <c r="W642">
        <v>2</v>
      </c>
      <c r="X642">
        <v>0</v>
      </c>
      <c r="Z642">
        <v>25</v>
      </c>
      <c r="AA642">
        <v>25</v>
      </c>
      <c r="AB642">
        <v>0</v>
      </c>
      <c r="AC642">
        <v>175</v>
      </c>
      <c r="AD642">
        <v>100</v>
      </c>
      <c r="AE642">
        <v>3</v>
      </c>
      <c r="AG642">
        <f t="shared" si="127"/>
        <v>0</v>
      </c>
      <c r="AH642">
        <f t="shared" si="128"/>
        <v>0</v>
      </c>
      <c r="AI642">
        <f t="shared" si="129"/>
        <v>0</v>
      </c>
      <c r="AJ642">
        <f t="shared" si="130"/>
        <v>0</v>
      </c>
      <c r="AK642" t="e">
        <f t="shared" si="131"/>
        <v>#VALUE!</v>
      </c>
      <c r="AL642">
        <f t="shared" si="132"/>
        <v>0</v>
      </c>
      <c r="AM642">
        <f t="shared" si="133"/>
        <v>0</v>
      </c>
      <c r="AN642">
        <f t="shared" si="134"/>
        <v>-25</v>
      </c>
      <c r="AO642">
        <f t="shared" si="135"/>
        <v>0</v>
      </c>
      <c r="AP642">
        <f t="shared" si="136"/>
        <v>0</v>
      </c>
      <c r="AQ642">
        <f t="shared" si="137"/>
        <v>0</v>
      </c>
      <c r="AR642">
        <f t="shared" si="138"/>
        <v>175</v>
      </c>
      <c r="AS642">
        <f t="shared" si="139"/>
        <v>0</v>
      </c>
      <c r="AT642">
        <f t="shared" si="140"/>
        <v>1.75</v>
      </c>
    </row>
    <row r="643" spans="1:46" x14ac:dyDescent="0.25">
      <c r="A643" s="1">
        <v>40808</v>
      </c>
      <c r="B643">
        <v>800</v>
      </c>
      <c r="C643">
        <v>999</v>
      </c>
      <c r="D643">
        <v>70</v>
      </c>
      <c r="E643">
        <v>75</v>
      </c>
      <c r="F643" t="s">
        <v>23</v>
      </c>
      <c r="G643">
        <v>1</v>
      </c>
      <c r="H643">
        <v>0</v>
      </c>
      <c r="I643">
        <v>25</v>
      </c>
      <c r="J643">
        <v>25</v>
      </c>
      <c r="K643">
        <v>25</v>
      </c>
      <c r="L643">
        <v>0</v>
      </c>
      <c r="M643">
        <v>0</v>
      </c>
      <c r="N643">
        <v>0</v>
      </c>
      <c r="O643">
        <v>0.25</v>
      </c>
      <c r="Q643" s="1">
        <v>42011</v>
      </c>
      <c r="R643">
        <v>800</v>
      </c>
      <c r="S643">
        <v>999</v>
      </c>
      <c r="T643">
        <v>70</v>
      </c>
      <c r="U643">
        <v>75</v>
      </c>
      <c r="V643" t="s">
        <v>21</v>
      </c>
      <c r="W643">
        <v>1</v>
      </c>
      <c r="X643">
        <v>0</v>
      </c>
      <c r="Z643">
        <v>25</v>
      </c>
      <c r="AA643">
        <v>25</v>
      </c>
      <c r="AB643">
        <v>0</v>
      </c>
      <c r="AC643">
        <v>175</v>
      </c>
      <c r="AD643">
        <v>0</v>
      </c>
      <c r="AE643">
        <v>2</v>
      </c>
      <c r="AG643">
        <f t="shared" ref="AG643:AG706" si="141">R643-B643</f>
        <v>0</v>
      </c>
      <c r="AH643">
        <f t="shared" ref="AH643:AH706" si="142">S643-C643</f>
        <v>0</v>
      </c>
      <c r="AI643">
        <f t="shared" ref="AI643:AI706" si="143">T643-D643</f>
        <v>0</v>
      </c>
      <c r="AJ643">
        <f t="shared" ref="AJ643:AJ706" si="144">U643-E643</f>
        <v>0</v>
      </c>
      <c r="AK643" t="e">
        <f t="shared" ref="AK643:AK706" si="145">V643-F643</f>
        <v>#VALUE!</v>
      </c>
      <c r="AL643">
        <f t="shared" ref="AL643:AL706" si="146">W643-G643</f>
        <v>0</v>
      </c>
      <c r="AM643">
        <f t="shared" ref="AM643:AM706" si="147">X643-H643</f>
        <v>0</v>
      </c>
      <c r="AN643">
        <f t="shared" ref="AN643:AN706" si="148">Y643-I643</f>
        <v>-25</v>
      </c>
      <c r="AO643">
        <f t="shared" ref="AO643:AO706" si="149">Z643-J643</f>
        <v>0</v>
      </c>
      <c r="AP643">
        <f t="shared" ref="AP643:AP706" si="150">AA643-K643</f>
        <v>0</v>
      </c>
      <c r="AQ643">
        <f t="shared" ref="AQ643:AQ706" si="151">AB643-L643</f>
        <v>0</v>
      </c>
      <c r="AR643">
        <f t="shared" ref="AR643:AR706" si="152">AC643-M643</f>
        <v>175</v>
      </c>
      <c r="AS643">
        <f t="shared" ref="AS643:AS706" si="153">AD643-N643</f>
        <v>0</v>
      </c>
      <c r="AT643">
        <f t="shared" ref="AT643:AT706" si="154">AE643-O643</f>
        <v>1.75</v>
      </c>
    </row>
    <row r="644" spans="1:46" x14ac:dyDescent="0.25">
      <c r="A644" s="1">
        <v>40808</v>
      </c>
      <c r="B644">
        <v>800</v>
      </c>
      <c r="C644">
        <v>999</v>
      </c>
      <c r="D644">
        <v>70</v>
      </c>
      <c r="E644">
        <v>75</v>
      </c>
      <c r="F644" t="s">
        <v>23</v>
      </c>
      <c r="G644">
        <v>3</v>
      </c>
      <c r="H644">
        <v>0</v>
      </c>
      <c r="I644">
        <v>25</v>
      </c>
      <c r="J644">
        <v>25</v>
      </c>
      <c r="K644">
        <v>25</v>
      </c>
      <c r="L644">
        <v>0</v>
      </c>
      <c r="M644">
        <v>0</v>
      </c>
      <c r="N644">
        <v>100</v>
      </c>
      <c r="O644">
        <v>1.25</v>
      </c>
      <c r="Q644" s="1">
        <v>42011</v>
      </c>
      <c r="R644">
        <v>800</v>
      </c>
      <c r="S644">
        <v>999</v>
      </c>
      <c r="T644">
        <v>70</v>
      </c>
      <c r="U644">
        <v>75</v>
      </c>
      <c r="V644" t="s">
        <v>21</v>
      </c>
      <c r="W644">
        <v>3</v>
      </c>
      <c r="X644">
        <v>0</v>
      </c>
      <c r="Z644">
        <v>25</v>
      </c>
      <c r="AA644">
        <v>25</v>
      </c>
      <c r="AB644">
        <v>0</v>
      </c>
      <c r="AC644">
        <v>175</v>
      </c>
      <c r="AD644">
        <v>100</v>
      </c>
      <c r="AE644">
        <v>3</v>
      </c>
      <c r="AG644">
        <f t="shared" si="141"/>
        <v>0</v>
      </c>
      <c r="AH644">
        <f t="shared" si="142"/>
        <v>0</v>
      </c>
      <c r="AI644">
        <f t="shared" si="143"/>
        <v>0</v>
      </c>
      <c r="AJ644">
        <f t="shared" si="144"/>
        <v>0</v>
      </c>
      <c r="AK644" t="e">
        <f t="shared" si="145"/>
        <v>#VALUE!</v>
      </c>
      <c r="AL644">
        <f t="shared" si="146"/>
        <v>0</v>
      </c>
      <c r="AM644">
        <f t="shared" si="147"/>
        <v>0</v>
      </c>
      <c r="AN644">
        <f t="shared" si="148"/>
        <v>-25</v>
      </c>
      <c r="AO644">
        <f t="shared" si="149"/>
        <v>0</v>
      </c>
      <c r="AP644">
        <f t="shared" si="150"/>
        <v>0</v>
      </c>
      <c r="AQ644">
        <f t="shared" si="151"/>
        <v>0</v>
      </c>
      <c r="AR644">
        <f t="shared" si="152"/>
        <v>175</v>
      </c>
      <c r="AS644">
        <f t="shared" si="153"/>
        <v>0</v>
      </c>
      <c r="AT644">
        <f t="shared" si="154"/>
        <v>1.75</v>
      </c>
    </row>
    <row r="645" spans="1:46" x14ac:dyDescent="0.25">
      <c r="A645" s="1">
        <v>40808</v>
      </c>
      <c r="B645">
        <v>800</v>
      </c>
      <c r="C645">
        <v>999</v>
      </c>
      <c r="D645">
        <v>70</v>
      </c>
      <c r="E645">
        <v>75</v>
      </c>
      <c r="F645" t="s">
        <v>23</v>
      </c>
      <c r="G645">
        <v>4</v>
      </c>
      <c r="H645">
        <v>0</v>
      </c>
      <c r="I645">
        <v>25</v>
      </c>
      <c r="J645">
        <v>25</v>
      </c>
      <c r="K645">
        <v>25</v>
      </c>
      <c r="L645">
        <v>0</v>
      </c>
      <c r="M645">
        <v>0</v>
      </c>
      <c r="N645">
        <v>100</v>
      </c>
      <c r="O645">
        <v>1.25</v>
      </c>
      <c r="Q645" s="1">
        <v>42011</v>
      </c>
      <c r="R645">
        <v>800</v>
      </c>
      <c r="S645">
        <v>999</v>
      </c>
      <c r="T645">
        <v>70</v>
      </c>
      <c r="U645">
        <v>75</v>
      </c>
      <c r="V645" t="s">
        <v>21</v>
      </c>
      <c r="W645">
        <v>4</v>
      </c>
      <c r="X645">
        <v>0</v>
      </c>
      <c r="Z645">
        <v>25</v>
      </c>
      <c r="AA645">
        <v>25</v>
      </c>
      <c r="AB645">
        <v>0</v>
      </c>
      <c r="AC645">
        <v>175</v>
      </c>
      <c r="AD645">
        <v>100</v>
      </c>
      <c r="AE645">
        <v>3</v>
      </c>
      <c r="AG645">
        <f t="shared" si="141"/>
        <v>0</v>
      </c>
      <c r="AH645">
        <f t="shared" si="142"/>
        <v>0</v>
      </c>
      <c r="AI645">
        <f t="shared" si="143"/>
        <v>0</v>
      </c>
      <c r="AJ645">
        <f t="shared" si="144"/>
        <v>0</v>
      </c>
      <c r="AK645" t="e">
        <f t="shared" si="145"/>
        <v>#VALUE!</v>
      </c>
      <c r="AL645">
        <f t="shared" si="146"/>
        <v>0</v>
      </c>
      <c r="AM645">
        <f t="shared" si="147"/>
        <v>0</v>
      </c>
      <c r="AN645">
        <f t="shared" si="148"/>
        <v>-25</v>
      </c>
      <c r="AO645">
        <f t="shared" si="149"/>
        <v>0</v>
      </c>
      <c r="AP645">
        <f t="shared" si="150"/>
        <v>0</v>
      </c>
      <c r="AQ645">
        <f t="shared" si="151"/>
        <v>0</v>
      </c>
      <c r="AR645">
        <f t="shared" si="152"/>
        <v>175</v>
      </c>
      <c r="AS645">
        <f t="shared" si="153"/>
        <v>0</v>
      </c>
      <c r="AT645">
        <f t="shared" si="154"/>
        <v>1.75</v>
      </c>
    </row>
    <row r="646" spans="1:46" x14ac:dyDescent="0.25">
      <c r="A646" s="1">
        <v>40808</v>
      </c>
      <c r="B646">
        <v>800</v>
      </c>
      <c r="C646">
        <v>999</v>
      </c>
      <c r="D646">
        <v>70</v>
      </c>
      <c r="E646">
        <v>75</v>
      </c>
      <c r="F646" t="s">
        <v>23</v>
      </c>
      <c r="G646">
        <v>-999</v>
      </c>
      <c r="H646">
        <v>0</v>
      </c>
      <c r="I646">
        <v>25</v>
      </c>
      <c r="J646">
        <v>25</v>
      </c>
      <c r="K646">
        <v>25</v>
      </c>
      <c r="L646">
        <v>0</v>
      </c>
      <c r="M646">
        <v>0</v>
      </c>
      <c r="N646">
        <v>0</v>
      </c>
      <c r="O646">
        <v>0.25</v>
      </c>
      <c r="Q646" s="1">
        <v>42011</v>
      </c>
      <c r="R646">
        <v>800</v>
      </c>
      <c r="S646">
        <v>999</v>
      </c>
      <c r="T646">
        <v>70</v>
      </c>
      <c r="U646">
        <v>75</v>
      </c>
      <c r="V646" t="s">
        <v>21</v>
      </c>
      <c r="W646">
        <v>-999</v>
      </c>
      <c r="X646">
        <v>0</v>
      </c>
      <c r="Z646">
        <v>25</v>
      </c>
      <c r="AA646">
        <v>25</v>
      </c>
      <c r="AB646">
        <v>0</v>
      </c>
      <c r="AC646">
        <v>175</v>
      </c>
      <c r="AD646">
        <v>0</v>
      </c>
      <c r="AE646">
        <v>2</v>
      </c>
      <c r="AG646">
        <f t="shared" si="141"/>
        <v>0</v>
      </c>
      <c r="AH646">
        <f t="shared" si="142"/>
        <v>0</v>
      </c>
      <c r="AI646">
        <f t="shared" si="143"/>
        <v>0</v>
      </c>
      <c r="AJ646">
        <f t="shared" si="144"/>
        <v>0</v>
      </c>
      <c r="AK646" t="e">
        <f t="shared" si="145"/>
        <v>#VALUE!</v>
      </c>
      <c r="AL646">
        <f t="shared" si="146"/>
        <v>0</v>
      </c>
      <c r="AM646">
        <f t="shared" si="147"/>
        <v>0</v>
      </c>
      <c r="AN646">
        <f t="shared" si="148"/>
        <v>-25</v>
      </c>
      <c r="AO646">
        <f t="shared" si="149"/>
        <v>0</v>
      </c>
      <c r="AP646">
        <f t="shared" si="150"/>
        <v>0</v>
      </c>
      <c r="AQ646">
        <f t="shared" si="151"/>
        <v>0</v>
      </c>
      <c r="AR646">
        <f t="shared" si="152"/>
        <v>175</v>
      </c>
      <c r="AS646">
        <f t="shared" si="153"/>
        <v>0</v>
      </c>
      <c r="AT646">
        <f t="shared" si="154"/>
        <v>1.75</v>
      </c>
    </row>
    <row r="647" spans="1:46" x14ac:dyDescent="0.25">
      <c r="A647" s="1">
        <v>40808</v>
      </c>
      <c r="B647">
        <v>800</v>
      </c>
      <c r="C647">
        <v>999</v>
      </c>
      <c r="D647">
        <v>70</v>
      </c>
      <c r="E647">
        <v>75</v>
      </c>
      <c r="F647" t="s">
        <v>22</v>
      </c>
      <c r="G647">
        <v>2</v>
      </c>
      <c r="H647">
        <v>0</v>
      </c>
      <c r="I647">
        <v>25</v>
      </c>
      <c r="J647">
        <v>25</v>
      </c>
      <c r="K647">
        <v>25</v>
      </c>
      <c r="L647">
        <v>0</v>
      </c>
      <c r="M647">
        <v>0</v>
      </c>
      <c r="N647">
        <v>100</v>
      </c>
      <c r="O647">
        <v>1.25</v>
      </c>
      <c r="Q647" s="1">
        <v>42011</v>
      </c>
      <c r="R647">
        <v>800</v>
      </c>
      <c r="S647">
        <v>999</v>
      </c>
      <c r="T647">
        <v>70</v>
      </c>
      <c r="U647">
        <v>75</v>
      </c>
      <c r="V647" t="s">
        <v>22</v>
      </c>
      <c r="W647">
        <v>2</v>
      </c>
      <c r="X647">
        <v>0</v>
      </c>
      <c r="Z647">
        <v>25</v>
      </c>
      <c r="AA647">
        <v>25</v>
      </c>
      <c r="AB647">
        <v>0</v>
      </c>
      <c r="AC647">
        <v>0</v>
      </c>
      <c r="AD647">
        <v>100</v>
      </c>
      <c r="AE647">
        <v>1.25</v>
      </c>
      <c r="AG647">
        <f t="shared" si="141"/>
        <v>0</v>
      </c>
      <c r="AH647">
        <f t="shared" si="142"/>
        <v>0</v>
      </c>
      <c r="AI647">
        <f t="shared" si="143"/>
        <v>0</v>
      </c>
      <c r="AJ647">
        <f t="shared" si="144"/>
        <v>0</v>
      </c>
      <c r="AK647" t="e">
        <f t="shared" si="145"/>
        <v>#VALUE!</v>
      </c>
      <c r="AL647">
        <f t="shared" si="146"/>
        <v>0</v>
      </c>
      <c r="AM647">
        <f t="shared" si="147"/>
        <v>0</v>
      </c>
      <c r="AN647">
        <f t="shared" si="148"/>
        <v>-25</v>
      </c>
      <c r="AO647">
        <f t="shared" si="149"/>
        <v>0</v>
      </c>
      <c r="AP647">
        <f t="shared" si="150"/>
        <v>0</v>
      </c>
      <c r="AQ647">
        <f t="shared" si="151"/>
        <v>0</v>
      </c>
      <c r="AR647">
        <f t="shared" si="152"/>
        <v>0</v>
      </c>
      <c r="AS647">
        <f t="shared" si="153"/>
        <v>0</v>
      </c>
      <c r="AT647">
        <f t="shared" si="154"/>
        <v>0</v>
      </c>
    </row>
    <row r="648" spans="1:46" x14ac:dyDescent="0.25">
      <c r="A648" s="1">
        <v>40808</v>
      </c>
      <c r="B648">
        <v>800</v>
      </c>
      <c r="C648">
        <v>999</v>
      </c>
      <c r="D648">
        <v>70</v>
      </c>
      <c r="E648">
        <v>75</v>
      </c>
      <c r="F648" t="s">
        <v>22</v>
      </c>
      <c r="G648">
        <v>1</v>
      </c>
      <c r="H648">
        <v>0</v>
      </c>
      <c r="I648">
        <v>25</v>
      </c>
      <c r="J648">
        <v>25</v>
      </c>
      <c r="K648">
        <v>25</v>
      </c>
      <c r="L648">
        <v>0</v>
      </c>
      <c r="M648">
        <v>0</v>
      </c>
      <c r="N648">
        <v>0</v>
      </c>
      <c r="O648">
        <v>0.25</v>
      </c>
      <c r="Q648" s="1">
        <v>42011</v>
      </c>
      <c r="R648">
        <v>800</v>
      </c>
      <c r="S648">
        <v>999</v>
      </c>
      <c r="T648">
        <v>70</v>
      </c>
      <c r="U648">
        <v>75</v>
      </c>
      <c r="V648" t="s">
        <v>22</v>
      </c>
      <c r="W648">
        <v>1</v>
      </c>
      <c r="X648">
        <v>0</v>
      </c>
      <c r="Z648">
        <v>25</v>
      </c>
      <c r="AA648">
        <v>25</v>
      </c>
      <c r="AB648">
        <v>0</v>
      </c>
      <c r="AC648">
        <v>0</v>
      </c>
      <c r="AD648">
        <v>0</v>
      </c>
      <c r="AE648">
        <v>0.25</v>
      </c>
      <c r="AG648">
        <f t="shared" si="141"/>
        <v>0</v>
      </c>
      <c r="AH648">
        <f t="shared" si="142"/>
        <v>0</v>
      </c>
      <c r="AI648">
        <f t="shared" si="143"/>
        <v>0</v>
      </c>
      <c r="AJ648">
        <f t="shared" si="144"/>
        <v>0</v>
      </c>
      <c r="AK648" t="e">
        <f t="shared" si="145"/>
        <v>#VALUE!</v>
      </c>
      <c r="AL648">
        <f t="shared" si="146"/>
        <v>0</v>
      </c>
      <c r="AM648">
        <f t="shared" si="147"/>
        <v>0</v>
      </c>
      <c r="AN648">
        <f t="shared" si="148"/>
        <v>-25</v>
      </c>
      <c r="AO648">
        <f t="shared" si="149"/>
        <v>0</v>
      </c>
      <c r="AP648">
        <f t="shared" si="150"/>
        <v>0</v>
      </c>
      <c r="AQ648">
        <f t="shared" si="151"/>
        <v>0</v>
      </c>
      <c r="AR648">
        <f t="shared" si="152"/>
        <v>0</v>
      </c>
      <c r="AS648">
        <f t="shared" si="153"/>
        <v>0</v>
      </c>
      <c r="AT648">
        <f t="shared" si="154"/>
        <v>0</v>
      </c>
    </row>
    <row r="649" spans="1:46" x14ac:dyDescent="0.25">
      <c r="A649" s="1">
        <v>40808</v>
      </c>
      <c r="B649">
        <v>800</v>
      </c>
      <c r="C649">
        <v>999</v>
      </c>
      <c r="D649">
        <v>70</v>
      </c>
      <c r="E649">
        <v>75</v>
      </c>
      <c r="F649" t="s">
        <v>22</v>
      </c>
      <c r="G649">
        <v>3</v>
      </c>
      <c r="H649">
        <v>0</v>
      </c>
      <c r="I649">
        <v>25</v>
      </c>
      <c r="J649">
        <v>25</v>
      </c>
      <c r="K649">
        <v>25</v>
      </c>
      <c r="L649">
        <v>0</v>
      </c>
      <c r="M649">
        <v>0</v>
      </c>
      <c r="N649">
        <v>100</v>
      </c>
      <c r="O649">
        <v>1.25</v>
      </c>
      <c r="Q649" s="1">
        <v>42011</v>
      </c>
      <c r="R649">
        <v>800</v>
      </c>
      <c r="S649">
        <v>999</v>
      </c>
      <c r="T649">
        <v>70</v>
      </c>
      <c r="U649">
        <v>75</v>
      </c>
      <c r="V649" t="s">
        <v>22</v>
      </c>
      <c r="W649">
        <v>3</v>
      </c>
      <c r="X649">
        <v>0</v>
      </c>
      <c r="Z649">
        <v>25</v>
      </c>
      <c r="AA649">
        <v>25</v>
      </c>
      <c r="AB649">
        <v>0</v>
      </c>
      <c r="AC649">
        <v>0</v>
      </c>
      <c r="AD649">
        <v>100</v>
      </c>
      <c r="AE649">
        <v>1.25</v>
      </c>
      <c r="AG649">
        <f t="shared" si="141"/>
        <v>0</v>
      </c>
      <c r="AH649">
        <f t="shared" si="142"/>
        <v>0</v>
      </c>
      <c r="AI649">
        <f t="shared" si="143"/>
        <v>0</v>
      </c>
      <c r="AJ649">
        <f t="shared" si="144"/>
        <v>0</v>
      </c>
      <c r="AK649" t="e">
        <f t="shared" si="145"/>
        <v>#VALUE!</v>
      </c>
      <c r="AL649">
        <f t="shared" si="146"/>
        <v>0</v>
      </c>
      <c r="AM649">
        <f t="shared" si="147"/>
        <v>0</v>
      </c>
      <c r="AN649">
        <f t="shared" si="148"/>
        <v>-25</v>
      </c>
      <c r="AO649">
        <f t="shared" si="149"/>
        <v>0</v>
      </c>
      <c r="AP649">
        <f t="shared" si="150"/>
        <v>0</v>
      </c>
      <c r="AQ649">
        <f t="shared" si="151"/>
        <v>0</v>
      </c>
      <c r="AR649">
        <f t="shared" si="152"/>
        <v>0</v>
      </c>
      <c r="AS649">
        <f t="shared" si="153"/>
        <v>0</v>
      </c>
      <c r="AT649">
        <f t="shared" si="154"/>
        <v>0</v>
      </c>
    </row>
    <row r="650" spans="1:46" x14ac:dyDescent="0.25">
      <c r="A650" s="1">
        <v>40808</v>
      </c>
      <c r="B650">
        <v>800</v>
      </c>
      <c r="C650">
        <v>999</v>
      </c>
      <c r="D650">
        <v>70</v>
      </c>
      <c r="E650">
        <v>75</v>
      </c>
      <c r="F650" t="s">
        <v>22</v>
      </c>
      <c r="G650">
        <v>4</v>
      </c>
      <c r="H650">
        <v>0</v>
      </c>
      <c r="I650">
        <v>25</v>
      </c>
      <c r="J650">
        <v>25</v>
      </c>
      <c r="K650">
        <v>25</v>
      </c>
      <c r="L650">
        <v>0</v>
      </c>
      <c r="M650">
        <v>0</v>
      </c>
      <c r="N650">
        <v>100</v>
      </c>
      <c r="O650">
        <v>1.25</v>
      </c>
      <c r="Q650" s="1">
        <v>42011</v>
      </c>
      <c r="R650">
        <v>800</v>
      </c>
      <c r="S650">
        <v>999</v>
      </c>
      <c r="T650">
        <v>70</v>
      </c>
      <c r="U650">
        <v>75</v>
      </c>
      <c r="V650" t="s">
        <v>22</v>
      </c>
      <c r="W650">
        <v>4</v>
      </c>
      <c r="X650">
        <v>0</v>
      </c>
      <c r="Z650">
        <v>25</v>
      </c>
      <c r="AA650">
        <v>25</v>
      </c>
      <c r="AB650">
        <v>0</v>
      </c>
      <c r="AC650">
        <v>0</v>
      </c>
      <c r="AD650">
        <v>100</v>
      </c>
      <c r="AE650">
        <v>1.25</v>
      </c>
      <c r="AG650">
        <f t="shared" si="141"/>
        <v>0</v>
      </c>
      <c r="AH650">
        <f t="shared" si="142"/>
        <v>0</v>
      </c>
      <c r="AI650">
        <f t="shared" si="143"/>
        <v>0</v>
      </c>
      <c r="AJ650">
        <f t="shared" si="144"/>
        <v>0</v>
      </c>
      <c r="AK650" t="e">
        <f t="shared" si="145"/>
        <v>#VALUE!</v>
      </c>
      <c r="AL650">
        <f t="shared" si="146"/>
        <v>0</v>
      </c>
      <c r="AM650">
        <f t="shared" si="147"/>
        <v>0</v>
      </c>
      <c r="AN650">
        <f t="shared" si="148"/>
        <v>-25</v>
      </c>
      <c r="AO650">
        <f t="shared" si="149"/>
        <v>0</v>
      </c>
      <c r="AP650">
        <f t="shared" si="150"/>
        <v>0</v>
      </c>
      <c r="AQ650">
        <f t="shared" si="151"/>
        <v>0</v>
      </c>
      <c r="AR650">
        <f t="shared" si="152"/>
        <v>0</v>
      </c>
      <c r="AS650">
        <f t="shared" si="153"/>
        <v>0</v>
      </c>
      <c r="AT650">
        <f t="shared" si="154"/>
        <v>0</v>
      </c>
    </row>
    <row r="651" spans="1:46" x14ac:dyDescent="0.25">
      <c r="A651" s="1">
        <v>40808</v>
      </c>
      <c r="B651">
        <v>800</v>
      </c>
      <c r="C651">
        <v>999</v>
      </c>
      <c r="D651">
        <v>70</v>
      </c>
      <c r="E651">
        <v>75</v>
      </c>
      <c r="F651" t="s">
        <v>22</v>
      </c>
      <c r="G651">
        <v>-999</v>
      </c>
      <c r="H651">
        <v>0</v>
      </c>
      <c r="I651">
        <v>25</v>
      </c>
      <c r="J651">
        <v>25</v>
      </c>
      <c r="K651">
        <v>25</v>
      </c>
      <c r="L651">
        <v>0</v>
      </c>
      <c r="M651">
        <v>0</v>
      </c>
      <c r="N651">
        <v>0</v>
      </c>
      <c r="O651">
        <v>0.25</v>
      </c>
      <c r="Q651" s="1">
        <v>42011</v>
      </c>
      <c r="R651">
        <v>800</v>
      </c>
      <c r="S651">
        <v>999</v>
      </c>
      <c r="T651">
        <v>70</v>
      </c>
      <c r="U651">
        <v>75</v>
      </c>
      <c r="V651" t="s">
        <v>22</v>
      </c>
      <c r="W651">
        <v>-999</v>
      </c>
      <c r="X651">
        <v>0</v>
      </c>
      <c r="Z651">
        <v>25</v>
      </c>
      <c r="AA651">
        <v>25</v>
      </c>
      <c r="AB651">
        <v>0</v>
      </c>
      <c r="AC651">
        <v>0</v>
      </c>
      <c r="AD651">
        <v>0</v>
      </c>
      <c r="AE651">
        <v>0.25</v>
      </c>
      <c r="AG651">
        <f t="shared" si="141"/>
        <v>0</v>
      </c>
      <c r="AH651">
        <f t="shared" si="142"/>
        <v>0</v>
      </c>
      <c r="AI651">
        <f t="shared" si="143"/>
        <v>0</v>
      </c>
      <c r="AJ651">
        <f t="shared" si="144"/>
        <v>0</v>
      </c>
      <c r="AK651" t="e">
        <f t="shared" si="145"/>
        <v>#VALUE!</v>
      </c>
      <c r="AL651">
        <f t="shared" si="146"/>
        <v>0</v>
      </c>
      <c r="AM651">
        <f t="shared" si="147"/>
        <v>0</v>
      </c>
      <c r="AN651">
        <f t="shared" si="148"/>
        <v>-25</v>
      </c>
      <c r="AO651">
        <f t="shared" si="149"/>
        <v>0</v>
      </c>
      <c r="AP651">
        <f t="shared" si="150"/>
        <v>0</v>
      </c>
      <c r="AQ651">
        <f t="shared" si="151"/>
        <v>0</v>
      </c>
      <c r="AR651">
        <f t="shared" si="152"/>
        <v>0</v>
      </c>
      <c r="AS651">
        <f t="shared" si="153"/>
        <v>0</v>
      </c>
      <c r="AT651">
        <f t="shared" si="154"/>
        <v>0</v>
      </c>
    </row>
    <row r="652" spans="1:46" x14ac:dyDescent="0.25">
      <c r="A652" s="1">
        <v>40808</v>
      </c>
      <c r="B652">
        <v>800</v>
      </c>
      <c r="C652">
        <v>999</v>
      </c>
      <c r="D652">
        <v>70</v>
      </c>
      <c r="E652">
        <v>75</v>
      </c>
      <c r="F652" t="s">
        <v>21</v>
      </c>
      <c r="G652">
        <v>2</v>
      </c>
      <c r="H652">
        <v>0</v>
      </c>
      <c r="I652">
        <v>25</v>
      </c>
      <c r="J652">
        <v>25</v>
      </c>
      <c r="K652">
        <v>25</v>
      </c>
      <c r="L652">
        <v>0</v>
      </c>
      <c r="M652">
        <v>175</v>
      </c>
      <c r="N652">
        <v>100</v>
      </c>
      <c r="O652">
        <v>3</v>
      </c>
      <c r="Q652" s="1">
        <v>42011</v>
      </c>
      <c r="R652">
        <v>800</v>
      </c>
      <c r="S652">
        <v>999</v>
      </c>
      <c r="T652">
        <v>70</v>
      </c>
      <c r="U652">
        <v>75</v>
      </c>
      <c r="V652" t="s">
        <v>23</v>
      </c>
      <c r="W652">
        <v>2</v>
      </c>
      <c r="X652">
        <v>0</v>
      </c>
      <c r="Z652">
        <v>25</v>
      </c>
      <c r="AA652">
        <v>25</v>
      </c>
      <c r="AB652">
        <v>0</v>
      </c>
      <c r="AC652">
        <v>0</v>
      </c>
      <c r="AD652">
        <v>100</v>
      </c>
      <c r="AE652">
        <v>1.25</v>
      </c>
      <c r="AG652">
        <f t="shared" si="141"/>
        <v>0</v>
      </c>
      <c r="AH652">
        <f t="shared" si="142"/>
        <v>0</v>
      </c>
      <c r="AI652">
        <f t="shared" si="143"/>
        <v>0</v>
      </c>
      <c r="AJ652">
        <f t="shared" si="144"/>
        <v>0</v>
      </c>
      <c r="AK652" t="e">
        <f t="shared" si="145"/>
        <v>#VALUE!</v>
      </c>
      <c r="AL652">
        <f t="shared" si="146"/>
        <v>0</v>
      </c>
      <c r="AM652">
        <f t="shared" si="147"/>
        <v>0</v>
      </c>
      <c r="AN652">
        <f t="shared" si="148"/>
        <v>-25</v>
      </c>
      <c r="AO652">
        <f t="shared" si="149"/>
        <v>0</v>
      </c>
      <c r="AP652">
        <f t="shared" si="150"/>
        <v>0</v>
      </c>
      <c r="AQ652">
        <f t="shared" si="151"/>
        <v>0</v>
      </c>
      <c r="AR652">
        <f t="shared" si="152"/>
        <v>-175</v>
      </c>
      <c r="AS652">
        <f t="shared" si="153"/>
        <v>0</v>
      </c>
      <c r="AT652">
        <f t="shared" si="154"/>
        <v>-1.75</v>
      </c>
    </row>
    <row r="653" spans="1:46" x14ac:dyDescent="0.25">
      <c r="A653" s="1">
        <v>40808</v>
      </c>
      <c r="B653">
        <v>800</v>
      </c>
      <c r="C653">
        <v>999</v>
      </c>
      <c r="D653">
        <v>70</v>
      </c>
      <c r="E653">
        <v>75</v>
      </c>
      <c r="F653" t="s">
        <v>21</v>
      </c>
      <c r="G653">
        <v>1</v>
      </c>
      <c r="H653">
        <v>0</v>
      </c>
      <c r="I653">
        <v>25</v>
      </c>
      <c r="J653">
        <v>25</v>
      </c>
      <c r="K653">
        <v>25</v>
      </c>
      <c r="L653">
        <v>0</v>
      </c>
      <c r="M653">
        <v>175</v>
      </c>
      <c r="N653">
        <v>0</v>
      </c>
      <c r="O653">
        <v>2</v>
      </c>
      <c r="Q653" s="1">
        <v>42011</v>
      </c>
      <c r="R653">
        <v>800</v>
      </c>
      <c r="S653">
        <v>999</v>
      </c>
      <c r="T653">
        <v>70</v>
      </c>
      <c r="U653">
        <v>75</v>
      </c>
      <c r="V653" t="s">
        <v>23</v>
      </c>
      <c r="W653">
        <v>1</v>
      </c>
      <c r="X653">
        <v>0</v>
      </c>
      <c r="Z653">
        <v>25</v>
      </c>
      <c r="AA653">
        <v>25</v>
      </c>
      <c r="AB653">
        <v>0</v>
      </c>
      <c r="AC653">
        <v>0</v>
      </c>
      <c r="AD653">
        <v>0</v>
      </c>
      <c r="AE653">
        <v>0.25</v>
      </c>
      <c r="AG653">
        <f t="shared" si="141"/>
        <v>0</v>
      </c>
      <c r="AH653">
        <f t="shared" si="142"/>
        <v>0</v>
      </c>
      <c r="AI653">
        <f t="shared" si="143"/>
        <v>0</v>
      </c>
      <c r="AJ653">
        <f t="shared" si="144"/>
        <v>0</v>
      </c>
      <c r="AK653" t="e">
        <f t="shared" si="145"/>
        <v>#VALUE!</v>
      </c>
      <c r="AL653">
        <f t="shared" si="146"/>
        <v>0</v>
      </c>
      <c r="AM653">
        <f t="shared" si="147"/>
        <v>0</v>
      </c>
      <c r="AN653">
        <f t="shared" si="148"/>
        <v>-25</v>
      </c>
      <c r="AO653">
        <f t="shared" si="149"/>
        <v>0</v>
      </c>
      <c r="AP653">
        <f t="shared" si="150"/>
        <v>0</v>
      </c>
      <c r="AQ653">
        <f t="shared" si="151"/>
        <v>0</v>
      </c>
      <c r="AR653">
        <f t="shared" si="152"/>
        <v>-175</v>
      </c>
      <c r="AS653">
        <f t="shared" si="153"/>
        <v>0</v>
      </c>
      <c r="AT653">
        <f t="shared" si="154"/>
        <v>-1.75</v>
      </c>
    </row>
    <row r="654" spans="1:46" x14ac:dyDescent="0.25">
      <c r="A654" s="1">
        <v>40808</v>
      </c>
      <c r="B654">
        <v>800</v>
      </c>
      <c r="C654">
        <v>999</v>
      </c>
      <c r="D654">
        <v>70</v>
      </c>
      <c r="E654">
        <v>75</v>
      </c>
      <c r="F654" t="s">
        <v>21</v>
      </c>
      <c r="G654">
        <v>3</v>
      </c>
      <c r="H654">
        <v>0</v>
      </c>
      <c r="I654">
        <v>25</v>
      </c>
      <c r="J654">
        <v>25</v>
      </c>
      <c r="K654">
        <v>25</v>
      </c>
      <c r="L654">
        <v>0</v>
      </c>
      <c r="M654">
        <v>175</v>
      </c>
      <c r="N654">
        <v>100</v>
      </c>
      <c r="O654">
        <v>3</v>
      </c>
      <c r="Q654" s="1">
        <v>42011</v>
      </c>
      <c r="R654">
        <v>800</v>
      </c>
      <c r="S654">
        <v>999</v>
      </c>
      <c r="T654">
        <v>70</v>
      </c>
      <c r="U654">
        <v>75</v>
      </c>
      <c r="V654" t="s">
        <v>23</v>
      </c>
      <c r="W654">
        <v>3</v>
      </c>
      <c r="X654">
        <v>0</v>
      </c>
      <c r="Z654">
        <v>25</v>
      </c>
      <c r="AA654">
        <v>25</v>
      </c>
      <c r="AB654">
        <v>0</v>
      </c>
      <c r="AC654">
        <v>0</v>
      </c>
      <c r="AD654">
        <v>100</v>
      </c>
      <c r="AE654">
        <v>1.25</v>
      </c>
      <c r="AG654">
        <f t="shared" si="141"/>
        <v>0</v>
      </c>
      <c r="AH654">
        <f t="shared" si="142"/>
        <v>0</v>
      </c>
      <c r="AI654">
        <f t="shared" si="143"/>
        <v>0</v>
      </c>
      <c r="AJ654">
        <f t="shared" si="144"/>
        <v>0</v>
      </c>
      <c r="AK654" t="e">
        <f t="shared" si="145"/>
        <v>#VALUE!</v>
      </c>
      <c r="AL654">
        <f t="shared" si="146"/>
        <v>0</v>
      </c>
      <c r="AM654">
        <f t="shared" si="147"/>
        <v>0</v>
      </c>
      <c r="AN654">
        <f t="shared" si="148"/>
        <v>-25</v>
      </c>
      <c r="AO654">
        <f t="shared" si="149"/>
        <v>0</v>
      </c>
      <c r="AP654">
        <f t="shared" si="150"/>
        <v>0</v>
      </c>
      <c r="AQ654">
        <f t="shared" si="151"/>
        <v>0</v>
      </c>
      <c r="AR654">
        <f t="shared" si="152"/>
        <v>-175</v>
      </c>
      <c r="AS654">
        <f t="shared" si="153"/>
        <v>0</v>
      </c>
      <c r="AT654">
        <f t="shared" si="154"/>
        <v>-1.75</v>
      </c>
    </row>
    <row r="655" spans="1:46" x14ac:dyDescent="0.25">
      <c r="A655" s="1">
        <v>40808</v>
      </c>
      <c r="B655">
        <v>800</v>
      </c>
      <c r="C655">
        <v>999</v>
      </c>
      <c r="D655">
        <v>70</v>
      </c>
      <c r="E655">
        <v>75</v>
      </c>
      <c r="F655" t="s">
        <v>21</v>
      </c>
      <c r="G655">
        <v>4</v>
      </c>
      <c r="H655">
        <v>0</v>
      </c>
      <c r="I655">
        <v>25</v>
      </c>
      <c r="J655">
        <v>25</v>
      </c>
      <c r="K655">
        <v>25</v>
      </c>
      <c r="L655">
        <v>0</v>
      </c>
      <c r="M655">
        <v>175</v>
      </c>
      <c r="N655">
        <v>100</v>
      </c>
      <c r="O655">
        <v>3</v>
      </c>
      <c r="Q655" s="1">
        <v>42011</v>
      </c>
      <c r="R655">
        <v>800</v>
      </c>
      <c r="S655">
        <v>999</v>
      </c>
      <c r="T655">
        <v>70</v>
      </c>
      <c r="U655">
        <v>75</v>
      </c>
      <c r="V655" t="s">
        <v>23</v>
      </c>
      <c r="W655">
        <v>4</v>
      </c>
      <c r="X655">
        <v>0</v>
      </c>
      <c r="Z655">
        <v>25</v>
      </c>
      <c r="AA655">
        <v>25</v>
      </c>
      <c r="AB655">
        <v>0</v>
      </c>
      <c r="AC655">
        <v>0</v>
      </c>
      <c r="AD655">
        <v>100</v>
      </c>
      <c r="AE655">
        <v>1.25</v>
      </c>
      <c r="AG655">
        <f t="shared" si="141"/>
        <v>0</v>
      </c>
      <c r="AH655">
        <f t="shared" si="142"/>
        <v>0</v>
      </c>
      <c r="AI655">
        <f t="shared" si="143"/>
        <v>0</v>
      </c>
      <c r="AJ655">
        <f t="shared" si="144"/>
        <v>0</v>
      </c>
      <c r="AK655" t="e">
        <f t="shared" si="145"/>
        <v>#VALUE!</v>
      </c>
      <c r="AL655">
        <f t="shared" si="146"/>
        <v>0</v>
      </c>
      <c r="AM655">
        <f t="shared" si="147"/>
        <v>0</v>
      </c>
      <c r="AN655">
        <f t="shared" si="148"/>
        <v>-25</v>
      </c>
      <c r="AO655">
        <f t="shared" si="149"/>
        <v>0</v>
      </c>
      <c r="AP655">
        <f t="shared" si="150"/>
        <v>0</v>
      </c>
      <c r="AQ655">
        <f t="shared" si="151"/>
        <v>0</v>
      </c>
      <c r="AR655">
        <f t="shared" si="152"/>
        <v>-175</v>
      </c>
      <c r="AS655">
        <f t="shared" si="153"/>
        <v>0</v>
      </c>
      <c r="AT655">
        <f t="shared" si="154"/>
        <v>-1.75</v>
      </c>
    </row>
    <row r="656" spans="1:46" x14ac:dyDescent="0.25">
      <c r="A656" s="1">
        <v>40808</v>
      </c>
      <c r="B656">
        <v>800</v>
      </c>
      <c r="C656">
        <v>999</v>
      </c>
      <c r="D656">
        <v>70</v>
      </c>
      <c r="E656">
        <v>75</v>
      </c>
      <c r="F656" t="s">
        <v>21</v>
      </c>
      <c r="G656">
        <v>-999</v>
      </c>
      <c r="H656">
        <v>0</v>
      </c>
      <c r="I656">
        <v>25</v>
      </c>
      <c r="J656">
        <v>25</v>
      </c>
      <c r="K656">
        <v>25</v>
      </c>
      <c r="L656">
        <v>0</v>
      </c>
      <c r="M656">
        <v>175</v>
      </c>
      <c r="N656">
        <v>0</v>
      </c>
      <c r="O656">
        <v>2</v>
      </c>
      <c r="Q656" s="1">
        <v>42011</v>
      </c>
      <c r="R656">
        <v>800</v>
      </c>
      <c r="S656">
        <v>999</v>
      </c>
      <c r="T656">
        <v>70</v>
      </c>
      <c r="U656">
        <v>75</v>
      </c>
      <c r="V656" t="s">
        <v>23</v>
      </c>
      <c r="W656">
        <v>-999</v>
      </c>
      <c r="X656">
        <v>0</v>
      </c>
      <c r="Z656">
        <v>25</v>
      </c>
      <c r="AA656">
        <v>25</v>
      </c>
      <c r="AB656">
        <v>0</v>
      </c>
      <c r="AC656">
        <v>0</v>
      </c>
      <c r="AD656">
        <v>0</v>
      </c>
      <c r="AE656">
        <v>0.25</v>
      </c>
      <c r="AG656">
        <f t="shared" si="141"/>
        <v>0</v>
      </c>
      <c r="AH656">
        <f t="shared" si="142"/>
        <v>0</v>
      </c>
      <c r="AI656">
        <f t="shared" si="143"/>
        <v>0</v>
      </c>
      <c r="AJ656">
        <f t="shared" si="144"/>
        <v>0</v>
      </c>
      <c r="AK656" t="e">
        <f t="shared" si="145"/>
        <v>#VALUE!</v>
      </c>
      <c r="AL656">
        <f t="shared" si="146"/>
        <v>0</v>
      </c>
      <c r="AM656">
        <f t="shared" si="147"/>
        <v>0</v>
      </c>
      <c r="AN656">
        <f t="shared" si="148"/>
        <v>-25</v>
      </c>
      <c r="AO656">
        <f t="shared" si="149"/>
        <v>0</v>
      </c>
      <c r="AP656">
        <f t="shared" si="150"/>
        <v>0</v>
      </c>
      <c r="AQ656">
        <f t="shared" si="151"/>
        <v>0</v>
      </c>
      <c r="AR656">
        <f t="shared" si="152"/>
        <v>-175</v>
      </c>
      <c r="AS656">
        <f t="shared" si="153"/>
        <v>0</v>
      </c>
      <c r="AT656">
        <f t="shared" si="154"/>
        <v>-1.75</v>
      </c>
    </row>
    <row r="657" spans="1:46" x14ac:dyDescent="0.25">
      <c r="A657" s="1">
        <v>40808</v>
      </c>
      <c r="B657">
        <v>800</v>
      </c>
      <c r="C657">
        <v>999</v>
      </c>
      <c r="D657">
        <v>70</v>
      </c>
      <c r="E657">
        <v>75</v>
      </c>
      <c r="F657" t="s">
        <v>20</v>
      </c>
      <c r="G657">
        <v>2</v>
      </c>
      <c r="H657">
        <v>0</v>
      </c>
      <c r="I657">
        <v>25</v>
      </c>
      <c r="J657">
        <v>25</v>
      </c>
      <c r="K657">
        <v>25</v>
      </c>
      <c r="L657">
        <v>0</v>
      </c>
      <c r="M657">
        <v>0</v>
      </c>
      <c r="N657">
        <v>100</v>
      </c>
      <c r="O657">
        <v>1.25</v>
      </c>
      <c r="Q657" s="1">
        <v>42011</v>
      </c>
      <c r="R657">
        <v>800</v>
      </c>
      <c r="S657">
        <v>999</v>
      </c>
      <c r="T657">
        <v>70</v>
      </c>
      <c r="U657">
        <v>75</v>
      </c>
      <c r="V657" t="s">
        <v>20</v>
      </c>
      <c r="W657">
        <v>2</v>
      </c>
      <c r="X657">
        <v>0</v>
      </c>
      <c r="Z657">
        <v>25</v>
      </c>
      <c r="AA657">
        <v>25</v>
      </c>
      <c r="AB657">
        <v>0</v>
      </c>
      <c r="AC657">
        <v>0</v>
      </c>
      <c r="AD657">
        <v>100</v>
      </c>
      <c r="AE657">
        <v>1.25</v>
      </c>
      <c r="AG657">
        <f t="shared" si="141"/>
        <v>0</v>
      </c>
      <c r="AH657">
        <f t="shared" si="142"/>
        <v>0</v>
      </c>
      <c r="AI657">
        <f t="shared" si="143"/>
        <v>0</v>
      </c>
      <c r="AJ657">
        <f t="shared" si="144"/>
        <v>0</v>
      </c>
      <c r="AK657" t="e">
        <f t="shared" si="145"/>
        <v>#VALUE!</v>
      </c>
      <c r="AL657">
        <f t="shared" si="146"/>
        <v>0</v>
      </c>
      <c r="AM657">
        <f t="shared" si="147"/>
        <v>0</v>
      </c>
      <c r="AN657">
        <f t="shared" si="148"/>
        <v>-25</v>
      </c>
      <c r="AO657">
        <f t="shared" si="149"/>
        <v>0</v>
      </c>
      <c r="AP657">
        <f t="shared" si="150"/>
        <v>0</v>
      </c>
      <c r="AQ657">
        <f t="shared" si="151"/>
        <v>0</v>
      </c>
      <c r="AR657">
        <f t="shared" si="152"/>
        <v>0</v>
      </c>
      <c r="AS657">
        <f t="shared" si="153"/>
        <v>0</v>
      </c>
      <c r="AT657">
        <f t="shared" si="154"/>
        <v>0</v>
      </c>
    </row>
    <row r="658" spans="1:46" x14ac:dyDescent="0.25">
      <c r="A658" s="1">
        <v>40808</v>
      </c>
      <c r="B658">
        <v>800</v>
      </c>
      <c r="C658">
        <v>999</v>
      </c>
      <c r="D658">
        <v>70</v>
      </c>
      <c r="E658">
        <v>75</v>
      </c>
      <c r="F658" t="s">
        <v>20</v>
      </c>
      <c r="G658">
        <v>1</v>
      </c>
      <c r="H658">
        <v>0</v>
      </c>
      <c r="I658">
        <v>25</v>
      </c>
      <c r="J658">
        <v>25</v>
      </c>
      <c r="K658">
        <v>25</v>
      </c>
      <c r="L658">
        <v>0</v>
      </c>
      <c r="M658">
        <v>0</v>
      </c>
      <c r="N658">
        <v>0</v>
      </c>
      <c r="O658">
        <v>0.25</v>
      </c>
      <c r="Q658" s="1">
        <v>42011</v>
      </c>
      <c r="R658">
        <v>800</v>
      </c>
      <c r="S658">
        <v>999</v>
      </c>
      <c r="T658">
        <v>70</v>
      </c>
      <c r="U658">
        <v>75</v>
      </c>
      <c r="V658" t="s">
        <v>20</v>
      </c>
      <c r="W658">
        <v>1</v>
      </c>
      <c r="X658">
        <v>0</v>
      </c>
      <c r="Z658">
        <v>25</v>
      </c>
      <c r="AA658">
        <v>25</v>
      </c>
      <c r="AB658">
        <v>0</v>
      </c>
      <c r="AC658">
        <v>0</v>
      </c>
      <c r="AD658">
        <v>0</v>
      </c>
      <c r="AE658">
        <v>0.25</v>
      </c>
      <c r="AG658">
        <f t="shared" si="141"/>
        <v>0</v>
      </c>
      <c r="AH658">
        <f t="shared" si="142"/>
        <v>0</v>
      </c>
      <c r="AI658">
        <f t="shared" si="143"/>
        <v>0</v>
      </c>
      <c r="AJ658">
        <f t="shared" si="144"/>
        <v>0</v>
      </c>
      <c r="AK658" t="e">
        <f t="shared" si="145"/>
        <v>#VALUE!</v>
      </c>
      <c r="AL658">
        <f t="shared" si="146"/>
        <v>0</v>
      </c>
      <c r="AM658">
        <f t="shared" si="147"/>
        <v>0</v>
      </c>
      <c r="AN658">
        <f t="shared" si="148"/>
        <v>-25</v>
      </c>
      <c r="AO658">
        <f t="shared" si="149"/>
        <v>0</v>
      </c>
      <c r="AP658">
        <f t="shared" si="150"/>
        <v>0</v>
      </c>
      <c r="AQ658">
        <f t="shared" si="151"/>
        <v>0</v>
      </c>
      <c r="AR658">
        <f t="shared" si="152"/>
        <v>0</v>
      </c>
      <c r="AS658">
        <f t="shared" si="153"/>
        <v>0</v>
      </c>
      <c r="AT658">
        <f t="shared" si="154"/>
        <v>0</v>
      </c>
    </row>
    <row r="659" spans="1:46" x14ac:dyDescent="0.25">
      <c r="A659" s="1">
        <v>40808</v>
      </c>
      <c r="B659">
        <v>800</v>
      </c>
      <c r="C659">
        <v>999</v>
      </c>
      <c r="D659">
        <v>70</v>
      </c>
      <c r="E659">
        <v>75</v>
      </c>
      <c r="F659" t="s">
        <v>20</v>
      </c>
      <c r="G659">
        <v>3</v>
      </c>
      <c r="H659">
        <v>0</v>
      </c>
      <c r="I659">
        <v>25</v>
      </c>
      <c r="J659">
        <v>25</v>
      </c>
      <c r="K659">
        <v>25</v>
      </c>
      <c r="L659">
        <v>0</v>
      </c>
      <c r="M659">
        <v>0</v>
      </c>
      <c r="N659">
        <v>100</v>
      </c>
      <c r="O659">
        <v>1.25</v>
      </c>
      <c r="Q659" s="1">
        <v>42011</v>
      </c>
      <c r="R659">
        <v>800</v>
      </c>
      <c r="S659">
        <v>999</v>
      </c>
      <c r="T659">
        <v>70</v>
      </c>
      <c r="U659">
        <v>75</v>
      </c>
      <c r="V659" t="s">
        <v>20</v>
      </c>
      <c r="W659">
        <v>3</v>
      </c>
      <c r="X659">
        <v>0</v>
      </c>
      <c r="Z659">
        <v>25</v>
      </c>
      <c r="AA659">
        <v>25</v>
      </c>
      <c r="AB659">
        <v>0</v>
      </c>
      <c r="AC659">
        <v>0</v>
      </c>
      <c r="AD659">
        <v>100</v>
      </c>
      <c r="AE659">
        <v>1.25</v>
      </c>
      <c r="AG659">
        <f t="shared" si="141"/>
        <v>0</v>
      </c>
      <c r="AH659">
        <f t="shared" si="142"/>
        <v>0</v>
      </c>
      <c r="AI659">
        <f t="shared" si="143"/>
        <v>0</v>
      </c>
      <c r="AJ659">
        <f t="shared" si="144"/>
        <v>0</v>
      </c>
      <c r="AK659" t="e">
        <f t="shared" si="145"/>
        <v>#VALUE!</v>
      </c>
      <c r="AL659">
        <f t="shared" si="146"/>
        <v>0</v>
      </c>
      <c r="AM659">
        <f t="shared" si="147"/>
        <v>0</v>
      </c>
      <c r="AN659">
        <f t="shared" si="148"/>
        <v>-25</v>
      </c>
      <c r="AO659">
        <f t="shared" si="149"/>
        <v>0</v>
      </c>
      <c r="AP659">
        <f t="shared" si="150"/>
        <v>0</v>
      </c>
      <c r="AQ659">
        <f t="shared" si="151"/>
        <v>0</v>
      </c>
      <c r="AR659">
        <f t="shared" si="152"/>
        <v>0</v>
      </c>
      <c r="AS659">
        <f t="shared" si="153"/>
        <v>0</v>
      </c>
      <c r="AT659">
        <f t="shared" si="154"/>
        <v>0</v>
      </c>
    </row>
    <row r="660" spans="1:46" x14ac:dyDescent="0.25">
      <c r="A660" s="1">
        <v>40808</v>
      </c>
      <c r="B660">
        <v>800</v>
      </c>
      <c r="C660">
        <v>999</v>
      </c>
      <c r="D660">
        <v>70</v>
      </c>
      <c r="E660">
        <v>75</v>
      </c>
      <c r="F660" t="s">
        <v>20</v>
      </c>
      <c r="G660">
        <v>4</v>
      </c>
      <c r="H660">
        <v>0</v>
      </c>
      <c r="I660">
        <v>25</v>
      </c>
      <c r="J660">
        <v>25</v>
      </c>
      <c r="K660">
        <v>25</v>
      </c>
      <c r="L660">
        <v>0</v>
      </c>
      <c r="M660">
        <v>0</v>
      </c>
      <c r="N660">
        <v>100</v>
      </c>
      <c r="O660">
        <v>1.25</v>
      </c>
      <c r="Q660" s="1">
        <v>42011</v>
      </c>
      <c r="R660">
        <v>800</v>
      </c>
      <c r="S660">
        <v>999</v>
      </c>
      <c r="T660">
        <v>70</v>
      </c>
      <c r="U660">
        <v>75</v>
      </c>
      <c r="V660" t="s">
        <v>20</v>
      </c>
      <c r="W660">
        <v>4</v>
      </c>
      <c r="X660">
        <v>0</v>
      </c>
      <c r="Z660">
        <v>25</v>
      </c>
      <c r="AA660">
        <v>25</v>
      </c>
      <c r="AB660">
        <v>0</v>
      </c>
      <c r="AC660">
        <v>0</v>
      </c>
      <c r="AD660">
        <v>100</v>
      </c>
      <c r="AE660">
        <v>1.25</v>
      </c>
      <c r="AG660">
        <f t="shared" si="141"/>
        <v>0</v>
      </c>
      <c r="AH660">
        <f t="shared" si="142"/>
        <v>0</v>
      </c>
      <c r="AI660">
        <f t="shared" si="143"/>
        <v>0</v>
      </c>
      <c r="AJ660">
        <f t="shared" si="144"/>
        <v>0</v>
      </c>
      <c r="AK660" t="e">
        <f t="shared" si="145"/>
        <v>#VALUE!</v>
      </c>
      <c r="AL660">
        <f t="shared" si="146"/>
        <v>0</v>
      </c>
      <c r="AM660">
        <f t="shared" si="147"/>
        <v>0</v>
      </c>
      <c r="AN660">
        <f t="shared" si="148"/>
        <v>-25</v>
      </c>
      <c r="AO660">
        <f t="shared" si="149"/>
        <v>0</v>
      </c>
      <c r="AP660">
        <f t="shared" si="150"/>
        <v>0</v>
      </c>
      <c r="AQ660">
        <f t="shared" si="151"/>
        <v>0</v>
      </c>
      <c r="AR660">
        <f t="shared" si="152"/>
        <v>0</v>
      </c>
      <c r="AS660">
        <f t="shared" si="153"/>
        <v>0</v>
      </c>
      <c r="AT660">
        <f t="shared" si="154"/>
        <v>0</v>
      </c>
    </row>
    <row r="661" spans="1:46" x14ac:dyDescent="0.25">
      <c r="A661" s="1">
        <v>40808</v>
      </c>
      <c r="B661">
        <v>800</v>
      </c>
      <c r="C661">
        <v>999</v>
      </c>
      <c r="D661">
        <v>70</v>
      </c>
      <c r="E661">
        <v>75</v>
      </c>
      <c r="F661" t="s">
        <v>20</v>
      </c>
      <c r="G661">
        <v>-999</v>
      </c>
      <c r="H661">
        <v>0</v>
      </c>
      <c r="I661">
        <v>25</v>
      </c>
      <c r="J661">
        <v>25</v>
      </c>
      <c r="K661">
        <v>25</v>
      </c>
      <c r="L661">
        <v>0</v>
      </c>
      <c r="M661">
        <v>0</v>
      </c>
      <c r="N661">
        <v>0</v>
      </c>
      <c r="O661">
        <v>0.25</v>
      </c>
      <c r="Q661" s="1">
        <v>42011</v>
      </c>
      <c r="R661">
        <v>800</v>
      </c>
      <c r="S661">
        <v>999</v>
      </c>
      <c r="T661">
        <v>70</v>
      </c>
      <c r="U661">
        <v>75</v>
      </c>
      <c r="V661" t="s">
        <v>20</v>
      </c>
      <c r="W661">
        <v>-999</v>
      </c>
      <c r="X661">
        <v>0</v>
      </c>
      <c r="Z661">
        <v>25</v>
      </c>
      <c r="AA661">
        <v>25</v>
      </c>
      <c r="AB661">
        <v>0</v>
      </c>
      <c r="AC661">
        <v>0</v>
      </c>
      <c r="AD661">
        <v>0</v>
      </c>
      <c r="AE661">
        <v>0.25</v>
      </c>
      <c r="AG661">
        <f t="shared" si="141"/>
        <v>0</v>
      </c>
      <c r="AH661">
        <f t="shared" si="142"/>
        <v>0</v>
      </c>
      <c r="AI661">
        <f t="shared" si="143"/>
        <v>0</v>
      </c>
      <c r="AJ661">
        <f t="shared" si="144"/>
        <v>0</v>
      </c>
      <c r="AK661" t="e">
        <f t="shared" si="145"/>
        <v>#VALUE!</v>
      </c>
      <c r="AL661">
        <f t="shared" si="146"/>
        <v>0</v>
      </c>
      <c r="AM661">
        <f t="shared" si="147"/>
        <v>0</v>
      </c>
      <c r="AN661">
        <f t="shared" si="148"/>
        <v>-25</v>
      </c>
      <c r="AO661">
        <f t="shared" si="149"/>
        <v>0</v>
      </c>
      <c r="AP661">
        <f t="shared" si="150"/>
        <v>0</v>
      </c>
      <c r="AQ661">
        <f t="shared" si="151"/>
        <v>0</v>
      </c>
      <c r="AR661">
        <f t="shared" si="152"/>
        <v>0</v>
      </c>
      <c r="AS661">
        <f t="shared" si="153"/>
        <v>0</v>
      </c>
      <c r="AT661">
        <f t="shared" si="154"/>
        <v>0</v>
      </c>
    </row>
    <row r="662" spans="1:46" x14ac:dyDescent="0.25">
      <c r="A662" s="1">
        <v>40808</v>
      </c>
      <c r="B662">
        <v>300</v>
      </c>
      <c r="C662">
        <v>620</v>
      </c>
      <c r="D662">
        <v>75</v>
      </c>
      <c r="E662">
        <v>80</v>
      </c>
      <c r="F662" t="s">
        <v>23</v>
      </c>
      <c r="G662">
        <v>3</v>
      </c>
      <c r="H662">
        <v>300</v>
      </c>
      <c r="I662">
        <v>25</v>
      </c>
      <c r="J662">
        <v>25</v>
      </c>
      <c r="K662">
        <v>25</v>
      </c>
      <c r="L662">
        <v>0</v>
      </c>
      <c r="M662">
        <v>0</v>
      </c>
      <c r="N662">
        <v>999</v>
      </c>
      <c r="O662">
        <v>13.24</v>
      </c>
      <c r="Q662" s="1">
        <v>42011</v>
      </c>
      <c r="R662">
        <v>300</v>
      </c>
      <c r="S662">
        <v>620</v>
      </c>
      <c r="T662">
        <v>75</v>
      </c>
      <c r="U662">
        <v>80</v>
      </c>
      <c r="V662" t="s">
        <v>21</v>
      </c>
      <c r="W662">
        <v>3</v>
      </c>
      <c r="X662">
        <v>999</v>
      </c>
      <c r="Z662">
        <v>25</v>
      </c>
      <c r="AA662">
        <v>25</v>
      </c>
      <c r="AB662">
        <v>0</v>
      </c>
      <c r="AC662">
        <v>300</v>
      </c>
      <c r="AD662">
        <v>999</v>
      </c>
      <c r="AE662">
        <v>23.23</v>
      </c>
      <c r="AG662">
        <f t="shared" si="141"/>
        <v>0</v>
      </c>
      <c r="AH662">
        <f t="shared" si="142"/>
        <v>0</v>
      </c>
      <c r="AI662">
        <f t="shared" si="143"/>
        <v>0</v>
      </c>
      <c r="AJ662">
        <f t="shared" si="144"/>
        <v>0</v>
      </c>
      <c r="AK662" t="e">
        <f t="shared" si="145"/>
        <v>#VALUE!</v>
      </c>
      <c r="AL662">
        <f t="shared" si="146"/>
        <v>0</v>
      </c>
      <c r="AM662">
        <f t="shared" si="147"/>
        <v>699</v>
      </c>
      <c r="AN662">
        <f t="shared" si="148"/>
        <v>-25</v>
      </c>
      <c r="AO662">
        <f t="shared" si="149"/>
        <v>0</v>
      </c>
      <c r="AP662">
        <f t="shared" si="150"/>
        <v>0</v>
      </c>
      <c r="AQ662">
        <f t="shared" si="151"/>
        <v>0</v>
      </c>
      <c r="AR662">
        <f t="shared" si="152"/>
        <v>300</v>
      </c>
      <c r="AS662">
        <f t="shared" si="153"/>
        <v>0</v>
      </c>
      <c r="AT662">
        <f t="shared" si="154"/>
        <v>9.99</v>
      </c>
    </row>
    <row r="663" spans="1:46" x14ac:dyDescent="0.25">
      <c r="A663" s="1">
        <v>40808</v>
      </c>
      <c r="B663">
        <v>300</v>
      </c>
      <c r="C663">
        <v>620</v>
      </c>
      <c r="D663">
        <v>75</v>
      </c>
      <c r="E663">
        <v>80</v>
      </c>
      <c r="F663" t="s">
        <v>23</v>
      </c>
      <c r="G663">
        <v>1</v>
      </c>
      <c r="H663">
        <v>300</v>
      </c>
      <c r="I663">
        <v>25</v>
      </c>
      <c r="J663">
        <v>25</v>
      </c>
      <c r="K663">
        <v>25</v>
      </c>
      <c r="L663">
        <v>0</v>
      </c>
      <c r="M663">
        <v>0</v>
      </c>
      <c r="N663">
        <v>0</v>
      </c>
      <c r="O663">
        <v>3.25</v>
      </c>
      <c r="Q663" s="1">
        <v>42011</v>
      </c>
      <c r="R663">
        <v>300</v>
      </c>
      <c r="S663">
        <v>620</v>
      </c>
      <c r="T663">
        <v>75</v>
      </c>
      <c r="U663">
        <v>80</v>
      </c>
      <c r="V663" t="s">
        <v>21</v>
      </c>
      <c r="W663">
        <v>1</v>
      </c>
      <c r="X663">
        <v>999</v>
      </c>
      <c r="Z663">
        <v>25</v>
      </c>
      <c r="AA663">
        <v>25</v>
      </c>
      <c r="AB663">
        <v>0</v>
      </c>
      <c r="AC663">
        <v>300</v>
      </c>
      <c r="AD663">
        <v>0</v>
      </c>
      <c r="AE663">
        <v>13.24</v>
      </c>
      <c r="AG663">
        <f t="shared" si="141"/>
        <v>0</v>
      </c>
      <c r="AH663">
        <f t="shared" si="142"/>
        <v>0</v>
      </c>
      <c r="AI663">
        <f t="shared" si="143"/>
        <v>0</v>
      </c>
      <c r="AJ663">
        <f t="shared" si="144"/>
        <v>0</v>
      </c>
      <c r="AK663" t="e">
        <f t="shared" si="145"/>
        <v>#VALUE!</v>
      </c>
      <c r="AL663">
        <f t="shared" si="146"/>
        <v>0</v>
      </c>
      <c r="AM663">
        <f t="shared" si="147"/>
        <v>699</v>
      </c>
      <c r="AN663">
        <f t="shared" si="148"/>
        <v>-25</v>
      </c>
      <c r="AO663">
        <f t="shared" si="149"/>
        <v>0</v>
      </c>
      <c r="AP663">
        <f t="shared" si="150"/>
        <v>0</v>
      </c>
      <c r="AQ663">
        <f t="shared" si="151"/>
        <v>0</v>
      </c>
      <c r="AR663">
        <f t="shared" si="152"/>
        <v>300</v>
      </c>
      <c r="AS663">
        <f t="shared" si="153"/>
        <v>0</v>
      </c>
      <c r="AT663">
        <f t="shared" si="154"/>
        <v>9.99</v>
      </c>
    </row>
    <row r="664" spans="1:46" x14ac:dyDescent="0.25">
      <c r="A664" s="1">
        <v>40808</v>
      </c>
      <c r="B664">
        <v>300</v>
      </c>
      <c r="C664">
        <v>620</v>
      </c>
      <c r="D664">
        <v>75</v>
      </c>
      <c r="E664">
        <v>80</v>
      </c>
      <c r="F664" t="s">
        <v>23</v>
      </c>
      <c r="G664">
        <v>-999</v>
      </c>
      <c r="H664">
        <v>300</v>
      </c>
      <c r="I664">
        <v>25</v>
      </c>
      <c r="J664">
        <v>25</v>
      </c>
      <c r="K664">
        <v>25</v>
      </c>
      <c r="L664">
        <v>0</v>
      </c>
      <c r="M664">
        <v>0</v>
      </c>
      <c r="N664">
        <v>0</v>
      </c>
      <c r="O664">
        <v>3.25</v>
      </c>
      <c r="Q664" s="1">
        <v>42011</v>
      </c>
      <c r="R664">
        <v>300</v>
      </c>
      <c r="S664">
        <v>620</v>
      </c>
      <c r="T664">
        <v>75</v>
      </c>
      <c r="U664">
        <v>80</v>
      </c>
      <c r="V664" t="s">
        <v>21</v>
      </c>
      <c r="W664">
        <v>-999</v>
      </c>
      <c r="X664">
        <v>999</v>
      </c>
      <c r="Z664">
        <v>25</v>
      </c>
      <c r="AA664">
        <v>25</v>
      </c>
      <c r="AB664">
        <v>0</v>
      </c>
      <c r="AC664">
        <v>300</v>
      </c>
      <c r="AD664">
        <v>0</v>
      </c>
      <c r="AE664">
        <v>13.24</v>
      </c>
      <c r="AG664">
        <f t="shared" si="141"/>
        <v>0</v>
      </c>
      <c r="AH664">
        <f t="shared" si="142"/>
        <v>0</v>
      </c>
      <c r="AI664">
        <f t="shared" si="143"/>
        <v>0</v>
      </c>
      <c r="AJ664">
        <f t="shared" si="144"/>
        <v>0</v>
      </c>
      <c r="AK664" t="e">
        <f t="shared" si="145"/>
        <v>#VALUE!</v>
      </c>
      <c r="AL664">
        <f t="shared" si="146"/>
        <v>0</v>
      </c>
      <c r="AM664">
        <f t="shared" si="147"/>
        <v>699</v>
      </c>
      <c r="AN664">
        <f t="shared" si="148"/>
        <v>-25</v>
      </c>
      <c r="AO664">
        <f t="shared" si="149"/>
        <v>0</v>
      </c>
      <c r="AP664">
        <f t="shared" si="150"/>
        <v>0</v>
      </c>
      <c r="AQ664">
        <f t="shared" si="151"/>
        <v>0</v>
      </c>
      <c r="AR664">
        <f t="shared" si="152"/>
        <v>300</v>
      </c>
      <c r="AS664">
        <f t="shared" si="153"/>
        <v>0</v>
      </c>
      <c r="AT664">
        <f t="shared" si="154"/>
        <v>9.99</v>
      </c>
    </row>
    <row r="665" spans="1:46" x14ac:dyDescent="0.25">
      <c r="A665" s="1">
        <v>40808</v>
      </c>
      <c r="B665">
        <v>300</v>
      </c>
      <c r="C665">
        <v>620</v>
      </c>
      <c r="D665">
        <v>75</v>
      </c>
      <c r="E665">
        <v>80</v>
      </c>
      <c r="F665" t="s">
        <v>23</v>
      </c>
      <c r="G665">
        <v>4</v>
      </c>
      <c r="H665">
        <v>300</v>
      </c>
      <c r="I665">
        <v>25</v>
      </c>
      <c r="J665">
        <v>25</v>
      </c>
      <c r="K665">
        <v>25</v>
      </c>
      <c r="L665">
        <v>0</v>
      </c>
      <c r="M665">
        <v>0</v>
      </c>
      <c r="N665">
        <v>999</v>
      </c>
      <c r="O665">
        <v>13.24</v>
      </c>
      <c r="Q665" s="1">
        <v>42011</v>
      </c>
      <c r="R665">
        <v>300</v>
      </c>
      <c r="S665">
        <v>620</v>
      </c>
      <c r="T665">
        <v>75</v>
      </c>
      <c r="U665">
        <v>80</v>
      </c>
      <c r="V665" t="s">
        <v>21</v>
      </c>
      <c r="W665">
        <v>4</v>
      </c>
      <c r="X665">
        <v>999</v>
      </c>
      <c r="Z665">
        <v>25</v>
      </c>
      <c r="AA665">
        <v>25</v>
      </c>
      <c r="AB665">
        <v>0</v>
      </c>
      <c r="AC665">
        <v>300</v>
      </c>
      <c r="AD665">
        <v>999</v>
      </c>
      <c r="AE665">
        <v>23.23</v>
      </c>
      <c r="AG665">
        <f t="shared" si="141"/>
        <v>0</v>
      </c>
      <c r="AH665">
        <f t="shared" si="142"/>
        <v>0</v>
      </c>
      <c r="AI665">
        <f t="shared" si="143"/>
        <v>0</v>
      </c>
      <c r="AJ665">
        <f t="shared" si="144"/>
        <v>0</v>
      </c>
      <c r="AK665" t="e">
        <f t="shared" si="145"/>
        <v>#VALUE!</v>
      </c>
      <c r="AL665">
        <f t="shared" si="146"/>
        <v>0</v>
      </c>
      <c r="AM665">
        <f t="shared" si="147"/>
        <v>699</v>
      </c>
      <c r="AN665">
        <f t="shared" si="148"/>
        <v>-25</v>
      </c>
      <c r="AO665">
        <f t="shared" si="149"/>
        <v>0</v>
      </c>
      <c r="AP665">
        <f t="shared" si="150"/>
        <v>0</v>
      </c>
      <c r="AQ665">
        <f t="shared" si="151"/>
        <v>0</v>
      </c>
      <c r="AR665">
        <f t="shared" si="152"/>
        <v>300</v>
      </c>
      <c r="AS665">
        <f t="shared" si="153"/>
        <v>0</v>
      </c>
      <c r="AT665">
        <f t="shared" si="154"/>
        <v>9.99</v>
      </c>
    </row>
    <row r="666" spans="1:46" x14ac:dyDescent="0.25">
      <c r="A666" s="1">
        <v>40808</v>
      </c>
      <c r="B666">
        <v>300</v>
      </c>
      <c r="C666">
        <v>620</v>
      </c>
      <c r="D666">
        <v>75</v>
      </c>
      <c r="E666">
        <v>80</v>
      </c>
      <c r="F666" t="s">
        <v>23</v>
      </c>
      <c r="G666">
        <v>2</v>
      </c>
      <c r="H666">
        <v>300</v>
      </c>
      <c r="I666">
        <v>25</v>
      </c>
      <c r="J666">
        <v>25</v>
      </c>
      <c r="K666">
        <v>25</v>
      </c>
      <c r="L666">
        <v>0</v>
      </c>
      <c r="M666">
        <v>0</v>
      </c>
      <c r="N666">
        <v>100</v>
      </c>
      <c r="O666">
        <v>4.25</v>
      </c>
      <c r="Q666" s="1">
        <v>42011</v>
      </c>
      <c r="R666">
        <v>300</v>
      </c>
      <c r="S666">
        <v>620</v>
      </c>
      <c r="T666">
        <v>75</v>
      </c>
      <c r="U666">
        <v>80</v>
      </c>
      <c r="V666" t="s">
        <v>21</v>
      </c>
      <c r="W666">
        <v>2</v>
      </c>
      <c r="X666">
        <v>999</v>
      </c>
      <c r="Z666">
        <v>25</v>
      </c>
      <c r="AA666">
        <v>25</v>
      </c>
      <c r="AB666">
        <v>0</v>
      </c>
      <c r="AC666">
        <v>300</v>
      </c>
      <c r="AD666">
        <v>100</v>
      </c>
      <c r="AE666">
        <v>14.24</v>
      </c>
      <c r="AG666">
        <f t="shared" si="141"/>
        <v>0</v>
      </c>
      <c r="AH666">
        <f t="shared" si="142"/>
        <v>0</v>
      </c>
      <c r="AI666">
        <f t="shared" si="143"/>
        <v>0</v>
      </c>
      <c r="AJ666">
        <f t="shared" si="144"/>
        <v>0</v>
      </c>
      <c r="AK666" t="e">
        <f t="shared" si="145"/>
        <v>#VALUE!</v>
      </c>
      <c r="AL666">
        <f t="shared" si="146"/>
        <v>0</v>
      </c>
      <c r="AM666">
        <f t="shared" si="147"/>
        <v>699</v>
      </c>
      <c r="AN666">
        <f t="shared" si="148"/>
        <v>-25</v>
      </c>
      <c r="AO666">
        <f t="shared" si="149"/>
        <v>0</v>
      </c>
      <c r="AP666">
        <f t="shared" si="150"/>
        <v>0</v>
      </c>
      <c r="AQ666">
        <f t="shared" si="151"/>
        <v>0</v>
      </c>
      <c r="AR666">
        <f t="shared" si="152"/>
        <v>300</v>
      </c>
      <c r="AS666">
        <f t="shared" si="153"/>
        <v>0</v>
      </c>
      <c r="AT666">
        <f t="shared" si="154"/>
        <v>9.99</v>
      </c>
    </row>
    <row r="667" spans="1:46" x14ac:dyDescent="0.25">
      <c r="A667" s="1">
        <v>40808</v>
      </c>
      <c r="B667">
        <v>300</v>
      </c>
      <c r="C667">
        <v>620</v>
      </c>
      <c r="D667">
        <v>75</v>
      </c>
      <c r="E667">
        <v>80</v>
      </c>
      <c r="F667" t="s">
        <v>22</v>
      </c>
      <c r="G667">
        <v>3</v>
      </c>
      <c r="H667">
        <v>300</v>
      </c>
      <c r="I667">
        <v>25</v>
      </c>
      <c r="J667">
        <v>25</v>
      </c>
      <c r="K667">
        <v>25</v>
      </c>
      <c r="L667">
        <v>0</v>
      </c>
      <c r="M667">
        <v>0</v>
      </c>
      <c r="N667">
        <v>999</v>
      </c>
      <c r="O667">
        <v>13.24</v>
      </c>
      <c r="Q667" s="1">
        <v>42011</v>
      </c>
      <c r="R667">
        <v>300</v>
      </c>
      <c r="S667">
        <v>620</v>
      </c>
      <c r="T667">
        <v>75</v>
      </c>
      <c r="U667">
        <v>80</v>
      </c>
      <c r="V667" t="s">
        <v>22</v>
      </c>
      <c r="W667">
        <v>3</v>
      </c>
      <c r="X667">
        <v>999</v>
      </c>
      <c r="Z667">
        <v>25</v>
      </c>
      <c r="AA667">
        <v>25</v>
      </c>
      <c r="AB667">
        <v>0</v>
      </c>
      <c r="AC667">
        <v>0</v>
      </c>
      <c r="AD667">
        <v>999</v>
      </c>
      <c r="AE667">
        <v>20.23</v>
      </c>
      <c r="AG667">
        <f t="shared" si="141"/>
        <v>0</v>
      </c>
      <c r="AH667">
        <f t="shared" si="142"/>
        <v>0</v>
      </c>
      <c r="AI667">
        <f t="shared" si="143"/>
        <v>0</v>
      </c>
      <c r="AJ667">
        <f t="shared" si="144"/>
        <v>0</v>
      </c>
      <c r="AK667" t="e">
        <f t="shared" si="145"/>
        <v>#VALUE!</v>
      </c>
      <c r="AL667">
        <f t="shared" si="146"/>
        <v>0</v>
      </c>
      <c r="AM667">
        <f t="shared" si="147"/>
        <v>699</v>
      </c>
      <c r="AN667">
        <f t="shared" si="148"/>
        <v>-25</v>
      </c>
      <c r="AO667">
        <f t="shared" si="149"/>
        <v>0</v>
      </c>
      <c r="AP667">
        <f t="shared" si="150"/>
        <v>0</v>
      </c>
      <c r="AQ667">
        <f t="shared" si="151"/>
        <v>0</v>
      </c>
      <c r="AR667">
        <f t="shared" si="152"/>
        <v>0</v>
      </c>
      <c r="AS667">
        <f t="shared" si="153"/>
        <v>0</v>
      </c>
      <c r="AT667">
        <f t="shared" si="154"/>
        <v>6.99</v>
      </c>
    </row>
    <row r="668" spans="1:46" x14ac:dyDescent="0.25">
      <c r="A668" s="1">
        <v>40808</v>
      </c>
      <c r="B668">
        <v>300</v>
      </c>
      <c r="C668">
        <v>620</v>
      </c>
      <c r="D668">
        <v>75</v>
      </c>
      <c r="E668">
        <v>80</v>
      </c>
      <c r="F668" t="s">
        <v>22</v>
      </c>
      <c r="G668">
        <v>1</v>
      </c>
      <c r="H668">
        <v>300</v>
      </c>
      <c r="I668">
        <v>25</v>
      </c>
      <c r="J668">
        <v>25</v>
      </c>
      <c r="K668">
        <v>25</v>
      </c>
      <c r="L668">
        <v>0</v>
      </c>
      <c r="M668">
        <v>0</v>
      </c>
      <c r="N668">
        <v>0</v>
      </c>
      <c r="O668">
        <v>3.25</v>
      </c>
      <c r="Q668" s="1">
        <v>42011</v>
      </c>
      <c r="R668">
        <v>300</v>
      </c>
      <c r="S668">
        <v>620</v>
      </c>
      <c r="T668">
        <v>75</v>
      </c>
      <c r="U668">
        <v>80</v>
      </c>
      <c r="V668" t="s">
        <v>22</v>
      </c>
      <c r="W668">
        <v>1</v>
      </c>
      <c r="X668">
        <v>999</v>
      </c>
      <c r="Z668">
        <v>25</v>
      </c>
      <c r="AA668">
        <v>25</v>
      </c>
      <c r="AB668">
        <v>0</v>
      </c>
      <c r="AC668">
        <v>0</v>
      </c>
      <c r="AD668">
        <v>0</v>
      </c>
      <c r="AE668">
        <v>10.24</v>
      </c>
      <c r="AG668">
        <f t="shared" si="141"/>
        <v>0</v>
      </c>
      <c r="AH668">
        <f t="shared" si="142"/>
        <v>0</v>
      </c>
      <c r="AI668">
        <f t="shared" si="143"/>
        <v>0</v>
      </c>
      <c r="AJ668">
        <f t="shared" si="144"/>
        <v>0</v>
      </c>
      <c r="AK668" t="e">
        <f t="shared" si="145"/>
        <v>#VALUE!</v>
      </c>
      <c r="AL668">
        <f t="shared" si="146"/>
        <v>0</v>
      </c>
      <c r="AM668">
        <f t="shared" si="147"/>
        <v>699</v>
      </c>
      <c r="AN668">
        <f t="shared" si="148"/>
        <v>-25</v>
      </c>
      <c r="AO668">
        <f t="shared" si="149"/>
        <v>0</v>
      </c>
      <c r="AP668">
        <f t="shared" si="150"/>
        <v>0</v>
      </c>
      <c r="AQ668">
        <f t="shared" si="151"/>
        <v>0</v>
      </c>
      <c r="AR668">
        <f t="shared" si="152"/>
        <v>0</v>
      </c>
      <c r="AS668">
        <f t="shared" si="153"/>
        <v>0</v>
      </c>
      <c r="AT668">
        <f t="shared" si="154"/>
        <v>6.99</v>
      </c>
    </row>
    <row r="669" spans="1:46" x14ac:dyDescent="0.25">
      <c r="A669" s="1">
        <v>40808</v>
      </c>
      <c r="B669">
        <v>300</v>
      </c>
      <c r="C669">
        <v>620</v>
      </c>
      <c r="D669">
        <v>75</v>
      </c>
      <c r="E669">
        <v>80</v>
      </c>
      <c r="F669" t="s">
        <v>22</v>
      </c>
      <c r="G669">
        <v>-999</v>
      </c>
      <c r="H669">
        <v>300</v>
      </c>
      <c r="I669">
        <v>25</v>
      </c>
      <c r="J669">
        <v>25</v>
      </c>
      <c r="K669">
        <v>25</v>
      </c>
      <c r="L669">
        <v>0</v>
      </c>
      <c r="M669">
        <v>0</v>
      </c>
      <c r="N669">
        <v>0</v>
      </c>
      <c r="O669">
        <v>3.25</v>
      </c>
      <c r="Q669" s="1">
        <v>42011</v>
      </c>
      <c r="R669">
        <v>300</v>
      </c>
      <c r="S669">
        <v>620</v>
      </c>
      <c r="T669">
        <v>75</v>
      </c>
      <c r="U669">
        <v>80</v>
      </c>
      <c r="V669" t="s">
        <v>22</v>
      </c>
      <c r="W669">
        <v>-999</v>
      </c>
      <c r="X669">
        <v>999</v>
      </c>
      <c r="Z669">
        <v>25</v>
      </c>
      <c r="AA669">
        <v>25</v>
      </c>
      <c r="AB669">
        <v>0</v>
      </c>
      <c r="AC669">
        <v>0</v>
      </c>
      <c r="AD669">
        <v>0</v>
      </c>
      <c r="AE669">
        <v>10.24</v>
      </c>
      <c r="AG669">
        <f t="shared" si="141"/>
        <v>0</v>
      </c>
      <c r="AH669">
        <f t="shared" si="142"/>
        <v>0</v>
      </c>
      <c r="AI669">
        <f t="shared" si="143"/>
        <v>0</v>
      </c>
      <c r="AJ669">
        <f t="shared" si="144"/>
        <v>0</v>
      </c>
      <c r="AK669" t="e">
        <f t="shared" si="145"/>
        <v>#VALUE!</v>
      </c>
      <c r="AL669">
        <f t="shared" si="146"/>
        <v>0</v>
      </c>
      <c r="AM669">
        <f t="shared" si="147"/>
        <v>699</v>
      </c>
      <c r="AN669">
        <f t="shared" si="148"/>
        <v>-25</v>
      </c>
      <c r="AO669">
        <f t="shared" si="149"/>
        <v>0</v>
      </c>
      <c r="AP669">
        <f t="shared" si="150"/>
        <v>0</v>
      </c>
      <c r="AQ669">
        <f t="shared" si="151"/>
        <v>0</v>
      </c>
      <c r="AR669">
        <f t="shared" si="152"/>
        <v>0</v>
      </c>
      <c r="AS669">
        <f t="shared" si="153"/>
        <v>0</v>
      </c>
      <c r="AT669">
        <f t="shared" si="154"/>
        <v>6.99</v>
      </c>
    </row>
    <row r="670" spans="1:46" x14ac:dyDescent="0.25">
      <c r="A670" s="1">
        <v>40808</v>
      </c>
      <c r="B670">
        <v>300</v>
      </c>
      <c r="C670">
        <v>620</v>
      </c>
      <c r="D670">
        <v>75</v>
      </c>
      <c r="E670">
        <v>80</v>
      </c>
      <c r="F670" t="s">
        <v>22</v>
      </c>
      <c r="G670">
        <v>4</v>
      </c>
      <c r="H670">
        <v>300</v>
      </c>
      <c r="I670">
        <v>25</v>
      </c>
      <c r="J670">
        <v>25</v>
      </c>
      <c r="K670">
        <v>25</v>
      </c>
      <c r="L670">
        <v>0</v>
      </c>
      <c r="M670">
        <v>0</v>
      </c>
      <c r="N670">
        <v>999</v>
      </c>
      <c r="O670">
        <v>13.24</v>
      </c>
      <c r="Q670" s="1">
        <v>42011</v>
      </c>
      <c r="R670">
        <v>300</v>
      </c>
      <c r="S670">
        <v>620</v>
      </c>
      <c r="T670">
        <v>75</v>
      </c>
      <c r="U670">
        <v>80</v>
      </c>
      <c r="V670" t="s">
        <v>22</v>
      </c>
      <c r="W670">
        <v>4</v>
      </c>
      <c r="X670">
        <v>999</v>
      </c>
      <c r="Z670">
        <v>25</v>
      </c>
      <c r="AA670">
        <v>25</v>
      </c>
      <c r="AB670">
        <v>0</v>
      </c>
      <c r="AC670">
        <v>0</v>
      </c>
      <c r="AD670">
        <v>999</v>
      </c>
      <c r="AE670">
        <v>20.23</v>
      </c>
      <c r="AG670">
        <f t="shared" si="141"/>
        <v>0</v>
      </c>
      <c r="AH670">
        <f t="shared" si="142"/>
        <v>0</v>
      </c>
      <c r="AI670">
        <f t="shared" si="143"/>
        <v>0</v>
      </c>
      <c r="AJ670">
        <f t="shared" si="144"/>
        <v>0</v>
      </c>
      <c r="AK670" t="e">
        <f t="shared" si="145"/>
        <v>#VALUE!</v>
      </c>
      <c r="AL670">
        <f t="shared" si="146"/>
        <v>0</v>
      </c>
      <c r="AM670">
        <f t="shared" si="147"/>
        <v>699</v>
      </c>
      <c r="AN670">
        <f t="shared" si="148"/>
        <v>-25</v>
      </c>
      <c r="AO670">
        <f t="shared" si="149"/>
        <v>0</v>
      </c>
      <c r="AP670">
        <f t="shared" si="150"/>
        <v>0</v>
      </c>
      <c r="AQ670">
        <f t="shared" si="151"/>
        <v>0</v>
      </c>
      <c r="AR670">
        <f t="shared" si="152"/>
        <v>0</v>
      </c>
      <c r="AS670">
        <f t="shared" si="153"/>
        <v>0</v>
      </c>
      <c r="AT670">
        <f t="shared" si="154"/>
        <v>6.99</v>
      </c>
    </row>
    <row r="671" spans="1:46" x14ac:dyDescent="0.25">
      <c r="A671" s="1">
        <v>40808</v>
      </c>
      <c r="B671">
        <v>300</v>
      </c>
      <c r="C671">
        <v>620</v>
      </c>
      <c r="D671">
        <v>75</v>
      </c>
      <c r="E671">
        <v>80</v>
      </c>
      <c r="F671" t="s">
        <v>22</v>
      </c>
      <c r="G671">
        <v>2</v>
      </c>
      <c r="H671">
        <v>300</v>
      </c>
      <c r="I671">
        <v>25</v>
      </c>
      <c r="J671">
        <v>25</v>
      </c>
      <c r="K671">
        <v>25</v>
      </c>
      <c r="L671">
        <v>0</v>
      </c>
      <c r="M671">
        <v>0</v>
      </c>
      <c r="N671">
        <v>100</v>
      </c>
      <c r="O671">
        <v>4.25</v>
      </c>
      <c r="Q671" s="1">
        <v>42011</v>
      </c>
      <c r="R671">
        <v>300</v>
      </c>
      <c r="S671">
        <v>620</v>
      </c>
      <c r="T671">
        <v>75</v>
      </c>
      <c r="U671">
        <v>80</v>
      </c>
      <c r="V671" t="s">
        <v>22</v>
      </c>
      <c r="W671">
        <v>2</v>
      </c>
      <c r="X671">
        <v>999</v>
      </c>
      <c r="Z671">
        <v>25</v>
      </c>
      <c r="AA671">
        <v>25</v>
      </c>
      <c r="AB671">
        <v>0</v>
      </c>
      <c r="AC671">
        <v>0</v>
      </c>
      <c r="AD671">
        <v>100</v>
      </c>
      <c r="AE671">
        <v>11.24</v>
      </c>
      <c r="AG671">
        <f t="shared" si="141"/>
        <v>0</v>
      </c>
      <c r="AH671">
        <f t="shared" si="142"/>
        <v>0</v>
      </c>
      <c r="AI671">
        <f t="shared" si="143"/>
        <v>0</v>
      </c>
      <c r="AJ671">
        <f t="shared" si="144"/>
        <v>0</v>
      </c>
      <c r="AK671" t="e">
        <f t="shared" si="145"/>
        <v>#VALUE!</v>
      </c>
      <c r="AL671">
        <f t="shared" si="146"/>
        <v>0</v>
      </c>
      <c r="AM671">
        <f t="shared" si="147"/>
        <v>699</v>
      </c>
      <c r="AN671">
        <f t="shared" si="148"/>
        <v>-25</v>
      </c>
      <c r="AO671">
        <f t="shared" si="149"/>
        <v>0</v>
      </c>
      <c r="AP671">
        <f t="shared" si="150"/>
        <v>0</v>
      </c>
      <c r="AQ671">
        <f t="shared" si="151"/>
        <v>0</v>
      </c>
      <c r="AR671">
        <f t="shared" si="152"/>
        <v>0</v>
      </c>
      <c r="AS671">
        <f t="shared" si="153"/>
        <v>0</v>
      </c>
      <c r="AT671">
        <f t="shared" si="154"/>
        <v>6.99</v>
      </c>
    </row>
    <row r="672" spans="1:46" x14ac:dyDescent="0.25">
      <c r="A672" s="1">
        <v>40808</v>
      </c>
      <c r="B672">
        <v>300</v>
      </c>
      <c r="C672">
        <v>620</v>
      </c>
      <c r="D672">
        <v>75</v>
      </c>
      <c r="E672">
        <v>80</v>
      </c>
      <c r="F672" t="s">
        <v>21</v>
      </c>
      <c r="G672">
        <v>3</v>
      </c>
      <c r="H672">
        <v>300</v>
      </c>
      <c r="I672">
        <v>25</v>
      </c>
      <c r="J672">
        <v>25</v>
      </c>
      <c r="K672">
        <v>25</v>
      </c>
      <c r="L672">
        <v>0</v>
      </c>
      <c r="M672">
        <v>300</v>
      </c>
      <c r="N672">
        <v>999</v>
      </c>
      <c r="O672">
        <v>16.239999999999998</v>
      </c>
      <c r="Q672" s="1">
        <v>42011</v>
      </c>
      <c r="R672">
        <v>300</v>
      </c>
      <c r="S672">
        <v>620</v>
      </c>
      <c r="T672">
        <v>75</v>
      </c>
      <c r="U672">
        <v>80</v>
      </c>
      <c r="V672" t="s">
        <v>23</v>
      </c>
      <c r="W672">
        <v>3</v>
      </c>
      <c r="X672">
        <v>999</v>
      </c>
      <c r="Z672">
        <v>25</v>
      </c>
      <c r="AA672">
        <v>25</v>
      </c>
      <c r="AB672">
        <v>0</v>
      </c>
      <c r="AC672">
        <v>0</v>
      </c>
      <c r="AD672">
        <v>999</v>
      </c>
      <c r="AE672">
        <v>20.23</v>
      </c>
      <c r="AG672">
        <f t="shared" si="141"/>
        <v>0</v>
      </c>
      <c r="AH672">
        <f t="shared" si="142"/>
        <v>0</v>
      </c>
      <c r="AI672">
        <f t="shared" si="143"/>
        <v>0</v>
      </c>
      <c r="AJ672">
        <f t="shared" si="144"/>
        <v>0</v>
      </c>
      <c r="AK672" t="e">
        <f t="shared" si="145"/>
        <v>#VALUE!</v>
      </c>
      <c r="AL672">
        <f t="shared" si="146"/>
        <v>0</v>
      </c>
      <c r="AM672">
        <f t="shared" si="147"/>
        <v>699</v>
      </c>
      <c r="AN672">
        <f t="shared" si="148"/>
        <v>-25</v>
      </c>
      <c r="AO672">
        <f t="shared" si="149"/>
        <v>0</v>
      </c>
      <c r="AP672">
        <f t="shared" si="150"/>
        <v>0</v>
      </c>
      <c r="AQ672">
        <f t="shared" si="151"/>
        <v>0</v>
      </c>
      <c r="AR672">
        <f t="shared" si="152"/>
        <v>-300</v>
      </c>
      <c r="AS672">
        <f t="shared" si="153"/>
        <v>0</v>
      </c>
      <c r="AT672">
        <f t="shared" si="154"/>
        <v>3.990000000000002</v>
      </c>
    </row>
    <row r="673" spans="1:46" x14ac:dyDescent="0.25">
      <c r="A673" s="1">
        <v>40808</v>
      </c>
      <c r="B673">
        <v>300</v>
      </c>
      <c r="C673">
        <v>620</v>
      </c>
      <c r="D673">
        <v>75</v>
      </c>
      <c r="E673">
        <v>80</v>
      </c>
      <c r="F673" t="s">
        <v>21</v>
      </c>
      <c r="G673">
        <v>1</v>
      </c>
      <c r="H673">
        <v>300</v>
      </c>
      <c r="I673">
        <v>25</v>
      </c>
      <c r="J673">
        <v>25</v>
      </c>
      <c r="K673">
        <v>25</v>
      </c>
      <c r="L673">
        <v>0</v>
      </c>
      <c r="M673">
        <v>300</v>
      </c>
      <c r="N673">
        <v>0</v>
      </c>
      <c r="O673">
        <v>6.25</v>
      </c>
      <c r="Q673" s="1">
        <v>42011</v>
      </c>
      <c r="R673">
        <v>300</v>
      </c>
      <c r="S673">
        <v>620</v>
      </c>
      <c r="T673">
        <v>75</v>
      </c>
      <c r="U673">
        <v>80</v>
      </c>
      <c r="V673" t="s">
        <v>23</v>
      </c>
      <c r="W673">
        <v>1</v>
      </c>
      <c r="X673">
        <v>999</v>
      </c>
      <c r="Z673">
        <v>25</v>
      </c>
      <c r="AA673">
        <v>25</v>
      </c>
      <c r="AB673">
        <v>0</v>
      </c>
      <c r="AC673">
        <v>0</v>
      </c>
      <c r="AD673">
        <v>0</v>
      </c>
      <c r="AE673">
        <v>10.24</v>
      </c>
      <c r="AG673">
        <f t="shared" si="141"/>
        <v>0</v>
      </c>
      <c r="AH673">
        <f t="shared" si="142"/>
        <v>0</v>
      </c>
      <c r="AI673">
        <f t="shared" si="143"/>
        <v>0</v>
      </c>
      <c r="AJ673">
        <f t="shared" si="144"/>
        <v>0</v>
      </c>
      <c r="AK673" t="e">
        <f t="shared" si="145"/>
        <v>#VALUE!</v>
      </c>
      <c r="AL673">
        <f t="shared" si="146"/>
        <v>0</v>
      </c>
      <c r="AM673">
        <f t="shared" si="147"/>
        <v>699</v>
      </c>
      <c r="AN673">
        <f t="shared" si="148"/>
        <v>-25</v>
      </c>
      <c r="AO673">
        <f t="shared" si="149"/>
        <v>0</v>
      </c>
      <c r="AP673">
        <f t="shared" si="150"/>
        <v>0</v>
      </c>
      <c r="AQ673">
        <f t="shared" si="151"/>
        <v>0</v>
      </c>
      <c r="AR673">
        <f t="shared" si="152"/>
        <v>-300</v>
      </c>
      <c r="AS673">
        <f t="shared" si="153"/>
        <v>0</v>
      </c>
      <c r="AT673">
        <f t="shared" si="154"/>
        <v>3.99</v>
      </c>
    </row>
    <row r="674" spans="1:46" x14ac:dyDescent="0.25">
      <c r="A674" s="1">
        <v>40808</v>
      </c>
      <c r="B674">
        <v>300</v>
      </c>
      <c r="C674">
        <v>620</v>
      </c>
      <c r="D674">
        <v>75</v>
      </c>
      <c r="E674">
        <v>80</v>
      </c>
      <c r="F674" t="s">
        <v>21</v>
      </c>
      <c r="G674">
        <v>-999</v>
      </c>
      <c r="H674">
        <v>300</v>
      </c>
      <c r="I674">
        <v>25</v>
      </c>
      <c r="J674">
        <v>25</v>
      </c>
      <c r="K674">
        <v>25</v>
      </c>
      <c r="L674">
        <v>0</v>
      </c>
      <c r="M674">
        <v>300</v>
      </c>
      <c r="N674">
        <v>0</v>
      </c>
      <c r="O674">
        <v>6.25</v>
      </c>
      <c r="Q674" s="1">
        <v>42011</v>
      </c>
      <c r="R674">
        <v>300</v>
      </c>
      <c r="S674">
        <v>620</v>
      </c>
      <c r="T674">
        <v>75</v>
      </c>
      <c r="U674">
        <v>80</v>
      </c>
      <c r="V674" t="s">
        <v>23</v>
      </c>
      <c r="W674">
        <v>-999</v>
      </c>
      <c r="X674">
        <v>999</v>
      </c>
      <c r="Z674">
        <v>25</v>
      </c>
      <c r="AA674">
        <v>25</v>
      </c>
      <c r="AB674">
        <v>0</v>
      </c>
      <c r="AC674">
        <v>0</v>
      </c>
      <c r="AD674">
        <v>0</v>
      </c>
      <c r="AE674">
        <v>10.24</v>
      </c>
      <c r="AG674">
        <f t="shared" si="141"/>
        <v>0</v>
      </c>
      <c r="AH674">
        <f t="shared" si="142"/>
        <v>0</v>
      </c>
      <c r="AI674">
        <f t="shared" si="143"/>
        <v>0</v>
      </c>
      <c r="AJ674">
        <f t="shared" si="144"/>
        <v>0</v>
      </c>
      <c r="AK674" t="e">
        <f t="shared" si="145"/>
        <v>#VALUE!</v>
      </c>
      <c r="AL674">
        <f t="shared" si="146"/>
        <v>0</v>
      </c>
      <c r="AM674">
        <f t="shared" si="147"/>
        <v>699</v>
      </c>
      <c r="AN674">
        <f t="shared" si="148"/>
        <v>-25</v>
      </c>
      <c r="AO674">
        <f t="shared" si="149"/>
        <v>0</v>
      </c>
      <c r="AP674">
        <f t="shared" si="150"/>
        <v>0</v>
      </c>
      <c r="AQ674">
        <f t="shared" si="151"/>
        <v>0</v>
      </c>
      <c r="AR674">
        <f t="shared" si="152"/>
        <v>-300</v>
      </c>
      <c r="AS674">
        <f t="shared" si="153"/>
        <v>0</v>
      </c>
      <c r="AT674">
        <f t="shared" si="154"/>
        <v>3.99</v>
      </c>
    </row>
    <row r="675" spans="1:46" x14ac:dyDescent="0.25">
      <c r="A675" s="1">
        <v>40808</v>
      </c>
      <c r="B675">
        <v>300</v>
      </c>
      <c r="C675">
        <v>620</v>
      </c>
      <c r="D675">
        <v>75</v>
      </c>
      <c r="E675">
        <v>80</v>
      </c>
      <c r="F675" t="s">
        <v>21</v>
      </c>
      <c r="G675">
        <v>4</v>
      </c>
      <c r="H675">
        <v>300</v>
      </c>
      <c r="I675">
        <v>25</v>
      </c>
      <c r="J675">
        <v>25</v>
      </c>
      <c r="K675">
        <v>25</v>
      </c>
      <c r="L675">
        <v>0</v>
      </c>
      <c r="M675">
        <v>300</v>
      </c>
      <c r="N675">
        <v>999</v>
      </c>
      <c r="O675">
        <v>16.239999999999998</v>
      </c>
      <c r="Q675" s="1">
        <v>42011</v>
      </c>
      <c r="R675">
        <v>300</v>
      </c>
      <c r="S675">
        <v>620</v>
      </c>
      <c r="T675">
        <v>75</v>
      </c>
      <c r="U675">
        <v>80</v>
      </c>
      <c r="V675" t="s">
        <v>23</v>
      </c>
      <c r="W675">
        <v>4</v>
      </c>
      <c r="X675">
        <v>999</v>
      </c>
      <c r="Z675">
        <v>25</v>
      </c>
      <c r="AA675">
        <v>25</v>
      </c>
      <c r="AB675">
        <v>0</v>
      </c>
      <c r="AC675">
        <v>0</v>
      </c>
      <c r="AD675">
        <v>999</v>
      </c>
      <c r="AE675">
        <v>20.23</v>
      </c>
      <c r="AG675">
        <f t="shared" si="141"/>
        <v>0</v>
      </c>
      <c r="AH675">
        <f t="shared" si="142"/>
        <v>0</v>
      </c>
      <c r="AI675">
        <f t="shared" si="143"/>
        <v>0</v>
      </c>
      <c r="AJ675">
        <f t="shared" si="144"/>
        <v>0</v>
      </c>
      <c r="AK675" t="e">
        <f t="shared" si="145"/>
        <v>#VALUE!</v>
      </c>
      <c r="AL675">
        <f t="shared" si="146"/>
        <v>0</v>
      </c>
      <c r="AM675">
        <f t="shared" si="147"/>
        <v>699</v>
      </c>
      <c r="AN675">
        <f t="shared" si="148"/>
        <v>-25</v>
      </c>
      <c r="AO675">
        <f t="shared" si="149"/>
        <v>0</v>
      </c>
      <c r="AP675">
        <f t="shared" si="150"/>
        <v>0</v>
      </c>
      <c r="AQ675">
        <f t="shared" si="151"/>
        <v>0</v>
      </c>
      <c r="AR675">
        <f t="shared" si="152"/>
        <v>-300</v>
      </c>
      <c r="AS675">
        <f t="shared" si="153"/>
        <v>0</v>
      </c>
      <c r="AT675">
        <f t="shared" si="154"/>
        <v>3.990000000000002</v>
      </c>
    </row>
    <row r="676" spans="1:46" x14ac:dyDescent="0.25">
      <c r="A676" s="1">
        <v>40808</v>
      </c>
      <c r="B676">
        <v>300</v>
      </c>
      <c r="C676">
        <v>620</v>
      </c>
      <c r="D676">
        <v>75</v>
      </c>
      <c r="E676">
        <v>80</v>
      </c>
      <c r="F676" t="s">
        <v>21</v>
      </c>
      <c r="G676">
        <v>2</v>
      </c>
      <c r="H676">
        <v>300</v>
      </c>
      <c r="I676">
        <v>25</v>
      </c>
      <c r="J676">
        <v>25</v>
      </c>
      <c r="K676">
        <v>25</v>
      </c>
      <c r="L676">
        <v>0</v>
      </c>
      <c r="M676">
        <v>300</v>
      </c>
      <c r="N676">
        <v>100</v>
      </c>
      <c r="O676">
        <v>7.25</v>
      </c>
      <c r="Q676" s="1">
        <v>42011</v>
      </c>
      <c r="R676">
        <v>300</v>
      </c>
      <c r="S676">
        <v>620</v>
      </c>
      <c r="T676">
        <v>75</v>
      </c>
      <c r="U676">
        <v>80</v>
      </c>
      <c r="V676" t="s">
        <v>23</v>
      </c>
      <c r="W676">
        <v>2</v>
      </c>
      <c r="X676">
        <v>999</v>
      </c>
      <c r="Z676">
        <v>25</v>
      </c>
      <c r="AA676">
        <v>25</v>
      </c>
      <c r="AB676">
        <v>0</v>
      </c>
      <c r="AC676">
        <v>0</v>
      </c>
      <c r="AD676">
        <v>100</v>
      </c>
      <c r="AE676">
        <v>11.24</v>
      </c>
      <c r="AG676">
        <f t="shared" si="141"/>
        <v>0</v>
      </c>
      <c r="AH676">
        <f t="shared" si="142"/>
        <v>0</v>
      </c>
      <c r="AI676">
        <f t="shared" si="143"/>
        <v>0</v>
      </c>
      <c r="AJ676">
        <f t="shared" si="144"/>
        <v>0</v>
      </c>
      <c r="AK676" t="e">
        <f t="shared" si="145"/>
        <v>#VALUE!</v>
      </c>
      <c r="AL676">
        <f t="shared" si="146"/>
        <v>0</v>
      </c>
      <c r="AM676">
        <f t="shared" si="147"/>
        <v>699</v>
      </c>
      <c r="AN676">
        <f t="shared" si="148"/>
        <v>-25</v>
      </c>
      <c r="AO676">
        <f t="shared" si="149"/>
        <v>0</v>
      </c>
      <c r="AP676">
        <f t="shared" si="150"/>
        <v>0</v>
      </c>
      <c r="AQ676">
        <f t="shared" si="151"/>
        <v>0</v>
      </c>
      <c r="AR676">
        <f t="shared" si="152"/>
        <v>-300</v>
      </c>
      <c r="AS676">
        <f t="shared" si="153"/>
        <v>0</v>
      </c>
      <c r="AT676">
        <f t="shared" si="154"/>
        <v>3.99</v>
      </c>
    </row>
    <row r="677" spans="1:46" x14ac:dyDescent="0.25">
      <c r="A677" s="1">
        <v>40808</v>
      </c>
      <c r="B677">
        <v>300</v>
      </c>
      <c r="C677">
        <v>620</v>
      </c>
      <c r="D677">
        <v>75</v>
      </c>
      <c r="E677">
        <v>80</v>
      </c>
      <c r="F677" t="s">
        <v>20</v>
      </c>
      <c r="G677">
        <v>3</v>
      </c>
      <c r="H677">
        <v>300</v>
      </c>
      <c r="I677">
        <v>25</v>
      </c>
      <c r="J677">
        <v>25</v>
      </c>
      <c r="K677">
        <v>25</v>
      </c>
      <c r="L677">
        <v>0</v>
      </c>
      <c r="M677">
        <v>0</v>
      </c>
      <c r="N677">
        <v>999</v>
      </c>
      <c r="O677">
        <v>13.24</v>
      </c>
      <c r="Q677" s="1">
        <v>42011</v>
      </c>
      <c r="R677">
        <v>300</v>
      </c>
      <c r="S677">
        <v>620</v>
      </c>
      <c r="T677">
        <v>75</v>
      </c>
      <c r="U677">
        <v>80</v>
      </c>
      <c r="V677" t="s">
        <v>20</v>
      </c>
      <c r="W677">
        <v>3</v>
      </c>
      <c r="X677">
        <v>999</v>
      </c>
      <c r="Z677">
        <v>25</v>
      </c>
      <c r="AA677">
        <v>25</v>
      </c>
      <c r="AB677">
        <v>0</v>
      </c>
      <c r="AC677">
        <v>0</v>
      </c>
      <c r="AD677">
        <v>999</v>
      </c>
      <c r="AE677">
        <v>20.23</v>
      </c>
      <c r="AG677">
        <f t="shared" si="141"/>
        <v>0</v>
      </c>
      <c r="AH677">
        <f t="shared" si="142"/>
        <v>0</v>
      </c>
      <c r="AI677">
        <f t="shared" si="143"/>
        <v>0</v>
      </c>
      <c r="AJ677">
        <f t="shared" si="144"/>
        <v>0</v>
      </c>
      <c r="AK677" t="e">
        <f t="shared" si="145"/>
        <v>#VALUE!</v>
      </c>
      <c r="AL677">
        <f t="shared" si="146"/>
        <v>0</v>
      </c>
      <c r="AM677">
        <f t="shared" si="147"/>
        <v>699</v>
      </c>
      <c r="AN677">
        <f t="shared" si="148"/>
        <v>-25</v>
      </c>
      <c r="AO677">
        <f t="shared" si="149"/>
        <v>0</v>
      </c>
      <c r="AP677">
        <f t="shared" si="150"/>
        <v>0</v>
      </c>
      <c r="AQ677">
        <f t="shared" si="151"/>
        <v>0</v>
      </c>
      <c r="AR677">
        <f t="shared" si="152"/>
        <v>0</v>
      </c>
      <c r="AS677">
        <f t="shared" si="153"/>
        <v>0</v>
      </c>
      <c r="AT677">
        <f t="shared" si="154"/>
        <v>6.99</v>
      </c>
    </row>
    <row r="678" spans="1:46" x14ac:dyDescent="0.25">
      <c r="A678" s="1">
        <v>40808</v>
      </c>
      <c r="B678">
        <v>300</v>
      </c>
      <c r="C678">
        <v>620</v>
      </c>
      <c r="D678">
        <v>75</v>
      </c>
      <c r="E678">
        <v>80</v>
      </c>
      <c r="F678" t="s">
        <v>20</v>
      </c>
      <c r="G678">
        <v>1</v>
      </c>
      <c r="H678">
        <v>300</v>
      </c>
      <c r="I678">
        <v>25</v>
      </c>
      <c r="J678">
        <v>25</v>
      </c>
      <c r="K678">
        <v>25</v>
      </c>
      <c r="L678">
        <v>0</v>
      </c>
      <c r="M678">
        <v>0</v>
      </c>
      <c r="N678">
        <v>0</v>
      </c>
      <c r="O678">
        <v>3.25</v>
      </c>
      <c r="Q678" s="1">
        <v>42011</v>
      </c>
      <c r="R678">
        <v>300</v>
      </c>
      <c r="S678">
        <v>620</v>
      </c>
      <c r="T678">
        <v>75</v>
      </c>
      <c r="U678">
        <v>80</v>
      </c>
      <c r="V678" t="s">
        <v>20</v>
      </c>
      <c r="W678">
        <v>1</v>
      </c>
      <c r="X678">
        <v>999</v>
      </c>
      <c r="Z678">
        <v>25</v>
      </c>
      <c r="AA678">
        <v>25</v>
      </c>
      <c r="AB678">
        <v>0</v>
      </c>
      <c r="AC678">
        <v>0</v>
      </c>
      <c r="AD678">
        <v>0</v>
      </c>
      <c r="AE678">
        <v>10.24</v>
      </c>
      <c r="AG678">
        <f t="shared" si="141"/>
        <v>0</v>
      </c>
      <c r="AH678">
        <f t="shared" si="142"/>
        <v>0</v>
      </c>
      <c r="AI678">
        <f t="shared" si="143"/>
        <v>0</v>
      </c>
      <c r="AJ678">
        <f t="shared" si="144"/>
        <v>0</v>
      </c>
      <c r="AK678" t="e">
        <f t="shared" si="145"/>
        <v>#VALUE!</v>
      </c>
      <c r="AL678">
        <f t="shared" si="146"/>
        <v>0</v>
      </c>
      <c r="AM678">
        <f t="shared" si="147"/>
        <v>699</v>
      </c>
      <c r="AN678">
        <f t="shared" si="148"/>
        <v>-25</v>
      </c>
      <c r="AO678">
        <f t="shared" si="149"/>
        <v>0</v>
      </c>
      <c r="AP678">
        <f t="shared" si="150"/>
        <v>0</v>
      </c>
      <c r="AQ678">
        <f t="shared" si="151"/>
        <v>0</v>
      </c>
      <c r="AR678">
        <f t="shared" si="152"/>
        <v>0</v>
      </c>
      <c r="AS678">
        <f t="shared" si="153"/>
        <v>0</v>
      </c>
      <c r="AT678">
        <f t="shared" si="154"/>
        <v>6.99</v>
      </c>
    </row>
    <row r="679" spans="1:46" x14ac:dyDescent="0.25">
      <c r="A679" s="1">
        <v>40808</v>
      </c>
      <c r="B679">
        <v>300</v>
      </c>
      <c r="C679">
        <v>620</v>
      </c>
      <c r="D679">
        <v>75</v>
      </c>
      <c r="E679">
        <v>80</v>
      </c>
      <c r="F679" t="s">
        <v>20</v>
      </c>
      <c r="G679">
        <v>-999</v>
      </c>
      <c r="H679">
        <v>300</v>
      </c>
      <c r="I679">
        <v>25</v>
      </c>
      <c r="J679">
        <v>25</v>
      </c>
      <c r="K679">
        <v>25</v>
      </c>
      <c r="L679">
        <v>0</v>
      </c>
      <c r="M679">
        <v>0</v>
      </c>
      <c r="N679">
        <v>0</v>
      </c>
      <c r="O679">
        <v>3.25</v>
      </c>
      <c r="Q679" s="1">
        <v>42011</v>
      </c>
      <c r="R679">
        <v>300</v>
      </c>
      <c r="S679">
        <v>620</v>
      </c>
      <c r="T679">
        <v>75</v>
      </c>
      <c r="U679">
        <v>80</v>
      </c>
      <c r="V679" t="s">
        <v>20</v>
      </c>
      <c r="W679">
        <v>-999</v>
      </c>
      <c r="X679">
        <v>999</v>
      </c>
      <c r="Z679">
        <v>25</v>
      </c>
      <c r="AA679">
        <v>25</v>
      </c>
      <c r="AB679">
        <v>0</v>
      </c>
      <c r="AC679">
        <v>0</v>
      </c>
      <c r="AD679">
        <v>0</v>
      </c>
      <c r="AE679">
        <v>10.24</v>
      </c>
      <c r="AG679">
        <f t="shared" si="141"/>
        <v>0</v>
      </c>
      <c r="AH679">
        <f t="shared" si="142"/>
        <v>0</v>
      </c>
      <c r="AI679">
        <f t="shared" si="143"/>
        <v>0</v>
      </c>
      <c r="AJ679">
        <f t="shared" si="144"/>
        <v>0</v>
      </c>
      <c r="AK679" t="e">
        <f t="shared" si="145"/>
        <v>#VALUE!</v>
      </c>
      <c r="AL679">
        <f t="shared" si="146"/>
        <v>0</v>
      </c>
      <c r="AM679">
        <f t="shared" si="147"/>
        <v>699</v>
      </c>
      <c r="AN679">
        <f t="shared" si="148"/>
        <v>-25</v>
      </c>
      <c r="AO679">
        <f t="shared" si="149"/>
        <v>0</v>
      </c>
      <c r="AP679">
        <f t="shared" si="150"/>
        <v>0</v>
      </c>
      <c r="AQ679">
        <f t="shared" si="151"/>
        <v>0</v>
      </c>
      <c r="AR679">
        <f t="shared" si="152"/>
        <v>0</v>
      </c>
      <c r="AS679">
        <f t="shared" si="153"/>
        <v>0</v>
      </c>
      <c r="AT679">
        <f t="shared" si="154"/>
        <v>6.99</v>
      </c>
    </row>
    <row r="680" spans="1:46" x14ac:dyDescent="0.25">
      <c r="A680" s="1">
        <v>40808</v>
      </c>
      <c r="B680">
        <v>300</v>
      </c>
      <c r="C680">
        <v>620</v>
      </c>
      <c r="D680">
        <v>75</v>
      </c>
      <c r="E680">
        <v>80</v>
      </c>
      <c r="F680" t="s">
        <v>20</v>
      </c>
      <c r="G680">
        <v>4</v>
      </c>
      <c r="H680">
        <v>300</v>
      </c>
      <c r="I680">
        <v>25</v>
      </c>
      <c r="J680">
        <v>25</v>
      </c>
      <c r="K680">
        <v>25</v>
      </c>
      <c r="L680">
        <v>0</v>
      </c>
      <c r="M680">
        <v>0</v>
      </c>
      <c r="N680">
        <v>999</v>
      </c>
      <c r="O680">
        <v>13.24</v>
      </c>
      <c r="Q680" s="1">
        <v>42011</v>
      </c>
      <c r="R680">
        <v>300</v>
      </c>
      <c r="S680">
        <v>620</v>
      </c>
      <c r="T680">
        <v>75</v>
      </c>
      <c r="U680">
        <v>80</v>
      </c>
      <c r="V680" t="s">
        <v>20</v>
      </c>
      <c r="W680">
        <v>4</v>
      </c>
      <c r="X680">
        <v>999</v>
      </c>
      <c r="Z680">
        <v>25</v>
      </c>
      <c r="AA680">
        <v>25</v>
      </c>
      <c r="AB680">
        <v>0</v>
      </c>
      <c r="AC680">
        <v>0</v>
      </c>
      <c r="AD680">
        <v>999</v>
      </c>
      <c r="AE680">
        <v>20.23</v>
      </c>
      <c r="AG680">
        <f t="shared" si="141"/>
        <v>0</v>
      </c>
      <c r="AH680">
        <f t="shared" si="142"/>
        <v>0</v>
      </c>
      <c r="AI680">
        <f t="shared" si="143"/>
        <v>0</v>
      </c>
      <c r="AJ680">
        <f t="shared" si="144"/>
        <v>0</v>
      </c>
      <c r="AK680" t="e">
        <f t="shared" si="145"/>
        <v>#VALUE!</v>
      </c>
      <c r="AL680">
        <f t="shared" si="146"/>
        <v>0</v>
      </c>
      <c r="AM680">
        <f t="shared" si="147"/>
        <v>699</v>
      </c>
      <c r="AN680">
        <f t="shared" si="148"/>
        <v>-25</v>
      </c>
      <c r="AO680">
        <f t="shared" si="149"/>
        <v>0</v>
      </c>
      <c r="AP680">
        <f t="shared" si="150"/>
        <v>0</v>
      </c>
      <c r="AQ680">
        <f t="shared" si="151"/>
        <v>0</v>
      </c>
      <c r="AR680">
        <f t="shared" si="152"/>
        <v>0</v>
      </c>
      <c r="AS680">
        <f t="shared" si="153"/>
        <v>0</v>
      </c>
      <c r="AT680">
        <f t="shared" si="154"/>
        <v>6.99</v>
      </c>
    </row>
    <row r="681" spans="1:46" x14ac:dyDescent="0.25">
      <c r="A681" s="1">
        <v>40808</v>
      </c>
      <c r="B681">
        <v>300</v>
      </c>
      <c r="C681">
        <v>620</v>
      </c>
      <c r="D681">
        <v>75</v>
      </c>
      <c r="E681">
        <v>80</v>
      </c>
      <c r="F681" t="s">
        <v>20</v>
      </c>
      <c r="G681">
        <v>2</v>
      </c>
      <c r="H681">
        <v>300</v>
      </c>
      <c r="I681">
        <v>25</v>
      </c>
      <c r="J681">
        <v>25</v>
      </c>
      <c r="K681">
        <v>25</v>
      </c>
      <c r="L681">
        <v>0</v>
      </c>
      <c r="M681">
        <v>0</v>
      </c>
      <c r="N681">
        <v>100</v>
      </c>
      <c r="O681">
        <v>4.25</v>
      </c>
      <c r="Q681" s="1">
        <v>42011</v>
      </c>
      <c r="R681">
        <v>300</v>
      </c>
      <c r="S681">
        <v>620</v>
      </c>
      <c r="T681">
        <v>75</v>
      </c>
      <c r="U681">
        <v>80</v>
      </c>
      <c r="V681" t="s">
        <v>20</v>
      </c>
      <c r="W681">
        <v>2</v>
      </c>
      <c r="X681">
        <v>999</v>
      </c>
      <c r="Z681">
        <v>25</v>
      </c>
      <c r="AA681">
        <v>25</v>
      </c>
      <c r="AB681">
        <v>0</v>
      </c>
      <c r="AC681">
        <v>0</v>
      </c>
      <c r="AD681">
        <v>100</v>
      </c>
      <c r="AE681">
        <v>11.24</v>
      </c>
      <c r="AG681">
        <f t="shared" si="141"/>
        <v>0</v>
      </c>
      <c r="AH681">
        <f t="shared" si="142"/>
        <v>0</v>
      </c>
      <c r="AI681">
        <f t="shared" si="143"/>
        <v>0</v>
      </c>
      <c r="AJ681">
        <f t="shared" si="144"/>
        <v>0</v>
      </c>
      <c r="AK681" t="e">
        <f t="shared" si="145"/>
        <v>#VALUE!</v>
      </c>
      <c r="AL681">
        <f t="shared" si="146"/>
        <v>0</v>
      </c>
      <c r="AM681">
        <f t="shared" si="147"/>
        <v>699</v>
      </c>
      <c r="AN681">
        <f t="shared" si="148"/>
        <v>-25</v>
      </c>
      <c r="AO681">
        <f t="shared" si="149"/>
        <v>0</v>
      </c>
      <c r="AP681">
        <f t="shared" si="150"/>
        <v>0</v>
      </c>
      <c r="AQ681">
        <f t="shared" si="151"/>
        <v>0</v>
      </c>
      <c r="AR681">
        <f t="shared" si="152"/>
        <v>0</v>
      </c>
      <c r="AS681">
        <f t="shared" si="153"/>
        <v>0</v>
      </c>
      <c r="AT681">
        <f t="shared" si="154"/>
        <v>6.99</v>
      </c>
    </row>
    <row r="682" spans="1:46" x14ac:dyDescent="0.25">
      <c r="A682" s="1">
        <v>40808</v>
      </c>
      <c r="B682">
        <v>620</v>
      </c>
      <c r="C682">
        <v>640</v>
      </c>
      <c r="D682">
        <v>75</v>
      </c>
      <c r="E682">
        <v>80</v>
      </c>
      <c r="F682" t="s">
        <v>23</v>
      </c>
      <c r="G682">
        <v>3</v>
      </c>
      <c r="H682">
        <v>300</v>
      </c>
      <c r="I682">
        <v>25</v>
      </c>
      <c r="J682">
        <v>25</v>
      </c>
      <c r="K682">
        <v>25</v>
      </c>
      <c r="L682">
        <v>0</v>
      </c>
      <c r="M682">
        <v>0</v>
      </c>
      <c r="N682">
        <v>999</v>
      </c>
      <c r="O682">
        <v>13.24</v>
      </c>
      <c r="Q682" s="1">
        <v>42011</v>
      </c>
      <c r="R682">
        <v>620</v>
      </c>
      <c r="S682">
        <v>640</v>
      </c>
      <c r="T682">
        <v>75</v>
      </c>
      <c r="U682">
        <v>80</v>
      </c>
      <c r="V682" t="s">
        <v>21</v>
      </c>
      <c r="W682">
        <v>3</v>
      </c>
      <c r="X682">
        <v>300</v>
      </c>
      <c r="Z682">
        <v>25</v>
      </c>
      <c r="AA682">
        <v>25</v>
      </c>
      <c r="AB682">
        <v>0</v>
      </c>
      <c r="AC682">
        <v>300</v>
      </c>
      <c r="AD682">
        <v>999</v>
      </c>
      <c r="AE682">
        <v>16.239999999999998</v>
      </c>
      <c r="AG682">
        <f t="shared" si="141"/>
        <v>0</v>
      </c>
      <c r="AH682">
        <f t="shared" si="142"/>
        <v>0</v>
      </c>
      <c r="AI682">
        <f t="shared" si="143"/>
        <v>0</v>
      </c>
      <c r="AJ682">
        <f t="shared" si="144"/>
        <v>0</v>
      </c>
      <c r="AK682" t="e">
        <f t="shared" si="145"/>
        <v>#VALUE!</v>
      </c>
      <c r="AL682">
        <f t="shared" si="146"/>
        <v>0</v>
      </c>
      <c r="AM682">
        <f t="shared" si="147"/>
        <v>0</v>
      </c>
      <c r="AN682">
        <f t="shared" si="148"/>
        <v>-25</v>
      </c>
      <c r="AO682">
        <f t="shared" si="149"/>
        <v>0</v>
      </c>
      <c r="AP682">
        <f t="shared" si="150"/>
        <v>0</v>
      </c>
      <c r="AQ682">
        <f t="shared" si="151"/>
        <v>0</v>
      </c>
      <c r="AR682">
        <f t="shared" si="152"/>
        <v>300</v>
      </c>
      <c r="AS682">
        <f t="shared" si="153"/>
        <v>0</v>
      </c>
      <c r="AT682">
        <f t="shared" si="154"/>
        <v>2.9999999999999982</v>
      </c>
    </row>
    <row r="683" spans="1:46" x14ac:dyDescent="0.25">
      <c r="A683" s="1">
        <v>40808</v>
      </c>
      <c r="B683">
        <v>620</v>
      </c>
      <c r="C683">
        <v>640</v>
      </c>
      <c r="D683">
        <v>75</v>
      </c>
      <c r="E683">
        <v>80</v>
      </c>
      <c r="F683" t="s">
        <v>23</v>
      </c>
      <c r="G683">
        <v>1</v>
      </c>
      <c r="H683">
        <v>300</v>
      </c>
      <c r="I683">
        <v>25</v>
      </c>
      <c r="J683">
        <v>25</v>
      </c>
      <c r="K683">
        <v>25</v>
      </c>
      <c r="L683">
        <v>0</v>
      </c>
      <c r="M683">
        <v>0</v>
      </c>
      <c r="N683">
        <v>0</v>
      </c>
      <c r="O683">
        <v>3.25</v>
      </c>
      <c r="Q683" s="1">
        <v>42011</v>
      </c>
      <c r="R683">
        <v>620</v>
      </c>
      <c r="S683">
        <v>640</v>
      </c>
      <c r="T683">
        <v>75</v>
      </c>
      <c r="U683">
        <v>80</v>
      </c>
      <c r="V683" t="s">
        <v>21</v>
      </c>
      <c r="W683">
        <v>1</v>
      </c>
      <c r="X683">
        <v>300</v>
      </c>
      <c r="Z683">
        <v>25</v>
      </c>
      <c r="AA683">
        <v>25</v>
      </c>
      <c r="AB683">
        <v>0</v>
      </c>
      <c r="AC683">
        <v>300</v>
      </c>
      <c r="AD683">
        <v>0</v>
      </c>
      <c r="AE683">
        <v>6.25</v>
      </c>
      <c r="AG683">
        <f t="shared" si="141"/>
        <v>0</v>
      </c>
      <c r="AH683">
        <f t="shared" si="142"/>
        <v>0</v>
      </c>
      <c r="AI683">
        <f t="shared" si="143"/>
        <v>0</v>
      </c>
      <c r="AJ683">
        <f t="shared" si="144"/>
        <v>0</v>
      </c>
      <c r="AK683" t="e">
        <f t="shared" si="145"/>
        <v>#VALUE!</v>
      </c>
      <c r="AL683">
        <f t="shared" si="146"/>
        <v>0</v>
      </c>
      <c r="AM683">
        <f t="shared" si="147"/>
        <v>0</v>
      </c>
      <c r="AN683">
        <f t="shared" si="148"/>
        <v>-25</v>
      </c>
      <c r="AO683">
        <f t="shared" si="149"/>
        <v>0</v>
      </c>
      <c r="AP683">
        <f t="shared" si="150"/>
        <v>0</v>
      </c>
      <c r="AQ683">
        <f t="shared" si="151"/>
        <v>0</v>
      </c>
      <c r="AR683">
        <f t="shared" si="152"/>
        <v>300</v>
      </c>
      <c r="AS683">
        <f t="shared" si="153"/>
        <v>0</v>
      </c>
      <c r="AT683">
        <f t="shared" si="154"/>
        <v>3</v>
      </c>
    </row>
    <row r="684" spans="1:46" x14ac:dyDescent="0.25">
      <c r="A684" s="1">
        <v>40808</v>
      </c>
      <c r="B684">
        <v>620</v>
      </c>
      <c r="C684">
        <v>640</v>
      </c>
      <c r="D684">
        <v>75</v>
      </c>
      <c r="E684">
        <v>80</v>
      </c>
      <c r="F684" t="s">
        <v>23</v>
      </c>
      <c r="G684">
        <v>-999</v>
      </c>
      <c r="H684">
        <v>300</v>
      </c>
      <c r="I684">
        <v>25</v>
      </c>
      <c r="J684">
        <v>25</v>
      </c>
      <c r="K684">
        <v>25</v>
      </c>
      <c r="L684">
        <v>0</v>
      </c>
      <c r="M684">
        <v>0</v>
      </c>
      <c r="N684">
        <v>0</v>
      </c>
      <c r="O684">
        <v>3.25</v>
      </c>
      <c r="Q684" s="1">
        <v>42011</v>
      </c>
      <c r="R684">
        <v>620</v>
      </c>
      <c r="S684">
        <v>640</v>
      </c>
      <c r="T684">
        <v>75</v>
      </c>
      <c r="U684">
        <v>80</v>
      </c>
      <c r="V684" t="s">
        <v>21</v>
      </c>
      <c r="W684">
        <v>-999</v>
      </c>
      <c r="X684">
        <v>300</v>
      </c>
      <c r="Z684">
        <v>25</v>
      </c>
      <c r="AA684">
        <v>25</v>
      </c>
      <c r="AB684">
        <v>0</v>
      </c>
      <c r="AC684">
        <v>300</v>
      </c>
      <c r="AD684">
        <v>0</v>
      </c>
      <c r="AE684">
        <v>6.25</v>
      </c>
      <c r="AG684">
        <f t="shared" si="141"/>
        <v>0</v>
      </c>
      <c r="AH684">
        <f t="shared" si="142"/>
        <v>0</v>
      </c>
      <c r="AI684">
        <f t="shared" si="143"/>
        <v>0</v>
      </c>
      <c r="AJ684">
        <f t="shared" si="144"/>
        <v>0</v>
      </c>
      <c r="AK684" t="e">
        <f t="shared" si="145"/>
        <v>#VALUE!</v>
      </c>
      <c r="AL684">
        <f t="shared" si="146"/>
        <v>0</v>
      </c>
      <c r="AM684">
        <f t="shared" si="147"/>
        <v>0</v>
      </c>
      <c r="AN684">
        <f t="shared" si="148"/>
        <v>-25</v>
      </c>
      <c r="AO684">
        <f t="shared" si="149"/>
        <v>0</v>
      </c>
      <c r="AP684">
        <f t="shared" si="150"/>
        <v>0</v>
      </c>
      <c r="AQ684">
        <f t="shared" si="151"/>
        <v>0</v>
      </c>
      <c r="AR684">
        <f t="shared" si="152"/>
        <v>300</v>
      </c>
      <c r="AS684">
        <f t="shared" si="153"/>
        <v>0</v>
      </c>
      <c r="AT684">
        <f t="shared" si="154"/>
        <v>3</v>
      </c>
    </row>
    <row r="685" spans="1:46" x14ac:dyDescent="0.25">
      <c r="A685" s="1">
        <v>40808</v>
      </c>
      <c r="B685">
        <v>620</v>
      </c>
      <c r="C685">
        <v>640</v>
      </c>
      <c r="D685">
        <v>75</v>
      </c>
      <c r="E685">
        <v>80</v>
      </c>
      <c r="F685" t="s">
        <v>23</v>
      </c>
      <c r="G685">
        <v>4</v>
      </c>
      <c r="H685">
        <v>300</v>
      </c>
      <c r="I685">
        <v>25</v>
      </c>
      <c r="J685">
        <v>25</v>
      </c>
      <c r="K685">
        <v>25</v>
      </c>
      <c r="L685">
        <v>0</v>
      </c>
      <c r="M685">
        <v>0</v>
      </c>
      <c r="N685">
        <v>999</v>
      </c>
      <c r="O685">
        <v>13.24</v>
      </c>
      <c r="Q685" s="1">
        <v>42011</v>
      </c>
      <c r="R685">
        <v>620</v>
      </c>
      <c r="S685">
        <v>640</v>
      </c>
      <c r="T685">
        <v>75</v>
      </c>
      <c r="U685">
        <v>80</v>
      </c>
      <c r="V685" t="s">
        <v>21</v>
      </c>
      <c r="W685">
        <v>4</v>
      </c>
      <c r="X685">
        <v>300</v>
      </c>
      <c r="Z685">
        <v>25</v>
      </c>
      <c r="AA685">
        <v>25</v>
      </c>
      <c r="AB685">
        <v>0</v>
      </c>
      <c r="AC685">
        <v>300</v>
      </c>
      <c r="AD685">
        <v>999</v>
      </c>
      <c r="AE685">
        <v>16.239999999999998</v>
      </c>
      <c r="AG685">
        <f t="shared" si="141"/>
        <v>0</v>
      </c>
      <c r="AH685">
        <f t="shared" si="142"/>
        <v>0</v>
      </c>
      <c r="AI685">
        <f t="shared" si="143"/>
        <v>0</v>
      </c>
      <c r="AJ685">
        <f t="shared" si="144"/>
        <v>0</v>
      </c>
      <c r="AK685" t="e">
        <f t="shared" si="145"/>
        <v>#VALUE!</v>
      </c>
      <c r="AL685">
        <f t="shared" si="146"/>
        <v>0</v>
      </c>
      <c r="AM685">
        <f t="shared" si="147"/>
        <v>0</v>
      </c>
      <c r="AN685">
        <f t="shared" si="148"/>
        <v>-25</v>
      </c>
      <c r="AO685">
        <f t="shared" si="149"/>
        <v>0</v>
      </c>
      <c r="AP685">
        <f t="shared" si="150"/>
        <v>0</v>
      </c>
      <c r="AQ685">
        <f t="shared" si="151"/>
        <v>0</v>
      </c>
      <c r="AR685">
        <f t="shared" si="152"/>
        <v>300</v>
      </c>
      <c r="AS685">
        <f t="shared" si="153"/>
        <v>0</v>
      </c>
      <c r="AT685">
        <f t="shared" si="154"/>
        <v>2.9999999999999982</v>
      </c>
    </row>
    <row r="686" spans="1:46" x14ac:dyDescent="0.25">
      <c r="A686" s="1">
        <v>40808</v>
      </c>
      <c r="B686">
        <v>620</v>
      </c>
      <c r="C686">
        <v>640</v>
      </c>
      <c r="D686">
        <v>75</v>
      </c>
      <c r="E686">
        <v>80</v>
      </c>
      <c r="F686" t="s">
        <v>23</v>
      </c>
      <c r="G686">
        <v>2</v>
      </c>
      <c r="H686">
        <v>300</v>
      </c>
      <c r="I686">
        <v>25</v>
      </c>
      <c r="J686">
        <v>25</v>
      </c>
      <c r="K686">
        <v>25</v>
      </c>
      <c r="L686">
        <v>0</v>
      </c>
      <c r="M686">
        <v>0</v>
      </c>
      <c r="N686">
        <v>100</v>
      </c>
      <c r="O686">
        <v>4.25</v>
      </c>
      <c r="Q686" s="1">
        <v>42011</v>
      </c>
      <c r="R686">
        <v>620</v>
      </c>
      <c r="S686">
        <v>640</v>
      </c>
      <c r="T686">
        <v>75</v>
      </c>
      <c r="U686">
        <v>80</v>
      </c>
      <c r="V686" t="s">
        <v>21</v>
      </c>
      <c r="W686">
        <v>2</v>
      </c>
      <c r="X686">
        <v>300</v>
      </c>
      <c r="Z686">
        <v>25</v>
      </c>
      <c r="AA686">
        <v>25</v>
      </c>
      <c r="AB686">
        <v>0</v>
      </c>
      <c r="AC686">
        <v>300</v>
      </c>
      <c r="AD686">
        <v>100</v>
      </c>
      <c r="AE686">
        <v>7.25</v>
      </c>
      <c r="AG686">
        <f t="shared" si="141"/>
        <v>0</v>
      </c>
      <c r="AH686">
        <f t="shared" si="142"/>
        <v>0</v>
      </c>
      <c r="AI686">
        <f t="shared" si="143"/>
        <v>0</v>
      </c>
      <c r="AJ686">
        <f t="shared" si="144"/>
        <v>0</v>
      </c>
      <c r="AK686" t="e">
        <f t="shared" si="145"/>
        <v>#VALUE!</v>
      </c>
      <c r="AL686">
        <f t="shared" si="146"/>
        <v>0</v>
      </c>
      <c r="AM686">
        <f t="shared" si="147"/>
        <v>0</v>
      </c>
      <c r="AN686">
        <f t="shared" si="148"/>
        <v>-25</v>
      </c>
      <c r="AO686">
        <f t="shared" si="149"/>
        <v>0</v>
      </c>
      <c r="AP686">
        <f t="shared" si="150"/>
        <v>0</v>
      </c>
      <c r="AQ686">
        <f t="shared" si="151"/>
        <v>0</v>
      </c>
      <c r="AR686">
        <f t="shared" si="152"/>
        <v>300</v>
      </c>
      <c r="AS686">
        <f t="shared" si="153"/>
        <v>0</v>
      </c>
      <c r="AT686">
        <f t="shared" si="154"/>
        <v>3</v>
      </c>
    </row>
    <row r="687" spans="1:46" x14ac:dyDescent="0.25">
      <c r="A687" s="1">
        <v>40808</v>
      </c>
      <c r="B687">
        <v>620</v>
      </c>
      <c r="C687">
        <v>640</v>
      </c>
      <c r="D687">
        <v>75</v>
      </c>
      <c r="E687">
        <v>80</v>
      </c>
      <c r="F687" t="s">
        <v>22</v>
      </c>
      <c r="G687">
        <v>3</v>
      </c>
      <c r="H687">
        <v>300</v>
      </c>
      <c r="I687">
        <v>25</v>
      </c>
      <c r="J687">
        <v>25</v>
      </c>
      <c r="K687">
        <v>25</v>
      </c>
      <c r="L687">
        <v>0</v>
      </c>
      <c r="M687">
        <v>0</v>
      </c>
      <c r="N687">
        <v>999</v>
      </c>
      <c r="O687">
        <v>13.24</v>
      </c>
      <c r="Q687" s="1">
        <v>42011</v>
      </c>
      <c r="R687">
        <v>620</v>
      </c>
      <c r="S687">
        <v>640</v>
      </c>
      <c r="T687">
        <v>75</v>
      </c>
      <c r="U687">
        <v>80</v>
      </c>
      <c r="V687" t="s">
        <v>22</v>
      </c>
      <c r="W687">
        <v>3</v>
      </c>
      <c r="X687">
        <v>300</v>
      </c>
      <c r="Z687">
        <v>25</v>
      </c>
      <c r="AA687">
        <v>25</v>
      </c>
      <c r="AB687">
        <v>0</v>
      </c>
      <c r="AC687">
        <v>0</v>
      </c>
      <c r="AD687">
        <v>999</v>
      </c>
      <c r="AE687">
        <v>13.24</v>
      </c>
      <c r="AG687">
        <f t="shared" si="141"/>
        <v>0</v>
      </c>
      <c r="AH687">
        <f t="shared" si="142"/>
        <v>0</v>
      </c>
      <c r="AI687">
        <f t="shared" si="143"/>
        <v>0</v>
      </c>
      <c r="AJ687">
        <f t="shared" si="144"/>
        <v>0</v>
      </c>
      <c r="AK687" t="e">
        <f t="shared" si="145"/>
        <v>#VALUE!</v>
      </c>
      <c r="AL687">
        <f t="shared" si="146"/>
        <v>0</v>
      </c>
      <c r="AM687">
        <f t="shared" si="147"/>
        <v>0</v>
      </c>
      <c r="AN687">
        <f t="shared" si="148"/>
        <v>-25</v>
      </c>
      <c r="AO687">
        <f t="shared" si="149"/>
        <v>0</v>
      </c>
      <c r="AP687">
        <f t="shared" si="150"/>
        <v>0</v>
      </c>
      <c r="AQ687">
        <f t="shared" si="151"/>
        <v>0</v>
      </c>
      <c r="AR687">
        <f t="shared" si="152"/>
        <v>0</v>
      </c>
      <c r="AS687">
        <f t="shared" si="153"/>
        <v>0</v>
      </c>
      <c r="AT687">
        <f t="shared" si="154"/>
        <v>0</v>
      </c>
    </row>
    <row r="688" spans="1:46" x14ac:dyDescent="0.25">
      <c r="A688" s="1">
        <v>40808</v>
      </c>
      <c r="B688">
        <v>620</v>
      </c>
      <c r="C688">
        <v>640</v>
      </c>
      <c r="D688">
        <v>75</v>
      </c>
      <c r="E688">
        <v>80</v>
      </c>
      <c r="F688" t="s">
        <v>22</v>
      </c>
      <c r="G688">
        <v>1</v>
      </c>
      <c r="H688">
        <v>300</v>
      </c>
      <c r="I688">
        <v>25</v>
      </c>
      <c r="J688">
        <v>25</v>
      </c>
      <c r="K688">
        <v>25</v>
      </c>
      <c r="L688">
        <v>0</v>
      </c>
      <c r="M688">
        <v>0</v>
      </c>
      <c r="N688">
        <v>0</v>
      </c>
      <c r="O688">
        <v>3.25</v>
      </c>
      <c r="Q688" s="1">
        <v>42011</v>
      </c>
      <c r="R688">
        <v>620</v>
      </c>
      <c r="S688">
        <v>640</v>
      </c>
      <c r="T688">
        <v>75</v>
      </c>
      <c r="U688">
        <v>80</v>
      </c>
      <c r="V688" t="s">
        <v>22</v>
      </c>
      <c r="W688">
        <v>1</v>
      </c>
      <c r="X688">
        <v>300</v>
      </c>
      <c r="Z688">
        <v>25</v>
      </c>
      <c r="AA688">
        <v>25</v>
      </c>
      <c r="AB688">
        <v>0</v>
      </c>
      <c r="AC688">
        <v>0</v>
      </c>
      <c r="AD688">
        <v>0</v>
      </c>
      <c r="AE688">
        <v>3.25</v>
      </c>
      <c r="AG688">
        <f t="shared" si="141"/>
        <v>0</v>
      </c>
      <c r="AH688">
        <f t="shared" si="142"/>
        <v>0</v>
      </c>
      <c r="AI688">
        <f t="shared" si="143"/>
        <v>0</v>
      </c>
      <c r="AJ688">
        <f t="shared" si="144"/>
        <v>0</v>
      </c>
      <c r="AK688" t="e">
        <f t="shared" si="145"/>
        <v>#VALUE!</v>
      </c>
      <c r="AL688">
        <f t="shared" si="146"/>
        <v>0</v>
      </c>
      <c r="AM688">
        <f t="shared" si="147"/>
        <v>0</v>
      </c>
      <c r="AN688">
        <f t="shared" si="148"/>
        <v>-25</v>
      </c>
      <c r="AO688">
        <f t="shared" si="149"/>
        <v>0</v>
      </c>
      <c r="AP688">
        <f t="shared" si="150"/>
        <v>0</v>
      </c>
      <c r="AQ688">
        <f t="shared" si="151"/>
        <v>0</v>
      </c>
      <c r="AR688">
        <f t="shared" si="152"/>
        <v>0</v>
      </c>
      <c r="AS688">
        <f t="shared" si="153"/>
        <v>0</v>
      </c>
      <c r="AT688">
        <f t="shared" si="154"/>
        <v>0</v>
      </c>
    </row>
    <row r="689" spans="1:46" x14ac:dyDescent="0.25">
      <c r="A689" s="1">
        <v>40808</v>
      </c>
      <c r="B689">
        <v>620</v>
      </c>
      <c r="C689">
        <v>640</v>
      </c>
      <c r="D689">
        <v>75</v>
      </c>
      <c r="E689">
        <v>80</v>
      </c>
      <c r="F689" t="s">
        <v>22</v>
      </c>
      <c r="G689">
        <v>-999</v>
      </c>
      <c r="H689">
        <v>300</v>
      </c>
      <c r="I689">
        <v>25</v>
      </c>
      <c r="J689">
        <v>25</v>
      </c>
      <c r="K689">
        <v>25</v>
      </c>
      <c r="L689">
        <v>0</v>
      </c>
      <c r="M689">
        <v>0</v>
      </c>
      <c r="N689">
        <v>0</v>
      </c>
      <c r="O689">
        <v>3.25</v>
      </c>
      <c r="Q689" s="1">
        <v>42011</v>
      </c>
      <c r="R689">
        <v>620</v>
      </c>
      <c r="S689">
        <v>640</v>
      </c>
      <c r="T689">
        <v>75</v>
      </c>
      <c r="U689">
        <v>80</v>
      </c>
      <c r="V689" t="s">
        <v>22</v>
      </c>
      <c r="W689">
        <v>-999</v>
      </c>
      <c r="X689">
        <v>300</v>
      </c>
      <c r="Z689">
        <v>25</v>
      </c>
      <c r="AA689">
        <v>25</v>
      </c>
      <c r="AB689">
        <v>0</v>
      </c>
      <c r="AC689">
        <v>0</v>
      </c>
      <c r="AD689">
        <v>0</v>
      </c>
      <c r="AE689">
        <v>3.25</v>
      </c>
      <c r="AG689">
        <f t="shared" si="141"/>
        <v>0</v>
      </c>
      <c r="AH689">
        <f t="shared" si="142"/>
        <v>0</v>
      </c>
      <c r="AI689">
        <f t="shared" si="143"/>
        <v>0</v>
      </c>
      <c r="AJ689">
        <f t="shared" si="144"/>
        <v>0</v>
      </c>
      <c r="AK689" t="e">
        <f t="shared" si="145"/>
        <v>#VALUE!</v>
      </c>
      <c r="AL689">
        <f t="shared" si="146"/>
        <v>0</v>
      </c>
      <c r="AM689">
        <f t="shared" si="147"/>
        <v>0</v>
      </c>
      <c r="AN689">
        <f t="shared" si="148"/>
        <v>-25</v>
      </c>
      <c r="AO689">
        <f t="shared" si="149"/>
        <v>0</v>
      </c>
      <c r="AP689">
        <f t="shared" si="150"/>
        <v>0</v>
      </c>
      <c r="AQ689">
        <f t="shared" si="151"/>
        <v>0</v>
      </c>
      <c r="AR689">
        <f t="shared" si="152"/>
        <v>0</v>
      </c>
      <c r="AS689">
        <f t="shared" si="153"/>
        <v>0</v>
      </c>
      <c r="AT689">
        <f t="shared" si="154"/>
        <v>0</v>
      </c>
    </row>
    <row r="690" spans="1:46" x14ac:dyDescent="0.25">
      <c r="A690" s="1">
        <v>40808</v>
      </c>
      <c r="B690">
        <v>620</v>
      </c>
      <c r="C690">
        <v>640</v>
      </c>
      <c r="D690">
        <v>75</v>
      </c>
      <c r="E690">
        <v>80</v>
      </c>
      <c r="F690" t="s">
        <v>22</v>
      </c>
      <c r="G690">
        <v>4</v>
      </c>
      <c r="H690">
        <v>300</v>
      </c>
      <c r="I690">
        <v>25</v>
      </c>
      <c r="J690">
        <v>25</v>
      </c>
      <c r="K690">
        <v>25</v>
      </c>
      <c r="L690">
        <v>0</v>
      </c>
      <c r="M690">
        <v>0</v>
      </c>
      <c r="N690">
        <v>999</v>
      </c>
      <c r="O690">
        <v>13.24</v>
      </c>
      <c r="Q690" s="1">
        <v>42011</v>
      </c>
      <c r="R690">
        <v>620</v>
      </c>
      <c r="S690">
        <v>640</v>
      </c>
      <c r="T690">
        <v>75</v>
      </c>
      <c r="U690">
        <v>80</v>
      </c>
      <c r="V690" t="s">
        <v>22</v>
      </c>
      <c r="W690">
        <v>4</v>
      </c>
      <c r="X690">
        <v>300</v>
      </c>
      <c r="Z690">
        <v>25</v>
      </c>
      <c r="AA690">
        <v>25</v>
      </c>
      <c r="AB690">
        <v>0</v>
      </c>
      <c r="AC690">
        <v>0</v>
      </c>
      <c r="AD690">
        <v>999</v>
      </c>
      <c r="AE690">
        <v>13.24</v>
      </c>
      <c r="AG690">
        <f t="shared" si="141"/>
        <v>0</v>
      </c>
      <c r="AH690">
        <f t="shared" si="142"/>
        <v>0</v>
      </c>
      <c r="AI690">
        <f t="shared" si="143"/>
        <v>0</v>
      </c>
      <c r="AJ690">
        <f t="shared" si="144"/>
        <v>0</v>
      </c>
      <c r="AK690" t="e">
        <f t="shared" si="145"/>
        <v>#VALUE!</v>
      </c>
      <c r="AL690">
        <f t="shared" si="146"/>
        <v>0</v>
      </c>
      <c r="AM690">
        <f t="shared" si="147"/>
        <v>0</v>
      </c>
      <c r="AN690">
        <f t="shared" si="148"/>
        <v>-25</v>
      </c>
      <c r="AO690">
        <f t="shared" si="149"/>
        <v>0</v>
      </c>
      <c r="AP690">
        <f t="shared" si="150"/>
        <v>0</v>
      </c>
      <c r="AQ690">
        <f t="shared" si="151"/>
        <v>0</v>
      </c>
      <c r="AR690">
        <f t="shared" si="152"/>
        <v>0</v>
      </c>
      <c r="AS690">
        <f t="shared" si="153"/>
        <v>0</v>
      </c>
      <c r="AT690">
        <f t="shared" si="154"/>
        <v>0</v>
      </c>
    </row>
    <row r="691" spans="1:46" x14ac:dyDescent="0.25">
      <c r="A691" s="1">
        <v>40808</v>
      </c>
      <c r="B691">
        <v>620</v>
      </c>
      <c r="C691">
        <v>640</v>
      </c>
      <c r="D691">
        <v>75</v>
      </c>
      <c r="E691">
        <v>80</v>
      </c>
      <c r="F691" t="s">
        <v>22</v>
      </c>
      <c r="G691">
        <v>2</v>
      </c>
      <c r="H691">
        <v>300</v>
      </c>
      <c r="I691">
        <v>25</v>
      </c>
      <c r="J691">
        <v>25</v>
      </c>
      <c r="K691">
        <v>25</v>
      </c>
      <c r="L691">
        <v>0</v>
      </c>
      <c r="M691">
        <v>0</v>
      </c>
      <c r="N691">
        <v>100</v>
      </c>
      <c r="O691">
        <v>4.25</v>
      </c>
      <c r="Q691" s="1">
        <v>42011</v>
      </c>
      <c r="R691">
        <v>620</v>
      </c>
      <c r="S691">
        <v>640</v>
      </c>
      <c r="T691">
        <v>75</v>
      </c>
      <c r="U691">
        <v>80</v>
      </c>
      <c r="V691" t="s">
        <v>22</v>
      </c>
      <c r="W691">
        <v>2</v>
      </c>
      <c r="X691">
        <v>300</v>
      </c>
      <c r="Z691">
        <v>25</v>
      </c>
      <c r="AA691">
        <v>25</v>
      </c>
      <c r="AB691">
        <v>0</v>
      </c>
      <c r="AC691">
        <v>0</v>
      </c>
      <c r="AD691">
        <v>100</v>
      </c>
      <c r="AE691">
        <v>4.25</v>
      </c>
      <c r="AG691">
        <f t="shared" si="141"/>
        <v>0</v>
      </c>
      <c r="AH691">
        <f t="shared" si="142"/>
        <v>0</v>
      </c>
      <c r="AI691">
        <f t="shared" si="143"/>
        <v>0</v>
      </c>
      <c r="AJ691">
        <f t="shared" si="144"/>
        <v>0</v>
      </c>
      <c r="AK691" t="e">
        <f t="shared" si="145"/>
        <v>#VALUE!</v>
      </c>
      <c r="AL691">
        <f t="shared" si="146"/>
        <v>0</v>
      </c>
      <c r="AM691">
        <f t="shared" si="147"/>
        <v>0</v>
      </c>
      <c r="AN691">
        <f t="shared" si="148"/>
        <v>-25</v>
      </c>
      <c r="AO691">
        <f t="shared" si="149"/>
        <v>0</v>
      </c>
      <c r="AP691">
        <f t="shared" si="150"/>
        <v>0</v>
      </c>
      <c r="AQ691">
        <f t="shared" si="151"/>
        <v>0</v>
      </c>
      <c r="AR691">
        <f t="shared" si="152"/>
        <v>0</v>
      </c>
      <c r="AS691">
        <f t="shared" si="153"/>
        <v>0</v>
      </c>
      <c r="AT691">
        <f t="shared" si="154"/>
        <v>0</v>
      </c>
    </row>
    <row r="692" spans="1:46" x14ac:dyDescent="0.25">
      <c r="A692" s="1">
        <v>40808</v>
      </c>
      <c r="B692">
        <v>620</v>
      </c>
      <c r="C692">
        <v>640</v>
      </c>
      <c r="D692">
        <v>75</v>
      </c>
      <c r="E692">
        <v>80</v>
      </c>
      <c r="F692" t="s">
        <v>21</v>
      </c>
      <c r="G692">
        <v>3</v>
      </c>
      <c r="H692">
        <v>300</v>
      </c>
      <c r="I692">
        <v>25</v>
      </c>
      <c r="J692">
        <v>25</v>
      </c>
      <c r="K692">
        <v>25</v>
      </c>
      <c r="L692">
        <v>0</v>
      </c>
      <c r="M692">
        <v>300</v>
      </c>
      <c r="N692">
        <v>999</v>
      </c>
      <c r="O692">
        <v>16.239999999999998</v>
      </c>
      <c r="Q692" s="1">
        <v>42011</v>
      </c>
      <c r="R692">
        <v>620</v>
      </c>
      <c r="S692">
        <v>640</v>
      </c>
      <c r="T692">
        <v>75</v>
      </c>
      <c r="U692">
        <v>80</v>
      </c>
      <c r="V692" t="s">
        <v>23</v>
      </c>
      <c r="W692">
        <v>3</v>
      </c>
      <c r="X692">
        <v>300</v>
      </c>
      <c r="Z692">
        <v>25</v>
      </c>
      <c r="AA692">
        <v>25</v>
      </c>
      <c r="AB692">
        <v>0</v>
      </c>
      <c r="AC692">
        <v>0</v>
      </c>
      <c r="AD692">
        <v>999</v>
      </c>
      <c r="AE692">
        <v>13.24</v>
      </c>
      <c r="AG692">
        <f t="shared" si="141"/>
        <v>0</v>
      </c>
      <c r="AH692">
        <f t="shared" si="142"/>
        <v>0</v>
      </c>
      <c r="AI692">
        <f t="shared" si="143"/>
        <v>0</v>
      </c>
      <c r="AJ692">
        <f t="shared" si="144"/>
        <v>0</v>
      </c>
      <c r="AK692" t="e">
        <f t="shared" si="145"/>
        <v>#VALUE!</v>
      </c>
      <c r="AL692">
        <f t="shared" si="146"/>
        <v>0</v>
      </c>
      <c r="AM692">
        <f t="shared" si="147"/>
        <v>0</v>
      </c>
      <c r="AN692">
        <f t="shared" si="148"/>
        <v>-25</v>
      </c>
      <c r="AO692">
        <f t="shared" si="149"/>
        <v>0</v>
      </c>
      <c r="AP692">
        <f t="shared" si="150"/>
        <v>0</v>
      </c>
      <c r="AQ692">
        <f t="shared" si="151"/>
        <v>0</v>
      </c>
      <c r="AR692">
        <f t="shared" si="152"/>
        <v>-300</v>
      </c>
      <c r="AS692">
        <f t="shared" si="153"/>
        <v>0</v>
      </c>
      <c r="AT692">
        <f t="shared" si="154"/>
        <v>-2.9999999999999982</v>
      </c>
    </row>
    <row r="693" spans="1:46" x14ac:dyDescent="0.25">
      <c r="A693" s="1">
        <v>40808</v>
      </c>
      <c r="B693">
        <v>620</v>
      </c>
      <c r="C693">
        <v>640</v>
      </c>
      <c r="D693">
        <v>75</v>
      </c>
      <c r="E693">
        <v>80</v>
      </c>
      <c r="F693" t="s">
        <v>21</v>
      </c>
      <c r="G693">
        <v>1</v>
      </c>
      <c r="H693">
        <v>300</v>
      </c>
      <c r="I693">
        <v>25</v>
      </c>
      <c r="J693">
        <v>25</v>
      </c>
      <c r="K693">
        <v>25</v>
      </c>
      <c r="L693">
        <v>0</v>
      </c>
      <c r="M693">
        <v>300</v>
      </c>
      <c r="N693">
        <v>0</v>
      </c>
      <c r="O693">
        <v>6.25</v>
      </c>
      <c r="Q693" s="1">
        <v>42011</v>
      </c>
      <c r="R693">
        <v>620</v>
      </c>
      <c r="S693">
        <v>640</v>
      </c>
      <c r="T693">
        <v>75</v>
      </c>
      <c r="U693">
        <v>80</v>
      </c>
      <c r="V693" t="s">
        <v>23</v>
      </c>
      <c r="W693">
        <v>1</v>
      </c>
      <c r="X693">
        <v>300</v>
      </c>
      <c r="Z693">
        <v>25</v>
      </c>
      <c r="AA693">
        <v>25</v>
      </c>
      <c r="AB693">
        <v>0</v>
      </c>
      <c r="AC693">
        <v>0</v>
      </c>
      <c r="AD693">
        <v>0</v>
      </c>
      <c r="AE693">
        <v>3.25</v>
      </c>
      <c r="AG693">
        <f t="shared" si="141"/>
        <v>0</v>
      </c>
      <c r="AH693">
        <f t="shared" si="142"/>
        <v>0</v>
      </c>
      <c r="AI693">
        <f t="shared" si="143"/>
        <v>0</v>
      </c>
      <c r="AJ693">
        <f t="shared" si="144"/>
        <v>0</v>
      </c>
      <c r="AK693" t="e">
        <f t="shared" si="145"/>
        <v>#VALUE!</v>
      </c>
      <c r="AL693">
        <f t="shared" si="146"/>
        <v>0</v>
      </c>
      <c r="AM693">
        <f t="shared" si="147"/>
        <v>0</v>
      </c>
      <c r="AN693">
        <f t="shared" si="148"/>
        <v>-25</v>
      </c>
      <c r="AO693">
        <f t="shared" si="149"/>
        <v>0</v>
      </c>
      <c r="AP693">
        <f t="shared" si="150"/>
        <v>0</v>
      </c>
      <c r="AQ693">
        <f t="shared" si="151"/>
        <v>0</v>
      </c>
      <c r="AR693">
        <f t="shared" si="152"/>
        <v>-300</v>
      </c>
      <c r="AS693">
        <f t="shared" si="153"/>
        <v>0</v>
      </c>
      <c r="AT693">
        <f t="shared" si="154"/>
        <v>-3</v>
      </c>
    </row>
    <row r="694" spans="1:46" x14ac:dyDescent="0.25">
      <c r="A694" s="1">
        <v>40808</v>
      </c>
      <c r="B694">
        <v>620</v>
      </c>
      <c r="C694">
        <v>640</v>
      </c>
      <c r="D694">
        <v>75</v>
      </c>
      <c r="E694">
        <v>80</v>
      </c>
      <c r="F694" t="s">
        <v>21</v>
      </c>
      <c r="G694">
        <v>-999</v>
      </c>
      <c r="H694">
        <v>300</v>
      </c>
      <c r="I694">
        <v>25</v>
      </c>
      <c r="J694">
        <v>25</v>
      </c>
      <c r="K694">
        <v>25</v>
      </c>
      <c r="L694">
        <v>0</v>
      </c>
      <c r="M694">
        <v>300</v>
      </c>
      <c r="N694">
        <v>0</v>
      </c>
      <c r="O694">
        <v>6.25</v>
      </c>
      <c r="Q694" s="1">
        <v>42011</v>
      </c>
      <c r="R694">
        <v>620</v>
      </c>
      <c r="S694">
        <v>640</v>
      </c>
      <c r="T694">
        <v>75</v>
      </c>
      <c r="U694">
        <v>80</v>
      </c>
      <c r="V694" t="s">
        <v>23</v>
      </c>
      <c r="W694">
        <v>-999</v>
      </c>
      <c r="X694">
        <v>300</v>
      </c>
      <c r="Z694">
        <v>25</v>
      </c>
      <c r="AA694">
        <v>25</v>
      </c>
      <c r="AB694">
        <v>0</v>
      </c>
      <c r="AC694">
        <v>0</v>
      </c>
      <c r="AD694">
        <v>0</v>
      </c>
      <c r="AE694">
        <v>3.25</v>
      </c>
      <c r="AG694">
        <f t="shared" si="141"/>
        <v>0</v>
      </c>
      <c r="AH694">
        <f t="shared" si="142"/>
        <v>0</v>
      </c>
      <c r="AI694">
        <f t="shared" si="143"/>
        <v>0</v>
      </c>
      <c r="AJ694">
        <f t="shared" si="144"/>
        <v>0</v>
      </c>
      <c r="AK694" t="e">
        <f t="shared" si="145"/>
        <v>#VALUE!</v>
      </c>
      <c r="AL694">
        <f t="shared" si="146"/>
        <v>0</v>
      </c>
      <c r="AM694">
        <f t="shared" si="147"/>
        <v>0</v>
      </c>
      <c r="AN694">
        <f t="shared" si="148"/>
        <v>-25</v>
      </c>
      <c r="AO694">
        <f t="shared" si="149"/>
        <v>0</v>
      </c>
      <c r="AP694">
        <f t="shared" si="150"/>
        <v>0</v>
      </c>
      <c r="AQ694">
        <f t="shared" si="151"/>
        <v>0</v>
      </c>
      <c r="AR694">
        <f t="shared" si="152"/>
        <v>-300</v>
      </c>
      <c r="AS694">
        <f t="shared" si="153"/>
        <v>0</v>
      </c>
      <c r="AT694">
        <f t="shared" si="154"/>
        <v>-3</v>
      </c>
    </row>
    <row r="695" spans="1:46" x14ac:dyDescent="0.25">
      <c r="A695" s="1">
        <v>40808</v>
      </c>
      <c r="B695">
        <v>620</v>
      </c>
      <c r="C695">
        <v>640</v>
      </c>
      <c r="D695">
        <v>75</v>
      </c>
      <c r="E695">
        <v>80</v>
      </c>
      <c r="F695" t="s">
        <v>21</v>
      </c>
      <c r="G695">
        <v>4</v>
      </c>
      <c r="H695">
        <v>300</v>
      </c>
      <c r="I695">
        <v>25</v>
      </c>
      <c r="J695">
        <v>25</v>
      </c>
      <c r="K695">
        <v>25</v>
      </c>
      <c r="L695">
        <v>0</v>
      </c>
      <c r="M695">
        <v>300</v>
      </c>
      <c r="N695">
        <v>999</v>
      </c>
      <c r="O695">
        <v>16.239999999999998</v>
      </c>
      <c r="Q695" s="1">
        <v>42011</v>
      </c>
      <c r="R695">
        <v>620</v>
      </c>
      <c r="S695">
        <v>640</v>
      </c>
      <c r="T695">
        <v>75</v>
      </c>
      <c r="U695">
        <v>80</v>
      </c>
      <c r="V695" t="s">
        <v>23</v>
      </c>
      <c r="W695">
        <v>4</v>
      </c>
      <c r="X695">
        <v>300</v>
      </c>
      <c r="Z695">
        <v>25</v>
      </c>
      <c r="AA695">
        <v>25</v>
      </c>
      <c r="AB695">
        <v>0</v>
      </c>
      <c r="AC695">
        <v>0</v>
      </c>
      <c r="AD695">
        <v>999</v>
      </c>
      <c r="AE695">
        <v>13.24</v>
      </c>
      <c r="AG695">
        <f t="shared" si="141"/>
        <v>0</v>
      </c>
      <c r="AH695">
        <f t="shared" si="142"/>
        <v>0</v>
      </c>
      <c r="AI695">
        <f t="shared" si="143"/>
        <v>0</v>
      </c>
      <c r="AJ695">
        <f t="shared" si="144"/>
        <v>0</v>
      </c>
      <c r="AK695" t="e">
        <f t="shared" si="145"/>
        <v>#VALUE!</v>
      </c>
      <c r="AL695">
        <f t="shared" si="146"/>
        <v>0</v>
      </c>
      <c r="AM695">
        <f t="shared" si="147"/>
        <v>0</v>
      </c>
      <c r="AN695">
        <f t="shared" si="148"/>
        <v>-25</v>
      </c>
      <c r="AO695">
        <f t="shared" si="149"/>
        <v>0</v>
      </c>
      <c r="AP695">
        <f t="shared" si="150"/>
        <v>0</v>
      </c>
      <c r="AQ695">
        <f t="shared" si="151"/>
        <v>0</v>
      </c>
      <c r="AR695">
        <f t="shared" si="152"/>
        <v>-300</v>
      </c>
      <c r="AS695">
        <f t="shared" si="153"/>
        <v>0</v>
      </c>
      <c r="AT695">
        <f t="shared" si="154"/>
        <v>-2.9999999999999982</v>
      </c>
    </row>
    <row r="696" spans="1:46" x14ac:dyDescent="0.25">
      <c r="A696" s="1">
        <v>40808</v>
      </c>
      <c r="B696">
        <v>620</v>
      </c>
      <c r="C696">
        <v>640</v>
      </c>
      <c r="D696">
        <v>75</v>
      </c>
      <c r="E696">
        <v>80</v>
      </c>
      <c r="F696" t="s">
        <v>21</v>
      </c>
      <c r="G696">
        <v>2</v>
      </c>
      <c r="H696">
        <v>300</v>
      </c>
      <c r="I696">
        <v>25</v>
      </c>
      <c r="J696">
        <v>25</v>
      </c>
      <c r="K696">
        <v>25</v>
      </c>
      <c r="L696">
        <v>0</v>
      </c>
      <c r="M696">
        <v>300</v>
      </c>
      <c r="N696">
        <v>100</v>
      </c>
      <c r="O696">
        <v>7.25</v>
      </c>
      <c r="Q696" s="1">
        <v>42011</v>
      </c>
      <c r="R696">
        <v>620</v>
      </c>
      <c r="S696">
        <v>640</v>
      </c>
      <c r="T696">
        <v>75</v>
      </c>
      <c r="U696">
        <v>80</v>
      </c>
      <c r="V696" t="s">
        <v>23</v>
      </c>
      <c r="W696">
        <v>2</v>
      </c>
      <c r="X696">
        <v>300</v>
      </c>
      <c r="Z696">
        <v>25</v>
      </c>
      <c r="AA696">
        <v>25</v>
      </c>
      <c r="AB696">
        <v>0</v>
      </c>
      <c r="AC696">
        <v>0</v>
      </c>
      <c r="AD696">
        <v>100</v>
      </c>
      <c r="AE696">
        <v>4.25</v>
      </c>
      <c r="AG696">
        <f t="shared" si="141"/>
        <v>0</v>
      </c>
      <c r="AH696">
        <f t="shared" si="142"/>
        <v>0</v>
      </c>
      <c r="AI696">
        <f t="shared" si="143"/>
        <v>0</v>
      </c>
      <c r="AJ696">
        <f t="shared" si="144"/>
        <v>0</v>
      </c>
      <c r="AK696" t="e">
        <f t="shared" si="145"/>
        <v>#VALUE!</v>
      </c>
      <c r="AL696">
        <f t="shared" si="146"/>
        <v>0</v>
      </c>
      <c r="AM696">
        <f t="shared" si="147"/>
        <v>0</v>
      </c>
      <c r="AN696">
        <f t="shared" si="148"/>
        <v>-25</v>
      </c>
      <c r="AO696">
        <f t="shared" si="149"/>
        <v>0</v>
      </c>
      <c r="AP696">
        <f t="shared" si="150"/>
        <v>0</v>
      </c>
      <c r="AQ696">
        <f t="shared" si="151"/>
        <v>0</v>
      </c>
      <c r="AR696">
        <f t="shared" si="152"/>
        <v>-300</v>
      </c>
      <c r="AS696">
        <f t="shared" si="153"/>
        <v>0</v>
      </c>
      <c r="AT696">
        <f t="shared" si="154"/>
        <v>-3</v>
      </c>
    </row>
    <row r="697" spans="1:46" x14ac:dyDescent="0.25">
      <c r="A697" s="1">
        <v>40808</v>
      </c>
      <c r="B697">
        <v>620</v>
      </c>
      <c r="C697">
        <v>640</v>
      </c>
      <c r="D697">
        <v>75</v>
      </c>
      <c r="E697">
        <v>80</v>
      </c>
      <c r="F697" t="s">
        <v>20</v>
      </c>
      <c r="G697">
        <v>3</v>
      </c>
      <c r="H697">
        <v>300</v>
      </c>
      <c r="I697">
        <v>25</v>
      </c>
      <c r="J697">
        <v>25</v>
      </c>
      <c r="K697">
        <v>25</v>
      </c>
      <c r="L697">
        <v>0</v>
      </c>
      <c r="M697">
        <v>0</v>
      </c>
      <c r="N697">
        <v>999</v>
      </c>
      <c r="O697">
        <v>13.24</v>
      </c>
      <c r="Q697" s="1">
        <v>42011</v>
      </c>
      <c r="R697">
        <v>620</v>
      </c>
      <c r="S697">
        <v>640</v>
      </c>
      <c r="T697">
        <v>75</v>
      </c>
      <c r="U697">
        <v>80</v>
      </c>
      <c r="V697" t="s">
        <v>20</v>
      </c>
      <c r="W697">
        <v>3</v>
      </c>
      <c r="X697">
        <v>300</v>
      </c>
      <c r="Z697">
        <v>25</v>
      </c>
      <c r="AA697">
        <v>25</v>
      </c>
      <c r="AB697">
        <v>0</v>
      </c>
      <c r="AC697">
        <v>0</v>
      </c>
      <c r="AD697">
        <v>999</v>
      </c>
      <c r="AE697">
        <v>13.24</v>
      </c>
      <c r="AG697">
        <f t="shared" si="141"/>
        <v>0</v>
      </c>
      <c r="AH697">
        <f t="shared" si="142"/>
        <v>0</v>
      </c>
      <c r="AI697">
        <f t="shared" si="143"/>
        <v>0</v>
      </c>
      <c r="AJ697">
        <f t="shared" si="144"/>
        <v>0</v>
      </c>
      <c r="AK697" t="e">
        <f t="shared" si="145"/>
        <v>#VALUE!</v>
      </c>
      <c r="AL697">
        <f t="shared" si="146"/>
        <v>0</v>
      </c>
      <c r="AM697">
        <f t="shared" si="147"/>
        <v>0</v>
      </c>
      <c r="AN697">
        <f t="shared" si="148"/>
        <v>-25</v>
      </c>
      <c r="AO697">
        <f t="shared" si="149"/>
        <v>0</v>
      </c>
      <c r="AP697">
        <f t="shared" si="150"/>
        <v>0</v>
      </c>
      <c r="AQ697">
        <f t="shared" si="151"/>
        <v>0</v>
      </c>
      <c r="AR697">
        <f t="shared" si="152"/>
        <v>0</v>
      </c>
      <c r="AS697">
        <f t="shared" si="153"/>
        <v>0</v>
      </c>
      <c r="AT697">
        <f t="shared" si="154"/>
        <v>0</v>
      </c>
    </row>
    <row r="698" spans="1:46" x14ac:dyDescent="0.25">
      <c r="A698" s="1">
        <v>40808</v>
      </c>
      <c r="B698">
        <v>620</v>
      </c>
      <c r="C698">
        <v>640</v>
      </c>
      <c r="D698">
        <v>75</v>
      </c>
      <c r="E698">
        <v>80</v>
      </c>
      <c r="F698" t="s">
        <v>20</v>
      </c>
      <c r="G698">
        <v>1</v>
      </c>
      <c r="H698">
        <v>300</v>
      </c>
      <c r="I698">
        <v>25</v>
      </c>
      <c r="J698">
        <v>25</v>
      </c>
      <c r="K698">
        <v>25</v>
      </c>
      <c r="L698">
        <v>0</v>
      </c>
      <c r="M698">
        <v>0</v>
      </c>
      <c r="N698">
        <v>0</v>
      </c>
      <c r="O698">
        <v>3.25</v>
      </c>
      <c r="Q698" s="1">
        <v>42011</v>
      </c>
      <c r="R698">
        <v>620</v>
      </c>
      <c r="S698">
        <v>640</v>
      </c>
      <c r="T698">
        <v>75</v>
      </c>
      <c r="U698">
        <v>80</v>
      </c>
      <c r="V698" t="s">
        <v>20</v>
      </c>
      <c r="W698">
        <v>1</v>
      </c>
      <c r="X698">
        <v>300</v>
      </c>
      <c r="Z698">
        <v>25</v>
      </c>
      <c r="AA698">
        <v>25</v>
      </c>
      <c r="AB698">
        <v>0</v>
      </c>
      <c r="AC698">
        <v>0</v>
      </c>
      <c r="AD698">
        <v>0</v>
      </c>
      <c r="AE698">
        <v>3.25</v>
      </c>
      <c r="AG698">
        <f t="shared" si="141"/>
        <v>0</v>
      </c>
      <c r="AH698">
        <f t="shared" si="142"/>
        <v>0</v>
      </c>
      <c r="AI698">
        <f t="shared" si="143"/>
        <v>0</v>
      </c>
      <c r="AJ698">
        <f t="shared" si="144"/>
        <v>0</v>
      </c>
      <c r="AK698" t="e">
        <f t="shared" si="145"/>
        <v>#VALUE!</v>
      </c>
      <c r="AL698">
        <f t="shared" si="146"/>
        <v>0</v>
      </c>
      <c r="AM698">
        <f t="shared" si="147"/>
        <v>0</v>
      </c>
      <c r="AN698">
        <f t="shared" si="148"/>
        <v>-25</v>
      </c>
      <c r="AO698">
        <f t="shared" si="149"/>
        <v>0</v>
      </c>
      <c r="AP698">
        <f t="shared" si="150"/>
        <v>0</v>
      </c>
      <c r="AQ698">
        <f t="shared" si="151"/>
        <v>0</v>
      </c>
      <c r="AR698">
        <f t="shared" si="152"/>
        <v>0</v>
      </c>
      <c r="AS698">
        <f t="shared" si="153"/>
        <v>0</v>
      </c>
      <c r="AT698">
        <f t="shared" si="154"/>
        <v>0</v>
      </c>
    </row>
    <row r="699" spans="1:46" x14ac:dyDescent="0.25">
      <c r="A699" s="1">
        <v>40808</v>
      </c>
      <c r="B699">
        <v>620</v>
      </c>
      <c r="C699">
        <v>640</v>
      </c>
      <c r="D699">
        <v>75</v>
      </c>
      <c r="E699">
        <v>80</v>
      </c>
      <c r="F699" t="s">
        <v>20</v>
      </c>
      <c r="G699">
        <v>-999</v>
      </c>
      <c r="H699">
        <v>300</v>
      </c>
      <c r="I699">
        <v>25</v>
      </c>
      <c r="J699">
        <v>25</v>
      </c>
      <c r="K699">
        <v>25</v>
      </c>
      <c r="L699">
        <v>0</v>
      </c>
      <c r="M699">
        <v>0</v>
      </c>
      <c r="N699">
        <v>0</v>
      </c>
      <c r="O699">
        <v>3.25</v>
      </c>
      <c r="Q699" s="1">
        <v>42011</v>
      </c>
      <c r="R699">
        <v>620</v>
      </c>
      <c r="S699">
        <v>640</v>
      </c>
      <c r="T699">
        <v>75</v>
      </c>
      <c r="U699">
        <v>80</v>
      </c>
      <c r="V699" t="s">
        <v>20</v>
      </c>
      <c r="W699">
        <v>-999</v>
      </c>
      <c r="X699">
        <v>300</v>
      </c>
      <c r="Z699">
        <v>25</v>
      </c>
      <c r="AA699">
        <v>25</v>
      </c>
      <c r="AB699">
        <v>0</v>
      </c>
      <c r="AC699">
        <v>0</v>
      </c>
      <c r="AD699">
        <v>0</v>
      </c>
      <c r="AE699">
        <v>3.25</v>
      </c>
      <c r="AG699">
        <f t="shared" si="141"/>
        <v>0</v>
      </c>
      <c r="AH699">
        <f t="shared" si="142"/>
        <v>0</v>
      </c>
      <c r="AI699">
        <f t="shared" si="143"/>
        <v>0</v>
      </c>
      <c r="AJ699">
        <f t="shared" si="144"/>
        <v>0</v>
      </c>
      <c r="AK699" t="e">
        <f t="shared" si="145"/>
        <v>#VALUE!</v>
      </c>
      <c r="AL699">
        <f t="shared" si="146"/>
        <v>0</v>
      </c>
      <c r="AM699">
        <f t="shared" si="147"/>
        <v>0</v>
      </c>
      <c r="AN699">
        <f t="shared" si="148"/>
        <v>-25</v>
      </c>
      <c r="AO699">
        <f t="shared" si="149"/>
        <v>0</v>
      </c>
      <c r="AP699">
        <f t="shared" si="150"/>
        <v>0</v>
      </c>
      <c r="AQ699">
        <f t="shared" si="151"/>
        <v>0</v>
      </c>
      <c r="AR699">
        <f t="shared" si="152"/>
        <v>0</v>
      </c>
      <c r="AS699">
        <f t="shared" si="153"/>
        <v>0</v>
      </c>
      <c r="AT699">
        <f t="shared" si="154"/>
        <v>0</v>
      </c>
    </row>
    <row r="700" spans="1:46" x14ac:dyDescent="0.25">
      <c r="A700" s="1">
        <v>40808</v>
      </c>
      <c r="B700">
        <v>620</v>
      </c>
      <c r="C700">
        <v>640</v>
      </c>
      <c r="D700">
        <v>75</v>
      </c>
      <c r="E700">
        <v>80</v>
      </c>
      <c r="F700" t="s">
        <v>20</v>
      </c>
      <c r="G700">
        <v>4</v>
      </c>
      <c r="H700">
        <v>300</v>
      </c>
      <c r="I700">
        <v>25</v>
      </c>
      <c r="J700">
        <v>25</v>
      </c>
      <c r="K700">
        <v>25</v>
      </c>
      <c r="L700">
        <v>0</v>
      </c>
      <c r="M700">
        <v>0</v>
      </c>
      <c r="N700">
        <v>999</v>
      </c>
      <c r="O700">
        <v>13.24</v>
      </c>
      <c r="Q700" s="1">
        <v>42011</v>
      </c>
      <c r="R700">
        <v>620</v>
      </c>
      <c r="S700">
        <v>640</v>
      </c>
      <c r="T700">
        <v>75</v>
      </c>
      <c r="U700">
        <v>80</v>
      </c>
      <c r="V700" t="s">
        <v>20</v>
      </c>
      <c r="W700">
        <v>4</v>
      </c>
      <c r="X700">
        <v>300</v>
      </c>
      <c r="Z700">
        <v>25</v>
      </c>
      <c r="AA700">
        <v>25</v>
      </c>
      <c r="AB700">
        <v>0</v>
      </c>
      <c r="AC700">
        <v>0</v>
      </c>
      <c r="AD700">
        <v>999</v>
      </c>
      <c r="AE700">
        <v>13.24</v>
      </c>
      <c r="AG700">
        <f t="shared" si="141"/>
        <v>0</v>
      </c>
      <c r="AH700">
        <f t="shared" si="142"/>
        <v>0</v>
      </c>
      <c r="AI700">
        <f t="shared" si="143"/>
        <v>0</v>
      </c>
      <c r="AJ700">
        <f t="shared" si="144"/>
        <v>0</v>
      </c>
      <c r="AK700" t="e">
        <f t="shared" si="145"/>
        <v>#VALUE!</v>
      </c>
      <c r="AL700">
        <f t="shared" si="146"/>
        <v>0</v>
      </c>
      <c r="AM700">
        <f t="shared" si="147"/>
        <v>0</v>
      </c>
      <c r="AN700">
        <f t="shared" si="148"/>
        <v>-25</v>
      </c>
      <c r="AO700">
        <f t="shared" si="149"/>
        <v>0</v>
      </c>
      <c r="AP700">
        <f t="shared" si="150"/>
        <v>0</v>
      </c>
      <c r="AQ700">
        <f t="shared" si="151"/>
        <v>0</v>
      </c>
      <c r="AR700">
        <f t="shared" si="152"/>
        <v>0</v>
      </c>
      <c r="AS700">
        <f t="shared" si="153"/>
        <v>0</v>
      </c>
      <c r="AT700">
        <f t="shared" si="154"/>
        <v>0</v>
      </c>
    </row>
    <row r="701" spans="1:46" x14ac:dyDescent="0.25">
      <c r="A701" s="1">
        <v>40808</v>
      </c>
      <c r="B701">
        <v>620</v>
      </c>
      <c r="C701">
        <v>640</v>
      </c>
      <c r="D701">
        <v>75</v>
      </c>
      <c r="E701">
        <v>80</v>
      </c>
      <c r="F701" t="s">
        <v>20</v>
      </c>
      <c r="G701">
        <v>2</v>
      </c>
      <c r="H701">
        <v>300</v>
      </c>
      <c r="I701">
        <v>25</v>
      </c>
      <c r="J701">
        <v>25</v>
      </c>
      <c r="K701">
        <v>25</v>
      </c>
      <c r="L701">
        <v>0</v>
      </c>
      <c r="M701">
        <v>0</v>
      </c>
      <c r="N701">
        <v>100</v>
      </c>
      <c r="O701">
        <v>4.25</v>
      </c>
      <c r="Q701" s="1">
        <v>42011</v>
      </c>
      <c r="R701">
        <v>620</v>
      </c>
      <c r="S701">
        <v>640</v>
      </c>
      <c r="T701">
        <v>75</v>
      </c>
      <c r="U701">
        <v>80</v>
      </c>
      <c r="V701" t="s">
        <v>20</v>
      </c>
      <c r="W701">
        <v>2</v>
      </c>
      <c r="X701">
        <v>300</v>
      </c>
      <c r="Z701">
        <v>25</v>
      </c>
      <c r="AA701">
        <v>25</v>
      </c>
      <c r="AB701">
        <v>0</v>
      </c>
      <c r="AC701">
        <v>0</v>
      </c>
      <c r="AD701">
        <v>100</v>
      </c>
      <c r="AE701">
        <v>4.25</v>
      </c>
      <c r="AG701">
        <f t="shared" si="141"/>
        <v>0</v>
      </c>
      <c r="AH701">
        <f t="shared" si="142"/>
        <v>0</v>
      </c>
      <c r="AI701">
        <f t="shared" si="143"/>
        <v>0</v>
      </c>
      <c r="AJ701">
        <f t="shared" si="144"/>
        <v>0</v>
      </c>
      <c r="AK701" t="e">
        <f t="shared" si="145"/>
        <v>#VALUE!</v>
      </c>
      <c r="AL701">
        <f t="shared" si="146"/>
        <v>0</v>
      </c>
      <c r="AM701">
        <f t="shared" si="147"/>
        <v>0</v>
      </c>
      <c r="AN701">
        <f t="shared" si="148"/>
        <v>-25</v>
      </c>
      <c r="AO701">
        <f t="shared" si="149"/>
        <v>0</v>
      </c>
      <c r="AP701">
        <f t="shared" si="150"/>
        <v>0</v>
      </c>
      <c r="AQ701">
        <f t="shared" si="151"/>
        <v>0</v>
      </c>
      <c r="AR701">
        <f t="shared" si="152"/>
        <v>0</v>
      </c>
      <c r="AS701">
        <f t="shared" si="153"/>
        <v>0</v>
      </c>
      <c r="AT701">
        <f t="shared" si="154"/>
        <v>0</v>
      </c>
    </row>
    <row r="702" spans="1:46" x14ac:dyDescent="0.25">
      <c r="A702" s="1">
        <v>40808</v>
      </c>
      <c r="B702">
        <v>640</v>
      </c>
      <c r="C702">
        <v>660</v>
      </c>
      <c r="D702">
        <v>75</v>
      </c>
      <c r="E702">
        <v>80</v>
      </c>
      <c r="F702" t="s">
        <v>23</v>
      </c>
      <c r="G702">
        <v>3</v>
      </c>
      <c r="H702">
        <v>300</v>
      </c>
      <c r="I702">
        <v>25</v>
      </c>
      <c r="J702">
        <v>25</v>
      </c>
      <c r="K702">
        <v>25</v>
      </c>
      <c r="L702">
        <v>0</v>
      </c>
      <c r="M702">
        <v>0</v>
      </c>
      <c r="N702">
        <v>999</v>
      </c>
      <c r="O702">
        <v>13.24</v>
      </c>
      <c r="Q702" s="1">
        <v>42011</v>
      </c>
      <c r="R702">
        <v>640</v>
      </c>
      <c r="S702">
        <v>660</v>
      </c>
      <c r="T702">
        <v>75</v>
      </c>
      <c r="U702">
        <v>80</v>
      </c>
      <c r="V702" t="s">
        <v>21</v>
      </c>
      <c r="W702">
        <v>3</v>
      </c>
      <c r="X702">
        <v>300</v>
      </c>
      <c r="Z702">
        <v>25</v>
      </c>
      <c r="AA702">
        <v>25</v>
      </c>
      <c r="AB702">
        <v>0</v>
      </c>
      <c r="AC702">
        <v>300</v>
      </c>
      <c r="AD702">
        <v>999</v>
      </c>
      <c r="AE702">
        <v>16.239999999999998</v>
      </c>
      <c r="AG702">
        <f t="shared" si="141"/>
        <v>0</v>
      </c>
      <c r="AH702">
        <f t="shared" si="142"/>
        <v>0</v>
      </c>
      <c r="AI702">
        <f t="shared" si="143"/>
        <v>0</v>
      </c>
      <c r="AJ702">
        <f t="shared" si="144"/>
        <v>0</v>
      </c>
      <c r="AK702" t="e">
        <f t="shared" si="145"/>
        <v>#VALUE!</v>
      </c>
      <c r="AL702">
        <f t="shared" si="146"/>
        <v>0</v>
      </c>
      <c r="AM702">
        <f t="shared" si="147"/>
        <v>0</v>
      </c>
      <c r="AN702">
        <f t="shared" si="148"/>
        <v>-25</v>
      </c>
      <c r="AO702">
        <f t="shared" si="149"/>
        <v>0</v>
      </c>
      <c r="AP702">
        <f t="shared" si="150"/>
        <v>0</v>
      </c>
      <c r="AQ702">
        <f t="shared" si="151"/>
        <v>0</v>
      </c>
      <c r="AR702">
        <f t="shared" si="152"/>
        <v>300</v>
      </c>
      <c r="AS702">
        <f t="shared" si="153"/>
        <v>0</v>
      </c>
      <c r="AT702">
        <f t="shared" si="154"/>
        <v>2.9999999999999982</v>
      </c>
    </row>
    <row r="703" spans="1:46" x14ac:dyDescent="0.25">
      <c r="A703" s="1">
        <v>40808</v>
      </c>
      <c r="B703">
        <v>640</v>
      </c>
      <c r="C703">
        <v>660</v>
      </c>
      <c r="D703">
        <v>75</v>
      </c>
      <c r="E703">
        <v>80</v>
      </c>
      <c r="F703" t="s">
        <v>23</v>
      </c>
      <c r="G703">
        <v>1</v>
      </c>
      <c r="H703">
        <v>300</v>
      </c>
      <c r="I703">
        <v>25</v>
      </c>
      <c r="J703">
        <v>25</v>
      </c>
      <c r="K703">
        <v>25</v>
      </c>
      <c r="L703">
        <v>0</v>
      </c>
      <c r="M703">
        <v>0</v>
      </c>
      <c r="N703">
        <v>0</v>
      </c>
      <c r="O703">
        <v>3.25</v>
      </c>
      <c r="Q703" s="1">
        <v>42011</v>
      </c>
      <c r="R703">
        <v>640</v>
      </c>
      <c r="S703">
        <v>660</v>
      </c>
      <c r="T703">
        <v>75</v>
      </c>
      <c r="U703">
        <v>80</v>
      </c>
      <c r="V703" t="s">
        <v>21</v>
      </c>
      <c r="W703">
        <v>1</v>
      </c>
      <c r="X703">
        <v>300</v>
      </c>
      <c r="Z703">
        <v>25</v>
      </c>
      <c r="AA703">
        <v>25</v>
      </c>
      <c r="AB703">
        <v>0</v>
      </c>
      <c r="AC703">
        <v>300</v>
      </c>
      <c r="AD703">
        <v>0</v>
      </c>
      <c r="AE703">
        <v>6.25</v>
      </c>
      <c r="AG703">
        <f t="shared" si="141"/>
        <v>0</v>
      </c>
      <c r="AH703">
        <f t="shared" si="142"/>
        <v>0</v>
      </c>
      <c r="AI703">
        <f t="shared" si="143"/>
        <v>0</v>
      </c>
      <c r="AJ703">
        <f t="shared" si="144"/>
        <v>0</v>
      </c>
      <c r="AK703" t="e">
        <f t="shared" si="145"/>
        <v>#VALUE!</v>
      </c>
      <c r="AL703">
        <f t="shared" si="146"/>
        <v>0</v>
      </c>
      <c r="AM703">
        <f t="shared" si="147"/>
        <v>0</v>
      </c>
      <c r="AN703">
        <f t="shared" si="148"/>
        <v>-25</v>
      </c>
      <c r="AO703">
        <f t="shared" si="149"/>
        <v>0</v>
      </c>
      <c r="AP703">
        <f t="shared" si="150"/>
        <v>0</v>
      </c>
      <c r="AQ703">
        <f t="shared" si="151"/>
        <v>0</v>
      </c>
      <c r="AR703">
        <f t="shared" si="152"/>
        <v>300</v>
      </c>
      <c r="AS703">
        <f t="shared" si="153"/>
        <v>0</v>
      </c>
      <c r="AT703">
        <f t="shared" si="154"/>
        <v>3</v>
      </c>
    </row>
    <row r="704" spans="1:46" x14ac:dyDescent="0.25">
      <c r="A704" s="1">
        <v>40808</v>
      </c>
      <c r="B704">
        <v>640</v>
      </c>
      <c r="C704">
        <v>660</v>
      </c>
      <c r="D704">
        <v>75</v>
      </c>
      <c r="E704">
        <v>80</v>
      </c>
      <c r="F704" t="s">
        <v>23</v>
      </c>
      <c r="G704">
        <v>-999</v>
      </c>
      <c r="H704">
        <v>300</v>
      </c>
      <c r="I704">
        <v>25</v>
      </c>
      <c r="J704">
        <v>25</v>
      </c>
      <c r="K704">
        <v>25</v>
      </c>
      <c r="L704">
        <v>0</v>
      </c>
      <c r="M704">
        <v>0</v>
      </c>
      <c r="N704">
        <v>0</v>
      </c>
      <c r="O704">
        <v>3.25</v>
      </c>
      <c r="Q704" s="1">
        <v>42011</v>
      </c>
      <c r="R704">
        <v>640</v>
      </c>
      <c r="S704">
        <v>660</v>
      </c>
      <c r="T704">
        <v>75</v>
      </c>
      <c r="U704">
        <v>80</v>
      </c>
      <c r="V704" t="s">
        <v>21</v>
      </c>
      <c r="W704">
        <v>-999</v>
      </c>
      <c r="X704">
        <v>300</v>
      </c>
      <c r="Z704">
        <v>25</v>
      </c>
      <c r="AA704">
        <v>25</v>
      </c>
      <c r="AB704">
        <v>0</v>
      </c>
      <c r="AC704">
        <v>300</v>
      </c>
      <c r="AD704">
        <v>0</v>
      </c>
      <c r="AE704">
        <v>6.25</v>
      </c>
      <c r="AG704">
        <f t="shared" si="141"/>
        <v>0</v>
      </c>
      <c r="AH704">
        <f t="shared" si="142"/>
        <v>0</v>
      </c>
      <c r="AI704">
        <f t="shared" si="143"/>
        <v>0</v>
      </c>
      <c r="AJ704">
        <f t="shared" si="144"/>
        <v>0</v>
      </c>
      <c r="AK704" t="e">
        <f t="shared" si="145"/>
        <v>#VALUE!</v>
      </c>
      <c r="AL704">
        <f t="shared" si="146"/>
        <v>0</v>
      </c>
      <c r="AM704">
        <f t="shared" si="147"/>
        <v>0</v>
      </c>
      <c r="AN704">
        <f t="shared" si="148"/>
        <v>-25</v>
      </c>
      <c r="AO704">
        <f t="shared" si="149"/>
        <v>0</v>
      </c>
      <c r="AP704">
        <f t="shared" si="150"/>
        <v>0</v>
      </c>
      <c r="AQ704">
        <f t="shared" si="151"/>
        <v>0</v>
      </c>
      <c r="AR704">
        <f t="shared" si="152"/>
        <v>300</v>
      </c>
      <c r="AS704">
        <f t="shared" si="153"/>
        <v>0</v>
      </c>
      <c r="AT704">
        <f t="shared" si="154"/>
        <v>3</v>
      </c>
    </row>
    <row r="705" spans="1:46" x14ac:dyDescent="0.25">
      <c r="A705" s="1">
        <v>40808</v>
      </c>
      <c r="B705">
        <v>640</v>
      </c>
      <c r="C705">
        <v>660</v>
      </c>
      <c r="D705">
        <v>75</v>
      </c>
      <c r="E705">
        <v>80</v>
      </c>
      <c r="F705" t="s">
        <v>23</v>
      </c>
      <c r="G705">
        <v>4</v>
      </c>
      <c r="H705">
        <v>300</v>
      </c>
      <c r="I705">
        <v>25</v>
      </c>
      <c r="J705">
        <v>25</v>
      </c>
      <c r="K705">
        <v>25</v>
      </c>
      <c r="L705">
        <v>0</v>
      </c>
      <c r="M705">
        <v>0</v>
      </c>
      <c r="N705">
        <v>999</v>
      </c>
      <c r="O705">
        <v>13.24</v>
      </c>
      <c r="Q705" s="1">
        <v>42011</v>
      </c>
      <c r="R705">
        <v>640</v>
      </c>
      <c r="S705">
        <v>660</v>
      </c>
      <c r="T705">
        <v>75</v>
      </c>
      <c r="U705">
        <v>80</v>
      </c>
      <c r="V705" t="s">
        <v>21</v>
      </c>
      <c r="W705">
        <v>4</v>
      </c>
      <c r="X705">
        <v>300</v>
      </c>
      <c r="Z705">
        <v>25</v>
      </c>
      <c r="AA705">
        <v>25</v>
      </c>
      <c r="AB705">
        <v>0</v>
      </c>
      <c r="AC705">
        <v>300</v>
      </c>
      <c r="AD705">
        <v>999</v>
      </c>
      <c r="AE705">
        <v>16.239999999999998</v>
      </c>
      <c r="AG705">
        <f t="shared" si="141"/>
        <v>0</v>
      </c>
      <c r="AH705">
        <f t="shared" si="142"/>
        <v>0</v>
      </c>
      <c r="AI705">
        <f t="shared" si="143"/>
        <v>0</v>
      </c>
      <c r="AJ705">
        <f t="shared" si="144"/>
        <v>0</v>
      </c>
      <c r="AK705" t="e">
        <f t="shared" si="145"/>
        <v>#VALUE!</v>
      </c>
      <c r="AL705">
        <f t="shared" si="146"/>
        <v>0</v>
      </c>
      <c r="AM705">
        <f t="shared" si="147"/>
        <v>0</v>
      </c>
      <c r="AN705">
        <f t="shared" si="148"/>
        <v>-25</v>
      </c>
      <c r="AO705">
        <f t="shared" si="149"/>
        <v>0</v>
      </c>
      <c r="AP705">
        <f t="shared" si="150"/>
        <v>0</v>
      </c>
      <c r="AQ705">
        <f t="shared" si="151"/>
        <v>0</v>
      </c>
      <c r="AR705">
        <f t="shared" si="152"/>
        <v>300</v>
      </c>
      <c r="AS705">
        <f t="shared" si="153"/>
        <v>0</v>
      </c>
      <c r="AT705">
        <f t="shared" si="154"/>
        <v>2.9999999999999982</v>
      </c>
    </row>
    <row r="706" spans="1:46" x14ac:dyDescent="0.25">
      <c r="A706" s="1">
        <v>40808</v>
      </c>
      <c r="B706">
        <v>640</v>
      </c>
      <c r="C706">
        <v>660</v>
      </c>
      <c r="D706">
        <v>75</v>
      </c>
      <c r="E706">
        <v>80</v>
      </c>
      <c r="F706" t="s">
        <v>23</v>
      </c>
      <c r="G706">
        <v>2</v>
      </c>
      <c r="H706">
        <v>300</v>
      </c>
      <c r="I706">
        <v>25</v>
      </c>
      <c r="J706">
        <v>25</v>
      </c>
      <c r="K706">
        <v>25</v>
      </c>
      <c r="L706">
        <v>0</v>
      </c>
      <c r="M706">
        <v>0</v>
      </c>
      <c r="N706">
        <v>100</v>
      </c>
      <c r="O706">
        <v>4.25</v>
      </c>
      <c r="Q706" s="1">
        <v>42011</v>
      </c>
      <c r="R706">
        <v>640</v>
      </c>
      <c r="S706">
        <v>660</v>
      </c>
      <c r="T706">
        <v>75</v>
      </c>
      <c r="U706">
        <v>80</v>
      </c>
      <c r="V706" t="s">
        <v>21</v>
      </c>
      <c r="W706">
        <v>2</v>
      </c>
      <c r="X706">
        <v>300</v>
      </c>
      <c r="Z706">
        <v>25</v>
      </c>
      <c r="AA706">
        <v>25</v>
      </c>
      <c r="AB706">
        <v>0</v>
      </c>
      <c r="AC706">
        <v>300</v>
      </c>
      <c r="AD706">
        <v>100</v>
      </c>
      <c r="AE706">
        <v>7.25</v>
      </c>
      <c r="AG706">
        <f t="shared" si="141"/>
        <v>0</v>
      </c>
      <c r="AH706">
        <f t="shared" si="142"/>
        <v>0</v>
      </c>
      <c r="AI706">
        <f t="shared" si="143"/>
        <v>0</v>
      </c>
      <c r="AJ706">
        <f t="shared" si="144"/>
        <v>0</v>
      </c>
      <c r="AK706" t="e">
        <f t="shared" si="145"/>
        <v>#VALUE!</v>
      </c>
      <c r="AL706">
        <f t="shared" si="146"/>
        <v>0</v>
      </c>
      <c r="AM706">
        <f t="shared" si="147"/>
        <v>0</v>
      </c>
      <c r="AN706">
        <f t="shared" si="148"/>
        <v>-25</v>
      </c>
      <c r="AO706">
        <f t="shared" si="149"/>
        <v>0</v>
      </c>
      <c r="AP706">
        <f t="shared" si="150"/>
        <v>0</v>
      </c>
      <c r="AQ706">
        <f t="shared" si="151"/>
        <v>0</v>
      </c>
      <c r="AR706">
        <f t="shared" si="152"/>
        <v>300</v>
      </c>
      <c r="AS706">
        <f t="shared" si="153"/>
        <v>0</v>
      </c>
      <c r="AT706">
        <f t="shared" si="154"/>
        <v>3</v>
      </c>
    </row>
    <row r="707" spans="1:46" x14ac:dyDescent="0.25">
      <c r="A707" s="1">
        <v>40808</v>
      </c>
      <c r="B707">
        <v>640</v>
      </c>
      <c r="C707">
        <v>660</v>
      </c>
      <c r="D707">
        <v>75</v>
      </c>
      <c r="E707">
        <v>80</v>
      </c>
      <c r="F707" t="s">
        <v>22</v>
      </c>
      <c r="G707">
        <v>3</v>
      </c>
      <c r="H707">
        <v>300</v>
      </c>
      <c r="I707">
        <v>25</v>
      </c>
      <c r="J707">
        <v>25</v>
      </c>
      <c r="K707">
        <v>25</v>
      </c>
      <c r="L707">
        <v>0</v>
      </c>
      <c r="M707">
        <v>0</v>
      </c>
      <c r="N707">
        <v>999</v>
      </c>
      <c r="O707">
        <v>13.24</v>
      </c>
      <c r="Q707" s="1">
        <v>42011</v>
      </c>
      <c r="R707">
        <v>640</v>
      </c>
      <c r="S707">
        <v>660</v>
      </c>
      <c r="T707">
        <v>75</v>
      </c>
      <c r="U707">
        <v>80</v>
      </c>
      <c r="V707" t="s">
        <v>22</v>
      </c>
      <c r="W707">
        <v>3</v>
      </c>
      <c r="X707">
        <v>300</v>
      </c>
      <c r="Z707">
        <v>25</v>
      </c>
      <c r="AA707">
        <v>25</v>
      </c>
      <c r="AB707">
        <v>0</v>
      </c>
      <c r="AC707">
        <v>0</v>
      </c>
      <c r="AD707">
        <v>999</v>
      </c>
      <c r="AE707">
        <v>13.24</v>
      </c>
      <c r="AG707">
        <f t="shared" ref="AG707:AG770" si="155">R707-B707</f>
        <v>0</v>
      </c>
      <c r="AH707">
        <f t="shared" ref="AH707:AH770" si="156">S707-C707</f>
        <v>0</v>
      </c>
      <c r="AI707">
        <f t="shared" ref="AI707:AI770" si="157">T707-D707</f>
        <v>0</v>
      </c>
      <c r="AJ707">
        <f t="shared" ref="AJ707:AJ770" si="158">U707-E707</f>
        <v>0</v>
      </c>
      <c r="AK707" t="e">
        <f t="shared" ref="AK707:AK770" si="159">V707-F707</f>
        <v>#VALUE!</v>
      </c>
      <c r="AL707">
        <f t="shared" ref="AL707:AL770" si="160">W707-G707</f>
        <v>0</v>
      </c>
      <c r="AM707">
        <f t="shared" ref="AM707:AM770" si="161">X707-H707</f>
        <v>0</v>
      </c>
      <c r="AN707">
        <f t="shared" ref="AN707:AN770" si="162">Y707-I707</f>
        <v>-25</v>
      </c>
      <c r="AO707">
        <f t="shared" ref="AO707:AO770" si="163">Z707-J707</f>
        <v>0</v>
      </c>
      <c r="AP707">
        <f t="shared" ref="AP707:AP770" si="164">AA707-K707</f>
        <v>0</v>
      </c>
      <c r="AQ707">
        <f t="shared" ref="AQ707:AQ770" si="165">AB707-L707</f>
        <v>0</v>
      </c>
      <c r="AR707">
        <f t="shared" ref="AR707:AR770" si="166">AC707-M707</f>
        <v>0</v>
      </c>
      <c r="AS707">
        <f t="shared" ref="AS707:AS770" si="167">AD707-N707</f>
        <v>0</v>
      </c>
      <c r="AT707">
        <f t="shared" ref="AT707:AT770" si="168">AE707-O707</f>
        <v>0</v>
      </c>
    </row>
    <row r="708" spans="1:46" x14ac:dyDescent="0.25">
      <c r="A708" s="1">
        <v>40808</v>
      </c>
      <c r="B708">
        <v>640</v>
      </c>
      <c r="C708">
        <v>660</v>
      </c>
      <c r="D708">
        <v>75</v>
      </c>
      <c r="E708">
        <v>80</v>
      </c>
      <c r="F708" t="s">
        <v>22</v>
      </c>
      <c r="G708">
        <v>1</v>
      </c>
      <c r="H708">
        <v>300</v>
      </c>
      <c r="I708">
        <v>25</v>
      </c>
      <c r="J708">
        <v>25</v>
      </c>
      <c r="K708">
        <v>25</v>
      </c>
      <c r="L708">
        <v>0</v>
      </c>
      <c r="M708">
        <v>0</v>
      </c>
      <c r="N708">
        <v>0</v>
      </c>
      <c r="O708">
        <v>3.25</v>
      </c>
      <c r="Q708" s="1">
        <v>42011</v>
      </c>
      <c r="R708">
        <v>640</v>
      </c>
      <c r="S708">
        <v>660</v>
      </c>
      <c r="T708">
        <v>75</v>
      </c>
      <c r="U708">
        <v>80</v>
      </c>
      <c r="V708" t="s">
        <v>22</v>
      </c>
      <c r="W708">
        <v>1</v>
      </c>
      <c r="X708">
        <v>300</v>
      </c>
      <c r="Z708">
        <v>25</v>
      </c>
      <c r="AA708">
        <v>25</v>
      </c>
      <c r="AB708">
        <v>0</v>
      </c>
      <c r="AC708">
        <v>0</v>
      </c>
      <c r="AD708">
        <v>0</v>
      </c>
      <c r="AE708">
        <v>3.25</v>
      </c>
      <c r="AG708">
        <f t="shared" si="155"/>
        <v>0</v>
      </c>
      <c r="AH708">
        <f t="shared" si="156"/>
        <v>0</v>
      </c>
      <c r="AI708">
        <f t="shared" si="157"/>
        <v>0</v>
      </c>
      <c r="AJ708">
        <f t="shared" si="158"/>
        <v>0</v>
      </c>
      <c r="AK708" t="e">
        <f t="shared" si="159"/>
        <v>#VALUE!</v>
      </c>
      <c r="AL708">
        <f t="shared" si="160"/>
        <v>0</v>
      </c>
      <c r="AM708">
        <f t="shared" si="161"/>
        <v>0</v>
      </c>
      <c r="AN708">
        <f t="shared" si="162"/>
        <v>-25</v>
      </c>
      <c r="AO708">
        <f t="shared" si="163"/>
        <v>0</v>
      </c>
      <c r="AP708">
        <f t="shared" si="164"/>
        <v>0</v>
      </c>
      <c r="AQ708">
        <f t="shared" si="165"/>
        <v>0</v>
      </c>
      <c r="AR708">
        <f t="shared" si="166"/>
        <v>0</v>
      </c>
      <c r="AS708">
        <f t="shared" si="167"/>
        <v>0</v>
      </c>
      <c r="AT708">
        <f t="shared" si="168"/>
        <v>0</v>
      </c>
    </row>
    <row r="709" spans="1:46" x14ac:dyDescent="0.25">
      <c r="A709" s="1">
        <v>40808</v>
      </c>
      <c r="B709">
        <v>640</v>
      </c>
      <c r="C709">
        <v>660</v>
      </c>
      <c r="D709">
        <v>75</v>
      </c>
      <c r="E709">
        <v>80</v>
      </c>
      <c r="F709" t="s">
        <v>22</v>
      </c>
      <c r="G709">
        <v>-999</v>
      </c>
      <c r="H709">
        <v>300</v>
      </c>
      <c r="I709">
        <v>25</v>
      </c>
      <c r="J709">
        <v>25</v>
      </c>
      <c r="K709">
        <v>25</v>
      </c>
      <c r="L709">
        <v>0</v>
      </c>
      <c r="M709">
        <v>0</v>
      </c>
      <c r="N709">
        <v>0</v>
      </c>
      <c r="O709">
        <v>3.25</v>
      </c>
      <c r="Q709" s="1">
        <v>42011</v>
      </c>
      <c r="R709">
        <v>640</v>
      </c>
      <c r="S709">
        <v>660</v>
      </c>
      <c r="T709">
        <v>75</v>
      </c>
      <c r="U709">
        <v>80</v>
      </c>
      <c r="V709" t="s">
        <v>22</v>
      </c>
      <c r="W709">
        <v>-999</v>
      </c>
      <c r="X709">
        <v>300</v>
      </c>
      <c r="Z709">
        <v>25</v>
      </c>
      <c r="AA709">
        <v>25</v>
      </c>
      <c r="AB709">
        <v>0</v>
      </c>
      <c r="AC709">
        <v>0</v>
      </c>
      <c r="AD709">
        <v>0</v>
      </c>
      <c r="AE709">
        <v>3.25</v>
      </c>
      <c r="AG709">
        <f t="shared" si="155"/>
        <v>0</v>
      </c>
      <c r="AH709">
        <f t="shared" si="156"/>
        <v>0</v>
      </c>
      <c r="AI709">
        <f t="shared" si="157"/>
        <v>0</v>
      </c>
      <c r="AJ709">
        <f t="shared" si="158"/>
        <v>0</v>
      </c>
      <c r="AK709" t="e">
        <f t="shared" si="159"/>
        <v>#VALUE!</v>
      </c>
      <c r="AL709">
        <f t="shared" si="160"/>
        <v>0</v>
      </c>
      <c r="AM709">
        <f t="shared" si="161"/>
        <v>0</v>
      </c>
      <c r="AN709">
        <f t="shared" si="162"/>
        <v>-25</v>
      </c>
      <c r="AO709">
        <f t="shared" si="163"/>
        <v>0</v>
      </c>
      <c r="AP709">
        <f t="shared" si="164"/>
        <v>0</v>
      </c>
      <c r="AQ709">
        <f t="shared" si="165"/>
        <v>0</v>
      </c>
      <c r="AR709">
        <f t="shared" si="166"/>
        <v>0</v>
      </c>
      <c r="AS709">
        <f t="shared" si="167"/>
        <v>0</v>
      </c>
      <c r="AT709">
        <f t="shared" si="168"/>
        <v>0</v>
      </c>
    </row>
    <row r="710" spans="1:46" x14ac:dyDescent="0.25">
      <c r="A710" s="1">
        <v>40808</v>
      </c>
      <c r="B710">
        <v>640</v>
      </c>
      <c r="C710">
        <v>660</v>
      </c>
      <c r="D710">
        <v>75</v>
      </c>
      <c r="E710">
        <v>80</v>
      </c>
      <c r="F710" t="s">
        <v>22</v>
      </c>
      <c r="G710">
        <v>4</v>
      </c>
      <c r="H710">
        <v>300</v>
      </c>
      <c r="I710">
        <v>25</v>
      </c>
      <c r="J710">
        <v>25</v>
      </c>
      <c r="K710">
        <v>25</v>
      </c>
      <c r="L710">
        <v>0</v>
      </c>
      <c r="M710">
        <v>0</v>
      </c>
      <c r="N710">
        <v>999</v>
      </c>
      <c r="O710">
        <v>13.24</v>
      </c>
      <c r="Q710" s="1">
        <v>42011</v>
      </c>
      <c r="R710">
        <v>640</v>
      </c>
      <c r="S710">
        <v>660</v>
      </c>
      <c r="T710">
        <v>75</v>
      </c>
      <c r="U710">
        <v>80</v>
      </c>
      <c r="V710" t="s">
        <v>22</v>
      </c>
      <c r="W710">
        <v>4</v>
      </c>
      <c r="X710">
        <v>300</v>
      </c>
      <c r="Z710">
        <v>25</v>
      </c>
      <c r="AA710">
        <v>25</v>
      </c>
      <c r="AB710">
        <v>0</v>
      </c>
      <c r="AC710">
        <v>0</v>
      </c>
      <c r="AD710">
        <v>999</v>
      </c>
      <c r="AE710">
        <v>13.24</v>
      </c>
      <c r="AG710">
        <f t="shared" si="155"/>
        <v>0</v>
      </c>
      <c r="AH710">
        <f t="shared" si="156"/>
        <v>0</v>
      </c>
      <c r="AI710">
        <f t="shared" si="157"/>
        <v>0</v>
      </c>
      <c r="AJ710">
        <f t="shared" si="158"/>
        <v>0</v>
      </c>
      <c r="AK710" t="e">
        <f t="shared" si="159"/>
        <v>#VALUE!</v>
      </c>
      <c r="AL710">
        <f t="shared" si="160"/>
        <v>0</v>
      </c>
      <c r="AM710">
        <f t="shared" si="161"/>
        <v>0</v>
      </c>
      <c r="AN710">
        <f t="shared" si="162"/>
        <v>-25</v>
      </c>
      <c r="AO710">
        <f t="shared" si="163"/>
        <v>0</v>
      </c>
      <c r="AP710">
        <f t="shared" si="164"/>
        <v>0</v>
      </c>
      <c r="AQ710">
        <f t="shared" si="165"/>
        <v>0</v>
      </c>
      <c r="AR710">
        <f t="shared" si="166"/>
        <v>0</v>
      </c>
      <c r="AS710">
        <f t="shared" si="167"/>
        <v>0</v>
      </c>
      <c r="AT710">
        <f t="shared" si="168"/>
        <v>0</v>
      </c>
    </row>
    <row r="711" spans="1:46" x14ac:dyDescent="0.25">
      <c r="A711" s="1">
        <v>40808</v>
      </c>
      <c r="B711">
        <v>640</v>
      </c>
      <c r="C711">
        <v>660</v>
      </c>
      <c r="D711">
        <v>75</v>
      </c>
      <c r="E711">
        <v>80</v>
      </c>
      <c r="F711" t="s">
        <v>22</v>
      </c>
      <c r="G711">
        <v>2</v>
      </c>
      <c r="H711">
        <v>300</v>
      </c>
      <c r="I711">
        <v>25</v>
      </c>
      <c r="J711">
        <v>25</v>
      </c>
      <c r="K711">
        <v>25</v>
      </c>
      <c r="L711">
        <v>0</v>
      </c>
      <c r="M711">
        <v>0</v>
      </c>
      <c r="N711">
        <v>100</v>
      </c>
      <c r="O711">
        <v>4.25</v>
      </c>
      <c r="Q711" s="1">
        <v>42011</v>
      </c>
      <c r="R711">
        <v>640</v>
      </c>
      <c r="S711">
        <v>660</v>
      </c>
      <c r="T711">
        <v>75</v>
      </c>
      <c r="U711">
        <v>80</v>
      </c>
      <c r="V711" t="s">
        <v>22</v>
      </c>
      <c r="W711">
        <v>2</v>
      </c>
      <c r="X711">
        <v>300</v>
      </c>
      <c r="Z711">
        <v>25</v>
      </c>
      <c r="AA711">
        <v>25</v>
      </c>
      <c r="AB711">
        <v>0</v>
      </c>
      <c r="AC711">
        <v>0</v>
      </c>
      <c r="AD711">
        <v>100</v>
      </c>
      <c r="AE711">
        <v>4.25</v>
      </c>
      <c r="AG711">
        <f t="shared" si="155"/>
        <v>0</v>
      </c>
      <c r="AH711">
        <f t="shared" si="156"/>
        <v>0</v>
      </c>
      <c r="AI711">
        <f t="shared" si="157"/>
        <v>0</v>
      </c>
      <c r="AJ711">
        <f t="shared" si="158"/>
        <v>0</v>
      </c>
      <c r="AK711" t="e">
        <f t="shared" si="159"/>
        <v>#VALUE!</v>
      </c>
      <c r="AL711">
        <f t="shared" si="160"/>
        <v>0</v>
      </c>
      <c r="AM711">
        <f t="shared" si="161"/>
        <v>0</v>
      </c>
      <c r="AN711">
        <f t="shared" si="162"/>
        <v>-25</v>
      </c>
      <c r="AO711">
        <f t="shared" si="163"/>
        <v>0</v>
      </c>
      <c r="AP711">
        <f t="shared" si="164"/>
        <v>0</v>
      </c>
      <c r="AQ711">
        <f t="shared" si="165"/>
        <v>0</v>
      </c>
      <c r="AR711">
        <f t="shared" si="166"/>
        <v>0</v>
      </c>
      <c r="AS711">
        <f t="shared" si="167"/>
        <v>0</v>
      </c>
      <c r="AT711">
        <f t="shared" si="168"/>
        <v>0</v>
      </c>
    </row>
    <row r="712" spans="1:46" x14ac:dyDescent="0.25">
      <c r="A712" s="1">
        <v>40808</v>
      </c>
      <c r="B712">
        <v>640</v>
      </c>
      <c r="C712">
        <v>660</v>
      </c>
      <c r="D712">
        <v>75</v>
      </c>
      <c r="E712">
        <v>80</v>
      </c>
      <c r="F712" t="s">
        <v>21</v>
      </c>
      <c r="G712">
        <v>3</v>
      </c>
      <c r="H712">
        <v>300</v>
      </c>
      <c r="I712">
        <v>25</v>
      </c>
      <c r="J712">
        <v>25</v>
      </c>
      <c r="K712">
        <v>25</v>
      </c>
      <c r="L712">
        <v>0</v>
      </c>
      <c r="M712">
        <v>300</v>
      </c>
      <c r="N712">
        <v>999</v>
      </c>
      <c r="O712">
        <v>16.239999999999998</v>
      </c>
      <c r="Q712" s="1">
        <v>42011</v>
      </c>
      <c r="R712">
        <v>640</v>
      </c>
      <c r="S712">
        <v>660</v>
      </c>
      <c r="T712">
        <v>75</v>
      </c>
      <c r="U712">
        <v>80</v>
      </c>
      <c r="V712" t="s">
        <v>23</v>
      </c>
      <c r="W712">
        <v>3</v>
      </c>
      <c r="X712">
        <v>300</v>
      </c>
      <c r="Z712">
        <v>25</v>
      </c>
      <c r="AA712">
        <v>25</v>
      </c>
      <c r="AB712">
        <v>0</v>
      </c>
      <c r="AC712">
        <v>0</v>
      </c>
      <c r="AD712">
        <v>999</v>
      </c>
      <c r="AE712">
        <v>13.24</v>
      </c>
      <c r="AG712">
        <f t="shared" si="155"/>
        <v>0</v>
      </c>
      <c r="AH712">
        <f t="shared" si="156"/>
        <v>0</v>
      </c>
      <c r="AI712">
        <f t="shared" si="157"/>
        <v>0</v>
      </c>
      <c r="AJ712">
        <f t="shared" si="158"/>
        <v>0</v>
      </c>
      <c r="AK712" t="e">
        <f t="shared" si="159"/>
        <v>#VALUE!</v>
      </c>
      <c r="AL712">
        <f t="shared" si="160"/>
        <v>0</v>
      </c>
      <c r="AM712">
        <f t="shared" si="161"/>
        <v>0</v>
      </c>
      <c r="AN712">
        <f t="shared" si="162"/>
        <v>-25</v>
      </c>
      <c r="AO712">
        <f t="shared" si="163"/>
        <v>0</v>
      </c>
      <c r="AP712">
        <f t="shared" si="164"/>
        <v>0</v>
      </c>
      <c r="AQ712">
        <f t="shared" si="165"/>
        <v>0</v>
      </c>
      <c r="AR712">
        <f t="shared" si="166"/>
        <v>-300</v>
      </c>
      <c r="AS712">
        <f t="shared" si="167"/>
        <v>0</v>
      </c>
      <c r="AT712">
        <f t="shared" si="168"/>
        <v>-2.9999999999999982</v>
      </c>
    </row>
    <row r="713" spans="1:46" x14ac:dyDescent="0.25">
      <c r="A713" s="1">
        <v>40808</v>
      </c>
      <c r="B713">
        <v>640</v>
      </c>
      <c r="C713">
        <v>660</v>
      </c>
      <c r="D713">
        <v>75</v>
      </c>
      <c r="E713">
        <v>80</v>
      </c>
      <c r="F713" t="s">
        <v>21</v>
      </c>
      <c r="G713">
        <v>1</v>
      </c>
      <c r="H713">
        <v>300</v>
      </c>
      <c r="I713">
        <v>25</v>
      </c>
      <c r="J713">
        <v>25</v>
      </c>
      <c r="K713">
        <v>25</v>
      </c>
      <c r="L713">
        <v>0</v>
      </c>
      <c r="M713">
        <v>300</v>
      </c>
      <c r="N713">
        <v>0</v>
      </c>
      <c r="O713">
        <v>6.25</v>
      </c>
      <c r="Q713" s="1">
        <v>42011</v>
      </c>
      <c r="R713">
        <v>640</v>
      </c>
      <c r="S713">
        <v>660</v>
      </c>
      <c r="T713">
        <v>75</v>
      </c>
      <c r="U713">
        <v>80</v>
      </c>
      <c r="V713" t="s">
        <v>23</v>
      </c>
      <c r="W713">
        <v>1</v>
      </c>
      <c r="X713">
        <v>300</v>
      </c>
      <c r="Z713">
        <v>25</v>
      </c>
      <c r="AA713">
        <v>25</v>
      </c>
      <c r="AB713">
        <v>0</v>
      </c>
      <c r="AC713">
        <v>0</v>
      </c>
      <c r="AD713">
        <v>0</v>
      </c>
      <c r="AE713">
        <v>3.25</v>
      </c>
      <c r="AG713">
        <f t="shared" si="155"/>
        <v>0</v>
      </c>
      <c r="AH713">
        <f t="shared" si="156"/>
        <v>0</v>
      </c>
      <c r="AI713">
        <f t="shared" si="157"/>
        <v>0</v>
      </c>
      <c r="AJ713">
        <f t="shared" si="158"/>
        <v>0</v>
      </c>
      <c r="AK713" t="e">
        <f t="shared" si="159"/>
        <v>#VALUE!</v>
      </c>
      <c r="AL713">
        <f t="shared" si="160"/>
        <v>0</v>
      </c>
      <c r="AM713">
        <f t="shared" si="161"/>
        <v>0</v>
      </c>
      <c r="AN713">
        <f t="shared" si="162"/>
        <v>-25</v>
      </c>
      <c r="AO713">
        <f t="shared" si="163"/>
        <v>0</v>
      </c>
      <c r="AP713">
        <f t="shared" si="164"/>
        <v>0</v>
      </c>
      <c r="AQ713">
        <f t="shared" si="165"/>
        <v>0</v>
      </c>
      <c r="AR713">
        <f t="shared" si="166"/>
        <v>-300</v>
      </c>
      <c r="AS713">
        <f t="shared" si="167"/>
        <v>0</v>
      </c>
      <c r="AT713">
        <f t="shared" si="168"/>
        <v>-3</v>
      </c>
    </row>
    <row r="714" spans="1:46" x14ac:dyDescent="0.25">
      <c r="A714" s="1">
        <v>40808</v>
      </c>
      <c r="B714">
        <v>640</v>
      </c>
      <c r="C714">
        <v>660</v>
      </c>
      <c r="D714">
        <v>75</v>
      </c>
      <c r="E714">
        <v>80</v>
      </c>
      <c r="F714" t="s">
        <v>21</v>
      </c>
      <c r="G714">
        <v>-999</v>
      </c>
      <c r="H714">
        <v>300</v>
      </c>
      <c r="I714">
        <v>25</v>
      </c>
      <c r="J714">
        <v>25</v>
      </c>
      <c r="K714">
        <v>25</v>
      </c>
      <c r="L714">
        <v>0</v>
      </c>
      <c r="M714">
        <v>300</v>
      </c>
      <c r="N714">
        <v>0</v>
      </c>
      <c r="O714">
        <v>6.25</v>
      </c>
      <c r="Q714" s="1">
        <v>42011</v>
      </c>
      <c r="R714">
        <v>640</v>
      </c>
      <c r="S714">
        <v>660</v>
      </c>
      <c r="T714">
        <v>75</v>
      </c>
      <c r="U714">
        <v>80</v>
      </c>
      <c r="V714" t="s">
        <v>23</v>
      </c>
      <c r="W714">
        <v>-999</v>
      </c>
      <c r="X714">
        <v>300</v>
      </c>
      <c r="Z714">
        <v>25</v>
      </c>
      <c r="AA714">
        <v>25</v>
      </c>
      <c r="AB714">
        <v>0</v>
      </c>
      <c r="AC714">
        <v>0</v>
      </c>
      <c r="AD714">
        <v>0</v>
      </c>
      <c r="AE714">
        <v>3.25</v>
      </c>
      <c r="AG714">
        <f t="shared" si="155"/>
        <v>0</v>
      </c>
      <c r="AH714">
        <f t="shared" si="156"/>
        <v>0</v>
      </c>
      <c r="AI714">
        <f t="shared" si="157"/>
        <v>0</v>
      </c>
      <c r="AJ714">
        <f t="shared" si="158"/>
        <v>0</v>
      </c>
      <c r="AK714" t="e">
        <f t="shared" si="159"/>
        <v>#VALUE!</v>
      </c>
      <c r="AL714">
        <f t="shared" si="160"/>
        <v>0</v>
      </c>
      <c r="AM714">
        <f t="shared" si="161"/>
        <v>0</v>
      </c>
      <c r="AN714">
        <f t="shared" si="162"/>
        <v>-25</v>
      </c>
      <c r="AO714">
        <f t="shared" si="163"/>
        <v>0</v>
      </c>
      <c r="AP714">
        <f t="shared" si="164"/>
        <v>0</v>
      </c>
      <c r="AQ714">
        <f t="shared" si="165"/>
        <v>0</v>
      </c>
      <c r="AR714">
        <f t="shared" si="166"/>
        <v>-300</v>
      </c>
      <c r="AS714">
        <f t="shared" si="167"/>
        <v>0</v>
      </c>
      <c r="AT714">
        <f t="shared" si="168"/>
        <v>-3</v>
      </c>
    </row>
    <row r="715" spans="1:46" x14ac:dyDescent="0.25">
      <c r="A715" s="1">
        <v>40808</v>
      </c>
      <c r="B715">
        <v>640</v>
      </c>
      <c r="C715">
        <v>660</v>
      </c>
      <c r="D715">
        <v>75</v>
      </c>
      <c r="E715">
        <v>80</v>
      </c>
      <c r="F715" t="s">
        <v>21</v>
      </c>
      <c r="G715">
        <v>4</v>
      </c>
      <c r="H715">
        <v>300</v>
      </c>
      <c r="I715">
        <v>25</v>
      </c>
      <c r="J715">
        <v>25</v>
      </c>
      <c r="K715">
        <v>25</v>
      </c>
      <c r="L715">
        <v>0</v>
      </c>
      <c r="M715">
        <v>300</v>
      </c>
      <c r="N715">
        <v>999</v>
      </c>
      <c r="O715">
        <v>16.239999999999998</v>
      </c>
      <c r="Q715" s="1">
        <v>42011</v>
      </c>
      <c r="R715">
        <v>640</v>
      </c>
      <c r="S715">
        <v>660</v>
      </c>
      <c r="T715">
        <v>75</v>
      </c>
      <c r="U715">
        <v>80</v>
      </c>
      <c r="V715" t="s">
        <v>23</v>
      </c>
      <c r="W715">
        <v>4</v>
      </c>
      <c r="X715">
        <v>300</v>
      </c>
      <c r="Z715">
        <v>25</v>
      </c>
      <c r="AA715">
        <v>25</v>
      </c>
      <c r="AB715">
        <v>0</v>
      </c>
      <c r="AC715">
        <v>0</v>
      </c>
      <c r="AD715">
        <v>999</v>
      </c>
      <c r="AE715">
        <v>13.24</v>
      </c>
      <c r="AG715">
        <f t="shared" si="155"/>
        <v>0</v>
      </c>
      <c r="AH715">
        <f t="shared" si="156"/>
        <v>0</v>
      </c>
      <c r="AI715">
        <f t="shared" si="157"/>
        <v>0</v>
      </c>
      <c r="AJ715">
        <f t="shared" si="158"/>
        <v>0</v>
      </c>
      <c r="AK715" t="e">
        <f t="shared" si="159"/>
        <v>#VALUE!</v>
      </c>
      <c r="AL715">
        <f t="shared" si="160"/>
        <v>0</v>
      </c>
      <c r="AM715">
        <f t="shared" si="161"/>
        <v>0</v>
      </c>
      <c r="AN715">
        <f t="shared" si="162"/>
        <v>-25</v>
      </c>
      <c r="AO715">
        <f t="shared" si="163"/>
        <v>0</v>
      </c>
      <c r="AP715">
        <f t="shared" si="164"/>
        <v>0</v>
      </c>
      <c r="AQ715">
        <f t="shared" si="165"/>
        <v>0</v>
      </c>
      <c r="AR715">
        <f t="shared" si="166"/>
        <v>-300</v>
      </c>
      <c r="AS715">
        <f t="shared" si="167"/>
        <v>0</v>
      </c>
      <c r="AT715">
        <f t="shared" si="168"/>
        <v>-2.9999999999999982</v>
      </c>
    </row>
    <row r="716" spans="1:46" x14ac:dyDescent="0.25">
      <c r="A716" s="1">
        <v>40808</v>
      </c>
      <c r="B716">
        <v>640</v>
      </c>
      <c r="C716">
        <v>660</v>
      </c>
      <c r="D716">
        <v>75</v>
      </c>
      <c r="E716">
        <v>80</v>
      </c>
      <c r="F716" t="s">
        <v>21</v>
      </c>
      <c r="G716">
        <v>2</v>
      </c>
      <c r="H716">
        <v>300</v>
      </c>
      <c r="I716">
        <v>25</v>
      </c>
      <c r="J716">
        <v>25</v>
      </c>
      <c r="K716">
        <v>25</v>
      </c>
      <c r="L716">
        <v>0</v>
      </c>
      <c r="M716">
        <v>300</v>
      </c>
      <c r="N716">
        <v>100</v>
      </c>
      <c r="O716">
        <v>7.25</v>
      </c>
      <c r="Q716" s="1">
        <v>42011</v>
      </c>
      <c r="R716">
        <v>640</v>
      </c>
      <c r="S716">
        <v>660</v>
      </c>
      <c r="T716">
        <v>75</v>
      </c>
      <c r="U716">
        <v>80</v>
      </c>
      <c r="V716" t="s">
        <v>23</v>
      </c>
      <c r="W716">
        <v>2</v>
      </c>
      <c r="X716">
        <v>300</v>
      </c>
      <c r="Z716">
        <v>25</v>
      </c>
      <c r="AA716">
        <v>25</v>
      </c>
      <c r="AB716">
        <v>0</v>
      </c>
      <c r="AC716">
        <v>0</v>
      </c>
      <c r="AD716">
        <v>100</v>
      </c>
      <c r="AE716">
        <v>4.25</v>
      </c>
      <c r="AG716">
        <f t="shared" si="155"/>
        <v>0</v>
      </c>
      <c r="AH716">
        <f t="shared" si="156"/>
        <v>0</v>
      </c>
      <c r="AI716">
        <f t="shared" si="157"/>
        <v>0</v>
      </c>
      <c r="AJ716">
        <f t="shared" si="158"/>
        <v>0</v>
      </c>
      <c r="AK716" t="e">
        <f t="shared" si="159"/>
        <v>#VALUE!</v>
      </c>
      <c r="AL716">
        <f t="shared" si="160"/>
        <v>0</v>
      </c>
      <c r="AM716">
        <f t="shared" si="161"/>
        <v>0</v>
      </c>
      <c r="AN716">
        <f t="shared" si="162"/>
        <v>-25</v>
      </c>
      <c r="AO716">
        <f t="shared" si="163"/>
        <v>0</v>
      </c>
      <c r="AP716">
        <f t="shared" si="164"/>
        <v>0</v>
      </c>
      <c r="AQ716">
        <f t="shared" si="165"/>
        <v>0</v>
      </c>
      <c r="AR716">
        <f t="shared" si="166"/>
        <v>-300</v>
      </c>
      <c r="AS716">
        <f t="shared" si="167"/>
        <v>0</v>
      </c>
      <c r="AT716">
        <f t="shared" si="168"/>
        <v>-3</v>
      </c>
    </row>
    <row r="717" spans="1:46" x14ac:dyDescent="0.25">
      <c r="A717" s="1">
        <v>40808</v>
      </c>
      <c r="B717">
        <v>640</v>
      </c>
      <c r="C717">
        <v>660</v>
      </c>
      <c r="D717">
        <v>75</v>
      </c>
      <c r="E717">
        <v>80</v>
      </c>
      <c r="F717" t="s">
        <v>20</v>
      </c>
      <c r="G717">
        <v>3</v>
      </c>
      <c r="H717">
        <v>300</v>
      </c>
      <c r="I717">
        <v>25</v>
      </c>
      <c r="J717">
        <v>25</v>
      </c>
      <c r="K717">
        <v>25</v>
      </c>
      <c r="L717">
        <v>0</v>
      </c>
      <c r="M717">
        <v>0</v>
      </c>
      <c r="N717">
        <v>999</v>
      </c>
      <c r="O717">
        <v>13.24</v>
      </c>
      <c r="Q717" s="1">
        <v>42011</v>
      </c>
      <c r="R717">
        <v>640</v>
      </c>
      <c r="S717">
        <v>660</v>
      </c>
      <c r="T717">
        <v>75</v>
      </c>
      <c r="U717">
        <v>80</v>
      </c>
      <c r="V717" t="s">
        <v>20</v>
      </c>
      <c r="W717">
        <v>3</v>
      </c>
      <c r="X717">
        <v>300</v>
      </c>
      <c r="Z717">
        <v>25</v>
      </c>
      <c r="AA717">
        <v>25</v>
      </c>
      <c r="AB717">
        <v>0</v>
      </c>
      <c r="AC717">
        <v>0</v>
      </c>
      <c r="AD717">
        <v>999</v>
      </c>
      <c r="AE717">
        <v>13.24</v>
      </c>
      <c r="AG717">
        <f t="shared" si="155"/>
        <v>0</v>
      </c>
      <c r="AH717">
        <f t="shared" si="156"/>
        <v>0</v>
      </c>
      <c r="AI717">
        <f t="shared" si="157"/>
        <v>0</v>
      </c>
      <c r="AJ717">
        <f t="shared" si="158"/>
        <v>0</v>
      </c>
      <c r="AK717" t="e">
        <f t="shared" si="159"/>
        <v>#VALUE!</v>
      </c>
      <c r="AL717">
        <f t="shared" si="160"/>
        <v>0</v>
      </c>
      <c r="AM717">
        <f t="shared" si="161"/>
        <v>0</v>
      </c>
      <c r="AN717">
        <f t="shared" si="162"/>
        <v>-25</v>
      </c>
      <c r="AO717">
        <f t="shared" si="163"/>
        <v>0</v>
      </c>
      <c r="AP717">
        <f t="shared" si="164"/>
        <v>0</v>
      </c>
      <c r="AQ717">
        <f t="shared" si="165"/>
        <v>0</v>
      </c>
      <c r="AR717">
        <f t="shared" si="166"/>
        <v>0</v>
      </c>
      <c r="AS717">
        <f t="shared" si="167"/>
        <v>0</v>
      </c>
      <c r="AT717">
        <f t="shared" si="168"/>
        <v>0</v>
      </c>
    </row>
    <row r="718" spans="1:46" x14ac:dyDescent="0.25">
      <c r="A718" s="1">
        <v>40808</v>
      </c>
      <c r="B718">
        <v>640</v>
      </c>
      <c r="C718">
        <v>660</v>
      </c>
      <c r="D718">
        <v>75</v>
      </c>
      <c r="E718">
        <v>80</v>
      </c>
      <c r="F718" t="s">
        <v>20</v>
      </c>
      <c r="G718">
        <v>1</v>
      </c>
      <c r="H718">
        <v>300</v>
      </c>
      <c r="I718">
        <v>25</v>
      </c>
      <c r="J718">
        <v>25</v>
      </c>
      <c r="K718">
        <v>25</v>
      </c>
      <c r="L718">
        <v>0</v>
      </c>
      <c r="M718">
        <v>0</v>
      </c>
      <c r="N718">
        <v>0</v>
      </c>
      <c r="O718">
        <v>3.25</v>
      </c>
      <c r="Q718" s="1">
        <v>42011</v>
      </c>
      <c r="R718">
        <v>640</v>
      </c>
      <c r="S718">
        <v>660</v>
      </c>
      <c r="T718">
        <v>75</v>
      </c>
      <c r="U718">
        <v>80</v>
      </c>
      <c r="V718" t="s">
        <v>20</v>
      </c>
      <c r="W718">
        <v>1</v>
      </c>
      <c r="X718">
        <v>300</v>
      </c>
      <c r="Z718">
        <v>25</v>
      </c>
      <c r="AA718">
        <v>25</v>
      </c>
      <c r="AB718">
        <v>0</v>
      </c>
      <c r="AC718">
        <v>0</v>
      </c>
      <c r="AD718">
        <v>0</v>
      </c>
      <c r="AE718">
        <v>3.25</v>
      </c>
      <c r="AG718">
        <f t="shared" si="155"/>
        <v>0</v>
      </c>
      <c r="AH718">
        <f t="shared" si="156"/>
        <v>0</v>
      </c>
      <c r="AI718">
        <f t="shared" si="157"/>
        <v>0</v>
      </c>
      <c r="AJ718">
        <f t="shared" si="158"/>
        <v>0</v>
      </c>
      <c r="AK718" t="e">
        <f t="shared" si="159"/>
        <v>#VALUE!</v>
      </c>
      <c r="AL718">
        <f t="shared" si="160"/>
        <v>0</v>
      </c>
      <c r="AM718">
        <f t="shared" si="161"/>
        <v>0</v>
      </c>
      <c r="AN718">
        <f t="shared" si="162"/>
        <v>-25</v>
      </c>
      <c r="AO718">
        <f t="shared" si="163"/>
        <v>0</v>
      </c>
      <c r="AP718">
        <f t="shared" si="164"/>
        <v>0</v>
      </c>
      <c r="AQ718">
        <f t="shared" si="165"/>
        <v>0</v>
      </c>
      <c r="AR718">
        <f t="shared" si="166"/>
        <v>0</v>
      </c>
      <c r="AS718">
        <f t="shared" si="167"/>
        <v>0</v>
      </c>
      <c r="AT718">
        <f t="shared" si="168"/>
        <v>0</v>
      </c>
    </row>
    <row r="719" spans="1:46" x14ac:dyDescent="0.25">
      <c r="A719" s="1">
        <v>40808</v>
      </c>
      <c r="B719">
        <v>640</v>
      </c>
      <c r="C719">
        <v>660</v>
      </c>
      <c r="D719">
        <v>75</v>
      </c>
      <c r="E719">
        <v>80</v>
      </c>
      <c r="F719" t="s">
        <v>20</v>
      </c>
      <c r="G719">
        <v>-999</v>
      </c>
      <c r="H719">
        <v>300</v>
      </c>
      <c r="I719">
        <v>25</v>
      </c>
      <c r="J719">
        <v>25</v>
      </c>
      <c r="K719">
        <v>25</v>
      </c>
      <c r="L719">
        <v>0</v>
      </c>
      <c r="M719">
        <v>0</v>
      </c>
      <c r="N719">
        <v>0</v>
      </c>
      <c r="O719">
        <v>3.25</v>
      </c>
      <c r="Q719" s="1">
        <v>42011</v>
      </c>
      <c r="R719">
        <v>640</v>
      </c>
      <c r="S719">
        <v>660</v>
      </c>
      <c r="T719">
        <v>75</v>
      </c>
      <c r="U719">
        <v>80</v>
      </c>
      <c r="V719" t="s">
        <v>20</v>
      </c>
      <c r="W719">
        <v>-999</v>
      </c>
      <c r="X719">
        <v>300</v>
      </c>
      <c r="Z719">
        <v>25</v>
      </c>
      <c r="AA719">
        <v>25</v>
      </c>
      <c r="AB719">
        <v>0</v>
      </c>
      <c r="AC719">
        <v>0</v>
      </c>
      <c r="AD719">
        <v>0</v>
      </c>
      <c r="AE719">
        <v>3.25</v>
      </c>
      <c r="AG719">
        <f t="shared" si="155"/>
        <v>0</v>
      </c>
      <c r="AH719">
        <f t="shared" si="156"/>
        <v>0</v>
      </c>
      <c r="AI719">
        <f t="shared" si="157"/>
        <v>0</v>
      </c>
      <c r="AJ719">
        <f t="shared" si="158"/>
        <v>0</v>
      </c>
      <c r="AK719" t="e">
        <f t="shared" si="159"/>
        <v>#VALUE!</v>
      </c>
      <c r="AL719">
        <f t="shared" si="160"/>
        <v>0</v>
      </c>
      <c r="AM719">
        <f t="shared" si="161"/>
        <v>0</v>
      </c>
      <c r="AN719">
        <f t="shared" si="162"/>
        <v>-25</v>
      </c>
      <c r="AO719">
        <f t="shared" si="163"/>
        <v>0</v>
      </c>
      <c r="AP719">
        <f t="shared" si="164"/>
        <v>0</v>
      </c>
      <c r="AQ719">
        <f t="shared" si="165"/>
        <v>0</v>
      </c>
      <c r="AR719">
        <f t="shared" si="166"/>
        <v>0</v>
      </c>
      <c r="AS719">
        <f t="shared" si="167"/>
        <v>0</v>
      </c>
      <c r="AT719">
        <f t="shared" si="168"/>
        <v>0</v>
      </c>
    </row>
    <row r="720" spans="1:46" x14ac:dyDescent="0.25">
      <c r="A720" s="1">
        <v>40808</v>
      </c>
      <c r="B720">
        <v>640</v>
      </c>
      <c r="C720">
        <v>660</v>
      </c>
      <c r="D720">
        <v>75</v>
      </c>
      <c r="E720">
        <v>80</v>
      </c>
      <c r="F720" t="s">
        <v>20</v>
      </c>
      <c r="G720">
        <v>4</v>
      </c>
      <c r="H720">
        <v>300</v>
      </c>
      <c r="I720">
        <v>25</v>
      </c>
      <c r="J720">
        <v>25</v>
      </c>
      <c r="K720">
        <v>25</v>
      </c>
      <c r="L720">
        <v>0</v>
      </c>
      <c r="M720">
        <v>0</v>
      </c>
      <c r="N720">
        <v>999</v>
      </c>
      <c r="O720">
        <v>13.24</v>
      </c>
      <c r="Q720" s="1">
        <v>42011</v>
      </c>
      <c r="R720">
        <v>640</v>
      </c>
      <c r="S720">
        <v>660</v>
      </c>
      <c r="T720">
        <v>75</v>
      </c>
      <c r="U720">
        <v>80</v>
      </c>
      <c r="V720" t="s">
        <v>20</v>
      </c>
      <c r="W720">
        <v>4</v>
      </c>
      <c r="X720">
        <v>300</v>
      </c>
      <c r="Z720">
        <v>25</v>
      </c>
      <c r="AA720">
        <v>25</v>
      </c>
      <c r="AB720">
        <v>0</v>
      </c>
      <c r="AC720">
        <v>0</v>
      </c>
      <c r="AD720">
        <v>999</v>
      </c>
      <c r="AE720">
        <v>13.24</v>
      </c>
      <c r="AG720">
        <f t="shared" si="155"/>
        <v>0</v>
      </c>
      <c r="AH720">
        <f t="shared" si="156"/>
        <v>0</v>
      </c>
      <c r="AI720">
        <f t="shared" si="157"/>
        <v>0</v>
      </c>
      <c r="AJ720">
        <f t="shared" si="158"/>
        <v>0</v>
      </c>
      <c r="AK720" t="e">
        <f t="shared" si="159"/>
        <v>#VALUE!</v>
      </c>
      <c r="AL720">
        <f t="shared" si="160"/>
        <v>0</v>
      </c>
      <c r="AM720">
        <f t="shared" si="161"/>
        <v>0</v>
      </c>
      <c r="AN720">
        <f t="shared" si="162"/>
        <v>-25</v>
      </c>
      <c r="AO720">
        <f t="shared" si="163"/>
        <v>0</v>
      </c>
      <c r="AP720">
        <f t="shared" si="164"/>
        <v>0</v>
      </c>
      <c r="AQ720">
        <f t="shared" si="165"/>
        <v>0</v>
      </c>
      <c r="AR720">
        <f t="shared" si="166"/>
        <v>0</v>
      </c>
      <c r="AS720">
        <f t="shared" si="167"/>
        <v>0</v>
      </c>
      <c r="AT720">
        <f t="shared" si="168"/>
        <v>0</v>
      </c>
    </row>
    <row r="721" spans="1:46" x14ac:dyDescent="0.25">
      <c r="A721" s="1">
        <v>40808</v>
      </c>
      <c r="B721">
        <v>640</v>
      </c>
      <c r="C721">
        <v>660</v>
      </c>
      <c r="D721">
        <v>75</v>
      </c>
      <c r="E721">
        <v>80</v>
      </c>
      <c r="F721" t="s">
        <v>20</v>
      </c>
      <c r="G721">
        <v>2</v>
      </c>
      <c r="H721">
        <v>300</v>
      </c>
      <c r="I721">
        <v>25</v>
      </c>
      <c r="J721">
        <v>25</v>
      </c>
      <c r="K721">
        <v>25</v>
      </c>
      <c r="L721">
        <v>0</v>
      </c>
      <c r="M721">
        <v>0</v>
      </c>
      <c r="N721">
        <v>100</v>
      </c>
      <c r="O721">
        <v>4.25</v>
      </c>
      <c r="Q721" s="1">
        <v>42011</v>
      </c>
      <c r="R721">
        <v>640</v>
      </c>
      <c r="S721">
        <v>660</v>
      </c>
      <c r="T721">
        <v>75</v>
      </c>
      <c r="U721">
        <v>80</v>
      </c>
      <c r="V721" t="s">
        <v>20</v>
      </c>
      <c r="W721">
        <v>2</v>
      </c>
      <c r="X721">
        <v>300</v>
      </c>
      <c r="Z721">
        <v>25</v>
      </c>
      <c r="AA721">
        <v>25</v>
      </c>
      <c r="AB721">
        <v>0</v>
      </c>
      <c r="AC721">
        <v>0</v>
      </c>
      <c r="AD721">
        <v>100</v>
      </c>
      <c r="AE721">
        <v>4.25</v>
      </c>
      <c r="AG721">
        <f t="shared" si="155"/>
        <v>0</v>
      </c>
      <c r="AH721">
        <f t="shared" si="156"/>
        <v>0</v>
      </c>
      <c r="AI721">
        <f t="shared" si="157"/>
        <v>0</v>
      </c>
      <c r="AJ721">
        <f t="shared" si="158"/>
        <v>0</v>
      </c>
      <c r="AK721" t="e">
        <f t="shared" si="159"/>
        <v>#VALUE!</v>
      </c>
      <c r="AL721">
        <f t="shared" si="160"/>
        <v>0</v>
      </c>
      <c r="AM721">
        <f t="shared" si="161"/>
        <v>0</v>
      </c>
      <c r="AN721">
        <f t="shared" si="162"/>
        <v>-25</v>
      </c>
      <c r="AO721">
        <f t="shared" si="163"/>
        <v>0</v>
      </c>
      <c r="AP721">
        <f t="shared" si="164"/>
        <v>0</v>
      </c>
      <c r="AQ721">
        <f t="shared" si="165"/>
        <v>0</v>
      </c>
      <c r="AR721">
        <f t="shared" si="166"/>
        <v>0</v>
      </c>
      <c r="AS721">
        <f t="shared" si="167"/>
        <v>0</v>
      </c>
      <c r="AT721">
        <f t="shared" si="168"/>
        <v>0</v>
      </c>
    </row>
    <row r="722" spans="1:46" x14ac:dyDescent="0.25">
      <c r="A722" s="1">
        <v>40808</v>
      </c>
      <c r="B722">
        <v>660</v>
      </c>
      <c r="C722">
        <v>680</v>
      </c>
      <c r="D722">
        <v>75</v>
      </c>
      <c r="E722">
        <v>80</v>
      </c>
      <c r="F722" t="s">
        <v>23</v>
      </c>
      <c r="G722">
        <v>3</v>
      </c>
      <c r="H722">
        <v>250</v>
      </c>
      <c r="I722">
        <v>25</v>
      </c>
      <c r="J722">
        <v>25</v>
      </c>
      <c r="K722">
        <v>25</v>
      </c>
      <c r="L722">
        <v>0</v>
      </c>
      <c r="M722">
        <v>0</v>
      </c>
      <c r="N722">
        <v>999</v>
      </c>
      <c r="O722">
        <v>12.74</v>
      </c>
      <c r="Q722" s="1">
        <v>42011</v>
      </c>
      <c r="R722">
        <v>660</v>
      </c>
      <c r="S722">
        <v>680</v>
      </c>
      <c r="T722">
        <v>75</v>
      </c>
      <c r="U722">
        <v>80</v>
      </c>
      <c r="V722" t="s">
        <v>21</v>
      </c>
      <c r="W722">
        <v>3</v>
      </c>
      <c r="X722">
        <v>250</v>
      </c>
      <c r="Z722">
        <v>25</v>
      </c>
      <c r="AA722">
        <v>25</v>
      </c>
      <c r="AB722">
        <v>0</v>
      </c>
      <c r="AC722">
        <v>300</v>
      </c>
      <c r="AD722">
        <v>999</v>
      </c>
      <c r="AE722">
        <v>15.74</v>
      </c>
      <c r="AG722">
        <f t="shared" si="155"/>
        <v>0</v>
      </c>
      <c r="AH722">
        <f t="shared" si="156"/>
        <v>0</v>
      </c>
      <c r="AI722">
        <f t="shared" si="157"/>
        <v>0</v>
      </c>
      <c r="AJ722">
        <f t="shared" si="158"/>
        <v>0</v>
      </c>
      <c r="AK722" t="e">
        <f t="shared" si="159"/>
        <v>#VALUE!</v>
      </c>
      <c r="AL722">
        <f t="shared" si="160"/>
        <v>0</v>
      </c>
      <c r="AM722">
        <f t="shared" si="161"/>
        <v>0</v>
      </c>
      <c r="AN722">
        <f t="shared" si="162"/>
        <v>-25</v>
      </c>
      <c r="AO722">
        <f t="shared" si="163"/>
        <v>0</v>
      </c>
      <c r="AP722">
        <f t="shared" si="164"/>
        <v>0</v>
      </c>
      <c r="AQ722">
        <f t="shared" si="165"/>
        <v>0</v>
      </c>
      <c r="AR722">
        <f t="shared" si="166"/>
        <v>300</v>
      </c>
      <c r="AS722">
        <f t="shared" si="167"/>
        <v>0</v>
      </c>
      <c r="AT722">
        <f t="shared" si="168"/>
        <v>3</v>
      </c>
    </row>
    <row r="723" spans="1:46" x14ac:dyDescent="0.25">
      <c r="A723" s="1">
        <v>40808</v>
      </c>
      <c r="B723">
        <v>660</v>
      </c>
      <c r="C723">
        <v>680</v>
      </c>
      <c r="D723">
        <v>75</v>
      </c>
      <c r="E723">
        <v>80</v>
      </c>
      <c r="F723" t="s">
        <v>23</v>
      </c>
      <c r="G723">
        <v>1</v>
      </c>
      <c r="H723">
        <v>250</v>
      </c>
      <c r="I723">
        <v>25</v>
      </c>
      <c r="J723">
        <v>25</v>
      </c>
      <c r="K723">
        <v>25</v>
      </c>
      <c r="L723">
        <v>0</v>
      </c>
      <c r="M723">
        <v>0</v>
      </c>
      <c r="N723">
        <v>0</v>
      </c>
      <c r="O723">
        <v>2.75</v>
      </c>
      <c r="Q723" s="1">
        <v>42011</v>
      </c>
      <c r="R723">
        <v>660</v>
      </c>
      <c r="S723">
        <v>680</v>
      </c>
      <c r="T723">
        <v>75</v>
      </c>
      <c r="U723">
        <v>80</v>
      </c>
      <c r="V723" t="s">
        <v>21</v>
      </c>
      <c r="W723">
        <v>1</v>
      </c>
      <c r="X723">
        <v>250</v>
      </c>
      <c r="Z723">
        <v>25</v>
      </c>
      <c r="AA723">
        <v>25</v>
      </c>
      <c r="AB723">
        <v>0</v>
      </c>
      <c r="AC723">
        <v>300</v>
      </c>
      <c r="AD723">
        <v>0</v>
      </c>
      <c r="AE723">
        <v>5.75</v>
      </c>
      <c r="AG723">
        <f t="shared" si="155"/>
        <v>0</v>
      </c>
      <c r="AH723">
        <f t="shared" si="156"/>
        <v>0</v>
      </c>
      <c r="AI723">
        <f t="shared" si="157"/>
        <v>0</v>
      </c>
      <c r="AJ723">
        <f t="shared" si="158"/>
        <v>0</v>
      </c>
      <c r="AK723" t="e">
        <f t="shared" si="159"/>
        <v>#VALUE!</v>
      </c>
      <c r="AL723">
        <f t="shared" si="160"/>
        <v>0</v>
      </c>
      <c r="AM723">
        <f t="shared" si="161"/>
        <v>0</v>
      </c>
      <c r="AN723">
        <f t="shared" si="162"/>
        <v>-25</v>
      </c>
      <c r="AO723">
        <f t="shared" si="163"/>
        <v>0</v>
      </c>
      <c r="AP723">
        <f t="shared" si="164"/>
        <v>0</v>
      </c>
      <c r="AQ723">
        <f t="shared" si="165"/>
        <v>0</v>
      </c>
      <c r="AR723">
        <f t="shared" si="166"/>
        <v>300</v>
      </c>
      <c r="AS723">
        <f t="shared" si="167"/>
        <v>0</v>
      </c>
      <c r="AT723">
        <f t="shared" si="168"/>
        <v>3</v>
      </c>
    </row>
    <row r="724" spans="1:46" x14ac:dyDescent="0.25">
      <c r="A724" s="1">
        <v>40808</v>
      </c>
      <c r="B724">
        <v>660</v>
      </c>
      <c r="C724">
        <v>680</v>
      </c>
      <c r="D724">
        <v>75</v>
      </c>
      <c r="E724">
        <v>80</v>
      </c>
      <c r="F724" t="s">
        <v>23</v>
      </c>
      <c r="G724">
        <v>-999</v>
      </c>
      <c r="H724">
        <v>250</v>
      </c>
      <c r="I724">
        <v>25</v>
      </c>
      <c r="J724">
        <v>25</v>
      </c>
      <c r="K724">
        <v>25</v>
      </c>
      <c r="L724">
        <v>0</v>
      </c>
      <c r="M724">
        <v>0</v>
      </c>
      <c r="N724">
        <v>0</v>
      </c>
      <c r="O724">
        <v>2.75</v>
      </c>
      <c r="Q724" s="1">
        <v>42011</v>
      </c>
      <c r="R724">
        <v>660</v>
      </c>
      <c r="S724">
        <v>680</v>
      </c>
      <c r="T724">
        <v>75</v>
      </c>
      <c r="U724">
        <v>80</v>
      </c>
      <c r="V724" t="s">
        <v>21</v>
      </c>
      <c r="W724">
        <v>-999</v>
      </c>
      <c r="X724">
        <v>250</v>
      </c>
      <c r="Z724">
        <v>25</v>
      </c>
      <c r="AA724">
        <v>25</v>
      </c>
      <c r="AB724">
        <v>0</v>
      </c>
      <c r="AC724">
        <v>300</v>
      </c>
      <c r="AD724">
        <v>0</v>
      </c>
      <c r="AE724">
        <v>5.75</v>
      </c>
      <c r="AG724">
        <f t="shared" si="155"/>
        <v>0</v>
      </c>
      <c r="AH724">
        <f t="shared" si="156"/>
        <v>0</v>
      </c>
      <c r="AI724">
        <f t="shared" si="157"/>
        <v>0</v>
      </c>
      <c r="AJ724">
        <f t="shared" si="158"/>
        <v>0</v>
      </c>
      <c r="AK724" t="e">
        <f t="shared" si="159"/>
        <v>#VALUE!</v>
      </c>
      <c r="AL724">
        <f t="shared" si="160"/>
        <v>0</v>
      </c>
      <c r="AM724">
        <f t="shared" si="161"/>
        <v>0</v>
      </c>
      <c r="AN724">
        <f t="shared" si="162"/>
        <v>-25</v>
      </c>
      <c r="AO724">
        <f t="shared" si="163"/>
        <v>0</v>
      </c>
      <c r="AP724">
        <f t="shared" si="164"/>
        <v>0</v>
      </c>
      <c r="AQ724">
        <f t="shared" si="165"/>
        <v>0</v>
      </c>
      <c r="AR724">
        <f t="shared" si="166"/>
        <v>300</v>
      </c>
      <c r="AS724">
        <f t="shared" si="167"/>
        <v>0</v>
      </c>
      <c r="AT724">
        <f t="shared" si="168"/>
        <v>3</v>
      </c>
    </row>
    <row r="725" spans="1:46" x14ac:dyDescent="0.25">
      <c r="A725" s="1">
        <v>40808</v>
      </c>
      <c r="B725">
        <v>660</v>
      </c>
      <c r="C725">
        <v>680</v>
      </c>
      <c r="D725">
        <v>75</v>
      </c>
      <c r="E725">
        <v>80</v>
      </c>
      <c r="F725" t="s">
        <v>23</v>
      </c>
      <c r="G725">
        <v>4</v>
      </c>
      <c r="H725">
        <v>250</v>
      </c>
      <c r="I725">
        <v>25</v>
      </c>
      <c r="J725">
        <v>25</v>
      </c>
      <c r="K725">
        <v>25</v>
      </c>
      <c r="L725">
        <v>0</v>
      </c>
      <c r="M725">
        <v>0</v>
      </c>
      <c r="N725">
        <v>999</v>
      </c>
      <c r="O725">
        <v>12.74</v>
      </c>
      <c r="Q725" s="1">
        <v>42011</v>
      </c>
      <c r="R725">
        <v>660</v>
      </c>
      <c r="S725">
        <v>680</v>
      </c>
      <c r="T725">
        <v>75</v>
      </c>
      <c r="U725">
        <v>80</v>
      </c>
      <c r="V725" t="s">
        <v>21</v>
      </c>
      <c r="W725">
        <v>4</v>
      </c>
      <c r="X725">
        <v>250</v>
      </c>
      <c r="Z725">
        <v>25</v>
      </c>
      <c r="AA725">
        <v>25</v>
      </c>
      <c r="AB725">
        <v>0</v>
      </c>
      <c r="AC725">
        <v>300</v>
      </c>
      <c r="AD725">
        <v>999</v>
      </c>
      <c r="AE725">
        <v>15.74</v>
      </c>
      <c r="AG725">
        <f t="shared" si="155"/>
        <v>0</v>
      </c>
      <c r="AH725">
        <f t="shared" si="156"/>
        <v>0</v>
      </c>
      <c r="AI725">
        <f t="shared" si="157"/>
        <v>0</v>
      </c>
      <c r="AJ725">
        <f t="shared" si="158"/>
        <v>0</v>
      </c>
      <c r="AK725" t="e">
        <f t="shared" si="159"/>
        <v>#VALUE!</v>
      </c>
      <c r="AL725">
        <f t="shared" si="160"/>
        <v>0</v>
      </c>
      <c r="AM725">
        <f t="shared" si="161"/>
        <v>0</v>
      </c>
      <c r="AN725">
        <f t="shared" si="162"/>
        <v>-25</v>
      </c>
      <c r="AO725">
        <f t="shared" si="163"/>
        <v>0</v>
      </c>
      <c r="AP725">
        <f t="shared" si="164"/>
        <v>0</v>
      </c>
      <c r="AQ725">
        <f t="shared" si="165"/>
        <v>0</v>
      </c>
      <c r="AR725">
        <f t="shared" si="166"/>
        <v>300</v>
      </c>
      <c r="AS725">
        <f t="shared" si="167"/>
        <v>0</v>
      </c>
      <c r="AT725">
        <f t="shared" si="168"/>
        <v>3</v>
      </c>
    </row>
    <row r="726" spans="1:46" x14ac:dyDescent="0.25">
      <c r="A726" s="1">
        <v>40808</v>
      </c>
      <c r="B726">
        <v>660</v>
      </c>
      <c r="C726">
        <v>680</v>
      </c>
      <c r="D726">
        <v>75</v>
      </c>
      <c r="E726">
        <v>80</v>
      </c>
      <c r="F726" t="s">
        <v>23</v>
      </c>
      <c r="G726">
        <v>2</v>
      </c>
      <c r="H726">
        <v>250</v>
      </c>
      <c r="I726">
        <v>25</v>
      </c>
      <c r="J726">
        <v>25</v>
      </c>
      <c r="K726">
        <v>25</v>
      </c>
      <c r="L726">
        <v>0</v>
      </c>
      <c r="M726">
        <v>0</v>
      </c>
      <c r="N726">
        <v>100</v>
      </c>
      <c r="O726">
        <v>3.75</v>
      </c>
      <c r="Q726" s="1">
        <v>42011</v>
      </c>
      <c r="R726">
        <v>660</v>
      </c>
      <c r="S726">
        <v>680</v>
      </c>
      <c r="T726">
        <v>75</v>
      </c>
      <c r="U726">
        <v>80</v>
      </c>
      <c r="V726" t="s">
        <v>21</v>
      </c>
      <c r="W726">
        <v>2</v>
      </c>
      <c r="X726">
        <v>250</v>
      </c>
      <c r="Z726">
        <v>25</v>
      </c>
      <c r="AA726">
        <v>25</v>
      </c>
      <c r="AB726">
        <v>0</v>
      </c>
      <c r="AC726">
        <v>300</v>
      </c>
      <c r="AD726">
        <v>100</v>
      </c>
      <c r="AE726">
        <v>6.75</v>
      </c>
      <c r="AG726">
        <f t="shared" si="155"/>
        <v>0</v>
      </c>
      <c r="AH726">
        <f t="shared" si="156"/>
        <v>0</v>
      </c>
      <c r="AI726">
        <f t="shared" si="157"/>
        <v>0</v>
      </c>
      <c r="AJ726">
        <f t="shared" si="158"/>
        <v>0</v>
      </c>
      <c r="AK726" t="e">
        <f t="shared" si="159"/>
        <v>#VALUE!</v>
      </c>
      <c r="AL726">
        <f t="shared" si="160"/>
        <v>0</v>
      </c>
      <c r="AM726">
        <f t="shared" si="161"/>
        <v>0</v>
      </c>
      <c r="AN726">
        <f t="shared" si="162"/>
        <v>-25</v>
      </c>
      <c r="AO726">
        <f t="shared" si="163"/>
        <v>0</v>
      </c>
      <c r="AP726">
        <f t="shared" si="164"/>
        <v>0</v>
      </c>
      <c r="AQ726">
        <f t="shared" si="165"/>
        <v>0</v>
      </c>
      <c r="AR726">
        <f t="shared" si="166"/>
        <v>300</v>
      </c>
      <c r="AS726">
        <f t="shared" si="167"/>
        <v>0</v>
      </c>
      <c r="AT726">
        <f t="shared" si="168"/>
        <v>3</v>
      </c>
    </row>
    <row r="727" spans="1:46" x14ac:dyDescent="0.25">
      <c r="A727" s="1">
        <v>40808</v>
      </c>
      <c r="B727">
        <v>660</v>
      </c>
      <c r="C727">
        <v>680</v>
      </c>
      <c r="D727">
        <v>75</v>
      </c>
      <c r="E727">
        <v>80</v>
      </c>
      <c r="F727" t="s">
        <v>22</v>
      </c>
      <c r="G727">
        <v>3</v>
      </c>
      <c r="H727">
        <v>250</v>
      </c>
      <c r="I727">
        <v>25</v>
      </c>
      <c r="J727">
        <v>25</v>
      </c>
      <c r="K727">
        <v>25</v>
      </c>
      <c r="L727">
        <v>0</v>
      </c>
      <c r="M727">
        <v>0</v>
      </c>
      <c r="N727">
        <v>999</v>
      </c>
      <c r="O727">
        <v>12.74</v>
      </c>
      <c r="Q727" s="1">
        <v>42011</v>
      </c>
      <c r="R727">
        <v>660</v>
      </c>
      <c r="S727">
        <v>680</v>
      </c>
      <c r="T727">
        <v>75</v>
      </c>
      <c r="U727">
        <v>80</v>
      </c>
      <c r="V727" t="s">
        <v>22</v>
      </c>
      <c r="W727">
        <v>3</v>
      </c>
      <c r="X727">
        <v>250</v>
      </c>
      <c r="Z727">
        <v>25</v>
      </c>
      <c r="AA727">
        <v>25</v>
      </c>
      <c r="AB727">
        <v>0</v>
      </c>
      <c r="AC727">
        <v>0</v>
      </c>
      <c r="AD727">
        <v>999</v>
      </c>
      <c r="AE727">
        <v>12.74</v>
      </c>
      <c r="AG727">
        <f t="shared" si="155"/>
        <v>0</v>
      </c>
      <c r="AH727">
        <f t="shared" si="156"/>
        <v>0</v>
      </c>
      <c r="AI727">
        <f t="shared" si="157"/>
        <v>0</v>
      </c>
      <c r="AJ727">
        <f t="shared" si="158"/>
        <v>0</v>
      </c>
      <c r="AK727" t="e">
        <f t="shared" si="159"/>
        <v>#VALUE!</v>
      </c>
      <c r="AL727">
        <f t="shared" si="160"/>
        <v>0</v>
      </c>
      <c r="AM727">
        <f t="shared" si="161"/>
        <v>0</v>
      </c>
      <c r="AN727">
        <f t="shared" si="162"/>
        <v>-25</v>
      </c>
      <c r="AO727">
        <f t="shared" si="163"/>
        <v>0</v>
      </c>
      <c r="AP727">
        <f t="shared" si="164"/>
        <v>0</v>
      </c>
      <c r="AQ727">
        <f t="shared" si="165"/>
        <v>0</v>
      </c>
      <c r="AR727">
        <f t="shared" si="166"/>
        <v>0</v>
      </c>
      <c r="AS727">
        <f t="shared" si="167"/>
        <v>0</v>
      </c>
      <c r="AT727">
        <f t="shared" si="168"/>
        <v>0</v>
      </c>
    </row>
    <row r="728" spans="1:46" x14ac:dyDescent="0.25">
      <c r="A728" s="1">
        <v>40808</v>
      </c>
      <c r="B728">
        <v>660</v>
      </c>
      <c r="C728">
        <v>680</v>
      </c>
      <c r="D728">
        <v>75</v>
      </c>
      <c r="E728">
        <v>80</v>
      </c>
      <c r="F728" t="s">
        <v>22</v>
      </c>
      <c r="G728">
        <v>1</v>
      </c>
      <c r="H728">
        <v>250</v>
      </c>
      <c r="I728">
        <v>25</v>
      </c>
      <c r="J728">
        <v>25</v>
      </c>
      <c r="K728">
        <v>25</v>
      </c>
      <c r="L728">
        <v>0</v>
      </c>
      <c r="M728">
        <v>0</v>
      </c>
      <c r="N728">
        <v>0</v>
      </c>
      <c r="O728">
        <v>2.75</v>
      </c>
      <c r="Q728" s="1">
        <v>42011</v>
      </c>
      <c r="R728">
        <v>660</v>
      </c>
      <c r="S728">
        <v>680</v>
      </c>
      <c r="T728">
        <v>75</v>
      </c>
      <c r="U728">
        <v>80</v>
      </c>
      <c r="V728" t="s">
        <v>22</v>
      </c>
      <c r="W728">
        <v>1</v>
      </c>
      <c r="X728">
        <v>250</v>
      </c>
      <c r="Z728">
        <v>25</v>
      </c>
      <c r="AA728">
        <v>25</v>
      </c>
      <c r="AB728">
        <v>0</v>
      </c>
      <c r="AC728">
        <v>0</v>
      </c>
      <c r="AD728">
        <v>0</v>
      </c>
      <c r="AE728">
        <v>2.75</v>
      </c>
      <c r="AG728">
        <f t="shared" si="155"/>
        <v>0</v>
      </c>
      <c r="AH728">
        <f t="shared" si="156"/>
        <v>0</v>
      </c>
      <c r="AI728">
        <f t="shared" si="157"/>
        <v>0</v>
      </c>
      <c r="AJ728">
        <f t="shared" si="158"/>
        <v>0</v>
      </c>
      <c r="AK728" t="e">
        <f t="shared" si="159"/>
        <v>#VALUE!</v>
      </c>
      <c r="AL728">
        <f t="shared" si="160"/>
        <v>0</v>
      </c>
      <c r="AM728">
        <f t="shared" si="161"/>
        <v>0</v>
      </c>
      <c r="AN728">
        <f t="shared" si="162"/>
        <v>-25</v>
      </c>
      <c r="AO728">
        <f t="shared" si="163"/>
        <v>0</v>
      </c>
      <c r="AP728">
        <f t="shared" si="164"/>
        <v>0</v>
      </c>
      <c r="AQ728">
        <f t="shared" si="165"/>
        <v>0</v>
      </c>
      <c r="AR728">
        <f t="shared" si="166"/>
        <v>0</v>
      </c>
      <c r="AS728">
        <f t="shared" si="167"/>
        <v>0</v>
      </c>
      <c r="AT728">
        <f t="shared" si="168"/>
        <v>0</v>
      </c>
    </row>
    <row r="729" spans="1:46" x14ac:dyDescent="0.25">
      <c r="A729" s="1">
        <v>40808</v>
      </c>
      <c r="B729">
        <v>660</v>
      </c>
      <c r="C729">
        <v>680</v>
      </c>
      <c r="D729">
        <v>75</v>
      </c>
      <c r="E729">
        <v>80</v>
      </c>
      <c r="F729" t="s">
        <v>22</v>
      </c>
      <c r="G729">
        <v>-999</v>
      </c>
      <c r="H729">
        <v>250</v>
      </c>
      <c r="I729">
        <v>25</v>
      </c>
      <c r="J729">
        <v>25</v>
      </c>
      <c r="K729">
        <v>25</v>
      </c>
      <c r="L729">
        <v>0</v>
      </c>
      <c r="M729">
        <v>0</v>
      </c>
      <c r="N729">
        <v>0</v>
      </c>
      <c r="O729">
        <v>2.75</v>
      </c>
      <c r="Q729" s="1">
        <v>42011</v>
      </c>
      <c r="R729">
        <v>660</v>
      </c>
      <c r="S729">
        <v>680</v>
      </c>
      <c r="T729">
        <v>75</v>
      </c>
      <c r="U729">
        <v>80</v>
      </c>
      <c r="V729" t="s">
        <v>22</v>
      </c>
      <c r="W729">
        <v>-999</v>
      </c>
      <c r="X729">
        <v>250</v>
      </c>
      <c r="Z729">
        <v>25</v>
      </c>
      <c r="AA729">
        <v>25</v>
      </c>
      <c r="AB729">
        <v>0</v>
      </c>
      <c r="AC729">
        <v>0</v>
      </c>
      <c r="AD729">
        <v>0</v>
      </c>
      <c r="AE729">
        <v>2.75</v>
      </c>
      <c r="AG729">
        <f t="shared" si="155"/>
        <v>0</v>
      </c>
      <c r="AH729">
        <f t="shared" si="156"/>
        <v>0</v>
      </c>
      <c r="AI729">
        <f t="shared" si="157"/>
        <v>0</v>
      </c>
      <c r="AJ729">
        <f t="shared" si="158"/>
        <v>0</v>
      </c>
      <c r="AK729" t="e">
        <f t="shared" si="159"/>
        <v>#VALUE!</v>
      </c>
      <c r="AL729">
        <f t="shared" si="160"/>
        <v>0</v>
      </c>
      <c r="AM729">
        <f t="shared" si="161"/>
        <v>0</v>
      </c>
      <c r="AN729">
        <f t="shared" si="162"/>
        <v>-25</v>
      </c>
      <c r="AO729">
        <f t="shared" si="163"/>
        <v>0</v>
      </c>
      <c r="AP729">
        <f t="shared" si="164"/>
        <v>0</v>
      </c>
      <c r="AQ729">
        <f t="shared" si="165"/>
        <v>0</v>
      </c>
      <c r="AR729">
        <f t="shared" si="166"/>
        <v>0</v>
      </c>
      <c r="AS729">
        <f t="shared" si="167"/>
        <v>0</v>
      </c>
      <c r="AT729">
        <f t="shared" si="168"/>
        <v>0</v>
      </c>
    </row>
    <row r="730" spans="1:46" x14ac:dyDescent="0.25">
      <c r="A730" s="1">
        <v>40808</v>
      </c>
      <c r="B730">
        <v>660</v>
      </c>
      <c r="C730">
        <v>680</v>
      </c>
      <c r="D730">
        <v>75</v>
      </c>
      <c r="E730">
        <v>80</v>
      </c>
      <c r="F730" t="s">
        <v>22</v>
      </c>
      <c r="G730">
        <v>4</v>
      </c>
      <c r="H730">
        <v>250</v>
      </c>
      <c r="I730">
        <v>25</v>
      </c>
      <c r="J730">
        <v>25</v>
      </c>
      <c r="K730">
        <v>25</v>
      </c>
      <c r="L730">
        <v>0</v>
      </c>
      <c r="M730">
        <v>0</v>
      </c>
      <c r="N730">
        <v>999</v>
      </c>
      <c r="O730">
        <v>12.74</v>
      </c>
      <c r="Q730" s="1">
        <v>42011</v>
      </c>
      <c r="R730">
        <v>660</v>
      </c>
      <c r="S730">
        <v>680</v>
      </c>
      <c r="T730">
        <v>75</v>
      </c>
      <c r="U730">
        <v>80</v>
      </c>
      <c r="V730" t="s">
        <v>22</v>
      </c>
      <c r="W730">
        <v>4</v>
      </c>
      <c r="X730">
        <v>250</v>
      </c>
      <c r="Z730">
        <v>25</v>
      </c>
      <c r="AA730">
        <v>25</v>
      </c>
      <c r="AB730">
        <v>0</v>
      </c>
      <c r="AC730">
        <v>0</v>
      </c>
      <c r="AD730">
        <v>999</v>
      </c>
      <c r="AE730">
        <v>12.74</v>
      </c>
      <c r="AG730">
        <f t="shared" si="155"/>
        <v>0</v>
      </c>
      <c r="AH730">
        <f t="shared" si="156"/>
        <v>0</v>
      </c>
      <c r="AI730">
        <f t="shared" si="157"/>
        <v>0</v>
      </c>
      <c r="AJ730">
        <f t="shared" si="158"/>
        <v>0</v>
      </c>
      <c r="AK730" t="e">
        <f t="shared" si="159"/>
        <v>#VALUE!</v>
      </c>
      <c r="AL730">
        <f t="shared" si="160"/>
        <v>0</v>
      </c>
      <c r="AM730">
        <f t="shared" si="161"/>
        <v>0</v>
      </c>
      <c r="AN730">
        <f t="shared" si="162"/>
        <v>-25</v>
      </c>
      <c r="AO730">
        <f t="shared" si="163"/>
        <v>0</v>
      </c>
      <c r="AP730">
        <f t="shared" si="164"/>
        <v>0</v>
      </c>
      <c r="AQ730">
        <f t="shared" si="165"/>
        <v>0</v>
      </c>
      <c r="AR730">
        <f t="shared" si="166"/>
        <v>0</v>
      </c>
      <c r="AS730">
        <f t="shared" si="167"/>
        <v>0</v>
      </c>
      <c r="AT730">
        <f t="shared" si="168"/>
        <v>0</v>
      </c>
    </row>
    <row r="731" spans="1:46" x14ac:dyDescent="0.25">
      <c r="A731" s="1">
        <v>40808</v>
      </c>
      <c r="B731">
        <v>660</v>
      </c>
      <c r="C731">
        <v>680</v>
      </c>
      <c r="D731">
        <v>75</v>
      </c>
      <c r="E731">
        <v>80</v>
      </c>
      <c r="F731" t="s">
        <v>22</v>
      </c>
      <c r="G731">
        <v>2</v>
      </c>
      <c r="H731">
        <v>250</v>
      </c>
      <c r="I731">
        <v>25</v>
      </c>
      <c r="J731">
        <v>25</v>
      </c>
      <c r="K731">
        <v>25</v>
      </c>
      <c r="L731">
        <v>0</v>
      </c>
      <c r="M731">
        <v>0</v>
      </c>
      <c r="N731">
        <v>100</v>
      </c>
      <c r="O731">
        <v>3.75</v>
      </c>
      <c r="Q731" s="1">
        <v>42011</v>
      </c>
      <c r="R731">
        <v>660</v>
      </c>
      <c r="S731">
        <v>680</v>
      </c>
      <c r="T731">
        <v>75</v>
      </c>
      <c r="U731">
        <v>80</v>
      </c>
      <c r="V731" t="s">
        <v>22</v>
      </c>
      <c r="W731">
        <v>2</v>
      </c>
      <c r="X731">
        <v>250</v>
      </c>
      <c r="Z731">
        <v>25</v>
      </c>
      <c r="AA731">
        <v>25</v>
      </c>
      <c r="AB731">
        <v>0</v>
      </c>
      <c r="AC731">
        <v>0</v>
      </c>
      <c r="AD731">
        <v>100</v>
      </c>
      <c r="AE731">
        <v>3.75</v>
      </c>
      <c r="AG731">
        <f t="shared" si="155"/>
        <v>0</v>
      </c>
      <c r="AH731">
        <f t="shared" si="156"/>
        <v>0</v>
      </c>
      <c r="AI731">
        <f t="shared" si="157"/>
        <v>0</v>
      </c>
      <c r="AJ731">
        <f t="shared" si="158"/>
        <v>0</v>
      </c>
      <c r="AK731" t="e">
        <f t="shared" si="159"/>
        <v>#VALUE!</v>
      </c>
      <c r="AL731">
        <f t="shared" si="160"/>
        <v>0</v>
      </c>
      <c r="AM731">
        <f t="shared" si="161"/>
        <v>0</v>
      </c>
      <c r="AN731">
        <f t="shared" si="162"/>
        <v>-25</v>
      </c>
      <c r="AO731">
        <f t="shared" si="163"/>
        <v>0</v>
      </c>
      <c r="AP731">
        <f t="shared" si="164"/>
        <v>0</v>
      </c>
      <c r="AQ731">
        <f t="shared" si="165"/>
        <v>0</v>
      </c>
      <c r="AR731">
        <f t="shared" si="166"/>
        <v>0</v>
      </c>
      <c r="AS731">
        <f t="shared" si="167"/>
        <v>0</v>
      </c>
      <c r="AT731">
        <f t="shared" si="168"/>
        <v>0</v>
      </c>
    </row>
    <row r="732" spans="1:46" x14ac:dyDescent="0.25">
      <c r="A732" s="1">
        <v>40808</v>
      </c>
      <c r="B732">
        <v>660</v>
      </c>
      <c r="C732">
        <v>680</v>
      </c>
      <c r="D732">
        <v>75</v>
      </c>
      <c r="E732">
        <v>80</v>
      </c>
      <c r="F732" t="s">
        <v>21</v>
      </c>
      <c r="G732">
        <v>3</v>
      </c>
      <c r="H732">
        <v>250</v>
      </c>
      <c r="I732">
        <v>25</v>
      </c>
      <c r="J732">
        <v>25</v>
      </c>
      <c r="K732">
        <v>25</v>
      </c>
      <c r="L732">
        <v>0</v>
      </c>
      <c r="M732">
        <v>300</v>
      </c>
      <c r="N732">
        <v>999</v>
      </c>
      <c r="O732">
        <v>15.74</v>
      </c>
      <c r="Q732" s="1">
        <v>42011</v>
      </c>
      <c r="R732">
        <v>660</v>
      </c>
      <c r="S732">
        <v>680</v>
      </c>
      <c r="T732">
        <v>75</v>
      </c>
      <c r="U732">
        <v>80</v>
      </c>
      <c r="V732" t="s">
        <v>23</v>
      </c>
      <c r="W732">
        <v>3</v>
      </c>
      <c r="X732">
        <v>250</v>
      </c>
      <c r="Z732">
        <v>25</v>
      </c>
      <c r="AA732">
        <v>25</v>
      </c>
      <c r="AB732">
        <v>0</v>
      </c>
      <c r="AC732">
        <v>0</v>
      </c>
      <c r="AD732">
        <v>999</v>
      </c>
      <c r="AE732">
        <v>12.74</v>
      </c>
      <c r="AG732">
        <f t="shared" si="155"/>
        <v>0</v>
      </c>
      <c r="AH732">
        <f t="shared" si="156"/>
        <v>0</v>
      </c>
      <c r="AI732">
        <f t="shared" si="157"/>
        <v>0</v>
      </c>
      <c r="AJ732">
        <f t="shared" si="158"/>
        <v>0</v>
      </c>
      <c r="AK732" t="e">
        <f t="shared" si="159"/>
        <v>#VALUE!</v>
      </c>
      <c r="AL732">
        <f t="shared" si="160"/>
        <v>0</v>
      </c>
      <c r="AM732">
        <f t="shared" si="161"/>
        <v>0</v>
      </c>
      <c r="AN732">
        <f t="shared" si="162"/>
        <v>-25</v>
      </c>
      <c r="AO732">
        <f t="shared" si="163"/>
        <v>0</v>
      </c>
      <c r="AP732">
        <f t="shared" si="164"/>
        <v>0</v>
      </c>
      <c r="AQ732">
        <f t="shared" si="165"/>
        <v>0</v>
      </c>
      <c r="AR732">
        <f t="shared" si="166"/>
        <v>-300</v>
      </c>
      <c r="AS732">
        <f t="shared" si="167"/>
        <v>0</v>
      </c>
      <c r="AT732">
        <f t="shared" si="168"/>
        <v>-3</v>
      </c>
    </row>
    <row r="733" spans="1:46" x14ac:dyDescent="0.25">
      <c r="A733" s="1">
        <v>40808</v>
      </c>
      <c r="B733">
        <v>660</v>
      </c>
      <c r="C733">
        <v>680</v>
      </c>
      <c r="D733">
        <v>75</v>
      </c>
      <c r="E733">
        <v>80</v>
      </c>
      <c r="F733" t="s">
        <v>21</v>
      </c>
      <c r="G733">
        <v>1</v>
      </c>
      <c r="H733">
        <v>250</v>
      </c>
      <c r="I733">
        <v>25</v>
      </c>
      <c r="J733">
        <v>25</v>
      </c>
      <c r="K733">
        <v>25</v>
      </c>
      <c r="L733">
        <v>0</v>
      </c>
      <c r="M733">
        <v>300</v>
      </c>
      <c r="N733">
        <v>0</v>
      </c>
      <c r="O733">
        <v>5.75</v>
      </c>
      <c r="Q733" s="1">
        <v>42011</v>
      </c>
      <c r="R733">
        <v>660</v>
      </c>
      <c r="S733">
        <v>680</v>
      </c>
      <c r="T733">
        <v>75</v>
      </c>
      <c r="U733">
        <v>80</v>
      </c>
      <c r="V733" t="s">
        <v>23</v>
      </c>
      <c r="W733">
        <v>1</v>
      </c>
      <c r="X733">
        <v>250</v>
      </c>
      <c r="Z733">
        <v>25</v>
      </c>
      <c r="AA733">
        <v>25</v>
      </c>
      <c r="AB733">
        <v>0</v>
      </c>
      <c r="AC733">
        <v>0</v>
      </c>
      <c r="AD733">
        <v>0</v>
      </c>
      <c r="AE733">
        <v>2.75</v>
      </c>
      <c r="AG733">
        <f t="shared" si="155"/>
        <v>0</v>
      </c>
      <c r="AH733">
        <f t="shared" si="156"/>
        <v>0</v>
      </c>
      <c r="AI733">
        <f t="shared" si="157"/>
        <v>0</v>
      </c>
      <c r="AJ733">
        <f t="shared" si="158"/>
        <v>0</v>
      </c>
      <c r="AK733" t="e">
        <f t="shared" si="159"/>
        <v>#VALUE!</v>
      </c>
      <c r="AL733">
        <f t="shared" si="160"/>
        <v>0</v>
      </c>
      <c r="AM733">
        <f t="shared" si="161"/>
        <v>0</v>
      </c>
      <c r="AN733">
        <f t="shared" si="162"/>
        <v>-25</v>
      </c>
      <c r="AO733">
        <f t="shared" si="163"/>
        <v>0</v>
      </c>
      <c r="AP733">
        <f t="shared" si="164"/>
        <v>0</v>
      </c>
      <c r="AQ733">
        <f t="shared" si="165"/>
        <v>0</v>
      </c>
      <c r="AR733">
        <f t="shared" si="166"/>
        <v>-300</v>
      </c>
      <c r="AS733">
        <f t="shared" si="167"/>
        <v>0</v>
      </c>
      <c r="AT733">
        <f t="shared" si="168"/>
        <v>-3</v>
      </c>
    </row>
    <row r="734" spans="1:46" x14ac:dyDescent="0.25">
      <c r="A734" s="1">
        <v>40808</v>
      </c>
      <c r="B734">
        <v>660</v>
      </c>
      <c r="C734">
        <v>680</v>
      </c>
      <c r="D734">
        <v>75</v>
      </c>
      <c r="E734">
        <v>80</v>
      </c>
      <c r="F734" t="s">
        <v>21</v>
      </c>
      <c r="G734">
        <v>-999</v>
      </c>
      <c r="H734">
        <v>250</v>
      </c>
      <c r="I734">
        <v>25</v>
      </c>
      <c r="J734">
        <v>25</v>
      </c>
      <c r="K734">
        <v>25</v>
      </c>
      <c r="L734">
        <v>0</v>
      </c>
      <c r="M734">
        <v>300</v>
      </c>
      <c r="N734">
        <v>0</v>
      </c>
      <c r="O734">
        <v>5.75</v>
      </c>
      <c r="Q734" s="1">
        <v>42011</v>
      </c>
      <c r="R734">
        <v>660</v>
      </c>
      <c r="S734">
        <v>680</v>
      </c>
      <c r="T734">
        <v>75</v>
      </c>
      <c r="U734">
        <v>80</v>
      </c>
      <c r="V734" t="s">
        <v>23</v>
      </c>
      <c r="W734">
        <v>-999</v>
      </c>
      <c r="X734">
        <v>250</v>
      </c>
      <c r="Z734">
        <v>25</v>
      </c>
      <c r="AA734">
        <v>25</v>
      </c>
      <c r="AB734">
        <v>0</v>
      </c>
      <c r="AC734">
        <v>0</v>
      </c>
      <c r="AD734">
        <v>0</v>
      </c>
      <c r="AE734">
        <v>2.75</v>
      </c>
      <c r="AG734">
        <f t="shared" si="155"/>
        <v>0</v>
      </c>
      <c r="AH734">
        <f t="shared" si="156"/>
        <v>0</v>
      </c>
      <c r="AI734">
        <f t="shared" si="157"/>
        <v>0</v>
      </c>
      <c r="AJ734">
        <f t="shared" si="158"/>
        <v>0</v>
      </c>
      <c r="AK734" t="e">
        <f t="shared" si="159"/>
        <v>#VALUE!</v>
      </c>
      <c r="AL734">
        <f t="shared" si="160"/>
        <v>0</v>
      </c>
      <c r="AM734">
        <f t="shared" si="161"/>
        <v>0</v>
      </c>
      <c r="AN734">
        <f t="shared" si="162"/>
        <v>-25</v>
      </c>
      <c r="AO734">
        <f t="shared" si="163"/>
        <v>0</v>
      </c>
      <c r="AP734">
        <f t="shared" si="164"/>
        <v>0</v>
      </c>
      <c r="AQ734">
        <f t="shared" si="165"/>
        <v>0</v>
      </c>
      <c r="AR734">
        <f t="shared" si="166"/>
        <v>-300</v>
      </c>
      <c r="AS734">
        <f t="shared" si="167"/>
        <v>0</v>
      </c>
      <c r="AT734">
        <f t="shared" si="168"/>
        <v>-3</v>
      </c>
    </row>
    <row r="735" spans="1:46" x14ac:dyDescent="0.25">
      <c r="A735" s="1">
        <v>40808</v>
      </c>
      <c r="B735">
        <v>660</v>
      </c>
      <c r="C735">
        <v>680</v>
      </c>
      <c r="D735">
        <v>75</v>
      </c>
      <c r="E735">
        <v>80</v>
      </c>
      <c r="F735" t="s">
        <v>21</v>
      </c>
      <c r="G735">
        <v>4</v>
      </c>
      <c r="H735">
        <v>250</v>
      </c>
      <c r="I735">
        <v>25</v>
      </c>
      <c r="J735">
        <v>25</v>
      </c>
      <c r="K735">
        <v>25</v>
      </c>
      <c r="L735">
        <v>0</v>
      </c>
      <c r="M735">
        <v>300</v>
      </c>
      <c r="N735">
        <v>999</v>
      </c>
      <c r="O735">
        <v>15.74</v>
      </c>
      <c r="Q735" s="1">
        <v>42011</v>
      </c>
      <c r="R735">
        <v>660</v>
      </c>
      <c r="S735">
        <v>680</v>
      </c>
      <c r="T735">
        <v>75</v>
      </c>
      <c r="U735">
        <v>80</v>
      </c>
      <c r="V735" t="s">
        <v>23</v>
      </c>
      <c r="W735">
        <v>4</v>
      </c>
      <c r="X735">
        <v>250</v>
      </c>
      <c r="Z735">
        <v>25</v>
      </c>
      <c r="AA735">
        <v>25</v>
      </c>
      <c r="AB735">
        <v>0</v>
      </c>
      <c r="AC735">
        <v>0</v>
      </c>
      <c r="AD735">
        <v>999</v>
      </c>
      <c r="AE735">
        <v>12.74</v>
      </c>
      <c r="AG735">
        <f t="shared" si="155"/>
        <v>0</v>
      </c>
      <c r="AH735">
        <f t="shared" si="156"/>
        <v>0</v>
      </c>
      <c r="AI735">
        <f t="shared" si="157"/>
        <v>0</v>
      </c>
      <c r="AJ735">
        <f t="shared" si="158"/>
        <v>0</v>
      </c>
      <c r="AK735" t="e">
        <f t="shared" si="159"/>
        <v>#VALUE!</v>
      </c>
      <c r="AL735">
        <f t="shared" si="160"/>
        <v>0</v>
      </c>
      <c r="AM735">
        <f t="shared" si="161"/>
        <v>0</v>
      </c>
      <c r="AN735">
        <f t="shared" si="162"/>
        <v>-25</v>
      </c>
      <c r="AO735">
        <f t="shared" si="163"/>
        <v>0</v>
      </c>
      <c r="AP735">
        <f t="shared" si="164"/>
        <v>0</v>
      </c>
      <c r="AQ735">
        <f t="shared" si="165"/>
        <v>0</v>
      </c>
      <c r="AR735">
        <f t="shared" si="166"/>
        <v>-300</v>
      </c>
      <c r="AS735">
        <f t="shared" si="167"/>
        <v>0</v>
      </c>
      <c r="AT735">
        <f t="shared" si="168"/>
        <v>-3</v>
      </c>
    </row>
    <row r="736" spans="1:46" x14ac:dyDescent="0.25">
      <c r="A736" s="1">
        <v>40808</v>
      </c>
      <c r="B736">
        <v>660</v>
      </c>
      <c r="C736">
        <v>680</v>
      </c>
      <c r="D736">
        <v>75</v>
      </c>
      <c r="E736">
        <v>80</v>
      </c>
      <c r="F736" t="s">
        <v>21</v>
      </c>
      <c r="G736">
        <v>2</v>
      </c>
      <c r="H736">
        <v>250</v>
      </c>
      <c r="I736">
        <v>25</v>
      </c>
      <c r="J736">
        <v>25</v>
      </c>
      <c r="K736">
        <v>25</v>
      </c>
      <c r="L736">
        <v>0</v>
      </c>
      <c r="M736">
        <v>300</v>
      </c>
      <c r="N736">
        <v>100</v>
      </c>
      <c r="O736">
        <v>6.75</v>
      </c>
      <c r="Q736" s="1">
        <v>42011</v>
      </c>
      <c r="R736">
        <v>660</v>
      </c>
      <c r="S736">
        <v>680</v>
      </c>
      <c r="T736">
        <v>75</v>
      </c>
      <c r="U736">
        <v>80</v>
      </c>
      <c r="V736" t="s">
        <v>23</v>
      </c>
      <c r="W736">
        <v>2</v>
      </c>
      <c r="X736">
        <v>250</v>
      </c>
      <c r="Z736">
        <v>25</v>
      </c>
      <c r="AA736">
        <v>25</v>
      </c>
      <c r="AB736">
        <v>0</v>
      </c>
      <c r="AC736">
        <v>0</v>
      </c>
      <c r="AD736">
        <v>100</v>
      </c>
      <c r="AE736">
        <v>3.75</v>
      </c>
      <c r="AG736">
        <f t="shared" si="155"/>
        <v>0</v>
      </c>
      <c r="AH736">
        <f t="shared" si="156"/>
        <v>0</v>
      </c>
      <c r="AI736">
        <f t="shared" si="157"/>
        <v>0</v>
      </c>
      <c r="AJ736">
        <f t="shared" si="158"/>
        <v>0</v>
      </c>
      <c r="AK736" t="e">
        <f t="shared" si="159"/>
        <v>#VALUE!</v>
      </c>
      <c r="AL736">
        <f t="shared" si="160"/>
        <v>0</v>
      </c>
      <c r="AM736">
        <f t="shared" si="161"/>
        <v>0</v>
      </c>
      <c r="AN736">
        <f t="shared" si="162"/>
        <v>-25</v>
      </c>
      <c r="AO736">
        <f t="shared" si="163"/>
        <v>0</v>
      </c>
      <c r="AP736">
        <f t="shared" si="164"/>
        <v>0</v>
      </c>
      <c r="AQ736">
        <f t="shared" si="165"/>
        <v>0</v>
      </c>
      <c r="AR736">
        <f t="shared" si="166"/>
        <v>-300</v>
      </c>
      <c r="AS736">
        <f t="shared" si="167"/>
        <v>0</v>
      </c>
      <c r="AT736">
        <f t="shared" si="168"/>
        <v>-3</v>
      </c>
    </row>
    <row r="737" spans="1:46" x14ac:dyDescent="0.25">
      <c r="A737" s="1">
        <v>40808</v>
      </c>
      <c r="B737">
        <v>660</v>
      </c>
      <c r="C737">
        <v>680</v>
      </c>
      <c r="D737">
        <v>75</v>
      </c>
      <c r="E737">
        <v>80</v>
      </c>
      <c r="F737" t="s">
        <v>20</v>
      </c>
      <c r="G737">
        <v>3</v>
      </c>
      <c r="H737">
        <v>250</v>
      </c>
      <c r="I737">
        <v>25</v>
      </c>
      <c r="J737">
        <v>25</v>
      </c>
      <c r="K737">
        <v>25</v>
      </c>
      <c r="L737">
        <v>0</v>
      </c>
      <c r="M737">
        <v>0</v>
      </c>
      <c r="N737">
        <v>999</v>
      </c>
      <c r="O737">
        <v>12.74</v>
      </c>
      <c r="Q737" s="1">
        <v>42011</v>
      </c>
      <c r="R737">
        <v>660</v>
      </c>
      <c r="S737">
        <v>680</v>
      </c>
      <c r="T737">
        <v>75</v>
      </c>
      <c r="U737">
        <v>80</v>
      </c>
      <c r="V737" t="s">
        <v>20</v>
      </c>
      <c r="W737">
        <v>3</v>
      </c>
      <c r="X737">
        <v>250</v>
      </c>
      <c r="Z737">
        <v>25</v>
      </c>
      <c r="AA737">
        <v>25</v>
      </c>
      <c r="AB737">
        <v>0</v>
      </c>
      <c r="AC737">
        <v>0</v>
      </c>
      <c r="AD737">
        <v>999</v>
      </c>
      <c r="AE737">
        <v>12.74</v>
      </c>
      <c r="AG737">
        <f t="shared" si="155"/>
        <v>0</v>
      </c>
      <c r="AH737">
        <f t="shared" si="156"/>
        <v>0</v>
      </c>
      <c r="AI737">
        <f t="shared" si="157"/>
        <v>0</v>
      </c>
      <c r="AJ737">
        <f t="shared" si="158"/>
        <v>0</v>
      </c>
      <c r="AK737" t="e">
        <f t="shared" si="159"/>
        <v>#VALUE!</v>
      </c>
      <c r="AL737">
        <f t="shared" si="160"/>
        <v>0</v>
      </c>
      <c r="AM737">
        <f t="shared" si="161"/>
        <v>0</v>
      </c>
      <c r="AN737">
        <f t="shared" si="162"/>
        <v>-25</v>
      </c>
      <c r="AO737">
        <f t="shared" si="163"/>
        <v>0</v>
      </c>
      <c r="AP737">
        <f t="shared" si="164"/>
        <v>0</v>
      </c>
      <c r="AQ737">
        <f t="shared" si="165"/>
        <v>0</v>
      </c>
      <c r="AR737">
        <f t="shared" si="166"/>
        <v>0</v>
      </c>
      <c r="AS737">
        <f t="shared" si="167"/>
        <v>0</v>
      </c>
      <c r="AT737">
        <f t="shared" si="168"/>
        <v>0</v>
      </c>
    </row>
    <row r="738" spans="1:46" x14ac:dyDescent="0.25">
      <c r="A738" s="1">
        <v>40808</v>
      </c>
      <c r="B738">
        <v>660</v>
      </c>
      <c r="C738">
        <v>680</v>
      </c>
      <c r="D738">
        <v>75</v>
      </c>
      <c r="E738">
        <v>80</v>
      </c>
      <c r="F738" t="s">
        <v>20</v>
      </c>
      <c r="G738">
        <v>1</v>
      </c>
      <c r="H738">
        <v>250</v>
      </c>
      <c r="I738">
        <v>25</v>
      </c>
      <c r="J738">
        <v>25</v>
      </c>
      <c r="K738">
        <v>25</v>
      </c>
      <c r="L738">
        <v>0</v>
      </c>
      <c r="M738">
        <v>0</v>
      </c>
      <c r="N738">
        <v>0</v>
      </c>
      <c r="O738">
        <v>2.75</v>
      </c>
      <c r="Q738" s="1">
        <v>42011</v>
      </c>
      <c r="R738">
        <v>660</v>
      </c>
      <c r="S738">
        <v>680</v>
      </c>
      <c r="T738">
        <v>75</v>
      </c>
      <c r="U738">
        <v>80</v>
      </c>
      <c r="V738" t="s">
        <v>20</v>
      </c>
      <c r="W738">
        <v>1</v>
      </c>
      <c r="X738">
        <v>250</v>
      </c>
      <c r="Z738">
        <v>25</v>
      </c>
      <c r="AA738">
        <v>25</v>
      </c>
      <c r="AB738">
        <v>0</v>
      </c>
      <c r="AC738">
        <v>0</v>
      </c>
      <c r="AD738">
        <v>0</v>
      </c>
      <c r="AE738">
        <v>2.75</v>
      </c>
      <c r="AG738">
        <f t="shared" si="155"/>
        <v>0</v>
      </c>
      <c r="AH738">
        <f t="shared" si="156"/>
        <v>0</v>
      </c>
      <c r="AI738">
        <f t="shared" si="157"/>
        <v>0</v>
      </c>
      <c r="AJ738">
        <f t="shared" si="158"/>
        <v>0</v>
      </c>
      <c r="AK738" t="e">
        <f t="shared" si="159"/>
        <v>#VALUE!</v>
      </c>
      <c r="AL738">
        <f t="shared" si="160"/>
        <v>0</v>
      </c>
      <c r="AM738">
        <f t="shared" si="161"/>
        <v>0</v>
      </c>
      <c r="AN738">
        <f t="shared" si="162"/>
        <v>-25</v>
      </c>
      <c r="AO738">
        <f t="shared" si="163"/>
        <v>0</v>
      </c>
      <c r="AP738">
        <f t="shared" si="164"/>
        <v>0</v>
      </c>
      <c r="AQ738">
        <f t="shared" si="165"/>
        <v>0</v>
      </c>
      <c r="AR738">
        <f t="shared" si="166"/>
        <v>0</v>
      </c>
      <c r="AS738">
        <f t="shared" si="167"/>
        <v>0</v>
      </c>
      <c r="AT738">
        <f t="shared" si="168"/>
        <v>0</v>
      </c>
    </row>
    <row r="739" spans="1:46" x14ac:dyDescent="0.25">
      <c r="A739" s="1">
        <v>40808</v>
      </c>
      <c r="B739">
        <v>660</v>
      </c>
      <c r="C739">
        <v>680</v>
      </c>
      <c r="D739">
        <v>75</v>
      </c>
      <c r="E739">
        <v>80</v>
      </c>
      <c r="F739" t="s">
        <v>20</v>
      </c>
      <c r="G739">
        <v>-999</v>
      </c>
      <c r="H739">
        <v>250</v>
      </c>
      <c r="I739">
        <v>25</v>
      </c>
      <c r="J739">
        <v>25</v>
      </c>
      <c r="K739">
        <v>25</v>
      </c>
      <c r="L739">
        <v>0</v>
      </c>
      <c r="M739">
        <v>0</v>
      </c>
      <c r="N739">
        <v>0</v>
      </c>
      <c r="O739">
        <v>2.75</v>
      </c>
      <c r="Q739" s="1">
        <v>42011</v>
      </c>
      <c r="R739">
        <v>660</v>
      </c>
      <c r="S739">
        <v>680</v>
      </c>
      <c r="T739">
        <v>75</v>
      </c>
      <c r="U739">
        <v>80</v>
      </c>
      <c r="V739" t="s">
        <v>20</v>
      </c>
      <c r="W739">
        <v>-999</v>
      </c>
      <c r="X739">
        <v>250</v>
      </c>
      <c r="Z739">
        <v>25</v>
      </c>
      <c r="AA739">
        <v>25</v>
      </c>
      <c r="AB739">
        <v>0</v>
      </c>
      <c r="AC739">
        <v>0</v>
      </c>
      <c r="AD739">
        <v>0</v>
      </c>
      <c r="AE739">
        <v>2.75</v>
      </c>
      <c r="AG739">
        <f t="shared" si="155"/>
        <v>0</v>
      </c>
      <c r="AH739">
        <f t="shared" si="156"/>
        <v>0</v>
      </c>
      <c r="AI739">
        <f t="shared" si="157"/>
        <v>0</v>
      </c>
      <c r="AJ739">
        <f t="shared" si="158"/>
        <v>0</v>
      </c>
      <c r="AK739" t="e">
        <f t="shared" si="159"/>
        <v>#VALUE!</v>
      </c>
      <c r="AL739">
        <f t="shared" si="160"/>
        <v>0</v>
      </c>
      <c r="AM739">
        <f t="shared" si="161"/>
        <v>0</v>
      </c>
      <c r="AN739">
        <f t="shared" si="162"/>
        <v>-25</v>
      </c>
      <c r="AO739">
        <f t="shared" si="163"/>
        <v>0</v>
      </c>
      <c r="AP739">
        <f t="shared" si="164"/>
        <v>0</v>
      </c>
      <c r="AQ739">
        <f t="shared" si="165"/>
        <v>0</v>
      </c>
      <c r="AR739">
        <f t="shared" si="166"/>
        <v>0</v>
      </c>
      <c r="AS739">
        <f t="shared" si="167"/>
        <v>0</v>
      </c>
      <c r="AT739">
        <f t="shared" si="168"/>
        <v>0</v>
      </c>
    </row>
    <row r="740" spans="1:46" x14ac:dyDescent="0.25">
      <c r="A740" s="1">
        <v>40808</v>
      </c>
      <c r="B740">
        <v>660</v>
      </c>
      <c r="C740">
        <v>680</v>
      </c>
      <c r="D740">
        <v>75</v>
      </c>
      <c r="E740">
        <v>80</v>
      </c>
      <c r="F740" t="s">
        <v>20</v>
      </c>
      <c r="G740">
        <v>4</v>
      </c>
      <c r="H740">
        <v>250</v>
      </c>
      <c r="I740">
        <v>25</v>
      </c>
      <c r="J740">
        <v>25</v>
      </c>
      <c r="K740">
        <v>25</v>
      </c>
      <c r="L740">
        <v>0</v>
      </c>
      <c r="M740">
        <v>0</v>
      </c>
      <c r="N740">
        <v>999</v>
      </c>
      <c r="O740">
        <v>12.74</v>
      </c>
      <c r="Q740" s="1">
        <v>42011</v>
      </c>
      <c r="R740">
        <v>660</v>
      </c>
      <c r="S740">
        <v>680</v>
      </c>
      <c r="T740">
        <v>75</v>
      </c>
      <c r="U740">
        <v>80</v>
      </c>
      <c r="V740" t="s">
        <v>20</v>
      </c>
      <c r="W740">
        <v>4</v>
      </c>
      <c r="X740">
        <v>250</v>
      </c>
      <c r="Z740">
        <v>25</v>
      </c>
      <c r="AA740">
        <v>25</v>
      </c>
      <c r="AB740">
        <v>0</v>
      </c>
      <c r="AC740">
        <v>0</v>
      </c>
      <c r="AD740">
        <v>999</v>
      </c>
      <c r="AE740">
        <v>12.74</v>
      </c>
      <c r="AG740">
        <f t="shared" si="155"/>
        <v>0</v>
      </c>
      <c r="AH740">
        <f t="shared" si="156"/>
        <v>0</v>
      </c>
      <c r="AI740">
        <f t="shared" si="157"/>
        <v>0</v>
      </c>
      <c r="AJ740">
        <f t="shared" si="158"/>
        <v>0</v>
      </c>
      <c r="AK740" t="e">
        <f t="shared" si="159"/>
        <v>#VALUE!</v>
      </c>
      <c r="AL740">
        <f t="shared" si="160"/>
        <v>0</v>
      </c>
      <c r="AM740">
        <f t="shared" si="161"/>
        <v>0</v>
      </c>
      <c r="AN740">
        <f t="shared" si="162"/>
        <v>-25</v>
      </c>
      <c r="AO740">
        <f t="shared" si="163"/>
        <v>0</v>
      </c>
      <c r="AP740">
        <f t="shared" si="164"/>
        <v>0</v>
      </c>
      <c r="AQ740">
        <f t="shared" si="165"/>
        <v>0</v>
      </c>
      <c r="AR740">
        <f t="shared" si="166"/>
        <v>0</v>
      </c>
      <c r="AS740">
        <f t="shared" si="167"/>
        <v>0</v>
      </c>
      <c r="AT740">
        <f t="shared" si="168"/>
        <v>0</v>
      </c>
    </row>
    <row r="741" spans="1:46" x14ac:dyDescent="0.25">
      <c r="A741" s="1">
        <v>40808</v>
      </c>
      <c r="B741">
        <v>660</v>
      </c>
      <c r="C741">
        <v>680</v>
      </c>
      <c r="D741">
        <v>75</v>
      </c>
      <c r="E741">
        <v>80</v>
      </c>
      <c r="F741" t="s">
        <v>20</v>
      </c>
      <c r="G741">
        <v>2</v>
      </c>
      <c r="H741">
        <v>250</v>
      </c>
      <c r="I741">
        <v>25</v>
      </c>
      <c r="J741">
        <v>25</v>
      </c>
      <c r="K741">
        <v>25</v>
      </c>
      <c r="L741">
        <v>0</v>
      </c>
      <c r="M741">
        <v>0</v>
      </c>
      <c r="N741">
        <v>100</v>
      </c>
      <c r="O741">
        <v>3.75</v>
      </c>
      <c r="Q741" s="1">
        <v>42011</v>
      </c>
      <c r="R741">
        <v>660</v>
      </c>
      <c r="S741">
        <v>680</v>
      </c>
      <c r="T741">
        <v>75</v>
      </c>
      <c r="U741">
        <v>80</v>
      </c>
      <c r="V741" t="s">
        <v>20</v>
      </c>
      <c r="W741">
        <v>2</v>
      </c>
      <c r="X741">
        <v>250</v>
      </c>
      <c r="Z741">
        <v>25</v>
      </c>
      <c r="AA741">
        <v>25</v>
      </c>
      <c r="AB741">
        <v>0</v>
      </c>
      <c r="AC741">
        <v>0</v>
      </c>
      <c r="AD741">
        <v>100</v>
      </c>
      <c r="AE741">
        <v>3.75</v>
      </c>
      <c r="AG741">
        <f t="shared" si="155"/>
        <v>0</v>
      </c>
      <c r="AH741">
        <f t="shared" si="156"/>
        <v>0</v>
      </c>
      <c r="AI741">
        <f t="shared" si="157"/>
        <v>0</v>
      </c>
      <c r="AJ741">
        <f t="shared" si="158"/>
        <v>0</v>
      </c>
      <c r="AK741" t="e">
        <f t="shared" si="159"/>
        <v>#VALUE!</v>
      </c>
      <c r="AL741">
        <f t="shared" si="160"/>
        <v>0</v>
      </c>
      <c r="AM741">
        <f t="shared" si="161"/>
        <v>0</v>
      </c>
      <c r="AN741">
        <f t="shared" si="162"/>
        <v>-25</v>
      </c>
      <c r="AO741">
        <f t="shared" si="163"/>
        <v>0</v>
      </c>
      <c r="AP741">
        <f t="shared" si="164"/>
        <v>0</v>
      </c>
      <c r="AQ741">
        <f t="shared" si="165"/>
        <v>0</v>
      </c>
      <c r="AR741">
        <f t="shared" si="166"/>
        <v>0</v>
      </c>
      <c r="AS741">
        <f t="shared" si="167"/>
        <v>0</v>
      </c>
      <c r="AT741">
        <f t="shared" si="168"/>
        <v>0</v>
      </c>
    </row>
    <row r="742" spans="1:46" x14ac:dyDescent="0.25">
      <c r="A742" s="1">
        <v>40808</v>
      </c>
      <c r="B742">
        <v>680</v>
      </c>
      <c r="C742">
        <v>700</v>
      </c>
      <c r="D742">
        <v>75</v>
      </c>
      <c r="E742">
        <v>80</v>
      </c>
      <c r="F742" t="s">
        <v>23</v>
      </c>
      <c r="G742">
        <v>3</v>
      </c>
      <c r="H742">
        <v>175</v>
      </c>
      <c r="I742">
        <v>25</v>
      </c>
      <c r="J742">
        <v>25</v>
      </c>
      <c r="K742">
        <v>25</v>
      </c>
      <c r="L742">
        <v>0</v>
      </c>
      <c r="M742">
        <v>0</v>
      </c>
      <c r="N742">
        <v>999</v>
      </c>
      <c r="O742">
        <v>11.99</v>
      </c>
      <c r="Q742" s="1">
        <v>42011</v>
      </c>
      <c r="R742">
        <v>680</v>
      </c>
      <c r="S742">
        <v>700</v>
      </c>
      <c r="T742">
        <v>75</v>
      </c>
      <c r="U742">
        <v>80</v>
      </c>
      <c r="V742" t="s">
        <v>21</v>
      </c>
      <c r="W742">
        <v>3</v>
      </c>
      <c r="X742">
        <v>175</v>
      </c>
      <c r="Z742">
        <v>25</v>
      </c>
      <c r="AA742">
        <v>25</v>
      </c>
      <c r="AB742">
        <v>0</v>
      </c>
      <c r="AC742">
        <v>300</v>
      </c>
      <c r="AD742">
        <v>999</v>
      </c>
      <c r="AE742">
        <v>14.99</v>
      </c>
      <c r="AG742">
        <f t="shared" si="155"/>
        <v>0</v>
      </c>
      <c r="AH742">
        <f t="shared" si="156"/>
        <v>0</v>
      </c>
      <c r="AI742">
        <f t="shared" si="157"/>
        <v>0</v>
      </c>
      <c r="AJ742">
        <f t="shared" si="158"/>
        <v>0</v>
      </c>
      <c r="AK742" t="e">
        <f t="shared" si="159"/>
        <v>#VALUE!</v>
      </c>
      <c r="AL742">
        <f t="shared" si="160"/>
        <v>0</v>
      </c>
      <c r="AM742">
        <f t="shared" si="161"/>
        <v>0</v>
      </c>
      <c r="AN742">
        <f t="shared" si="162"/>
        <v>-25</v>
      </c>
      <c r="AO742">
        <f t="shared" si="163"/>
        <v>0</v>
      </c>
      <c r="AP742">
        <f t="shared" si="164"/>
        <v>0</v>
      </c>
      <c r="AQ742">
        <f t="shared" si="165"/>
        <v>0</v>
      </c>
      <c r="AR742">
        <f t="shared" si="166"/>
        <v>300</v>
      </c>
      <c r="AS742">
        <f t="shared" si="167"/>
        <v>0</v>
      </c>
      <c r="AT742">
        <f t="shared" si="168"/>
        <v>3</v>
      </c>
    </row>
    <row r="743" spans="1:46" x14ac:dyDescent="0.25">
      <c r="A743" s="1">
        <v>40808</v>
      </c>
      <c r="B743">
        <v>680</v>
      </c>
      <c r="C743">
        <v>700</v>
      </c>
      <c r="D743">
        <v>75</v>
      </c>
      <c r="E743">
        <v>80</v>
      </c>
      <c r="F743" t="s">
        <v>23</v>
      </c>
      <c r="G743">
        <v>1</v>
      </c>
      <c r="H743">
        <v>175</v>
      </c>
      <c r="I743">
        <v>25</v>
      </c>
      <c r="J743">
        <v>25</v>
      </c>
      <c r="K743">
        <v>25</v>
      </c>
      <c r="L743">
        <v>0</v>
      </c>
      <c r="M743">
        <v>0</v>
      </c>
      <c r="N743">
        <v>0</v>
      </c>
      <c r="O743">
        <v>2</v>
      </c>
      <c r="Q743" s="1">
        <v>42011</v>
      </c>
      <c r="R743">
        <v>680</v>
      </c>
      <c r="S743">
        <v>700</v>
      </c>
      <c r="T743">
        <v>75</v>
      </c>
      <c r="U743">
        <v>80</v>
      </c>
      <c r="V743" t="s">
        <v>21</v>
      </c>
      <c r="W743">
        <v>1</v>
      </c>
      <c r="X743">
        <v>175</v>
      </c>
      <c r="Z743">
        <v>25</v>
      </c>
      <c r="AA743">
        <v>25</v>
      </c>
      <c r="AB743">
        <v>0</v>
      </c>
      <c r="AC743">
        <v>300</v>
      </c>
      <c r="AD743">
        <v>0</v>
      </c>
      <c r="AE743">
        <v>5</v>
      </c>
      <c r="AG743">
        <f t="shared" si="155"/>
        <v>0</v>
      </c>
      <c r="AH743">
        <f t="shared" si="156"/>
        <v>0</v>
      </c>
      <c r="AI743">
        <f t="shared" si="157"/>
        <v>0</v>
      </c>
      <c r="AJ743">
        <f t="shared" si="158"/>
        <v>0</v>
      </c>
      <c r="AK743" t="e">
        <f t="shared" si="159"/>
        <v>#VALUE!</v>
      </c>
      <c r="AL743">
        <f t="shared" si="160"/>
        <v>0</v>
      </c>
      <c r="AM743">
        <f t="shared" si="161"/>
        <v>0</v>
      </c>
      <c r="AN743">
        <f t="shared" si="162"/>
        <v>-25</v>
      </c>
      <c r="AO743">
        <f t="shared" si="163"/>
        <v>0</v>
      </c>
      <c r="AP743">
        <f t="shared" si="164"/>
        <v>0</v>
      </c>
      <c r="AQ743">
        <f t="shared" si="165"/>
        <v>0</v>
      </c>
      <c r="AR743">
        <f t="shared" si="166"/>
        <v>300</v>
      </c>
      <c r="AS743">
        <f t="shared" si="167"/>
        <v>0</v>
      </c>
      <c r="AT743">
        <f t="shared" si="168"/>
        <v>3</v>
      </c>
    </row>
    <row r="744" spans="1:46" x14ac:dyDescent="0.25">
      <c r="A744" s="1">
        <v>40808</v>
      </c>
      <c r="B744">
        <v>680</v>
      </c>
      <c r="C744">
        <v>700</v>
      </c>
      <c r="D744">
        <v>75</v>
      </c>
      <c r="E744">
        <v>80</v>
      </c>
      <c r="F744" t="s">
        <v>23</v>
      </c>
      <c r="G744">
        <v>-999</v>
      </c>
      <c r="H744">
        <v>175</v>
      </c>
      <c r="I744">
        <v>25</v>
      </c>
      <c r="J744">
        <v>25</v>
      </c>
      <c r="K744">
        <v>25</v>
      </c>
      <c r="L744">
        <v>0</v>
      </c>
      <c r="M744">
        <v>0</v>
      </c>
      <c r="N744">
        <v>0</v>
      </c>
      <c r="O744">
        <v>2</v>
      </c>
      <c r="Q744" s="1">
        <v>42011</v>
      </c>
      <c r="R744">
        <v>680</v>
      </c>
      <c r="S744">
        <v>700</v>
      </c>
      <c r="T744">
        <v>75</v>
      </c>
      <c r="U744">
        <v>80</v>
      </c>
      <c r="V744" t="s">
        <v>21</v>
      </c>
      <c r="W744">
        <v>-999</v>
      </c>
      <c r="X744">
        <v>175</v>
      </c>
      <c r="Z744">
        <v>25</v>
      </c>
      <c r="AA744">
        <v>25</v>
      </c>
      <c r="AB744">
        <v>0</v>
      </c>
      <c r="AC744">
        <v>300</v>
      </c>
      <c r="AD744">
        <v>0</v>
      </c>
      <c r="AE744">
        <v>5</v>
      </c>
      <c r="AG744">
        <f t="shared" si="155"/>
        <v>0</v>
      </c>
      <c r="AH744">
        <f t="shared" si="156"/>
        <v>0</v>
      </c>
      <c r="AI744">
        <f t="shared" si="157"/>
        <v>0</v>
      </c>
      <c r="AJ744">
        <f t="shared" si="158"/>
        <v>0</v>
      </c>
      <c r="AK744" t="e">
        <f t="shared" si="159"/>
        <v>#VALUE!</v>
      </c>
      <c r="AL744">
        <f t="shared" si="160"/>
        <v>0</v>
      </c>
      <c r="AM744">
        <f t="shared" si="161"/>
        <v>0</v>
      </c>
      <c r="AN744">
        <f t="shared" si="162"/>
        <v>-25</v>
      </c>
      <c r="AO744">
        <f t="shared" si="163"/>
        <v>0</v>
      </c>
      <c r="AP744">
        <f t="shared" si="164"/>
        <v>0</v>
      </c>
      <c r="AQ744">
        <f t="shared" si="165"/>
        <v>0</v>
      </c>
      <c r="AR744">
        <f t="shared" si="166"/>
        <v>300</v>
      </c>
      <c r="AS744">
        <f t="shared" si="167"/>
        <v>0</v>
      </c>
      <c r="AT744">
        <f t="shared" si="168"/>
        <v>3</v>
      </c>
    </row>
    <row r="745" spans="1:46" x14ac:dyDescent="0.25">
      <c r="A745" s="1">
        <v>40808</v>
      </c>
      <c r="B745">
        <v>680</v>
      </c>
      <c r="C745">
        <v>700</v>
      </c>
      <c r="D745">
        <v>75</v>
      </c>
      <c r="E745">
        <v>80</v>
      </c>
      <c r="F745" t="s">
        <v>23</v>
      </c>
      <c r="G745">
        <v>4</v>
      </c>
      <c r="H745">
        <v>175</v>
      </c>
      <c r="I745">
        <v>25</v>
      </c>
      <c r="J745">
        <v>25</v>
      </c>
      <c r="K745">
        <v>25</v>
      </c>
      <c r="L745">
        <v>0</v>
      </c>
      <c r="M745">
        <v>0</v>
      </c>
      <c r="N745">
        <v>999</v>
      </c>
      <c r="O745">
        <v>11.99</v>
      </c>
      <c r="Q745" s="1">
        <v>42011</v>
      </c>
      <c r="R745">
        <v>680</v>
      </c>
      <c r="S745">
        <v>700</v>
      </c>
      <c r="T745">
        <v>75</v>
      </c>
      <c r="U745">
        <v>80</v>
      </c>
      <c r="V745" t="s">
        <v>21</v>
      </c>
      <c r="W745">
        <v>4</v>
      </c>
      <c r="X745">
        <v>175</v>
      </c>
      <c r="Z745">
        <v>25</v>
      </c>
      <c r="AA745">
        <v>25</v>
      </c>
      <c r="AB745">
        <v>0</v>
      </c>
      <c r="AC745">
        <v>300</v>
      </c>
      <c r="AD745">
        <v>999</v>
      </c>
      <c r="AE745">
        <v>14.99</v>
      </c>
      <c r="AG745">
        <f t="shared" si="155"/>
        <v>0</v>
      </c>
      <c r="AH745">
        <f t="shared" si="156"/>
        <v>0</v>
      </c>
      <c r="AI745">
        <f t="shared" si="157"/>
        <v>0</v>
      </c>
      <c r="AJ745">
        <f t="shared" si="158"/>
        <v>0</v>
      </c>
      <c r="AK745" t="e">
        <f t="shared" si="159"/>
        <v>#VALUE!</v>
      </c>
      <c r="AL745">
        <f t="shared" si="160"/>
        <v>0</v>
      </c>
      <c r="AM745">
        <f t="shared" si="161"/>
        <v>0</v>
      </c>
      <c r="AN745">
        <f t="shared" si="162"/>
        <v>-25</v>
      </c>
      <c r="AO745">
        <f t="shared" si="163"/>
        <v>0</v>
      </c>
      <c r="AP745">
        <f t="shared" si="164"/>
        <v>0</v>
      </c>
      <c r="AQ745">
        <f t="shared" si="165"/>
        <v>0</v>
      </c>
      <c r="AR745">
        <f t="shared" si="166"/>
        <v>300</v>
      </c>
      <c r="AS745">
        <f t="shared" si="167"/>
        <v>0</v>
      </c>
      <c r="AT745">
        <f t="shared" si="168"/>
        <v>3</v>
      </c>
    </row>
    <row r="746" spans="1:46" x14ac:dyDescent="0.25">
      <c r="A746" s="1">
        <v>40808</v>
      </c>
      <c r="B746">
        <v>680</v>
      </c>
      <c r="C746">
        <v>700</v>
      </c>
      <c r="D746">
        <v>75</v>
      </c>
      <c r="E746">
        <v>80</v>
      </c>
      <c r="F746" t="s">
        <v>23</v>
      </c>
      <c r="G746">
        <v>2</v>
      </c>
      <c r="H746">
        <v>175</v>
      </c>
      <c r="I746">
        <v>25</v>
      </c>
      <c r="J746">
        <v>25</v>
      </c>
      <c r="K746">
        <v>25</v>
      </c>
      <c r="L746">
        <v>0</v>
      </c>
      <c r="M746">
        <v>0</v>
      </c>
      <c r="N746">
        <v>100</v>
      </c>
      <c r="O746">
        <v>3</v>
      </c>
      <c r="Q746" s="1">
        <v>42011</v>
      </c>
      <c r="R746">
        <v>680</v>
      </c>
      <c r="S746">
        <v>700</v>
      </c>
      <c r="T746">
        <v>75</v>
      </c>
      <c r="U746">
        <v>80</v>
      </c>
      <c r="V746" t="s">
        <v>21</v>
      </c>
      <c r="W746">
        <v>2</v>
      </c>
      <c r="X746">
        <v>175</v>
      </c>
      <c r="Z746">
        <v>25</v>
      </c>
      <c r="AA746">
        <v>25</v>
      </c>
      <c r="AB746">
        <v>0</v>
      </c>
      <c r="AC746">
        <v>300</v>
      </c>
      <c r="AD746">
        <v>100</v>
      </c>
      <c r="AE746">
        <v>6</v>
      </c>
      <c r="AG746">
        <f t="shared" si="155"/>
        <v>0</v>
      </c>
      <c r="AH746">
        <f t="shared" si="156"/>
        <v>0</v>
      </c>
      <c r="AI746">
        <f t="shared" si="157"/>
        <v>0</v>
      </c>
      <c r="AJ746">
        <f t="shared" si="158"/>
        <v>0</v>
      </c>
      <c r="AK746" t="e">
        <f t="shared" si="159"/>
        <v>#VALUE!</v>
      </c>
      <c r="AL746">
        <f t="shared" si="160"/>
        <v>0</v>
      </c>
      <c r="AM746">
        <f t="shared" si="161"/>
        <v>0</v>
      </c>
      <c r="AN746">
        <f t="shared" si="162"/>
        <v>-25</v>
      </c>
      <c r="AO746">
        <f t="shared" si="163"/>
        <v>0</v>
      </c>
      <c r="AP746">
        <f t="shared" si="164"/>
        <v>0</v>
      </c>
      <c r="AQ746">
        <f t="shared" si="165"/>
        <v>0</v>
      </c>
      <c r="AR746">
        <f t="shared" si="166"/>
        <v>300</v>
      </c>
      <c r="AS746">
        <f t="shared" si="167"/>
        <v>0</v>
      </c>
      <c r="AT746">
        <f t="shared" si="168"/>
        <v>3</v>
      </c>
    </row>
    <row r="747" spans="1:46" x14ac:dyDescent="0.25">
      <c r="A747" s="1">
        <v>40808</v>
      </c>
      <c r="B747">
        <v>680</v>
      </c>
      <c r="C747">
        <v>700</v>
      </c>
      <c r="D747">
        <v>75</v>
      </c>
      <c r="E747">
        <v>80</v>
      </c>
      <c r="F747" t="s">
        <v>22</v>
      </c>
      <c r="G747">
        <v>3</v>
      </c>
      <c r="H747">
        <v>175</v>
      </c>
      <c r="I747">
        <v>25</v>
      </c>
      <c r="J747">
        <v>25</v>
      </c>
      <c r="K747">
        <v>25</v>
      </c>
      <c r="L747">
        <v>0</v>
      </c>
      <c r="M747">
        <v>0</v>
      </c>
      <c r="N747">
        <v>999</v>
      </c>
      <c r="O747">
        <v>11.99</v>
      </c>
      <c r="Q747" s="1">
        <v>42011</v>
      </c>
      <c r="R747">
        <v>680</v>
      </c>
      <c r="S747">
        <v>700</v>
      </c>
      <c r="T747">
        <v>75</v>
      </c>
      <c r="U747">
        <v>80</v>
      </c>
      <c r="V747" t="s">
        <v>22</v>
      </c>
      <c r="W747">
        <v>3</v>
      </c>
      <c r="X747">
        <v>175</v>
      </c>
      <c r="Z747">
        <v>25</v>
      </c>
      <c r="AA747">
        <v>25</v>
      </c>
      <c r="AB747">
        <v>0</v>
      </c>
      <c r="AC747">
        <v>0</v>
      </c>
      <c r="AD747">
        <v>999</v>
      </c>
      <c r="AE747">
        <v>11.99</v>
      </c>
      <c r="AG747">
        <f t="shared" si="155"/>
        <v>0</v>
      </c>
      <c r="AH747">
        <f t="shared" si="156"/>
        <v>0</v>
      </c>
      <c r="AI747">
        <f t="shared" si="157"/>
        <v>0</v>
      </c>
      <c r="AJ747">
        <f t="shared" si="158"/>
        <v>0</v>
      </c>
      <c r="AK747" t="e">
        <f t="shared" si="159"/>
        <v>#VALUE!</v>
      </c>
      <c r="AL747">
        <f t="shared" si="160"/>
        <v>0</v>
      </c>
      <c r="AM747">
        <f t="shared" si="161"/>
        <v>0</v>
      </c>
      <c r="AN747">
        <f t="shared" si="162"/>
        <v>-25</v>
      </c>
      <c r="AO747">
        <f t="shared" si="163"/>
        <v>0</v>
      </c>
      <c r="AP747">
        <f t="shared" si="164"/>
        <v>0</v>
      </c>
      <c r="AQ747">
        <f t="shared" si="165"/>
        <v>0</v>
      </c>
      <c r="AR747">
        <f t="shared" si="166"/>
        <v>0</v>
      </c>
      <c r="AS747">
        <f t="shared" si="167"/>
        <v>0</v>
      </c>
      <c r="AT747">
        <f t="shared" si="168"/>
        <v>0</v>
      </c>
    </row>
    <row r="748" spans="1:46" x14ac:dyDescent="0.25">
      <c r="A748" s="1">
        <v>40808</v>
      </c>
      <c r="B748">
        <v>680</v>
      </c>
      <c r="C748">
        <v>700</v>
      </c>
      <c r="D748">
        <v>75</v>
      </c>
      <c r="E748">
        <v>80</v>
      </c>
      <c r="F748" t="s">
        <v>22</v>
      </c>
      <c r="G748">
        <v>1</v>
      </c>
      <c r="H748">
        <v>175</v>
      </c>
      <c r="I748">
        <v>25</v>
      </c>
      <c r="J748">
        <v>25</v>
      </c>
      <c r="K748">
        <v>25</v>
      </c>
      <c r="L748">
        <v>0</v>
      </c>
      <c r="M748">
        <v>0</v>
      </c>
      <c r="N748">
        <v>0</v>
      </c>
      <c r="O748">
        <v>2</v>
      </c>
      <c r="Q748" s="1">
        <v>42011</v>
      </c>
      <c r="R748">
        <v>680</v>
      </c>
      <c r="S748">
        <v>700</v>
      </c>
      <c r="T748">
        <v>75</v>
      </c>
      <c r="U748">
        <v>80</v>
      </c>
      <c r="V748" t="s">
        <v>22</v>
      </c>
      <c r="W748">
        <v>1</v>
      </c>
      <c r="X748">
        <v>175</v>
      </c>
      <c r="Z748">
        <v>25</v>
      </c>
      <c r="AA748">
        <v>25</v>
      </c>
      <c r="AB748">
        <v>0</v>
      </c>
      <c r="AC748">
        <v>0</v>
      </c>
      <c r="AD748">
        <v>0</v>
      </c>
      <c r="AE748">
        <v>2</v>
      </c>
      <c r="AG748">
        <f t="shared" si="155"/>
        <v>0</v>
      </c>
      <c r="AH748">
        <f t="shared" si="156"/>
        <v>0</v>
      </c>
      <c r="AI748">
        <f t="shared" si="157"/>
        <v>0</v>
      </c>
      <c r="AJ748">
        <f t="shared" si="158"/>
        <v>0</v>
      </c>
      <c r="AK748" t="e">
        <f t="shared" si="159"/>
        <v>#VALUE!</v>
      </c>
      <c r="AL748">
        <f t="shared" si="160"/>
        <v>0</v>
      </c>
      <c r="AM748">
        <f t="shared" si="161"/>
        <v>0</v>
      </c>
      <c r="AN748">
        <f t="shared" si="162"/>
        <v>-25</v>
      </c>
      <c r="AO748">
        <f t="shared" si="163"/>
        <v>0</v>
      </c>
      <c r="AP748">
        <f t="shared" si="164"/>
        <v>0</v>
      </c>
      <c r="AQ748">
        <f t="shared" si="165"/>
        <v>0</v>
      </c>
      <c r="AR748">
        <f t="shared" si="166"/>
        <v>0</v>
      </c>
      <c r="AS748">
        <f t="shared" si="167"/>
        <v>0</v>
      </c>
      <c r="AT748">
        <f t="shared" si="168"/>
        <v>0</v>
      </c>
    </row>
    <row r="749" spans="1:46" x14ac:dyDescent="0.25">
      <c r="A749" s="1">
        <v>40808</v>
      </c>
      <c r="B749">
        <v>680</v>
      </c>
      <c r="C749">
        <v>700</v>
      </c>
      <c r="D749">
        <v>75</v>
      </c>
      <c r="E749">
        <v>80</v>
      </c>
      <c r="F749" t="s">
        <v>22</v>
      </c>
      <c r="G749">
        <v>-999</v>
      </c>
      <c r="H749">
        <v>175</v>
      </c>
      <c r="I749">
        <v>25</v>
      </c>
      <c r="J749">
        <v>25</v>
      </c>
      <c r="K749">
        <v>25</v>
      </c>
      <c r="L749">
        <v>0</v>
      </c>
      <c r="M749">
        <v>0</v>
      </c>
      <c r="N749">
        <v>0</v>
      </c>
      <c r="O749">
        <v>2</v>
      </c>
      <c r="Q749" s="1">
        <v>42011</v>
      </c>
      <c r="R749">
        <v>680</v>
      </c>
      <c r="S749">
        <v>700</v>
      </c>
      <c r="T749">
        <v>75</v>
      </c>
      <c r="U749">
        <v>80</v>
      </c>
      <c r="V749" t="s">
        <v>22</v>
      </c>
      <c r="W749">
        <v>-999</v>
      </c>
      <c r="X749">
        <v>175</v>
      </c>
      <c r="Z749">
        <v>25</v>
      </c>
      <c r="AA749">
        <v>25</v>
      </c>
      <c r="AB749">
        <v>0</v>
      </c>
      <c r="AC749">
        <v>0</v>
      </c>
      <c r="AD749">
        <v>0</v>
      </c>
      <c r="AE749">
        <v>2</v>
      </c>
      <c r="AG749">
        <f t="shared" si="155"/>
        <v>0</v>
      </c>
      <c r="AH749">
        <f t="shared" si="156"/>
        <v>0</v>
      </c>
      <c r="AI749">
        <f t="shared" si="157"/>
        <v>0</v>
      </c>
      <c r="AJ749">
        <f t="shared" si="158"/>
        <v>0</v>
      </c>
      <c r="AK749" t="e">
        <f t="shared" si="159"/>
        <v>#VALUE!</v>
      </c>
      <c r="AL749">
        <f t="shared" si="160"/>
        <v>0</v>
      </c>
      <c r="AM749">
        <f t="shared" si="161"/>
        <v>0</v>
      </c>
      <c r="AN749">
        <f t="shared" si="162"/>
        <v>-25</v>
      </c>
      <c r="AO749">
        <f t="shared" si="163"/>
        <v>0</v>
      </c>
      <c r="AP749">
        <f t="shared" si="164"/>
        <v>0</v>
      </c>
      <c r="AQ749">
        <f t="shared" si="165"/>
        <v>0</v>
      </c>
      <c r="AR749">
        <f t="shared" si="166"/>
        <v>0</v>
      </c>
      <c r="AS749">
        <f t="shared" si="167"/>
        <v>0</v>
      </c>
      <c r="AT749">
        <f t="shared" si="168"/>
        <v>0</v>
      </c>
    </row>
    <row r="750" spans="1:46" x14ac:dyDescent="0.25">
      <c r="A750" s="1">
        <v>40808</v>
      </c>
      <c r="B750">
        <v>680</v>
      </c>
      <c r="C750">
        <v>700</v>
      </c>
      <c r="D750">
        <v>75</v>
      </c>
      <c r="E750">
        <v>80</v>
      </c>
      <c r="F750" t="s">
        <v>22</v>
      </c>
      <c r="G750">
        <v>4</v>
      </c>
      <c r="H750">
        <v>175</v>
      </c>
      <c r="I750">
        <v>25</v>
      </c>
      <c r="J750">
        <v>25</v>
      </c>
      <c r="K750">
        <v>25</v>
      </c>
      <c r="L750">
        <v>0</v>
      </c>
      <c r="M750">
        <v>0</v>
      </c>
      <c r="N750">
        <v>999</v>
      </c>
      <c r="O750">
        <v>11.99</v>
      </c>
      <c r="Q750" s="1">
        <v>42011</v>
      </c>
      <c r="R750">
        <v>680</v>
      </c>
      <c r="S750">
        <v>700</v>
      </c>
      <c r="T750">
        <v>75</v>
      </c>
      <c r="U750">
        <v>80</v>
      </c>
      <c r="V750" t="s">
        <v>22</v>
      </c>
      <c r="W750">
        <v>4</v>
      </c>
      <c r="X750">
        <v>175</v>
      </c>
      <c r="Z750">
        <v>25</v>
      </c>
      <c r="AA750">
        <v>25</v>
      </c>
      <c r="AB750">
        <v>0</v>
      </c>
      <c r="AC750">
        <v>0</v>
      </c>
      <c r="AD750">
        <v>999</v>
      </c>
      <c r="AE750">
        <v>11.99</v>
      </c>
      <c r="AG750">
        <f t="shared" si="155"/>
        <v>0</v>
      </c>
      <c r="AH750">
        <f t="shared" si="156"/>
        <v>0</v>
      </c>
      <c r="AI750">
        <f t="shared" si="157"/>
        <v>0</v>
      </c>
      <c r="AJ750">
        <f t="shared" si="158"/>
        <v>0</v>
      </c>
      <c r="AK750" t="e">
        <f t="shared" si="159"/>
        <v>#VALUE!</v>
      </c>
      <c r="AL750">
        <f t="shared" si="160"/>
        <v>0</v>
      </c>
      <c r="AM750">
        <f t="shared" si="161"/>
        <v>0</v>
      </c>
      <c r="AN750">
        <f t="shared" si="162"/>
        <v>-25</v>
      </c>
      <c r="AO750">
        <f t="shared" si="163"/>
        <v>0</v>
      </c>
      <c r="AP750">
        <f t="shared" si="164"/>
        <v>0</v>
      </c>
      <c r="AQ750">
        <f t="shared" si="165"/>
        <v>0</v>
      </c>
      <c r="AR750">
        <f t="shared" si="166"/>
        <v>0</v>
      </c>
      <c r="AS750">
        <f t="shared" si="167"/>
        <v>0</v>
      </c>
      <c r="AT750">
        <f t="shared" si="168"/>
        <v>0</v>
      </c>
    </row>
    <row r="751" spans="1:46" x14ac:dyDescent="0.25">
      <c r="A751" s="1">
        <v>40808</v>
      </c>
      <c r="B751">
        <v>680</v>
      </c>
      <c r="C751">
        <v>700</v>
      </c>
      <c r="D751">
        <v>75</v>
      </c>
      <c r="E751">
        <v>80</v>
      </c>
      <c r="F751" t="s">
        <v>22</v>
      </c>
      <c r="G751">
        <v>2</v>
      </c>
      <c r="H751">
        <v>175</v>
      </c>
      <c r="I751">
        <v>25</v>
      </c>
      <c r="J751">
        <v>25</v>
      </c>
      <c r="K751">
        <v>25</v>
      </c>
      <c r="L751">
        <v>0</v>
      </c>
      <c r="M751">
        <v>0</v>
      </c>
      <c r="N751">
        <v>100</v>
      </c>
      <c r="O751">
        <v>3</v>
      </c>
      <c r="Q751" s="1">
        <v>42011</v>
      </c>
      <c r="R751">
        <v>680</v>
      </c>
      <c r="S751">
        <v>700</v>
      </c>
      <c r="T751">
        <v>75</v>
      </c>
      <c r="U751">
        <v>80</v>
      </c>
      <c r="V751" t="s">
        <v>22</v>
      </c>
      <c r="W751">
        <v>2</v>
      </c>
      <c r="X751">
        <v>175</v>
      </c>
      <c r="Z751">
        <v>25</v>
      </c>
      <c r="AA751">
        <v>25</v>
      </c>
      <c r="AB751">
        <v>0</v>
      </c>
      <c r="AC751">
        <v>0</v>
      </c>
      <c r="AD751">
        <v>100</v>
      </c>
      <c r="AE751">
        <v>3</v>
      </c>
      <c r="AG751">
        <f t="shared" si="155"/>
        <v>0</v>
      </c>
      <c r="AH751">
        <f t="shared" si="156"/>
        <v>0</v>
      </c>
      <c r="AI751">
        <f t="shared" si="157"/>
        <v>0</v>
      </c>
      <c r="AJ751">
        <f t="shared" si="158"/>
        <v>0</v>
      </c>
      <c r="AK751" t="e">
        <f t="shared" si="159"/>
        <v>#VALUE!</v>
      </c>
      <c r="AL751">
        <f t="shared" si="160"/>
        <v>0</v>
      </c>
      <c r="AM751">
        <f t="shared" si="161"/>
        <v>0</v>
      </c>
      <c r="AN751">
        <f t="shared" si="162"/>
        <v>-25</v>
      </c>
      <c r="AO751">
        <f t="shared" si="163"/>
        <v>0</v>
      </c>
      <c r="AP751">
        <f t="shared" si="164"/>
        <v>0</v>
      </c>
      <c r="AQ751">
        <f t="shared" si="165"/>
        <v>0</v>
      </c>
      <c r="AR751">
        <f t="shared" si="166"/>
        <v>0</v>
      </c>
      <c r="AS751">
        <f t="shared" si="167"/>
        <v>0</v>
      </c>
      <c r="AT751">
        <f t="shared" si="168"/>
        <v>0</v>
      </c>
    </row>
    <row r="752" spans="1:46" x14ac:dyDescent="0.25">
      <c r="A752" s="1">
        <v>40808</v>
      </c>
      <c r="B752">
        <v>680</v>
      </c>
      <c r="C752">
        <v>700</v>
      </c>
      <c r="D752">
        <v>75</v>
      </c>
      <c r="E752">
        <v>80</v>
      </c>
      <c r="F752" t="s">
        <v>21</v>
      </c>
      <c r="G752">
        <v>3</v>
      </c>
      <c r="H752">
        <v>175</v>
      </c>
      <c r="I752">
        <v>25</v>
      </c>
      <c r="J752">
        <v>25</v>
      </c>
      <c r="K752">
        <v>25</v>
      </c>
      <c r="L752">
        <v>0</v>
      </c>
      <c r="M752">
        <v>300</v>
      </c>
      <c r="N752">
        <v>999</v>
      </c>
      <c r="O752">
        <v>14.99</v>
      </c>
      <c r="Q752" s="1">
        <v>42011</v>
      </c>
      <c r="R752">
        <v>680</v>
      </c>
      <c r="S752">
        <v>700</v>
      </c>
      <c r="T752">
        <v>75</v>
      </c>
      <c r="U752">
        <v>80</v>
      </c>
      <c r="V752" t="s">
        <v>23</v>
      </c>
      <c r="W752">
        <v>3</v>
      </c>
      <c r="X752">
        <v>175</v>
      </c>
      <c r="Z752">
        <v>25</v>
      </c>
      <c r="AA752">
        <v>25</v>
      </c>
      <c r="AB752">
        <v>0</v>
      </c>
      <c r="AC752">
        <v>0</v>
      </c>
      <c r="AD752">
        <v>999</v>
      </c>
      <c r="AE752">
        <v>11.99</v>
      </c>
      <c r="AG752">
        <f t="shared" si="155"/>
        <v>0</v>
      </c>
      <c r="AH752">
        <f t="shared" si="156"/>
        <v>0</v>
      </c>
      <c r="AI752">
        <f t="shared" si="157"/>
        <v>0</v>
      </c>
      <c r="AJ752">
        <f t="shared" si="158"/>
        <v>0</v>
      </c>
      <c r="AK752" t="e">
        <f t="shared" si="159"/>
        <v>#VALUE!</v>
      </c>
      <c r="AL752">
        <f t="shared" si="160"/>
        <v>0</v>
      </c>
      <c r="AM752">
        <f t="shared" si="161"/>
        <v>0</v>
      </c>
      <c r="AN752">
        <f t="shared" si="162"/>
        <v>-25</v>
      </c>
      <c r="AO752">
        <f t="shared" si="163"/>
        <v>0</v>
      </c>
      <c r="AP752">
        <f t="shared" si="164"/>
        <v>0</v>
      </c>
      <c r="AQ752">
        <f t="shared" si="165"/>
        <v>0</v>
      </c>
      <c r="AR752">
        <f t="shared" si="166"/>
        <v>-300</v>
      </c>
      <c r="AS752">
        <f t="shared" si="167"/>
        <v>0</v>
      </c>
      <c r="AT752">
        <f t="shared" si="168"/>
        <v>-3</v>
      </c>
    </row>
    <row r="753" spans="1:46" x14ac:dyDescent="0.25">
      <c r="A753" s="1">
        <v>40808</v>
      </c>
      <c r="B753">
        <v>680</v>
      </c>
      <c r="C753">
        <v>700</v>
      </c>
      <c r="D753">
        <v>75</v>
      </c>
      <c r="E753">
        <v>80</v>
      </c>
      <c r="F753" t="s">
        <v>21</v>
      </c>
      <c r="G753">
        <v>1</v>
      </c>
      <c r="H753">
        <v>175</v>
      </c>
      <c r="I753">
        <v>25</v>
      </c>
      <c r="J753">
        <v>25</v>
      </c>
      <c r="K753">
        <v>25</v>
      </c>
      <c r="L753">
        <v>0</v>
      </c>
      <c r="M753">
        <v>300</v>
      </c>
      <c r="N753">
        <v>0</v>
      </c>
      <c r="O753">
        <v>5</v>
      </c>
      <c r="Q753" s="1">
        <v>42011</v>
      </c>
      <c r="R753">
        <v>680</v>
      </c>
      <c r="S753">
        <v>700</v>
      </c>
      <c r="T753">
        <v>75</v>
      </c>
      <c r="U753">
        <v>80</v>
      </c>
      <c r="V753" t="s">
        <v>23</v>
      </c>
      <c r="W753">
        <v>1</v>
      </c>
      <c r="X753">
        <v>175</v>
      </c>
      <c r="Z753">
        <v>25</v>
      </c>
      <c r="AA753">
        <v>25</v>
      </c>
      <c r="AB753">
        <v>0</v>
      </c>
      <c r="AC753">
        <v>0</v>
      </c>
      <c r="AD753">
        <v>0</v>
      </c>
      <c r="AE753">
        <v>2</v>
      </c>
      <c r="AG753">
        <f t="shared" si="155"/>
        <v>0</v>
      </c>
      <c r="AH753">
        <f t="shared" si="156"/>
        <v>0</v>
      </c>
      <c r="AI753">
        <f t="shared" si="157"/>
        <v>0</v>
      </c>
      <c r="AJ753">
        <f t="shared" si="158"/>
        <v>0</v>
      </c>
      <c r="AK753" t="e">
        <f t="shared" si="159"/>
        <v>#VALUE!</v>
      </c>
      <c r="AL753">
        <f t="shared" si="160"/>
        <v>0</v>
      </c>
      <c r="AM753">
        <f t="shared" si="161"/>
        <v>0</v>
      </c>
      <c r="AN753">
        <f t="shared" si="162"/>
        <v>-25</v>
      </c>
      <c r="AO753">
        <f t="shared" si="163"/>
        <v>0</v>
      </c>
      <c r="AP753">
        <f t="shared" si="164"/>
        <v>0</v>
      </c>
      <c r="AQ753">
        <f t="shared" si="165"/>
        <v>0</v>
      </c>
      <c r="AR753">
        <f t="shared" si="166"/>
        <v>-300</v>
      </c>
      <c r="AS753">
        <f t="shared" si="167"/>
        <v>0</v>
      </c>
      <c r="AT753">
        <f t="shared" si="168"/>
        <v>-3</v>
      </c>
    </row>
    <row r="754" spans="1:46" x14ac:dyDescent="0.25">
      <c r="A754" s="1">
        <v>40808</v>
      </c>
      <c r="B754">
        <v>680</v>
      </c>
      <c r="C754">
        <v>700</v>
      </c>
      <c r="D754">
        <v>75</v>
      </c>
      <c r="E754">
        <v>80</v>
      </c>
      <c r="F754" t="s">
        <v>21</v>
      </c>
      <c r="G754">
        <v>-999</v>
      </c>
      <c r="H754">
        <v>175</v>
      </c>
      <c r="I754">
        <v>25</v>
      </c>
      <c r="J754">
        <v>25</v>
      </c>
      <c r="K754">
        <v>25</v>
      </c>
      <c r="L754">
        <v>0</v>
      </c>
      <c r="M754">
        <v>300</v>
      </c>
      <c r="N754">
        <v>0</v>
      </c>
      <c r="O754">
        <v>5</v>
      </c>
      <c r="Q754" s="1">
        <v>42011</v>
      </c>
      <c r="R754">
        <v>680</v>
      </c>
      <c r="S754">
        <v>700</v>
      </c>
      <c r="T754">
        <v>75</v>
      </c>
      <c r="U754">
        <v>80</v>
      </c>
      <c r="V754" t="s">
        <v>23</v>
      </c>
      <c r="W754">
        <v>-999</v>
      </c>
      <c r="X754">
        <v>175</v>
      </c>
      <c r="Z754">
        <v>25</v>
      </c>
      <c r="AA754">
        <v>25</v>
      </c>
      <c r="AB754">
        <v>0</v>
      </c>
      <c r="AC754">
        <v>0</v>
      </c>
      <c r="AD754">
        <v>0</v>
      </c>
      <c r="AE754">
        <v>2</v>
      </c>
      <c r="AG754">
        <f t="shared" si="155"/>
        <v>0</v>
      </c>
      <c r="AH754">
        <f t="shared" si="156"/>
        <v>0</v>
      </c>
      <c r="AI754">
        <f t="shared" si="157"/>
        <v>0</v>
      </c>
      <c r="AJ754">
        <f t="shared" si="158"/>
        <v>0</v>
      </c>
      <c r="AK754" t="e">
        <f t="shared" si="159"/>
        <v>#VALUE!</v>
      </c>
      <c r="AL754">
        <f t="shared" si="160"/>
        <v>0</v>
      </c>
      <c r="AM754">
        <f t="shared" si="161"/>
        <v>0</v>
      </c>
      <c r="AN754">
        <f t="shared" si="162"/>
        <v>-25</v>
      </c>
      <c r="AO754">
        <f t="shared" si="163"/>
        <v>0</v>
      </c>
      <c r="AP754">
        <f t="shared" si="164"/>
        <v>0</v>
      </c>
      <c r="AQ754">
        <f t="shared" si="165"/>
        <v>0</v>
      </c>
      <c r="AR754">
        <f t="shared" si="166"/>
        <v>-300</v>
      </c>
      <c r="AS754">
        <f t="shared" si="167"/>
        <v>0</v>
      </c>
      <c r="AT754">
        <f t="shared" si="168"/>
        <v>-3</v>
      </c>
    </row>
    <row r="755" spans="1:46" x14ac:dyDescent="0.25">
      <c r="A755" s="1">
        <v>40808</v>
      </c>
      <c r="B755">
        <v>680</v>
      </c>
      <c r="C755">
        <v>700</v>
      </c>
      <c r="D755">
        <v>75</v>
      </c>
      <c r="E755">
        <v>80</v>
      </c>
      <c r="F755" t="s">
        <v>21</v>
      </c>
      <c r="G755">
        <v>4</v>
      </c>
      <c r="H755">
        <v>175</v>
      </c>
      <c r="I755">
        <v>25</v>
      </c>
      <c r="J755">
        <v>25</v>
      </c>
      <c r="K755">
        <v>25</v>
      </c>
      <c r="L755">
        <v>0</v>
      </c>
      <c r="M755">
        <v>300</v>
      </c>
      <c r="N755">
        <v>999</v>
      </c>
      <c r="O755">
        <v>14.99</v>
      </c>
      <c r="Q755" s="1">
        <v>42011</v>
      </c>
      <c r="R755">
        <v>680</v>
      </c>
      <c r="S755">
        <v>700</v>
      </c>
      <c r="T755">
        <v>75</v>
      </c>
      <c r="U755">
        <v>80</v>
      </c>
      <c r="V755" t="s">
        <v>23</v>
      </c>
      <c r="W755">
        <v>4</v>
      </c>
      <c r="X755">
        <v>175</v>
      </c>
      <c r="Z755">
        <v>25</v>
      </c>
      <c r="AA755">
        <v>25</v>
      </c>
      <c r="AB755">
        <v>0</v>
      </c>
      <c r="AC755">
        <v>0</v>
      </c>
      <c r="AD755">
        <v>999</v>
      </c>
      <c r="AE755">
        <v>11.99</v>
      </c>
      <c r="AG755">
        <f t="shared" si="155"/>
        <v>0</v>
      </c>
      <c r="AH755">
        <f t="shared" si="156"/>
        <v>0</v>
      </c>
      <c r="AI755">
        <f t="shared" si="157"/>
        <v>0</v>
      </c>
      <c r="AJ755">
        <f t="shared" si="158"/>
        <v>0</v>
      </c>
      <c r="AK755" t="e">
        <f t="shared" si="159"/>
        <v>#VALUE!</v>
      </c>
      <c r="AL755">
        <f t="shared" si="160"/>
        <v>0</v>
      </c>
      <c r="AM755">
        <f t="shared" si="161"/>
        <v>0</v>
      </c>
      <c r="AN755">
        <f t="shared" si="162"/>
        <v>-25</v>
      </c>
      <c r="AO755">
        <f t="shared" si="163"/>
        <v>0</v>
      </c>
      <c r="AP755">
        <f t="shared" si="164"/>
        <v>0</v>
      </c>
      <c r="AQ755">
        <f t="shared" si="165"/>
        <v>0</v>
      </c>
      <c r="AR755">
        <f t="shared" si="166"/>
        <v>-300</v>
      </c>
      <c r="AS755">
        <f t="shared" si="167"/>
        <v>0</v>
      </c>
      <c r="AT755">
        <f t="shared" si="168"/>
        <v>-3</v>
      </c>
    </row>
    <row r="756" spans="1:46" x14ac:dyDescent="0.25">
      <c r="A756" s="1">
        <v>40808</v>
      </c>
      <c r="B756">
        <v>680</v>
      </c>
      <c r="C756">
        <v>700</v>
      </c>
      <c r="D756">
        <v>75</v>
      </c>
      <c r="E756">
        <v>80</v>
      </c>
      <c r="F756" t="s">
        <v>21</v>
      </c>
      <c r="G756">
        <v>2</v>
      </c>
      <c r="H756">
        <v>175</v>
      </c>
      <c r="I756">
        <v>25</v>
      </c>
      <c r="J756">
        <v>25</v>
      </c>
      <c r="K756">
        <v>25</v>
      </c>
      <c r="L756">
        <v>0</v>
      </c>
      <c r="M756">
        <v>300</v>
      </c>
      <c r="N756">
        <v>100</v>
      </c>
      <c r="O756">
        <v>6</v>
      </c>
      <c r="Q756" s="1">
        <v>42011</v>
      </c>
      <c r="R756">
        <v>680</v>
      </c>
      <c r="S756">
        <v>700</v>
      </c>
      <c r="T756">
        <v>75</v>
      </c>
      <c r="U756">
        <v>80</v>
      </c>
      <c r="V756" t="s">
        <v>23</v>
      </c>
      <c r="W756">
        <v>2</v>
      </c>
      <c r="X756">
        <v>175</v>
      </c>
      <c r="Z756">
        <v>25</v>
      </c>
      <c r="AA756">
        <v>25</v>
      </c>
      <c r="AB756">
        <v>0</v>
      </c>
      <c r="AC756">
        <v>0</v>
      </c>
      <c r="AD756">
        <v>100</v>
      </c>
      <c r="AE756">
        <v>3</v>
      </c>
      <c r="AG756">
        <f t="shared" si="155"/>
        <v>0</v>
      </c>
      <c r="AH756">
        <f t="shared" si="156"/>
        <v>0</v>
      </c>
      <c r="AI756">
        <f t="shared" si="157"/>
        <v>0</v>
      </c>
      <c r="AJ756">
        <f t="shared" si="158"/>
        <v>0</v>
      </c>
      <c r="AK756" t="e">
        <f t="shared" si="159"/>
        <v>#VALUE!</v>
      </c>
      <c r="AL756">
        <f t="shared" si="160"/>
        <v>0</v>
      </c>
      <c r="AM756">
        <f t="shared" si="161"/>
        <v>0</v>
      </c>
      <c r="AN756">
        <f t="shared" si="162"/>
        <v>-25</v>
      </c>
      <c r="AO756">
        <f t="shared" si="163"/>
        <v>0</v>
      </c>
      <c r="AP756">
        <f t="shared" si="164"/>
        <v>0</v>
      </c>
      <c r="AQ756">
        <f t="shared" si="165"/>
        <v>0</v>
      </c>
      <c r="AR756">
        <f t="shared" si="166"/>
        <v>-300</v>
      </c>
      <c r="AS756">
        <f t="shared" si="167"/>
        <v>0</v>
      </c>
      <c r="AT756">
        <f t="shared" si="168"/>
        <v>-3</v>
      </c>
    </row>
    <row r="757" spans="1:46" x14ac:dyDescent="0.25">
      <c r="A757" s="1">
        <v>40808</v>
      </c>
      <c r="B757">
        <v>680</v>
      </c>
      <c r="C757">
        <v>700</v>
      </c>
      <c r="D757">
        <v>75</v>
      </c>
      <c r="E757">
        <v>80</v>
      </c>
      <c r="F757" t="s">
        <v>20</v>
      </c>
      <c r="G757">
        <v>3</v>
      </c>
      <c r="H757">
        <v>175</v>
      </c>
      <c r="I757">
        <v>25</v>
      </c>
      <c r="J757">
        <v>25</v>
      </c>
      <c r="K757">
        <v>25</v>
      </c>
      <c r="L757">
        <v>0</v>
      </c>
      <c r="M757">
        <v>0</v>
      </c>
      <c r="N757">
        <v>999</v>
      </c>
      <c r="O757">
        <v>11.99</v>
      </c>
      <c r="Q757" s="1">
        <v>42011</v>
      </c>
      <c r="R757">
        <v>680</v>
      </c>
      <c r="S757">
        <v>700</v>
      </c>
      <c r="T757">
        <v>75</v>
      </c>
      <c r="U757">
        <v>80</v>
      </c>
      <c r="V757" t="s">
        <v>20</v>
      </c>
      <c r="W757">
        <v>3</v>
      </c>
      <c r="X757">
        <v>175</v>
      </c>
      <c r="Z757">
        <v>25</v>
      </c>
      <c r="AA757">
        <v>25</v>
      </c>
      <c r="AB757">
        <v>0</v>
      </c>
      <c r="AC757">
        <v>0</v>
      </c>
      <c r="AD757">
        <v>999</v>
      </c>
      <c r="AE757">
        <v>11.99</v>
      </c>
      <c r="AG757">
        <f t="shared" si="155"/>
        <v>0</v>
      </c>
      <c r="AH757">
        <f t="shared" si="156"/>
        <v>0</v>
      </c>
      <c r="AI757">
        <f t="shared" si="157"/>
        <v>0</v>
      </c>
      <c r="AJ757">
        <f t="shared" si="158"/>
        <v>0</v>
      </c>
      <c r="AK757" t="e">
        <f t="shared" si="159"/>
        <v>#VALUE!</v>
      </c>
      <c r="AL757">
        <f t="shared" si="160"/>
        <v>0</v>
      </c>
      <c r="AM757">
        <f t="shared" si="161"/>
        <v>0</v>
      </c>
      <c r="AN757">
        <f t="shared" si="162"/>
        <v>-25</v>
      </c>
      <c r="AO757">
        <f t="shared" si="163"/>
        <v>0</v>
      </c>
      <c r="AP757">
        <f t="shared" si="164"/>
        <v>0</v>
      </c>
      <c r="AQ757">
        <f t="shared" si="165"/>
        <v>0</v>
      </c>
      <c r="AR757">
        <f t="shared" si="166"/>
        <v>0</v>
      </c>
      <c r="AS757">
        <f t="shared" si="167"/>
        <v>0</v>
      </c>
      <c r="AT757">
        <f t="shared" si="168"/>
        <v>0</v>
      </c>
    </row>
    <row r="758" spans="1:46" x14ac:dyDescent="0.25">
      <c r="A758" s="1">
        <v>40808</v>
      </c>
      <c r="B758">
        <v>680</v>
      </c>
      <c r="C758">
        <v>700</v>
      </c>
      <c r="D758">
        <v>75</v>
      </c>
      <c r="E758">
        <v>80</v>
      </c>
      <c r="F758" t="s">
        <v>20</v>
      </c>
      <c r="G758">
        <v>1</v>
      </c>
      <c r="H758">
        <v>175</v>
      </c>
      <c r="I758">
        <v>25</v>
      </c>
      <c r="J758">
        <v>25</v>
      </c>
      <c r="K758">
        <v>25</v>
      </c>
      <c r="L758">
        <v>0</v>
      </c>
      <c r="M758">
        <v>0</v>
      </c>
      <c r="N758">
        <v>0</v>
      </c>
      <c r="O758">
        <v>2</v>
      </c>
      <c r="Q758" s="1">
        <v>42011</v>
      </c>
      <c r="R758">
        <v>680</v>
      </c>
      <c r="S758">
        <v>700</v>
      </c>
      <c r="T758">
        <v>75</v>
      </c>
      <c r="U758">
        <v>80</v>
      </c>
      <c r="V758" t="s">
        <v>20</v>
      </c>
      <c r="W758">
        <v>1</v>
      </c>
      <c r="X758">
        <v>175</v>
      </c>
      <c r="Z758">
        <v>25</v>
      </c>
      <c r="AA758">
        <v>25</v>
      </c>
      <c r="AB758">
        <v>0</v>
      </c>
      <c r="AC758">
        <v>0</v>
      </c>
      <c r="AD758">
        <v>0</v>
      </c>
      <c r="AE758">
        <v>2</v>
      </c>
      <c r="AG758">
        <f t="shared" si="155"/>
        <v>0</v>
      </c>
      <c r="AH758">
        <f t="shared" si="156"/>
        <v>0</v>
      </c>
      <c r="AI758">
        <f t="shared" si="157"/>
        <v>0</v>
      </c>
      <c r="AJ758">
        <f t="shared" si="158"/>
        <v>0</v>
      </c>
      <c r="AK758" t="e">
        <f t="shared" si="159"/>
        <v>#VALUE!</v>
      </c>
      <c r="AL758">
        <f t="shared" si="160"/>
        <v>0</v>
      </c>
      <c r="AM758">
        <f t="shared" si="161"/>
        <v>0</v>
      </c>
      <c r="AN758">
        <f t="shared" si="162"/>
        <v>-25</v>
      </c>
      <c r="AO758">
        <f t="shared" si="163"/>
        <v>0</v>
      </c>
      <c r="AP758">
        <f t="shared" si="164"/>
        <v>0</v>
      </c>
      <c r="AQ758">
        <f t="shared" si="165"/>
        <v>0</v>
      </c>
      <c r="AR758">
        <f t="shared" si="166"/>
        <v>0</v>
      </c>
      <c r="AS758">
        <f t="shared" si="167"/>
        <v>0</v>
      </c>
      <c r="AT758">
        <f t="shared" si="168"/>
        <v>0</v>
      </c>
    </row>
    <row r="759" spans="1:46" x14ac:dyDescent="0.25">
      <c r="A759" s="1">
        <v>40808</v>
      </c>
      <c r="B759">
        <v>680</v>
      </c>
      <c r="C759">
        <v>700</v>
      </c>
      <c r="D759">
        <v>75</v>
      </c>
      <c r="E759">
        <v>80</v>
      </c>
      <c r="F759" t="s">
        <v>20</v>
      </c>
      <c r="G759">
        <v>-999</v>
      </c>
      <c r="H759">
        <v>175</v>
      </c>
      <c r="I759">
        <v>25</v>
      </c>
      <c r="J759">
        <v>25</v>
      </c>
      <c r="K759">
        <v>25</v>
      </c>
      <c r="L759">
        <v>0</v>
      </c>
      <c r="M759">
        <v>0</v>
      </c>
      <c r="N759">
        <v>0</v>
      </c>
      <c r="O759">
        <v>2</v>
      </c>
      <c r="Q759" s="1">
        <v>42011</v>
      </c>
      <c r="R759">
        <v>680</v>
      </c>
      <c r="S759">
        <v>700</v>
      </c>
      <c r="T759">
        <v>75</v>
      </c>
      <c r="U759">
        <v>80</v>
      </c>
      <c r="V759" t="s">
        <v>20</v>
      </c>
      <c r="W759">
        <v>-999</v>
      </c>
      <c r="X759">
        <v>175</v>
      </c>
      <c r="Z759">
        <v>25</v>
      </c>
      <c r="AA759">
        <v>25</v>
      </c>
      <c r="AB759">
        <v>0</v>
      </c>
      <c r="AC759">
        <v>0</v>
      </c>
      <c r="AD759">
        <v>0</v>
      </c>
      <c r="AE759">
        <v>2</v>
      </c>
      <c r="AG759">
        <f t="shared" si="155"/>
        <v>0</v>
      </c>
      <c r="AH759">
        <f t="shared" si="156"/>
        <v>0</v>
      </c>
      <c r="AI759">
        <f t="shared" si="157"/>
        <v>0</v>
      </c>
      <c r="AJ759">
        <f t="shared" si="158"/>
        <v>0</v>
      </c>
      <c r="AK759" t="e">
        <f t="shared" si="159"/>
        <v>#VALUE!</v>
      </c>
      <c r="AL759">
        <f t="shared" si="160"/>
        <v>0</v>
      </c>
      <c r="AM759">
        <f t="shared" si="161"/>
        <v>0</v>
      </c>
      <c r="AN759">
        <f t="shared" si="162"/>
        <v>-25</v>
      </c>
      <c r="AO759">
        <f t="shared" si="163"/>
        <v>0</v>
      </c>
      <c r="AP759">
        <f t="shared" si="164"/>
        <v>0</v>
      </c>
      <c r="AQ759">
        <f t="shared" si="165"/>
        <v>0</v>
      </c>
      <c r="AR759">
        <f t="shared" si="166"/>
        <v>0</v>
      </c>
      <c r="AS759">
        <f t="shared" si="167"/>
        <v>0</v>
      </c>
      <c r="AT759">
        <f t="shared" si="168"/>
        <v>0</v>
      </c>
    </row>
    <row r="760" spans="1:46" x14ac:dyDescent="0.25">
      <c r="A760" s="1">
        <v>40808</v>
      </c>
      <c r="B760">
        <v>680</v>
      </c>
      <c r="C760">
        <v>700</v>
      </c>
      <c r="D760">
        <v>75</v>
      </c>
      <c r="E760">
        <v>80</v>
      </c>
      <c r="F760" t="s">
        <v>20</v>
      </c>
      <c r="G760">
        <v>4</v>
      </c>
      <c r="H760">
        <v>175</v>
      </c>
      <c r="I760">
        <v>25</v>
      </c>
      <c r="J760">
        <v>25</v>
      </c>
      <c r="K760">
        <v>25</v>
      </c>
      <c r="L760">
        <v>0</v>
      </c>
      <c r="M760">
        <v>0</v>
      </c>
      <c r="N760">
        <v>999</v>
      </c>
      <c r="O760">
        <v>11.99</v>
      </c>
      <c r="Q760" s="1">
        <v>42011</v>
      </c>
      <c r="R760">
        <v>680</v>
      </c>
      <c r="S760">
        <v>700</v>
      </c>
      <c r="T760">
        <v>75</v>
      </c>
      <c r="U760">
        <v>80</v>
      </c>
      <c r="V760" t="s">
        <v>20</v>
      </c>
      <c r="W760">
        <v>4</v>
      </c>
      <c r="X760">
        <v>175</v>
      </c>
      <c r="Z760">
        <v>25</v>
      </c>
      <c r="AA760">
        <v>25</v>
      </c>
      <c r="AB760">
        <v>0</v>
      </c>
      <c r="AC760">
        <v>0</v>
      </c>
      <c r="AD760">
        <v>999</v>
      </c>
      <c r="AE760">
        <v>11.99</v>
      </c>
      <c r="AG760">
        <f t="shared" si="155"/>
        <v>0</v>
      </c>
      <c r="AH760">
        <f t="shared" si="156"/>
        <v>0</v>
      </c>
      <c r="AI760">
        <f t="shared" si="157"/>
        <v>0</v>
      </c>
      <c r="AJ760">
        <f t="shared" si="158"/>
        <v>0</v>
      </c>
      <c r="AK760" t="e">
        <f t="shared" si="159"/>
        <v>#VALUE!</v>
      </c>
      <c r="AL760">
        <f t="shared" si="160"/>
        <v>0</v>
      </c>
      <c r="AM760">
        <f t="shared" si="161"/>
        <v>0</v>
      </c>
      <c r="AN760">
        <f t="shared" si="162"/>
        <v>-25</v>
      </c>
      <c r="AO760">
        <f t="shared" si="163"/>
        <v>0</v>
      </c>
      <c r="AP760">
        <f t="shared" si="164"/>
        <v>0</v>
      </c>
      <c r="AQ760">
        <f t="shared" si="165"/>
        <v>0</v>
      </c>
      <c r="AR760">
        <f t="shared" si="166"/>
        <v>0</v>
      </c>
      <c r="AS760">
        <f t="shared" si="167"/>
        <v>0</v>
      </c>
      <c r="AT760">
        <f t="shared" si="168"/>
        <v>0</v>
      </c>
    </row>
    <row r="761" spans="1:46" x14ac:dyDescent="0.25">
      <c r="A761" s="1">
        <v>40808</v>
      </c>
      <c r="B761">
        <v>680</v>
      </c>
      <c r="C761">
        <v>700</v>
      </c>
      <c r="D761">
        <v>75</v>
      </c>
      <c r="E761">
        <v>80</v>
      </c>
      <c r="F761" t="s">
        <v>20</v>
      </c>
      <c r="G761">
        <v>2</v>
      </c>
      <c r="H761">
        <v>175</v>
      </c>
      <c r="I761">
        <v>25</v>
      </c>
      <c r="J761">
        <v>25</v>
      </c>
      <c r="K761">
        <v>25</v>
      </c>
      <c r="L761">
        <v>0</v>
      </c>
      <c r="M761">
        <v>0</v>
      </c>
      <c r="N761">
        <v>100</v>
      </c>
      <c r="O761">
        <v>3</v>
      </c>
      <c r="Q761" s="1">
        <v>42011</v>
      </c>
      <c r="R761">
        <v>680</v>
      </c>
      <c r="S761">
        <v>700</v>
      </c>
      <c r="T761">
        <v>75</v>
      </c>
      <c r="U761">
        <v>80</v>
      </c>
      <c r="V761" t="s">
        <v>20</v>
      </c>
      <c r="W761">
        <v>2</v>
      </c>
      <c r="X761">
        <v>175</v>
      </c>
      <c r="Z761">
        <v>25</v>
      </c>
      <c r="AA761">
        <v>25</v>
      </c>
      <c r="AB761">
        <v>0</v>
      </c>
      <c r="AC761">
        <v>0</v>
      </c>
      <c r="AD761">
        <v>100</v>
      </c>
      <c r="AE761">
        <v>3</v>
      </c>
      <c r="AG761">
        <f t="shared" si="155"/>
        <v>0</v>
      </c>
      <c r="AH761">
        <f t="shared" si="156"/>
        <v>0</v>
      </c>
      <c r="AI761">
        <f t="shared" si="157"/>
        <v>0</v>
      </c>
      <c r="AJ761">
        <f t="shared" si="158"/>
        <v>0</v>
      </c>
      <c r="AK761" t="e">
        <f t="shared" si="159"/>
        <v>#VALUE!</v>
      </c>
      <c r="AL761">
        <f t="shared" si="160"/>
        <v>0</v>
      </c>
      <c r="AM761">
        <f t="shared" si="161"/>
        <v>0</v>
      </c>
      <c r="AN761">
        <f t="shared" si="162"/>
        <v>-25</v>
      </c>
      <c r="AO761">
        <f t="shared" si="163"/>
        <v>0</v>
      </c>
      <c r="AP761">
        <f t="shared" si="164"/>
        <v>0</v>
      </c>
      <c r="AQ761">
        <f t="shared" si="165"/>
        <v>0</v>
      </c>
      <c r="AR761">
        <f t="shared" si="166"/>
        <v>0</v>
      </c>
      <c r="AS761">
        <f t="shared" si="167"/>
        <v>0</v>
      </c>
      <c r="AT761">
        <f t="shared" si="168"/>
        <v>0</v>
      </c>
    </row>
    <row r="762" spans="1:46" x14ac:dyDescent="0.25">
      <c r="A762" s="1">
        <v>40808</v>
      </c>
      <c r="B762">
        <v>700</v>
      </c>
      <c r="C762">
        <v>720</v>
      </c>
      <c r="D762">
        <v>75</v>
      </c>
      <c r="E762">
        <v>80</v>
      </c>
      <c r="F762" t="s">
        <v>23</v>
      </c>
      <c r="G762">
        <v>3</v>
      </c>
      <c r="H762">
        <v>100</v>
      </c>
      <c r="I762">
        <v>25</v>
      </c>
      <c r="J762">
        <v>25</v>
      </c>
      <c r="K762">
        <v>25</v>
      </c>
      <c r="L762">
        <v>0</v>
      </c>
      <c r="M762">
        <v>0</v>
      </c>
      <c r="N762">
        <v>999</v>
      </c>
      <c r="O762">
        <v>11.24</v>
      </c>
      <c r="Q762" s="1">
        <v>42011</v>
      </c>
      <c r="R762">
        <v>700</v>
      </c>
      <c r="S762">
        <v>720</v>
      </c>
      <c r="T762">
        <v>75</v>
      </c>
      <c r="U762">
        <v>80</v>
      </c>
      <c r="V762" t="s">
        <v>21</v>
      </c>
      <c r="W762">
        <v>3</v>
      </c>
      <c r="X762">
        <v>100</v>
      </c>
      <c r="Z762">
        <v>25</v>
      </c>
      <c r="AA762">
        <v>25</v>
      </c>
      <c r="AB762">
        <v>0</v>
      </c>
      <c r="AC762">
        <v>300</v>
      </c>
      <c r="AD762">
        <v>999</v>
      </c>
      <c r="AE762">
        <v>14.24</v>
      </c>
      <c r="AG762">
        <f t="shared" si="155"/>
        <v>0</v>
      </c>
      <c r="AH762">
        <f t="shared" si="156"/>
        <v>0</v>
      </c>
      <c r="AI762">
        <f t="shared" si="157"/>
        <v>0</v>
      </c>
      <c r="AJ762">
        <f t="shared" si="158"/>
        <v>0</v>
      </c>
      <c r="AK762" t="e">
        <f t="shared" si="159"/>
        <v>#VALUE!</v>
      </c>
      <c r="AL762">
        <f t="shared" si="160"/>
        <v>0</v>
      </c>
      <c r="AM762">
        <f t="shared" si="161"/>
        <v>0</v>
      </c>
      <c r="AN762">
        <f t="shared" si="162"/>
        <v>-25</v>
      </c>
      <c r="AO762">
        <f t="shared" si="163"/>
        <v>0</v>
      </c>
      <c r="AP762">
        <f t="shared" si="164"/>
        <v>0</v>
      </c>
      <c r="AQ762">
        <f t="shared" si="165"/>
        <v>0</v>
      </c>
      <c r="AR762">
        <f t="shared" si="166"/>
        <v>300</v>
      </c>
      <c r="AS762">
        <f t="shared" si="167"/>
        <v>0</v>
      </c>
      <c r="AT762">
        <f t="shared" si="168"/>
        <v>3</v>
      </c>
    </row>
    <row r="763" spans="1:46" x14ac:dyDescent="0.25">
      <c r="A763" s="1">
        <v>40808</v>
      </c>
      <c r="B763">
        <v>700</v>
      </c>
      <c r="C763">
        <v>720</v>
      </c>
      <c r="D763">
        <v>75</v>
      </c>
      <c r="E763">
        <v>80</v>
      </c>
      <c r="F763" t="s">
        <v>23</v>
      </c>
      <c r="G763">
        <v>1</v>
      </c>
      <c r="H763">
        <v>100</v>
      </c>
      <c r="I763">
        <v>25</v>
      </c>
      <c r="J763">
        <v>25</v>
      </c>
      <c r="K763">
        <v>25</v>
      </c>
      <c r="L763">
        <v>0</v>
      </c>
      <c r="M763">
        <v>0</v>
      </c>
      <c r="N763">
        <v>0</v>
      </c>
      <c r="O763">
        <v>1.25</v>
      </c>
      <c r="Q763" s="1">
        <v>42011</v>
      </c>
      <c r="R763">
        <v>700</v>
      </c>
      <c r="S763">
        <v>720</v>
      </c>
      <c r="T763">
        <v>75</v>
      </c>
      <c r="U763">
        <v>80</v>
      </c>
      <c r="V763" t="s">
        <v>21</v>
      </c>
      <c r="W763">
        <v>1</v>
      </c>
      <c r="X763">
        <v>100</v>
      </c>
      <c r="Z763">
        <v>25</v>
      </c>
      <c r="AA763">
        <v>25</v>
      </c>
      <c r="AB763">
        <v>0</v>
      </c>
      <c r="AC763">
        <v>300</v>
      </c>
      <c r="AD763">
        <v>0</v>
      </c>
      <c r="AE763">
        <v>4.25</v>
      </c>
      <c r="AG763">
        <f t="shared" si="155"/>
        <v>0</v>
      </c>
      <c r="AH763">
        <f t="shared" si="156"/>
        <v>0</v>
      </c>
      <c r="AI763">
        <f t="shared" si="157"/>
        <v>0</v>
      </c>
      <c r="AJ763">
        <f t="shared" si="158"/>
        <v>0</v>
      </c>
      <c r="AK763" t="e">
        <f t="shared" si="159"/>
        <v>#VALUE!</v>
      </c>
      <c r="AL763">
        <f t="shared" si="160"/>
        <v>0</v>
      </c>
      <c r="AM763">
        <f t="shared" si="161"/>
        <v>0</v>
      </c>
      <c r="AN763">
        <f t="shared" si="162"/>
        <v>-25</v>
      </c>
      <c r="AO763">
        <f t="shared" si="163"/>
        <v>0</v>
      </c>
      <c r="AP763">
        <f t="shared" si="164"/>
        <v>0</v>
      </c>
      <c r="AQ763">
        <f t="shared" si="165"/>
        <v>0</v>
      </c>
      <c r="AR763">
        <f t="shared" si="166"/>
        <v>300</v>
      </c>
      <c r="AS763">
        <f t="shared" si="167"/>
        <v>0</v>
      </c>
      <c r="AT763">
        <f t="shared" si="168"/>
        <v>3</v>
      </c>
    </row>
    <row r="764" spans="1:46" x14ac:dyDescent="0.25">
      <c r="A764" s="1">
        <v>40808</v>
      </c>
      <c r="B764">
        <v>700</v>
      </c>
      <c r="C764">
        <v>720</v>
      </c>
      <c r="D764">
        <v>75</v>
      </c>
      <c r="E764">
        <v>80</v>
      </c>
      <c r="F764" t="s">
        <v>23</v>
      </c>
      <c r="G764">
        <v>-999</v>
      </c>
      <c r="H764">
        <v>100</v>
      </c>
      <c r="I764">
        <v>25</v>
      </c>
      <c r="J764">
        <v>25</v>
      </c>
      <c r="K764">
        <v>25</v>
      </c>
      <c r="L764">
        <v>0</v>
      </c>
      <c r="M764">
        <v>0</v>
      </c>
      <c r="N764">
        <v>0</v>
      </c>
      <c r="O764">
        <v>1.25</v>
      </c>
      <c r="Q764" s="1">
        <v>42011</v>
      </c>
      <c r="R764">
        <v>700</v>
      </c>
      <c r="S764">
        <v>720</v>
      </c>
      <c r="T764">
        <v>75</v>
      </c>
      <c r="U764">
        <v>80</v>
      </c>
      <c r="V764" t="s">
        <v>21</v>
      </c>
      <c r="W764">
        <v>-999</v>
      </c>
      <c r="X764">
        <v>100</v>
      </c>
      <c r="Z764">
        <v>25</v>
      </c>
      <c r="AA764">
        <v>25</v>
      </c>
      <c r="AB764">
        <v>0</v>
      </c>
      <c r="AC764">
        <v>300</v>
      </c>
      <c r="AD764">
        <v>0</v>
      </c>
      <c r="AE764">
        <v>4.25</v>
      </c>
      <c r="AG764">
        <f t="shared" si="155"/>
        <v>0</v>
      </c>
      <c r="AH764">
        <f t="shared" si="156"/>
        <v>0</v>
      </c>
      <c r="AI764">
        <f t="shared" si="157"/>
        <v>0</v>
      </c>
      <c r="AJ764">
        <f t="shared" si="158"/>
        <v>0</v>
      </c>
      <c r="AK764" t="e">
        <f t="shared" si="159"/>
        <v>#VALUE!</v>
      </c>
      <c r="AL764">
        <f t="shared" si="160"/>
        <v>0</v>
      </c>
      <c r="AM764">
        <f t="shared" si="161"/>
        <v>0</v>
      </c>
      <c r="AN764">
        <f t="shared" si="162"/>
        <v>-25</v>
      </c>
      <c r="AO764">
        <f t="shared" si="163"/>
        <v>0</v>
      </c>
      <c r="AP764">
        <f t="shared" si="164"/>
        <v>0</v>
      </c>
      <c r="AQ764">
        <f t="shared" si="165"/>
        <v>0</v>
      </c>
      <c r="AR764">
        <f t="shared" si="166"/>
        <v>300</v>
      </c>
      <c r="AS764">
        <f t="shared" si="167"/>
        <v>0</v>
      </c>
      <c r="AT764">
        <f t="shared" si="168"/>
        <v>3</v>
      </c>
    </row>
    <row r="765" spans="1:46" x14ac:dyDescent="0.25">
      <c r="A765" s="1">
        <v>40808</v>
      </c>
      <c r="B765">
        <v>700</v>
      </c>
      <c r="C765">
        <v>720</v>
      </c>
      <c r="D765">
        <v>75</v>
      </c>
      <c r="E765">
        <v>80</v>
      </c>
      <c r="F765" t="s">
        <v>23</v>
      </c>
      <c r="G765">
        <v>4</v>
      </c>
      <c r="H765">
        <v>100</v>
      </c>
      <c r="I765">
        <v>25</v>
      </c>
      <c r="J765">
        <v>25</v>
      </c>
      <c r="K765">
        <v>25</v>
      </c>
      <c r="L765">
        <v>0</v>
      </c>
      <c r="M765">
        <v>0</v>
      </c>
      <c r="N765">
        <v>999</v>
      </c>
      <c r="O765">
        <v>11.24</v>
      </c>
      <c r="Q765" s="1">
        <v>42011</v>
      </c>
      <c r="R765">
        <v>700</v>
      </c>
      <c r="S765">
        <v>720</v>
      </c>
      <c r="T765">
        <v>75</v>
      </c>
      <c r="U765">
        <v>80</v>
      </c>
      <c r="V765" t="s">
        <v>21</v>
      </c>
      <c r="W765">
        <v>4</v>
      </c>
      <c r="X765">
        <v>100</v>
      </c>
      <c r="Z765">
        <v>25</v>
      </c>
      <c r="AA765">
        <v>25</v>
      </c>
      <c r="AB765">
        <v>0</v>
      </c>
      <c r="AC765">
        <v>300</v>
      </c>
      <c r="AD765">
        <v>999</v>
      </c>
      <c r="AE765">
        <v>14.24</v>
      </c>
      <c r="AG765">
        <f t="shared" si="155"/>
        <v>0</v>
      </c>
      <c r="AH765">
        <f t="shared" si="156"/>
        <v>0</v>
      </c>
      <c r="AI765">
        <f t="shared" si="157"/>
        <v>0</v>
      </c>
      <c r="AJ765">
        <f t="shared" si="158"/>
        <v>0</v>
      </c>
      <c r="AK765" t="e">
        <f t="shared" si="159"/>
        <v>#VALUE!</v>
      </c>
      <c r="AL765">
        <f t="shared" si="160"/>
        <v>0</v>
      </c>
      <c r="AM765">
        <f t="shared" si="161"/>
        <v>0</v>
      </c>
      <c r="AN765">
        <f t="shared" si="162"/>
        <v>-25</v>
      </c>
      <c r="AO765">
        <f t="shared" si="163"/>
        <v>0</v>
      </c>
      <c r="AP765">
        <f t="shared" si="164"/>
        <v>0</v>
      </c>
      <c r="AQ765">
        <f t="shared" si="165"/>
        <v>0</v>
      </c>
      <c r="AR765">
        <f t="shared" si="166"/>
        <v>300</v>
      </c>
      <c r="AS765">
        <f t="shared" si="167"/>
        <v>0</v>
      </c>
      <c r="AT765">
        <f t="shared" si="168"/>
        <v>3</v>
      </c>
    </row>
    <row r="766" spans="1:46" x14ac:dyDescent="0.25">
      <c r="A766" s="1">
        <v>40808</v>
      </c>
      <c r="B766">
        <v>700</v>
      </c>
      <c r="C766">
        <v>720</v>
      </c>
      <c r="D766">
        <v>75</v>
      </c>
      <c r="E766">
        <v>80</v>
      </c>
      <c r="F766" t="s">
        <v>23</v>
      </c>
      <c r="G766">
        <v>2</v>
      </c>
      <c r="H766">
        <v>100</v>
      </c>
      <c r="I766">
        <v>25</v>
      </c>
      <c r="J766">
        <v>25</v>
      </c>
      <c r="K766">
        <v>25</v>
      </c>
      <c r="L766">
        <v>0</v>
      </c>
      <c r="M766">
        <v>0</v>
      </c>
      <c r="N766">
        <v>100</v>
      </c>
      <c r="O766">
        <v>2.25</v>
      </c>
      <c r="Q766" s="1">
        <v>42011</v>
      </c>
      <c r="R766">
        <v>700</v>
      </c>
      <c r="S766">
        <v>720</v>
      </c>
      <c r="T766">
        <v>75</v>
      </c>
      <c r="U766">
        <v>80</v>
      </c>
      <c r="V766" t="s">
        <v>21</v>
      </c>
      <c r="W766">
        <v>2</v>
      </c>
      <c r="X766">
        <v>100</v>
      </c>
      <c r="Z766">
        <v>25</v>
      </c>
      <c r="AA766">
        <v>25</v>
      </c>
      <c r="AB766">
        <v>0</v>
      </c>
      <c r="AC766">
        <v>300</v>
      </c>
      <c r="AD766">
        <v>100</v>
      </c>
      <c r="AE766">
        <v>5.25</v>
      </c>
      <c r="AG766">
        <f t="shared" si="155"/>
        <v>0</v>
      </c>
      <c r="AH766">
        <f t="shared" si="156"/>
        <v>0</v>
      </c>
      <c r="AI766">
        <f t="shared" si="157"/>
        <v>0</v>
      </c>
      <c r="AJ766">
        <f t="shared" si="158"/>
        <v>0</v>
      </c>
      <c r="AK766" t="e">
        <f t="shared" si="159"/>
        <v>#VALUE!</v>
      </c>
      <c r="AL766">
        <f t="shared" si="160"/>
        <v>0</v>
      </c>
      <c r="AM766">
        <f t="shared" si="161"/>
        <v>0</v>
      </c>
      <c r="AN766">
        <f t="shared" si="162"/>
        <v>-25</v>
      </c>
      <c r="AO766">
        <f t="shared" si="163"/>
        <v>0</v>
      </c>
      <c r="AP766">
        <f t="shared" si="164"/>
        <v>0</v>
      </c>
      <c r="AQ766">
        <f t="shared" si="165"/>
        <v>0</v>
      </c>
      <c r="AR766">
        <f t="shared" si="166"/>
        <v>300</v>
      </c>
      <c r="AS766">
        <f t="shared" si="167"/>
        <v>0</v>
      </c>
      <c r="AT766">
        <f t="shared" si="168"/>
        <v>3</v>
      </c>
    </row>
    <row r="767" spans="1:46" x14ac:dyDescent="0.25">
      <c r="A767" s="1">
        <v>40808</v>
      </c>
      <c r="B767">
        <v>700</v>
      </c>
      <c r="C767">
        <v>720</v>
      </c>
      <c r="D767">
        <v>75</v>
      </c>
      <c r="E767">
        <v>80</v>
      </c>
      <c r="F767" t="s">
        <v>22</v>
      </c>
      <c r="G767">
        <v>3</v>
      </c>
      <c r="H767">
        <v>100</v>
      </c>
      <c r="I767">
        <v>25</v>
      </c>
      <c r="J767">
        <v>25</v>
      </c>
      <c r="K767">
        <v>25</v>
      </c>
      <c r="L767">
        <v>0</v>
      </c>
      <c r="M767">
        <v>0</v>
      </c>
      <c r="N767">
        <v>999</v>
      </c>
      <c r="O767">
        <v>11.24</v>
      </c>
      <c r="Q767" s="1">
        <v>42011</v>
      </c>
      <c r="R767">
        <v>700</v>
      </c>
      <c r="S767">
        <v>720</v>
      </c>
      <c r="T767">
        <v>75</v>
      </c>
      <c r="U767">
        <v>80</v>
      </c>
      <c r="V767" t="s">
        <v>22</v>
      </c>
      <c r="W767">
        <v>3</v>
      </c>
      <c r="X767">
        <v>100</v>
      </c>
      <c r="Z767">
        <v>25</v>
      </c>
      <c r="AA767">
        <v>25</v>
      </c>
      <c r="AB767">
        <v>0</v>
      </c>
      <c r="AC767">
        <v>0</v>
      </c>
      <c r="AD767">
        <v>999</v>
      </c>
      <c r="AE767">
        <v>11.24</v>
      </c>
      <c r="AG767">
        <f t="shared" si="155"/>
        <v>0</v>
      </c>
      <c r="AH767">
        <f t="shared" si="156"/>
        <v>0</v>
      </c>
      <c r="AI767">
        <f t="shared" si="157"/>
        <v>0</v>
      </c>
      <c r="AJ767">
        <f t="shared" si="158"/>
        <v>0</v>
      </c>
      <c r="AK767" t="e">
        <f t="shared" si="159"/>
        <v>#VALUE!</v>
      </c>
      <c r="AL767">
        <f t="shared" si="160"/>
        <v>0</v>
      </c>
      <c r="AM767">
        <f t="shared" si="161"/>
        <v>0</v>
      </c>
      <c r="AN767">
        <f t="shared" si="162"/>
        <v>-25</v>
      </c>
      <c r="AO767">
        <f t="shared" si="163"/>
        <v>0</v>
      </c>
      <c r="AP767">
        <f t="shared" si="164"/>
        <v>0</v>
      </c>
      <c r="AQ767">
        <f t="shared" si="165"/>
        <v>0</v>
      </c>
      <c r="AR767">
        <f t="shared" si="166"/>
        <v>0</v>
      </c>
      <c r="AS767">
        <f t="shared" si="167"/>
        <v>0</v>
      </c>
      <c r="AT767">
        <f t="shared" si="168"/>
        <v>0</v>
      </c>
    </row>
    <row r="768" spans="1:46" x14ac:dyDescent="0.25">
      <c r="A768" s="1">
        <v>40808</v>
      </c>
      <c r="B768">
        <v>700</v>
      </c>
      <c r="C768">
        <v>720</v>
      </c>
      <c r="D768">
        <v>75</v>
      </c>
      <c r="E768">
        <v>80</v>
      </c>
      <c r="F768" t="s">
        <v>22</v>
      </c>
      <c r="G768">
        <v>1</v>
      </c>
      <c r="H768">
        <v>100</v>
      </c>
      <c r="I768">
        <v>25</v>
      </c>
      <c r="J768">
        <v>25</v>
      </c>
      <c r="K768">
        <v>25</v>
      </c>
      <c r="L768">
        <v>0</v>
      </c>
      <c r="M768">
        <v>0</v>
      </c>
      <c r="N768">
        <v>0</v>
      </c>
      <c r="O768">
        <v>1.25</v>
      </c>
      <c r="Q768" s="1">
        <v>42011</v>
      </c>
      <c r="R768">
        <v>700</v>
      </c>
      <c r="S768">
        <v>720</v>
      </c>
      <c r="T768">
        <v>75</v>
      </c>
      <c r="U768">
        <v>80</v>
      </c>
      <c r="V768" t="s">
        <v>22</v>
      </c>
      <c r="W768">
        <v>1</v>
      </c>
      <c r="X768">
        <v>100</v>
      </c>
      <c r="Z768">
        <v>25</v>
      </c>
      <c r="AA768">
        <v>25</v>
      </c>
      <c r="AB768">
        <v>0</v>
      </c>
      <c r="AC768">
        <v>0</v>
      </c>
      <c r="AD768">
        <v>0</v>
      </c>
      <c r="AE768">
        <v>1.25</v>
      </c>
      <c r="AG768">
        <f t="shared" si="155"/>
        <v>0</v>
      </c>
      <c r="AH768">
        <f t="shared" si="156"/>
        <v>0</v>
      </c>
      <c r="AI768">
        <f t="shared" si="157"/>
        <v>0</v>
      </c>
      <c r="AJ768">
        <f t="shared" si="158"/>
        <v>0</v>
      </c>
      <c r="AK768" t="e">
        <f t="shared" si="159"/>
        <v>#VALUE!</v>
      </c>
      <c r="AL768">
        <f t="shared" si="160"/>
        <v>0</v>
      </c>
      <c r="AM768">
        <f t="shared" si="161"/>
        <v>0</v>
      </c>
      <c r="AN768">
        <f t="shared" si="162"/>
        <v>-25</v>
      </c>
      <c r="AO768">
        <f t="shared" si="163"/>
        <v>0</v>
      </c>
      <c r="AP768">
        <f t="shared" si="164"/>
        <v>0</v>
      </c>
      <c r="AQ768">
        <f t="shared" si="165"/>
        <v>0</v>
      </c>
      <c r="AR768">
        <f t="shared" si="166"/>
        <v>0</v>
      </c>
      <c r="AS768">
        <f t="shared" si="167"/>
        <v>0</v>
      </c>
      <c r="AT768">
        <f t="shared" si="168"/>
        <v>0</v>
      </c>
    </row>
    <row r="769" spans="1:46" x14ac:dyDescent="0.25">
      <c r="A769" s="1">
        <v>40808</v>
      </c>
      <c r="B769">
        <v>700</v>
      </c>
      <c r="C769">
        <v>720</v>
      </c>
      <c r="D769">
        <v>75</v>
      </c>
      <c r="E769">
        <v>80</v>
      </c>
      <c r="F769" t="s">
        <v>22</v>
      </c>
      <c r="G769">
        <v>-999</v>
      </c>
      <c r="H769">
        <v>100</v>
      </c>
      <c r="I769">
        <v>25</v>
      </c>
      <c r="J769">
        <v>25</v>
      </c>
      <c r="K769">
        <v>25</v>
      </c>
      <c r="L769">
        <v>0</v>
      </c>
      <c r="M769">
        <v>0</v>
      </c>
      <c r="N769">
        <v>0</v>
      </c>
      <c r="O769">
        <v>1.25</v>
      </c>
      <c r="Q769" s="1">
        <v>42011</v>
      </c>
      <c r="R769">
        <v>700</v>
      </c>
      <c r="S769">
        <v>720</v>
      </c>
      <c r="T769">
        <v>75</v>
      </c>
      <c r="U769">
        <v>80</v>
      </c>
      <c r="V769" t="s">
        <v>22</v>
      </c>
      <c r="W769">
        <v>-999</v>
      </c>
      <c r="X769">
        <v>100</v>
      </c>
      <c r="Z769">
        <v>25</v>
      </c>
      <c r="AA769">
        <v>25</v>
      </c>
      <c r="AB769">
        <v>0</v>
      </c>
      <c r="AC769">
        <v>0</v>
      </c>
      <c r="AD769">
        <v>0</v>
      </c>
      <c r="AE769">
        <v>1.25</v>
      </c>
      <c r="AG769">
        <f t="shared" si="155"/>
        <v>0</v>
      </c>
      <c r="AH769">
        <f t="shared" si="156"/>
        <v>0</v>
      </c>
      <c r="AI769">
        <f t="shared" si="157"/>
        <v>0</v>
      </c>
      <c r="AJ769">
        <f t="shared" si="158"/>
        <v>0</v>
      </c>
      <c r="AK769" t="e">
        <f t="shared" si="159"/>
        <v>#VALUE!</v>
      </c>
      <c r="AL769">
        <f t="shared" si="160"/>
        <v>0</v>
      </c>
      <c r="AM769">
        <f t="shared" si="161"/>
        <v>0</v>
      </c>
      <c r="AN769">
        <f t="shared" si="162"/>
        <v>-25</v>
      </c>
      <c r="AO769">
        <f t="shared" si="163"/>
        <v>0</v>
      </c>
      <c r="AP769">
        <f t="shared" si="164"/>
        <v>0</v>
      </c>
      <c r="AQ769">
        <f t="shared" si="165"/>
        <v>0</v>
      </c>
      <c r="AR769">
        <f t="shared" si="166"/>
        <v>0</v>
      </c>
      <c r="AS769">
        <f t="shared" si="167"/>
        <v>0</v>
      </c>
      <c r="AT769">
        <f t="shared" si="168"/>
        <v>0</v>
      </c>
    </row>
    <row r="770" spans="1:46" x14ac:dyDescent="0.25">
      <c r="A770" s="1">
        <v>40808</v>
      </c>
      <c r="B770">
        <v>700</v>
      </c>
      <c r="C770">
        <v>720</v>
      </c>
      <c r="D770">
        <v>75</v>
      </c>
      <c r="E770">
        <v>80</v>
      </c>
      <c r="F770" t="s">
        <v>22</v>
      </c>
      <c r="G770">
        <v>4</v>
      </c>
      <c r="H770">
        <v>100</v>
      </c>
      <c r="I770">
        <v>25</v>
      </c>
      <c r="J770">
        <v>25</v>
      </c>
      <c r="K770">
        <v>25</v>
      </c>
      <c r="L770">
        <v>0</v>
      </c>
      <c r="M770">
        <v>0</v>
      </c>
      <c r="N770">
        <v>999</v>
      </c>
      <c r="O770">
        <v>11.24</v>
      </c>
      <c r="Q770" s="1">
        <v>42011</v>
      </c>
      <c r="R770">
        <v>700</v>
      </c>
      <c r="S770">
        <v>720</v>
      </c>
      <c r="T770">
        <v>75</v>
      </c>
      <c r="U770">
        <v>80</v>
      </c>
      <c r="V770" t="s">
        <v>22</v>
      </c>
      <c r="W770">
        <v>4</v>
      </c>
      <c r="X770">
        <v>100</v>
      </c>
      <c r="Z770">
        <v>25</v>
      </c>
      <c r="AA770">
        <v>25</v>
      </c>
      <c r="AB770">
        <v>0</v>
      </c>
      <c r="AC770">
        <v>0</v>
      </c>
      <c r="AD770">
        <v>999</v>
      </c>
      <c r="AE770">
        <v>11.24</v>
      </c>
      <c r="AG770">
        <f t="shared" si="155"/>
        <v>0</v>
      </c>
      <c r="AH770">
        <f t="shared" si="156"/>
        <v>0</v>
      </c>
      <c r="AI770">
        <f t="shared" si="157"/>
        <v>0</v>
      </c>
      <c r="AJ770">
        <f t="shared" si="158"/>
        <v>0</v>
      </c>
      <c r="AK770" t="e">
        <f t="shared" si="159"/>
        <v>#VALUE!</v>
      </c>
      <c r="AL770">
        <f t="shared" si="160"/>
        <v>0</v>
      </c>
      <c r="AM770">
        <f t="shared" si="161"/>
        <v>0</v>
      </c>
      <c r="AN770">
        <f t="shared" si="162"/>
        <v>-25</v>
      </c>
      <c r="AO770">
        <f t="shared" si="163"/>
        <v>0</v>
      </c>
      <c r="AP770">
        <f t="shared" si="164"/>
        <v>0</v>
      </c>
      <c r="AQ770">
        <f t="shared" si="165"/>
        <v>0</v>
      </c>
      <c r="AR770">
        <f t="shared" si="166"/>
        <v>0</v>
      </c>
      <c r="AS770">
        <f t="shared" si="167"/>
        <v>0</v>
      </c>
      <c r="AT770">
        <f t="shared" si="168"/>
        <v>0</v>
      </c>
    </row>
    <row r="771" spans="1:46" x14ac:dyDescent="0.25">
      <c r="A771" s="1">
        <v>40808</v>
      </c>
      <c r="B771">
        <v>700</v>
      </c>
      <c r="C771">
        <v>720</v>
      </c>
      <c r="D771">
        <v>75</v>
      </c>
      <c r="E771">
        <v>80</v>
      </c>
      <c r="F771" t="s">
        <v>22</v>
      </c>
      <c r="G771">
        <v>2</v>
      </c>
      <c r="H771">
        <v>100</v>
      </c>
      <c r="I771">
        <v>25</v>
      </c>
      <c r="J771">
        <v>25</v>
      </c>
      <c r="K771">
        <v>25</v>
      </c>
      <c r="L771">
        <v>0</v>
      </c>
      <c r="M771">
        <v>0</v>
      </c>
      <c r="N771">
        <v>100</v>
      </c>
      <c r="O771">
        <v>2.25</v>
      </c>
      <c r="Q771" s="1">
        <v>42011</v>
      </c>
      <c r="R771">
        <v>700</v>
      </c>
      <c r="S771">
        <v>720</v>
      </c>
      <c r="T771">
        <v>75</v>
      </c>
      <c r="U771">
        <v>80</v>
      </c>
      <c r="V771" t="s">
        <v>22</v>
      </c>
      <c r="W771">
        <v>2</v>
      </c>
      <c r="X771">
        <v>100</v>
      </c>
      <c r="Z771">
        <v>25</v>
      </c>
      <c r="AA771">
        <v>25</v>
      </c>
      <c r="AB771">
        <v>0</v>
      </c>
      <c r="AC771">
        <v>0</v>
      </c>
      <c r="AD771">
        <v>100</v>
      </c>
      <c r="AE771">
        <v>2.25</v>
      </c>
      <c r="AG771">
        <f t="shared" ref="AG771:AG834" si="169">R771-B771</f>
        <v>0</v>
      </c>
      <c r="AH771">
        <f t="shared" ref="AH771:AH834" si="170">S771-C771</f>
        <v>0</v>
      </c>
      <c r="AI771">
        <f t="shared" ref="AI771:AI834" si="171">T771-D771</f>
        <v>0</v>
      </c>
      <c r="AJ771">
        <f t="shared" ref="AJ771:AJ834" si="172">U771-E771</f>
        <v>0</v>
      </c>
      <c r="AK771" t="e">
        <f t="shared" ref="AK771:AK834" si="173">V771-F771</f>
        <v>#VALUE!</v>
      </c>
      <c r="AL771">
        <f t="shared" ref="AL771:AL834" si="174">W771-G771</f>
        <v>0</v>
      </c>
      <c r="AM771">
        <f t="shared" ref="AM771:AM834" si="175">X771-H771</f>
        <v>0</v>
      </c>
      <c r="AN771">
        <f t="shared" ref="AN771:AN834" si="176">Y771-I771</f>
        <v>-25</v>
      </c>
      <c r="AO771">
        <f t="shared" ref="AO771:AO834" si="177">Z771-J771</f>
        <v>0</v>
      </c>
      <c r="AP771">
        <f t="shared" ref="AP771:AP834" si="178">AA771-K771</f>
        <v>0</v>
      </c>
      <c r="AQ771">
        <f t="shared" ref="AQ771:AQ834" si="179">AB771-L771</f>
        <v>0</v>
      </c>
      <c r="AR771">
        <f t="shared" ref="AR771:AR834" si="180">AC771-M771</f>
        <v>0</v>
      </c>
      <c r="AS771">
        <f t="shared" ref="AS771:AS834" si="181">AD771-N771</f>
        <v>0</v>
      </c>
      <c r="AT771">
        <f t="shared" ref="AT771:AT834" si="182">AE771-O771</f>
        <v>0</v>
      </c>
    </row>
    <row r="772" spans="1:46" x14ac:dyDescent="0.25">
      <c r="A772" s="1">
        <v>40808</v>
      </c>
      <c r="B772">
        <v>700</v>
      </c>
      <c r="C772">
        <v>720</v>
      </c>
      <c r="D772">
        <v>75</v>
      </c>
      <c r="E772">
        <v>80</v>
      </c>
      <c r="F772" t="s">
        <v>21</v>
      </c>
      <c r="G772">
        <v>3</v>
      </c>
      <c r="H772">
        <v>100</v>
      </c>
      <c r="I772">
        <v>25</v>
      </c>
      <c r="J772">
        <v>25</v>
      </c>
      <c r="K772">
        <v>25</v>
      </c>
      <c r="L772">
        <v>0</v>
      </c>
      <c r="M772">
        <v>300</v>
      </c>
      <c r="N772">
        <v>999</v>
      </c>
      <c r="O772">
        <v>14.24</v>
      </c>
      <c r="Q772" s="1">
        <v>42011</v>
      </c>
      <c r="R772">
        <v>700</v>
      </c>
      <c r="S772">
        <v>720</v>
      </c>
      <c r="T772">
        <v>75</v>
      </c>
      <c r="U772">
        <v>80</v>
      </c>
      <c r="V772" t="s">
        <v>23</v>
      </c>
      <c r="W772">
        <v>3</v>
      </c>
      <c r="X772">
        <v>100</v>
      </c>
      <c r="Z772">
        <v>25</v>
      </c>
      <c r="AA772">
        <v>25</v>
      </c>
      <c r="AB772">
        <v>0</v>
      </c>
      <c r="AC772">
        <v>0</v>
      </c>
      <c r="AD772">
        <v>999</v>
      </c>
      <c r="AE772">
        <v>11.24</v>
      </c>
      <c r="AG772">
        <f t="shared" si="169"/>
        <v>0</v>
      </c>
      <c r="AH772">
        <f t="shared" si="170"/>
        <v>0</v>
      </c>
      <c r="AI772">
        <f t="shared" si="171"/>
        <v>0</v>
      </c>
      <c r="AJ772">
        <f t="shared" si="172"/>
        <v>0</v>
      </c>
      <c r="AK772" t="e">
        <f t="shared" si="173"/>
        <v>#VALUE!</v>
      </c>
      <c r="AL772">
        <f t="shared" si="174"/>
        <v>0</v>
      </c>
      <c r="AM772">
        <f t="shared" si="175"/>
        <v>0</v>
      </c>
      <c r="AN772">
        <f t="shared" si="176"/>
        <v>-25</v>
      </c>
      <c r="AO772">
        <f t="shared" si="177"/>
        <v>0</v>
      </c>
      <c r="AP772">
        <f t="shared" si="178"/>
        <v>0</v>
      </c>
      <c r="AQ772">
        <f t="shared" si="179"/>
        <v>0</v>
      </c>
      <c r="AR772">
        <f t="shared" si="180"/>
        <v>-300</v>
      </c>
      <c r="AS772">
        <f t="shared" si="181"/>
        <v>0</v>
      </c>
      <c r="AT772">
        <f t="shared" si="182"/>
        <v>-3</v>
      </c>
    </row>
    <row r="773" spans="1:46" x14ac:dyDescent="0.25">
      <c r="A773" s="1">
        <v>40808</v>
      </c>
      <c r="B773">
        <v>700</v>
      </c>
      <c r="C773">
        <v>720</v>
      </c>
      <c r="D773">
        <v>75</v>
      </c>
      <c r="E773">
        <v>80</v>
      </c>
      <c r="F773" t="s">
        <v>21</v>
      </c>
      <c r="G773">
        <v>1</v>
      </c>
      <c r="H773">
        <v>100</v>
      </c>
      <c r="I773">
        <v>25</v>
      </c>
      <c r="J773">
        <v>25</v>
      </c>
      <c r="K773">
        <v>25</v>
      </c>
      <c r="L773">
        <v>0</v>
      </c>
      <c r="M773">
        <v>300</v>
      </c>
      <c r="N773">
        <v>0</v>
      </c>
      <c r="O773">
        <v>4.25</v>
      </c>
      <c r="Q773" s="1">
        <v>42011</v>
      </c>
      <c r="R773">
        <v>700</v>
      </c>
      <c r="S773">
        <v>720</v>
      </c>
      <c r="T773">
        <v>75</v>
      </c>
      <c r="U773">
        <v>80</v>
      </c>
      <c r="V773" t="s">
        <v>23</v>
      </c>
      <c r="W773">
        <v>1</v>
      </c>
      <c r="X773">
        <v>100</v>
      </c>
      <c r="Z773">
        <v>25</v>
      </c>
      <c r="AA773">
        <v>25</v>
      </c>
      <c r="AB773">
        <v>0</v>
      </c>
      <c r="AC773">
        <v>0</v>
      </c>
      <c r="AD773">
        <v>0</v>
      </c>
      <c r="AE773">
        <v>1.25</v>
      </c>
      <c r="AG773">
        <f t="shared" si="169"/>
        <v>0</v>
      </c>
      <c r="AH773">
        <f t="shared" si="170"/>
        <v>0</v>
      </c>
      <c r="AI773">
        <f t="shared" si="171"/>
        <v>0</v>
      </c>
      <c r="AJ773">
        <f t="shared" si="172"/>
        <v>0</v>
      </c>
      <c r="AK773" t="e">
        <f t="shared" si="173"/>
        <v>#VALUE!</v>
      </c>
      <c r="AL773">
        <f t="shared" si="174"/>
        <v>0</v>
      </c>
      <c r="AM773">
        <f t="shared" si="175"/>
        <v>0</v>
      </c>
      <c r="AN773">
        <f t="shared" si="176"/>
        <v>-25</v>
      </c>
      <c r="AO773">
        <f t="shared" si="177"/>
        <v>0</v>
      </c>
      <c r="AP773">
        <f t="shared" si="178"/>
        <v>0</v>
      </c>
      <c r="AQ773">
        <f t="shared" si="179"/>
        <v>0</v>
      </c>
      <c r="AR773">
        <f t="shared" si="180"/>
        <v>-300</v>
      </c>
      <c r="AS773">
        <f t="shared" si="181"/>
        <v>0</v>
      </c>
      <c r="AT773">
        <f t="shared" si="182"/>
        <v>-3</v>
      </c>
    </row>
    <row r="774" spans="1:46" x14ac:dyDescent="0.25">
      <c r="A774" s="1">
        <v>40808</v>
      </c>
      <c r="B774">
        <v>700</v>
      </c>
      <c r="C774">
        <v>720</v>
      </c>
      <c r="D774">
        <v>75</v>
      </c>
      <c r="E774">
        <v>80</v>
      </c>
      <c r="F774" t="s">
        <v>21</v>
      </c>
      <c r="G774">
        <v>-999</v>
      </c>
      <c r="H774">
        <v>100</v>
      </c>
      <c r="I774">
        <v>25</v>
      </c>
      <c r="J774">
        <v>25</v>
      </c>
      <c r="K774">
        <v>25</v>
      </c>
      <c r="L774">
        <v>0</v>
      </c>
      <c r="M774">
        <v>300</v>
      </c>
      <c r="N774">
        <v>0</v>
      </c>
      <c r="O774">
        <v>4.25</v>
      </c>
      <c r="Q774" s="1">
        <v>42011</v>
      </c>
      <c r="R774">
        <v>700</v>
      </c>
      <c r="S774">
        <v>720</v>
      </c>
      <c r="T774">
        <v>75</v>
      </c>
      <c r="U774">
        <v>80</v>
      </c>
      <c r="V774" t="s">
        <v>23</v>
      </c>
      <c r="W774">
        <v>-999</v>
      </c>
      <c r="X774">
        <v>100</v>
      </c>
      <c r="Z774">
        <v>25</v>
      </c>
      <c r="AA774">
        <v>25</v>
      </c>
      <c r="AB774">
        <v>0</v>
      </c>
      <c r="AC774">
        <v>0</v>
      </c>
      <c r="AD774">
        <v>0</v>
      </c>
      <c r="AE774">
        <v>1.25</v>
      </c>
      <c r="AG774">
        <f t="shared" si="169"/>
        <v>0</v>
      </c>
      <c r="AH774">
        <f t="shared" si="170"/>
        <v>0</v>
      </c>
      <c r="AI774">
        <f t="shared" si="171"/>
        <v>0</v>
      </c>
      <c r="AJ774">
        <f t="shared" si="172"/>
        <v>0</v>
      </c>
      <c r="AK774" t="e">
        <f t="shared" si="173"/>
        <v>#VALUE!</v>
      </c>
      <c r="AL774">
        <f t="shared" si="174"/>
        <v>0</v>
      </c>
      <c r="AM774">
        <f t="shared" si="175"/>
        <v>0</v>
      </c>
      <c r="AN774">
        <f t="shared" si="176"/>
        <v>-25</v>
      </c>
      <c r="AO774">
        <f t="shared" si="177"/>
        <v>0</v>
      </c>
      <c r="AP774">
        <f t="shared" si="178"/>
        <v>0</v>
      </c>
      <c r="AQ774">
        <f t="shared" si="179"/>
        <v>0</v>
      </c>
      <c r="AR774">
        <f t="shared" si="180"/>
        <v>-300</v>
      </c>
      <c r="AS774">
        <f t="shared" si="181"/>
        <v>0</v>
      </c>
      <c r="AT774">
        <f t="shared" si="182"/>
        <v>-3</v>
      </c>
    </row>
    <row r="775" spans="1:46" x14ac:dyDescent="0.25">
      <c r="A775" s="1">
        <v>40808</v>
      </c>
      <c r="B775">
        <v>700</v>
      </c>
      <c r="C775">
        <v>720</v>
      </c>
      <c r="D775">
        <v>75</v>
      </c>
      <c r="E775">
        <v>80</v>
      </c>
      <c r="F775" t="s">
        <v>21</v>
      </c>
      <c r="G775">
        <v>4</v>
      </c>
      <c r="H775">
        <v>100</v>
      </c>
      <c r="I775">
        <v>25</v>
      </c>
      <c r="J775">
        <v>25</v>
      </c>
      <c r="K775">
        <v>25</v>
      </c>
      <c r="L775">
        <v>0</v>
      </c>
      <c r="M775">
        <v>300</v>
      </c>
      <c r="N775">
        <v>999</v>
      </c>
      <c r="O775">
        <v>14.24</v>
      </c>
      <c r="Q775" s="1">
        <v>42011</v>
      </c>
      <c r="R775">
        <v>700</v>
      </c>
      <c r="S775">
        <v>720</v>
      </c>
      <c r="T775">
        <v>75</v>
      </c>
      <c r="U775">
        <v>80</v>
      </c>
      <c r="V775" t="s">
        <v>23</v>
      </c>
      <c r="W775">
        <v>4</v>
      </c>
      <c r="X775">
        <v>100</v>
      </c>
      <c r="Z775">
        <v>25</v>
      </c>
      <c r="AA775">
        <v>25</v>
      </c>
      <c r="AB775">
        <v>0</v>
      </c>
      <c r="AC775">
        <v>0</v>
      </c>
      <c r="AD775">
        <v>999</v>
      </c>
      <c r="AE775">
        <v>11.24</v>
      </c>
      <c r="AG775">
        <f t="shared" si="169"/>
        <v>0</v>
      </c>
      <c r="AH775">
        <f t="shared" si="170"/>
        <v>0</v>
      </c>
      <c r="AI775">
        <f t="shared" si="171"/>
        <v>0</v>
      </c>
      <c r="AJ775">
        <f t="shared" si="172"/>
        <v>0</v>
      </c>
      <c r="AK775" t="e">
        <f t="shared" si="173"/>
        <v>#VALUE!</v>
      </c>
      <c r="AL775">
        <f t="shared" si="174"/>
        <v>0</v>
      </c>
      <c r="AM775">
        <f t="shared" si="175"/>
        <v>0</v>
      </c>
      <c r="AN775">
        <f t="shared" si="176"/>
        <v>-25</v>
      </c>
      <c r="AO775">
        <f t="shared" si="177"/>
        <v>0</v>
      </c>
      <c r="AP775">
        <f t="shared" si="178"/>
        <v>0</v>
      </c>
      <c r="AQ775">
        <f t="shared" si="179"/>
        <v>0</v>
      </c>
      <c r="AR775">
        <f t="shared" si="180"/>
        <v>-300</v>
      </c>
      <c r="AS775">
        <f t="shared" si="181"/>
        <v>0</v>
      </c>
      <c r="AT775">
        <f t="shared" si="182"/>
        <v>-3</v>
      </c>
    </row>
    <row r="776" spans="1:46" x14ac:dyDescent="0.25">
      <c r="A776" s="1">
        <v>40808</v>
      </c>
      <c r="B776">
        <v>700</v>
      </c>
      <c r="C776">
        <v>720</v>
      </c>
      <c r="D776">
        <v>75</v>
      </c>
      <c r="E776">
        <v>80</v>
      </c>
      <c r="F776" t="s">
        <v>21</v>
      </c>
      <c r="G776">
        <v>2</v>
      </c>
      <c r="H776">
        <v>100</v>
      </c>
      <c r="I776">
        <v>25</v>
      </c>
      <c r="J776">
        <v>25</v>
      </c>
      <c r="K776">
        <v>25</v>
      </c>
      <c r="L776">
        <v>0</v>
      </c>
      <c r="M776">
        <v>300</v>
      </c>
      <c r="N776">
        <v>100</v>
      </c>
      <c r="O776">
        <v>5.25</v>
      </c>
      <c r="Q776" s="1">
        <v>42011</v>
      </c>
      <c r="R776">
        <v>700</v>
      </c>
      <c r="S776">
        <v>720</v>
      </c>
      <c r="T776">
        <v>75</v>
      </c>
      <c r="U776">
        <v>80</v>
      </c>
      <c r="V776" t="s">
        <v>23</v>
      </c>
      <c r="W776">
        <v>2</v>
      </c>
      <c r="X776">
        <v>100</v>
      </c>
      <c r="Z776">
        <v>25</v>
      </c>
      <c r="AA776">
        <v>25</v>
      </c>
      <c r="AB776">
        <v>0</v>
      </c>
      <c r="AC776">
        <v>0</v>
      </c>
      <c r="AD776">
        <v>100</v>
      </c>
      <c r="AE776">
        <v>2.25</v>
      </c>
      <c r="AG776">
        <f t="shared" si="169"/>
        <v>0</v>
      </c>
      <c r="AH776">
        <f t="shared" si="170"/>
        <v>0</v>
      </c>
      <c r="AI776">
        <f t="shared" si="171"/>
        <v>0</v>
      </c>
      <c r="AJ776">
        <f t="shared" si="172"/>
        <v>0</v>
      </c>
      <c r="AK776" t="e">
        <f t="shared" si="173"/>
        <v>#VALUE!</v>
      </c>
      <c r="AL776">
        <f t="shared" si="174"/>
        <v>0</v>
      </c>
      <c r="AM776">
        <f t="shared" si="175"/>
        <v>0</v>
      </c>
      <c r="AN776">
        <f t="shared" si="176"/>
        <v>-25</v>
      </c>
      <c r="AO776">
        <f t="shared" si="177"/>
        <v>0</v>
      </c>
      <c r="AP776">
        <f t="shared" si="178"/>
        <v>0</v>
      </c>
      <c r="AQ776">
        <f t="shared" si="179"/>
        <v>0</v>
      </c>
      <c r="AR776">
        <f t="shared" si="180"/>
        <v>-300</v>
      </c>
      <c r="AS776">
        <f t="shared" si="181"/>
        <v>0</v>
      </c>
      <c r="AT776">
        <f t="shared" si="182"/>
        <v>-3</v>
      </c>
    </row>
    <row r="777" spans="1:46" x14ac:dyDescent="0.25">
      <c r="A777" s="1">
        <v>40808</v>
      </c>
      <c r="B777">
        <v>700</v>
      </c>
      <c r="C777">
        <v>720</v>
      </c>
      <c r="D777">
        <v>75</v>
      </c>
      <c r="E777">
        <v>80</v>
      </c>
      <c r="F777" t="s">
        <v>20</v>
      </c>
      <c r="G777">
        <v>3</v>
      </c>
      <c r="H777">
        <v>100</v>
      </c>
      <c r="I777">
        <v>25</v>
      </c>
      <c r="J777">
        <v>25</v>
      </c>
      <c r="K777">
        <v>25</v>
      </c>
      <c r="L777">
        <v>0</v>
      </c>
      <c r="M777">
        <v>0</v>
      </c>
      <c r="N777">
        <v>999</v>
      </c>
      <c r="O777">
        <v>11.24</v>
      </c>
      <c r="Q777" s="1">
        <v>42011</v>
      </c>
      <c r="R777">
        <v>700</v>
      </c>
      <c r="S777">
        <v>720</v>
      </c>
      <c r="T777">
        <v>75</v>
      </c>
      <c r="U777">
        <v>80</v>
      </c>
      <c r="V777" t="s">
        <v>20</v>
      </c>
      <c r="W777">
        <v>3</v>
      </c>
      <c r="X777">
        <v>100</v>
      </c>
      <c r="Z777">
        <v>25</v>
      </c>
      <c r="AA777">
        <v>25</v>
      </c>
      <c r="AB777">
        <v>0</v>
      </c>
      <c r="AC777">
        <v>0</v>
      </c>
      <c r="AD777">
        <v>999</v>
      </c>
      <c r="AE777">
        <v>11.24</v>
      </c>
      <c r="AG777">
        <f t="shared" si="169"/>
        <v>0</v>
      </c>
      <c r="AH777">
        <f t="shared" si="170"/>
        <v>0</v>
      </c>
      <c r="AI777">
        <f t="shared" si="171"/>
        <v>0</v>
      </c>
      <c r="AJ777">
        <f t="shared" si="172"/>
        <v>0</v>
      </c>
      <c r="AK777" t="e">
        <f t="shared" si="173"/>
        <v>#VALUE!</v>
      </c>
      <c r="AL777">
        <f t="shared" si="174"/>
        <v>0</v>
      </c>
      <c r="AM777">
        <f t="shared" si="175"/>
        <v>0</v>
      </c>
      <c r="AN777">
        <f t="shared" si="176"/>
        <v>-25</v>
      </c>
      <c r="AO777">
        <f t="shared" si="177"/>
        <v>0</v>
      </c>
      <c r="AP777">
        <f t="shared" si="178"/>
        <v>0</v>
      </c>
      <c r="AQ777">
        <f t="shared" si="179"/>
        <v>0</v>
      </c>
      <c r="AR777">
        <f t="shared" si="180"/>
        <v>0</v>
      </c>
      <c r="AS777">
        <f t="shared" si="181"/>
        <v>0</v>
      </c>
      <c r="AT777">
        <f t="shared" si="182"/>
        <v>0</v>
      </c>
    </row>
    <row r="778" spans="1:46" x14ac:dyDescent="0.25">
      <c r="A778" s="1">
        <v>40808</v>
      </c>
      <c r="B778">
        <v>700</v>
      </c>
      <c r="C778">
        <v>720</v>
      </c>
      <c r="D778">
        <v>75</v>
      </c>
      <c r="E778">
        <v>80</v>
      </c>
      <c r="F778" t="s">
        <v>20</v>
      </c>
      <c r="G778">
        <v>1</v>
      </c>
      <c r="H778">
        <v>100</v>
      </c>
      <c r="I778">
        <v>25</v>
      </c>
      <c r="J778">
        <v>25</v>
      </c>
      <c r="K778">
        <v>25</v>
      </c>
      <c r="L778">
        <v>0</v>
      </c>
      <c r="M778">
        <v>0</v>
      </c>
      <c r="N778">
        <v>0</v>
      </c>
      <c r="O778">
        <v>1.25</v>
      </c>
      <c r="Q778" s="1">
        <v>42011</v>
      </c>
      <c r="R778">
        <v>700</v>
      </c>
      <c r="S778">
        <v>720</v>
      </c>
      <c r="T778">
        <v>75</v>
      </c>
      <c r="U778">
        <v>80</v>
      </c>
      <c r="V778" t="s">
        <v>20</v>
      </c>
      <c r="W778">
        <v>1</v>
      </c>
      <c r="X778">
        <v>100</v>
      </c>
      <c r="Z778">
        <v>25</v>
      </c>
      <c r="AA778">
        <v>25</v>
      </c>
      <c r="AB778">
        <v>0</v>
      </c>
      <c r="AC778">
        <v>0</v>
      </c>
      <c r="AD778">
        <v>0</v>
      </c>
      <c r="AE778">
        <v>1.25</v>
      </c>
      <c r="AG778">
        <f t="shared" si="169"/>
        <v>0</v>
      </c>
      <c r="AH778">
        <f t="shared" si="170"/>
        <v>0</v>
      </c>
      <c r="AI778">
        <f t="shared" si="171"/>
        <v>0</v>
      </c>
      <c r="AJ778">
        <f t="shared" si="172"/>
        <v>0</v>
      </c>
      <c r="AK778" t="e">
        <f t="shared" si="173"/>
        <v>#VALUE!</v>
      </c>
      <c r="AL778">
        <f t="shared" si="174"/>
        <v>0</v>
      </c>
      <c r="AM778">
        <f t="shared" si="175"/>
        <v>0</v>
      </c>
      <c r="AN778">
        <f t="shared" si="176"/>
        <v>-25</v>
      </c>
      <c r="AO778">
        <f t="shared" si="177"/>
        <v>0</v>
      </c>
      <c r="AP778">
        <f t="shared" si="178"/>
        <v>0</v>
      </c>
      <c r="AQ778">
        <f t="shared" si="179"/>
        <v>0</v>
      </c>
      <c r="AR778">
        <f t="shared" si="180"/>
        <v>0</v>
      </c>
      <c r="AS778">
        <f t="shared" si="181"/>
        <v>0</v>
      </c>
      <c r="AT778">
        <f t="shared" si="182"/>
        <v>0</v>
      </c>
    </row>
    <row r="779" spans="1:46" x14ac:dyDescent="0.25">
      <c r="A779" s="1">
        <v>40808</v>
      </c>
      <c r="B779">
        <v>700</v>
      </c>
      <c r="C779">
        <v>720</v>
      </c>
      <c r="D779">
        <v>75</v>
      </c>
      <c r="E779">
        <v>80</v>
      </c>
      <c r="F779" t="s">
        <v>20</v>
      </c>
      <c r="G779">
        <v>-999</v>
      </c>
      <c r="H779">
        <v>100</v>
      </c>
      <c r="I779">
        <v>25</v>
      </c>
      <c r="J779">
        <v>25</v>
      </c>
      <c r="K779">
        <v>25</v>
      </c>
      <c r="L779">
        <v>0</v>
      </c>
      <c r="M779">
        <v>0</v>
      </c>
      <c r="N779">
        <v>0</v>
      </c>
      <c r="O779">
        <v>1.25</v>
      </c>
      <c r="Q779" s="1">
        <v>42011</v>
      </c>
      <c r="R779">
        <v>700</v>
      </c>
      <c r="S779">
        <v>720</v>
      </c>
      <c r="T779">
        <v>75</v>
      </c>
      <c r="U779">
        <v>80</v>
      </c>
      <c r="V779" t="s">
        <v>20</v>
      </c>
      <c r="W779">
        <v>-999</v>
      </c>
      <c r="X779">
        <v>100</v>
      </c>
      <c r="Z779">
        <v>25</v>
      </c>
      <c r="AA779">
        <v>25</v>
      </c>
      <c r="AB779">
        <v>0</v>
      </c>
      <c r="AC779">
        <v>0</v>
      </c>
      <c r="AD779">
        <v>0</v>
      </c>
      <c r="AE779">
        <v>1.25</v>
      </c>
      <c r="AG779">
        <f t="shared" si="169"/>
        <v>0</v>
      </c>
      <c r="AH779">
        <f t="shared" si="170"/>
        <v>0</v>
      </c>
      <c r="AI779">
        <f t="shared" si="171"/>
        <v>0</v>
      </c>
      <c r="AJ779">
        <f t="shared" si="172"/>
        <v>0</v>
      </c>
      <c r="AK779" t="e">
        <f t="shared" si="173"/>
        <v>#VALUE!</v>
      </c>
      <c r="AL779">
        <f t="shared" si="174"/>
        <v>0</v>
      </c>
      <c r="AM779">
        <f t="shared" si="175"/>
        <v>0</v>
      </c>
      <c r="AN779">
        <f t="shared" si="176"/>
        <v>-25</v>
      </c>
      <c r="AO779">
        <f t="shared" si="177"/>
        <v>0</v>
      </c>
      <c r="AP779">
        <f t="shared" si="178"/>
        <v>0</v>
      </c>
      <c r="AQ779">
        <f t="shared" si="179"/>
        <v>0</v>
      </c>
      <c r="AR779">
        <f t="shared" si="180"/>
        <v>0</v>
      </c>
      <c r="AS779">
        <f t="shared" si="181"/>
        <v>0</v>
      </c>
      <c r="AT779">
        <f t="shared" si="182"/>
        <v>0</v>
      </c>
    </row>
    <row r="780" spans="1:46" x14ac:dyDescent="0.25">
      <c r="A780" s="1">
        <v>40808</v>
      </c>
      <c r="B780">
        <v>700</v>
      </c>
      <c r="C780">
        <v>720</v>
      </c>
      <c r="D780">
        <v>75</v>
      </c>
      <c r="E780">
        <v>80</v>
      </c>
      <c r="F780" t="s">
        <v>20</v>
      </c>
      <c r="G780">
        <v>4</v>
      </c>
      <c r="H780">
        <v>100</v>
      </c>
      <c r="I780">
        <v>25</v>
      </c>
      <c r="J780">
        <v>25</v>
      </c>
      <c r="K780">
        <v>25</v>
      </c>
      <c r="L780">
        <v>0</v>
      </c>
      <c r="M780">
        <v>0</v>
      </c>
      <c r="N780">
        <v>999</v>
      </c>
      <c r="O780">
        <v>11.24</v>
      </c>
      <c r="Q780" s="1">
        <v>42011</v>
      </c>
      <c r="R780">
        <v>700</v>
      </c>
      <c r="S780">
        <v>720</v>
      </c>
      <c r="T780">
        <v>75</v>
      </c>
      <c r="U780">
        <v>80</v>
      </c>
      <c r="V780" t="s">
        <v>20</v>
      </c>
      <c r="W780">
        <v>4</v>
      </c>
      <c r="X780">
        <v>100</v>
      </c>
      <c r="Z780">
        <v>25</v>
      </c>
      <c r="AA780">
        <v>25</v>
      </c>
      <c r="AB780">
        <v>0</v>
      </c>
      <c r="AC780">
        <v>0</v>
      </c>
      <c r="AD780">
        <v>999</v>
      </c>
      <c r="AE780">
        <v>11.24</v>
      </c>
      <c r="AG780">
        <f t="shared" si="169"/>
        <v>0</v>
      </c>
      <c r="AH780">
        <f t="shared" si="170"/>
        <v>0</v>
      </c>
      <c r="AI780">
        <f t="shared" si="171"/>
        <v>0</v>
      </c>
      <c r="AJ780">
        <f t="shared" si="172"/>
        <v>0</v>
      </c>
      <c r="AK780" t="e">
        <f t="shared" si="173"/>
        <v>#VALUE!</v>
      </c>
      <c r="AL780">
        <f t="shared" si="174"/>
        <v>0</v>
      </c>
      <c r="AM780">
        <f t="shared" si="175"/>
        <v>0</v>
      </c>
      <c r="AN780">
        <f t="shared" si="176"/>
        <v>-25</v>
      </c>
      <c r="AO780">
        <f t="shared" si="177"/>
        <v>0</v>
      </c>
      <c r="AP780">
        <f t="shared" si="178"/>
        <v>0</v>
      </c>
      <c r="AQ780">
        <f t="shared" si="179"/>
        <v>0</v>
      </c>
      <c r="AR780">
        <f t="shared" si="180"/>
        <v>0</v>
      </c>
      <c r="AS780">
        <f t="shared" si="181"/>
        <v>0</v>
      </c>
      <c r="AT780">
        <f t="shared" si="182"/>
        <v>0</v>
      </c>
    </row>
    <row r="781" spans="1:46" x14ac:dyDescent="0.25">
      <c r="A781" s="1">
        <v>40808</v>
      </c>
      <c r="B781">
        <v>700</v>
      </c>
      <c r="C781">
        <v>720</v>
      </c>
      <c r="D781">
        <v>75</v>
      </c>
      <c r="E781">
        <v>80</v>
      </c>
      <c r="F781" t="s">
        <v>20</v>
      </c>
      <c r="G781">
        <v>2</v>
      </c>
      <c r="H781">
        <v>100</v>
      </c>
      <c r="I781">
        <v>25</v>
      </c>
      <c r="J781">
        <v>25</v>
      </c>
      <c r="K781">
        <v>25</v>
      </c>
      <c r="L781">
        <v>0</v>
      </c>
      <c r="M781">
        <v>0</v>
      </c>
      <c r="N781">
        <v>100</v>
      </c>
      <c r="O781">
        <v>2.25</v>
      </c>
      <c r="Q781" s="1">
        <v>42011</v>
      </c>
      <c r="R781">
        <v>700</v>
      </c>
      <c r="S781">
        <v>720</v>
      </c>
      <c r="T781">
        <v>75</v>
      </c>
      <c r="U781">
        <v>80</v>
      </c>
      <c r="V781" t="s">
        <v>20</v>
      </c>
      <c r="W781">
        <v>2</v>
      </c>
      <c r="X781">
        <v>100</v>
      </c>
      <c r="Z781">
        <v>25</v>
      </c>
      <c r="AA781">
        <v>25</v>
      </c>
      <c r="AB781">
        <v>0</v>
      </c>
      <c r="AC781">
        <v>0</v>
      </c>
      <c r="AD781">
        <v>100</v>
      </c>
      <c r="AE781">
        <v>2.25</v>
      </c>
      <c r="AG781">
        <f t="shared" si="169"/>
        <v>0</v>
      </c>
      <c r="AH781">
        <f t="shared" si="170"/>
        <v>0</v>
      </c>
      <c r="AI781">
        <f t="shared" si="171"/>
        <v>0</v>
      </c>
      <c r="AJ781">
        <f t="shared" si="172"/>
        <v>0</v>
      </c>
      <c r="AK781" t="e">
        <f t="shared" si="173"/>
        <v>#VALUE!</v>
      </c>
      <c r="AL781">
        <f t="shared" si="174"/>
        <v>0</v>
      </c>
      <c r="AM781">
        <f t="shared" si="175"/>
        <v>0</v>
      </c>
      <c r="AN781">
        <f t="shared" si="176"/>
        <v>-25</v>
      </c>
      <c r="AO781">
        <f t="shared" si="177"/>
        <v>0</v>
      </c>
      <c r="AP781">
        <f t="shared" si="178"/>
        <v>0</v>
      </c>
      <c r="AQ781">
        <f t="shared" si="179"/>
        <v>0</v>
      </c>
      <c r="AR781">
        <f t="shared" si="180"/>
        <v>0</v>
      </c>
      <c r="AS781">
        <f t="shared" si="181"/>
        <v>0</v>
      </c>
      <c r="AT781">
        <f t="shared" si="182"/>
        <v>0</v>
      </c>
    </row>
    <row r="782" spans="1:46" x14ac:dyDescent="0.25">
      <c r="A782" s="1">
        <v>40808</v>
      </c>
      <c r="B782">
        <v>720</v>
      </c>
      <c r="C782">
        <v>740</v>
      </c>
      <c r="D782">
        <v>75</v>
      </c>
      <c r="E782">
        <v>80</v>
      </c>
      <c r="F782" t="s">
        <v>23</v>
      </c>
      <c r="G782">
        <v>3</v>
      </c>
      <c r="H782">
        <v>50</v>
      </c>
      <c r="I782">
        <v>25</v>
      </c>
      <c r="J782">
        <v>25</v>
      </c>
      <c r="K782">
        <v>25</v>
      </c>
      <c r="L782">
        <v>0</v>
      </c>
      <c r="M782">
        <v>0</v>
      </c>
      <c r="N782">
        <v>999</v>
      </c>
      <c r="O782">
        <v>10.74</v>
      </c>
      <c r="Q782" s="1">
        <v>42011</v>
      </c>
      <c r="R782">
        <v>720</v>
      </c>
      <c r="S782">
        <v>740</v>
      </c>
      <c r="T782">
        <v>75</v>
      </c>
      <c r="U782">
        <v>80</v>
      </c>
      <c r="V782" t="s">
        <v>21</v>
      </c>
      <c r="W782">
        <v>3</v>
      </c>
      <c r="X782">
        <v>50</v>
      </c>
      <c r="Z782">
        <v>25</v>
      </c>
      <c r="AA782">
        <v>25</v>
      </c>
      <c r="AB782">
        <v>0</v>
      </c>
      <c r="AC782">
        <v>300</v>
      </c>
      <c r="AD782">
        <v>999</v>
      </c>
      <c r="AE782">
        <v>13.74</v>
      </c>
      <c r="AG782">
        <f t="shared" si="169"/>
        <v>0</v>
      </c>
      <c r="AH782">
        <f t="shared" si="170"/>
        <v>0</v>
      </c>
      <c r="AI782">
        <f t="shared" si="171"/>
        <v>0</v>
      </c>
      <c r="AJ782">
        <f t="shared" si="172"/>
        <v>0</v>
      </c>
      <c r="AK782" t="e">
        <f t="shared" si="173"/>
        <v>#VALUE!</v>
      </c>
      <c r="AL782">
        <f t="shared" si="174"/>
        <v>0</v>
      </c>
      <c r="AM782">
        <f t="shared" si="175"/>
        <v>0</v>
      </c>
      <c r="AN782">
        <f t="shared" si="176"/>
        <v>-25</v>
      </c>
      <c r="AO782">
        <f t="shared" si="177"/>
        <v>0</v>
      </c>
      <c r="AP782">
        <f t="shared" si="178"/>
        <v>0</v>
      </c>
      <c r="AQ782">
        <f t="shared" si="179"/>
        <v>0</v>
      </c>
      <c r="AR782">
        <f t="shared" si="180"/>
        <v>300</v>
      </c>
      <c r="AS782">
        <f t="shared" si="181"/>
        <v>0</v>
      </c>
      <c r="AT782">
        <f t="shared" si="182"/>
        <v>3</v>
      </c>
    </row>
    <row r="783" spans="1:46" x14ac:dyDescent="0.25">
      <c r="A783" s="1">
        <v>40808</v>
      </c>
      <c r="B783">
        <v>720</v>
      </c>
      <c r="C783">
        <v>740</v>
      </c>
      <c r="D783">
        <v>75</v>
      </c>
      <c r="E783">
        <v>80</v>
      </c>
      <c r="F783" t="s">
        <v>23</v>
      </c>
      <c r="G783">
        <v>1</v>
      </c>
      <c r="H783">
        <v>50</v>
      </c>
      <c r="I783">
        <v>25</v>
      </c>
      <c r="J783">
        <v>25</v>
      </c>
      <c r="K783">
        <v>25</v>
      </c>
      <c r="L783">
        <v>0</v>
      </c>
      <c r="M783">
        <v>0</v>
      </c>
      <c r="N783">
        <v>0</v>
      </c>
      <c r="O783">
        <v>0.75</v>
      </c>
      <c r="Q783" s="1">
        <v>42011</v>
      </c>
      <c r="R783">
        <v>720</v>
      </c>
      <c r="S783">
        <v>740</v>
      </c>
      <c r="T783">
        <v>75</v>
      </c>
      <c r="U783">
        <v>80</v>
      </c>
      <c r="V783" t="s">
        <v>21</v>
      </c>
      <c r="W783">
        <v>1</v>
      </c>
      <c r="X783">
        <v>50</v>
      </c>
      <c r="Z783">
        <v>25</v>
      </c>
      <c r="AA783">
        <v>25</v>
      </c>
      <c r="AB783">
        <v>0</v>
      </c>
      <c r="AC783">
        <v>300</v>
      </c>
      <c r="AD783">
        <v>0</v>
      </c>
      <c r="AE783">
        <v>3.75</v>
      </c>
      <c r="AG783">
        <f t="shared" si="169"/>
        <v>0</v>
      </c>
      <c r="AH783">
        <f t="shared" si="170"/>
        <v>0</v>
      </c>
      <c r="AI783">
        <f t="shared" si="171"/>
        <v>0</v>
      </c>
      <c r="AJ783">
        <f t="shared" si="172"/>
        <v>0</v>
      </c>
      <c r="AK783" t="e">
        <f t="shared" si="173"/>
        <v>#VALUE!</v>
      </c>
      <c r="AL783">
        <f t="shared" si="174"/>
        <v>0</v>
      </c>
      <c r="AM783">
        <f t="shared" si="175"/>
        <v>0</v>
      </c>
      <c r="AN783">
        <f t="shared" si="176"/>
        <v>-25</v>
      </c>
      <c r="AO783">
        <f t="shared" si="177"/>
        <v>0</v>
      </c>
      <c r="AP783">
        <f t="shared" si="178"/>
        <v>0</v>
      </c>
      <c r="AQ783">
        <f t="shared" si="179"/>
        <v>0</v>
      </c>
      <c r="AR783">
        <f t="shared" si="180"/>
        <v>300</v>
      </c>
      <c r="AS783">
        <f t="shared" si="181"/>
        <v>0</v>
      </c>
      <c r="AT783">
        <f t="shared" si="182"/>
        <v>3</v>
      </c>
    </row>
    <row r="784" spans="1:46" x14ac:dyDescent="0.25">
      <c r="A784" s="1">
        <v>40808</v>
      </c>
      <c r="B784">
        <v>720</v>
      </c>
      <c r="C784">
        <v>740</v>
      </c>
      <c r="D784">
        <v>75</v>
      </c>
      <c r="E784">
        <v>80</v>
      </c>
      <c r="F784" t="s">
        <v>23</v>
      </c>
      <c r="G784">
        <v>-999</v>
      </c>
      <c r="H784">
        <v>50</v>
      </c>
      <c r="I784">
        <v>25</v>
      </c>
      <c r="J784">
        <v>25</v>
      </c>
      <c r="K784">
        <v>25</v>
      </c>
      <c r="L784">
        <v>0</v>
      </c>
      <c r="M784">
        <v>0</v>
      </c>
      <c r="N784">
        <v>0</v>
      </c>
      <c r="O784">
        <v>0.75</v>
      </c>
      <c r="Q784" s="1">
        <v>42011</v>
      </c>
      <c r="R784">
        <v>720</v>
      </c>
      <c r="S784">
        <v>740</v>
      </c>
      <c r="T784">
        <v>75</v>
      </c>
      <c r="U784">
        <v>80</v>
      </c>
      <c r="V784" t="s">
        <v>21</v>
      </c>
      <c r="W784">
        <v>-999</v>
      </c>
      <c r="X784">
        <v>50</v>
      </c>
      <c r="Z784">
        <v>25</v>
      </c>
      <c r="AA784">
        <v>25</v>
      </c>
      <c r="AB784">
        <v>0</v>
      </c>
      <c r="AC784">
        <v>300</v>
      </c>
      <c r="AD784">
        <v>0</v>
      </c>
      <c r="AE784">
        <v>3.75</v>
      </c>
      <c r="AG784">
        <f t="shared" si="169"/>
        <v>0</v>
      </c>
      <c r="AH784">
        <f t="shared" si="170"/>
        <v>0</v>
      </c>
      <c r="AI784">
        <f t="shared" si="171"/>
        <v>0</v>
      </c>
      <c r="AJ784">
        <f t="shared" si="172"/>
        <v>0</v>
      </c>
      <c r="AK784" t="e">
        <f t="shared" si="173"/>
        <v>#VALUE!</v>
      </c>
      <c r="AL784">
        <f t="shared" si="174"/>
        <v>0</v>
      </c>
      <c r="AM784">
        <f t="shared" si="175"/>
        <v>0</v>
      </c>
      <c r="AN784">
        <f t="shared" si="176"/>
        <v>-25</v>
      </c>
      <c r="AO784">
        <f t="shared" si="177"/>
        <v>0</v>
      </c>
      <c r="AP784">
        <f t="shared" si="178"/>
        <v>0</v>
      </c>
      <c r="AQ784">
        <f t="shared" si="179"/>
        <v>0</v>
      </c>
      <c r="AR784">
        <f t="shared" si="180"/>
        <v>300</v>
      </c>
      <c r="AS784">
        <f t="shared" si="181"/>
        <v>0</v>
      </c>
      <c r="AT784">
        <f t="shared" si="182"/>
        <v>3</v>
      </c>
    </row>
    <row r="785" spans="1:46" x14ac:dyDescent="0.25">
      <c r="A785" s="1">
        <v>40808</v>
      </c>
      <c r="B785">
        <v>720</v>
      </c>
      <c r="C785">
        <v>740</v>
      </c>
      <c r="D785">
        <v>75</v>
      </c>
      <c r="E785">
        <v>80</v>
      </c>
      <c r="F785" t="s">
        <v>23</v>
      </c>
      <c r="G785">
        <v>4</v>
      </c>
      <c r="H785">
        <v>50</v>
      </c>
      <c r="I785">
        <v>25</v>
      </c>
      <c r="J785">
        <v>25</v>
      </c>
      <c r="K785">
        <v>25</v>
      </c>
      <c r="L785">
        <v>0</v>
      </c>
      <c r="M785">
        <v>0</v>
      </c>
      <c r="N785">
        <v>999</v>
      </c>
      <c r="O785">
        <v>10.74</v>
      </c>
      <c r="Q785" s="1">
        <v>42011</v>
      </c>
      <c r="R785">
        <v>720</v>
      </c>
      <c r="S785">
        <v>740</v>
      </c>
      <c r="T785">
        <v>75</v>
      </c>
      <c r="U785">
        <v>80</v>
      </c>
      <c r="V785" t="s">
        <v>21</v>
      </c>
      <c r="W785">
        <v>4</v>
      </c>
      <c r="X785">
        <v>50</v>
      </c>
      <c r="Z785">
        <v>25</v>
      </c>
      <c r="AA785">
        <v>25</v>
      </c>
      <c r="AB785">
        <v>0</v>
      </c>
      <c r="AC785">
        <v>300</v>
      </c>
      <c r="AD785">
        <v>999</v>
      </c>
      <c r="AE785">
        <v>13.74</v>
      </c>
      <c r="AG785">
        <f t="shared" si="169"/>
        <v>0</v>
      </c>
      <c r="AH785">
        <f t="shared" si="170"/>
        <v>0</v>
      </c>
      <c r="AI785">
        <f t="shared" si="171"/>
        <v>0</v>
      </c>
      <c r="AJ785">
        <f t="shared" si="172"/>
        <v>0</v>
      </c>
      <c r="AK785" t="e">
        <f t="shared" si="173"/>
        <v>#VALUE!</v>
      </c>
      <c r="AL785">
        <f t="shared" si="174"/>
        <v>0</v>
      </c>
      <c r="AM785">
        <f t="shared" si="175"/>
        <v>0</v>
      </c>
      <c r="AN785">
        <f t="shared" si="176"/>
        <v>-25</v>
      </c>
      <c r="AO785">
        <f t="shared" si="177"/>
        <v>0</v>
      </c>
      <c r="AP785">
        <f t="shared" si="178"/>
        <v>0</v>
      </c>
      <c r="AQ785">
        <f t="shared" si="179"/>
        <v>0</v>
      </c>
      <c r="AR785">
        <f t="shared" si="180"/>
        <v>300</v>
      </c>
      <c r="AS785">
        <f t="shared" si="181"/>
        <v>0</v>
      </c>
      <c r="AT785">
        <f t="shared" si="182"/>
        <v>3</v>
      </c>
    </row>
    <row r="786" spans="1:46" x14ac:dyDescent="0.25">
      <c r="A786" s="1">
        <v>40808</v>
      </c>
      <c r="B786">
        <v>720</v>
      </c>
      <c r="C786">
        <v>740</v>
      </c>
      <c r="D786">
        <v>75</v>
      </c>
      <c r="E786">
        <v>80</v>
      </c>
      <c r="F786" t="s">
        <v>23</v>
      </c>
      <c r="G786">
        <v>2</v>
      </c>
      <c r="H786">
        <v>50</v>
      </c>
      <c r="I786">
        <v>25</v>
      </c>
      <c r="J786">
        <v>25</v>
      </c>
      <c r="K786">
        <v>25</v>
      </c>
      <c r="L786">
        <v>0</v>
      </c>
      <c r="M786">
        <v>0</v>
      </c>
      <c r="N786">
        <v>100</v>
      </c>
      <c r="O786">
        <v>1.75</v>
      </c>
      <c r="Q786" s="1">
        <v>42011</v>
      </c>
      <c r="R786">
        <v>720</v>
      </c>
      <c r="S786">
        <v>740</v>
      </c>
      <c r="T786">
        <v>75</v>
      </c>
      <c r="U786">
        <v>80</v>
      </c>
      <c r="V786" t="s">
        <v>21</v>
      </c>
      <c r="W786">
        <v>2</v>
      </c>
      <c r="X786">
        <v>50</v>
      </c>
      <c r="Z786">
        <v>25</v>
      </c>
      <c r="AA786">
        <v>25</v>
      </c>
      <c r="AB786">
        <v>0</v>
      </c>
      <c r="AC786">
        <v>300</v>
      </c>
      <c r="AD786">
        <v>100</v>
      </c>
      <c r="AE786">
        <v>4.75</v>
      </c>
      <c r="AG786">
        <f t="shared" si="169"/>
        <v>0</v>
      </c>
      <c r="AH786">
        <f t="shared" si="170"/>
        <v>0</v>
      </c>
      <c r="AI786">
        <f t="shared" si="171"/>
        <v>0</v>
      </c>
      <c r="AJ786">
        <f t="shared" si="172"/>
        <v>0</v>
      </c>
      <c r="AK786" t="e">
        <f t="shared" si="173"/>
        <v>#VALUE!</v>
      </c>
      <c r="AL786">
        <f t="shared" si="174"/>
        <v>0</v>
      </c>
      <c r="AM786">
        <f t="shared" si="175"/>
        <v>0</v>
      </c>
      <c r="AN786">
        <f t="shared" si="176"/>
        <v>-25</v>
      </c>
      <c r="AO786">
        <f t="shared" si="177"/>
        <v>0</v>
      </c>
      <c r="AP786">
        <f t="shared" si="178"/>
        <v>0</v>
      </c>
      <c r="AQ786">
        <f t="shared" si="179"/>
        <v>0</v>
      </c>
      <c r="AR786">
        <f t="shared" si="180"/>
        <v>300</v>
      </c>
      <c r="AS786">
        <f t="shared" si="181"/>
        <v>0</v>
      </c>
      <c r="AT786">
        <f t="shared" si="182"/>
        <v>3</v>
      </c>
    </row>
    <row r="787" spans="1:46" x14ac:dyDescent="0.25">
      <c r="A787" s="1">
        <v>40808</v>
      </c>
      <c r="B787">
        <v>720</v>
      </c>
      <c r="C787">
        <v>740</v>
      </c>
      <c r="D787">
        <v>75</v>
      </c>
      <c r="E787">
        <v>80</v>
      </c>
      <c r="F787" t="s">
        <v>22</v>
      </c>
      <c r="G787">
        <v>3</v>
      </c>
      <c r="H787">
        <v>50</v>
      </c>
      <c r="I787">
        <v>25</v>
      </c>
      <c r="J787">
        <v>25</v>
      </c>
      <c r="K787">
        <v>25</v>
      </c>
      <c r="L787">
        <v>0</v>
      </c>
      <c r="M787">
        <v>0</v>
      </c>
      <c r="N787">
        <v>999</v>
      </c>
      <c r="O787">
        <v>10.74</v>
      </c>
      <c r="Q787" s="1">
        <v>42011</v>
      </c>
      <c r="R787">
        <v>720</v>
      </c>
      <c r="S787">
        <v>740</v>
      </c>
      <c r="T787">
        <v>75</v>
      </c>
      <c r="U787">
        <v>80</v>
      </c>
      <c r="V787" t="s">
        <v>22</v>
      </c>
      <c r="W787">
        <v>3</v>
      </c>
      <c r="X787">
        <v>50</v>
      </c>
      <c r="Z787">
        <v>25</v>
      </c>
      <c r="AA787">
        <v>25</v>
      </c>
      <c r="AB787">
        <v>0</v>
      </c>
      <c r="AC787">
        <v>0</v>
      </c>
      <c r="AD787">
        <v>999</v>
      </c>
      <c r="AE787">
        <v>10.74</v>
      </c>
      <c r="AG787">
        <f t="shared" si="169"/>
        <v>0</v>
      </c>
      <c r="AH787">
        <f t="shared" si="170"/>
        <v>0</v>
      </c>
      <c r="AI787">
        <f t="shared" si="171"/>
        <v>0</v>
      </c>
      <c r="AJ787">
        <f t="shared" si="172"/>
        <v>0</v>
      </c>
      <c r="AK787" t="e">
        <f t="shared" si="173"/>
        <v>#VALUE!</v>
      </c>
      <c r="AL787">
        <f t="shared" si="174"/>
        <v>0</v>
      </c>
      <c r="AM787">
        <f t="shared" si="175"/>
        <v>0</v>
      </c>
      <c r="AN787">
        <f t="shared" si="176"/>
        <v>-25</v>
      </c>
      <c r="AO787">
        <f t="shared" si="177"/>
        <v>0</v>
      </c>
      <c r="AP787">
        <f t="shared" si="178"/>
        <v>0</v>
      </c>
      <c r="AQ787">
        <f t="shared" si="179"/>
        <v>0</v>
      </c>
      <c r="AR787">
        <f t="shared" si="180"/>
        <v>0</v>
      </c>
      <c r="AS787">
        <f t="shared" si="181"/>
        <v>0</v>
      </c>
      <c r="AT787">
        <f t="shared" si="182"/>
        <v>0</v>
      </c>
    </row>
    <row r="788" spans="1:46" x14ac:dyDescent="0.25">
      <c r="A788" s="1">
        <v>40808</v>
      </c>
      <c r="B788">
        <v>720</v>
      </c>
      <c r="C788">
        <v>740</v>
      </c>
      <c r="D788">
        <v>75</v>
      </c>
      <c r="E788">
        <v>80</v>
      </c>
      <c r="F788" t="s">
        <v>22</v>
      </c>
      <c r="G788">
        <v>1</v>
      </c>
      <c r="H788">
        <v>50</v>
      </c>
      <c r="I788">
        <v>25</v>
      </c>
      <c r="J788">
        <v>25</v>
      </c>
      <c r="K788">
        <v>25</v>
      </c>
      <c r="L788">
        <v>0</v>
      </c>
      <c r="M788">
        <v>0</v>
      </c>
      <c r="N788">
        <v>0</v>
      </c>
      <c r="O788">
        <v>0.75</v>
      </c>
      <c r="Q788" s="1">
        <v>42011</v>
      </c>
      <c r="R788">
        <v>720</v>
      </c>
      <c r="S788">
        <v>740</v>
      </c>
      <c r="T788">
        <v>75</v>
      </c>
      <c r="U788">
        <v>80</v>
      </c>
      <c r="V788" t="s">
        <v>22</v>
      </c>
      <c r="W788">
        <v>1</v>
      </c>
      <c r="X788">
        <v>50</v>
      </c>
      <c r="Z788">
        <v>25</v>
      </c>
      <c r="AA788">
        <v>25</v>
      </c>
      <c r="AB788">
        <v>0</v>
      </c>
      <c r="AC788">
        <v>0</v>
      </c>
      <c r="AD788">
        <v>0</v>
      </c>
      <c r="AE788">
        <v>0.75</v>
      </c>
      <c r="AG788">
        <f t="shared" si="169"/>
        <v>0</v>
      </c>
      <c r="AH788">
        <f t="shared" si="170"/>
        <v>0</v>
      </c>
      <c r="AI788">
        <f t="shared" si="171"/>
        <v>0</v>
      </c>
      <c r="AJ788">
        <f t="shared" si="172"/>
        <v>0</v>
      </c>
      <c r="AK788" t="e">
        <f t="shared" si="173"/>
        <v>#VALUE!</v>
      </c>
      <c r="AL788">
        <f t="shared" si="174"/>
        <v>0</v>
      </c>
      <c r="AM788">
        <f t="shared" si="175"/>
        <v>0</v>
      </c>
      <c r="AN788">
        <f t="shared" si="176"/>
        <v>-25</v>
      </c>
      <c r="AO788">
        <f t="shared" si="177"/>
        <v>0</v>
      </c>
      <c r="AP788">
        <f t="shared" si="178"/>
        <v>0</v>
      </c>
      <c r="AQ788">
        <f t="shared" si="179"/>
        <v>0</v>
      </c>
      <c r="AR788">
        <f t="shared" si="180"/>
        <v>0</v>
      </c>
      <c r="AS788">
        <f t="shared" si="181"/>
        <v>0</v>
      </c>
      <c r="AT788">
        <f t="shared" si="182"/>
        <v>0</v>
      </c>
    </row>
    <row r="789" spans="1:46" x14ac:dyDescent="0.25">
      <c r="A789" s="1">
        <v>40808</v>
      </c>
      <c r="B789">
        <v>720</v>
      </c>
      <c r="C789">
        <v>740</v>
      </c>
      <c r="D789">
        <v>75</v>
      </c>
      <c r="E789">
        <v>80</v>
      </c>
      <c r="F789" t="s">
        <v>22</v>
      </c>
      <c r="G789">
        <v>-999</v>
      </c>
      <c r="H789">
        <v>50</v>
      </c>
      <c r="I789">
        <v>25</v>
      </c>
      <c r="J789">
        <v>25</v>
      </c>
      <c r="K789">
        <v>25</v>
      </c>
      <c r="L789">
        <v>0</v>
      </c>
      <c r="M789">
        <v>0</v>
      </c>
      <c r="N789">
        <v>0</v>
      </c>
      <c r="O789">
        <v>0.75</v>
      </c>
      <c r="Q789" s="1">
        <v>42011</v>
      </c>
      <c r="R789">
        <v>720</v>
      </c>
      <c r="S789">
        <v>740</v>
      </c>
      <c r="T789">
        <v>75</v>
      </c>
      <c r="U789">
        <v>80</v>
      </c>
      <c r="V789" t="s">
        <v>22</v>
      </c>
      <c r="W789">
        <v>-999</v>
      </c>
      <c r="X789">
        <v>50</v>
      </c>
      <c r="Z789">
        <v>25</v>
      </c>
      <c r="AA789">
        <v>25</v>
      </c>
      <c r="AB789">
        <v>0</v>
      </c>
      <c r="AC789">
        <v>0</v>
      </c>
      <c r="AD789">
        <v>0</v>
      </c>
      <c r="AE789">
        <v>0.75</v>
      </c>
      <c r="AG789">
        <f t="shared" si="169"/>
        <v>0</v>
      </c>
      <c r="AH789">
        <f t="shared" si="170"/>
        <v>0</v>
      </c>
      <c r="AI789">
        <f t="shared" si="171"/>
        <v>0</v>
      </c>
      <c r="AJ789">
        <f t="shared" si="172"/>
        <v>0</v>
      </c>
      <c r="AK789" t="e">
        <f t="shared" si="173"/>
        <v>#VALUE!</v>
      </c>
      <c r="AL789">
        <f t="shared" si="174"/>
        <v>0</v>
      </c>
      <c r="AM789">
        <f t="shared" si="175"/>
        <v>0</v>
      </c>
      <c r="AN789">
        <f t="shared" si="176"/>
        <v>-25</v>
      </c>
      <c r="AO789">
        <f t="shared" si="177"/>
        <v>0</v>
      </c>
      <c r="AP789">
        <f t="shared" si="178"/>
        <v>0</v>
      </c>
      <c r="AQ789">
        <f t="shared" si="179"/>
        <v>0</v>
      </c>
      <c r="AR789">
        <f t="shared" si="180"/>
        <v>0</v>
      </c>
      <c r="AS789">
        <f t="shared" si="181"/>
        <v>0</v>
      </c>
      <c r="AT789">
        <f t="shared" si="182"/>
        <v>0</v>
      </c>
    </row>
    <row r="790" spans="1:46" x14ac:dyDescent="0.25">
      <c r="A790" s="1">
        <v>40808</v>
      </c>
      <c r="B790">
        <v>720</v>
      </c>
      <c r="C790">
        <v>740</v>
      </c>
      <c r="D790">
        <v>75</v>
      </c>
      <c r="E790">
        <v>80</v>
      </c>
      <c r="F790" t="s">
        <v>22</v>
      </c>
      <c r="G790">
        <v>4</v>
      </c>
      <c r="H790">
        <v>50</v>
      </c>
      <c r="I790">
        <v>25</v>
      </c>
      <c r="J790">
        <v>25</v>
      </c>
      <c r="K790">
        <v>25</v>
      </c>
      <c r="L790">
        <v>0</v>
      </c>
      <c r="M790">
        <v>0</v>
      </c>
      <c r="N790">
        <v>999</v>
      </c>
      <c r="O790">
        <v>10.74</v>
      </c>
      <c r="Q790" s="1">
        <v>42011</v>
      </c>
      <c r="R790">
        <v>720</v>
      </c>
      <c r="S790">
        <v>740</v>
      </c>
      <c r="T790">
        <v>75</v>
      </c>
      <c r="U790">
        <v>80</v>
      </c>
      <c r="V790" t="s">
        <v>22</v>
      </c>
      <c r="W790">
        <v>4</v>
      </c>
      <c r="X790">
        <v>50</v>
      </c>
      <c r="Z790">
        <v>25</v>
      </c>
      <c r="AA790">
        <v>25</v>
      </c>
      <c r="AB790">
        <v>0</v>
      </c>
      <c r="AC790">
        <v>0</v>
      </c>
      <c r="AD790">
        <v>999</v>
      </c>
      <c r="AE790">
        <v>10.74</v>
      </c>
      <c r="AG790">
        <f t="shared" si="169"/>
        <v>0</v>
      </c>
      <c r="AH790">
        <f t="shared" si="170"/>
        <v>0</v>
      </c>
      <c r="AI790">
        <f t="shared" si="171"/>
        <v>0</v>
      </c>
      <c r="AJ790">
        <f t="shared" si="172"/>
        <v>0</v>
      </c>
      <c r="AK790" t="e">
        <f t="shared" si="173"/>
        <v>#VALUE!</v>
      </c>
      <c r="AL790">
        <f t="shared" si="174"/>
        <v>0</v>
      </c>
      <c r="AM790">
        <f t="shared" si="175"/>
        <v>0</v>
      </c>
      <c r="AN790">
        <f t="shared" si="176"/>
        <v>-25</v>
      </c>
      <c r="AO790">
        <f t="shared" si="177"/>
        <v>0</v>
      </c>
      <c r="AP790">
        <f t="shared" si="178"/>
        <v>0</v>
      </c>
      <c r="AQ790">
        <f t="shared" si="179"/>
        <v>0</v>
      </c>
      <c r="AR790">
        <f t="shared" si="180"/>
        <v>0</v>
      </c>
      <c r="AS790">
        <f t="shared" si="181"/>
        <v>0</v>
      </c>
      <c r="AT790">
        <f t="shared" si="182"/>
        <v>0</v>
      </c>
    </row>
    <row r="791" spans="1:46" x14ac:dyDescent="0.25">
      <c r="A791" s="1">
        <v>40808</v>
      </c>
      <c r="B791">
        <v>720</v>
      </c>
      <c r="C791">
        <v>740</v>
      </c>
      <c r="D791">
        <v>75</v>
      </c>
      <c r="E791">
        <v>80</v>
      </c>
      <c r="F791" t="s">
        <v>22</v>
      </c>
      <c r="G791">
        <v>2</v>
      </c>
      <c r="H791">
        <v>50</v>
      </c>
      <c r="I791">
        <v>25</v>
      </c>
      <c r="J791">
        <v>25</v>
      </c>
      <c r="K791">
        <v>25</v>
      </c>
      <c r="L791">
        <v>0</v>
      </c>
      <c r="M791">
        <v>0</v>
      </c>
      <c r="N791">
        <v>100</v>
      </c>
      <c r="O791">
        <v>1.75</v>
      </c>
      <c r="Q791" s="1">
        <v>42011</v>
      </c>
      <c r="R791">
        <v>720</v>
      </c>
      <c r="S791">
        <v>740</v>
      </c>
      <c r="T791">
        <v>75</v>
      </c>
      <c r="U791">
        <v>80</v>
      </c>
      <c r="V791" t="s">
        <v>22</v>
      </c>
      <c r="W791">
        <v>2</v>
      </c>
      <c r="X791">
        <v>50</v>
      </c>
      <c r="Z791">
        <v>25</v>
      </c>
      <c r="AA791">
        <v>25</v>
      </c>
      <c r="AB791">
        <v>0</v>
      </c>
      <c r="AC791">
        <v>0</v>
      </c>
      <c r="AD791">
        <v>100</v>
      </c>
      <c r="AE791">
        <v>1.75</v>
      </c>
      <c r="AG791">
        <f t="shared" si="169"/>
        <v>0</v>
      </c>
      <c r="AH791">
        <f t="shared" si="170"/>
        <v>0</v>
      </c>
      <c r="AI791">
        <f t="shared" si="171"/>
        <v>0</v>
      </c>
      <c r="AJ791">
        <f t="shared" si="172"/>
        <v>0</v>
      </c>
      <c r="AK791" t="e">
        <f t="shared" si="173"/>
        <v>#VALUE!</v>
      </c>
      <c r="AL791">
        <f t="shared" si="174"/>
        <v>0</v>
      </c>
      <c r="AM791">
        <f t="shared" si="175"/>
        <v>0</v>
      </c>
      <c r="AN791">
        <f t="shared" si="176"/>
        <v>-25</v>
      </c>
      <c r="AO791">
        <f t="shared" si="177"/>
        <v>0</v>
      </c>
      <c r="AP791">
        <f t="shared" si="178"/>
        <v>0</v>
      </c>
      <c r="AQ791">
        <f t="shared" si="179"/>
        <v>0</v>
      </c>
      <c r="AR791">
        <f t="shared" si="180"/>
        <v>0</v>
      </c>
      <c r="AS791">
        <f t="shared" si="181"/>
        <v>0</v>
      </c>
      <c r="AT791">
        <f t="shared" si="182"/>
        <v>0</v>
      </c>
    </row>
    <row r="792" spans="1:46" x14ac:dyDescent="0.25">
      <c r="A792" s="1">
        <v>40808</v>
      </c>
      <c r="B792">
        <v>720</v>
      </c>
      <c r="C792">
        <v>740</v>
      </c>
      <c r="D792">
        <v>75</v>
      </c>
      <c r="E792">
        <v>80</v>
      </c>
      <c r="F792" t="s">
        <v>21</v>
      </c>
      <c r="G792">
        <v>3</v>
      </c>
      <c r="H792">
        <v>50</v>
      </c>
      <c r="I792">
        <v>25</v>
      </c>
      <c r="J792">
        <v>25</v>
      </c>
      <c r="K792">
        <v>25</v>
      </c>
      <c r="L792">
        <v>0</v>
      </c>
      <c r="M792">
        <v>300</v>
      </c>
      <c r="N792">
        <v>999</v>
      </c>
      <c r="O792">
        <v>13.74</v>
      </c>
      <c r="Q792" s="1">
        <v>42011</v>
      </c>
      <c r="R792">
        <v>720</v>
      </c>
      <c r="S792">
        <v>740</v>
      </c>
      <c r="T792">
        <v>75</v>
      </c>
      <c r="U792">
        <v>80</v>
      </c>
      <c r="V792" t="s">
        <v>23</v>
      </c>
      <c r="W792">
        <v>3</v>
      </c>
      <c r="X792">
        <v>50</v>
      </c>
      <c r="Z792">
        <v>25</v>
      </c>
      <c r="AA792">
        <v>25</v>
      </c>
      <c r="AB792">
        <v>0</v>
      </c>
      <c r="AC792">
        <v>0</v>
      </c>
      <c r="AD792">
        <v>999</v>
      </c>
      <c r="AE792">
        <v>10.74</v>
      </c>
      <c r="AG792">
        <f t="shared" si="169"/>
        <v>0</v>
      </c>
      <c r="AH792">
        <f t="shared" si="170"/>
        <v>0</v>
      </c>
      <c r="AI792">
        <f t="shared" si="171"/>
        <v>0</v>
      </c>
      <c r="AJ792">
        <f t="shared" si="172"/>
        <v>0</v>
      </c>
      <c r="AK792" t="e">
        <f t="shared" si="173"/>
        <v>#VALUE!</v>
      </c>
      <c r="AL792">
        <f t="shared" si="174"/>
        <v>0</v>
      </c>
      <c r="AM792">
        <f t="shared" si="175"/>
        <v>0</v>
      </c>
      <c r="AN792">
        <f t="shared" si="176"/>
        <v>-25</v>
      </c>
      <c r="AO792">
        <f t="shared" si="177"/>
        <v>0</v>
      </c>
      <c r="AP792">
        <f t="shared" si="178"/>
        <v>0</v>
      </c>
      <c r="AQ792">
        <f t="shared" si="179"/>
        <v>0</v>
      </c>
      <c r="AR792">
        <f t="shared" si="180"/>
        <v>-300</v>
      </c>
      <c r="AS792">
        <f t="shared" si="181"/>
        <v>0</v>
      </c>
      <c r="AT792">
        <f t="shared" si="182"/>
        <v>-3</v>
      </c>
    </row>
    <row r="793" spans="1:46" x14ac:dyDescent="0.25">
      <c r="A793" s="1">
        <v>40808</v>
      </c>
      <c r="B793">
        <v>720</v>
      </c>
      <c r="C793">
        <v>740</v>
      </c>
      <c r="D793">
        <v>75</v>
      </c>
      <c r="E793">
        <v>80</v>
      </c>
      <c r="F793" t="s">
        <v>21</v>
      </c>
      <c r="G793">
        <v>1</v>
      </c>
      <c r="H793">
        <v>50</v>
      </c>
      <c r="I793">
        <v>25</v>
      </c>
      <c r="J793">
        <v>25</v>
      </c>
      <c r="K793">
        <v>25</v>
      </c>
      <c r="L793">
        <v>0</v>
      </c>
      <c r="M793">
        <v>300</v>
      </c>
      <c r="N793">
        <v>0</v>
      </c>
      <c r="O793">
        <v>3.75</v>
      </c>
      <c r="Q793" s="1">
        <v>42011</v>
      </c>
      <c r="R793">
        <v>720</v>
      </c>
      <c r="S793">
        <v>740</v>
      </c>
      <c r="T793">
        <v>75</v>
      </c>
      <c r="U793">
        <v>80</v>
      </c>
      <c r="V793" t="s">
        <v>23</v>
      </c>
      <c r="W793">
        <v>1</v>
      </c>
      <c r="X793">
        <v>50</v>
      </c>
      <c r="Z793">
        <v>25</v>
      </c>
      <c r="AA793">
        <v>25</v>
      </c>
      <c r="AB793">
        <v>0</v>
      </c>
      <c r="AC793">
        <v>0</v>
      </c>
      <c r="AD793">
        <v>0</v>
      </c>
      <c r="AE793">
        <v>0.75</v>
      </c>
      <c r="AG793">
        <f t="shared" si="169"/>
        <v>0</v>
      </c>
      <c r="AH793">
        <f t="shared" si="170"/>
        <v>0</v>
      </c>
      <c r="AI793">
        <f t="shared" si="171"/>
        <v>0</v>
      </c>
      <c r="AJ793">
        <f t="shared" si="172"/>
        <v>0</v>
      </c>
      <c r="AK793" t="e">
        <f t="shared" si="173"/>
        <v>#VALUE!</v>
      </c>
      <c r="AL793">
        <f t="shared" si="174"/>
        <v>0</v>
      </c>
      <c r="AM793">
        <f t="shared" si="175"/>
        <v>0</v>
      </c>
      <c r="AN793">
        <f t="shared" si="176"/>
        <v>-25</v>
      </c>
      <c r="AO793">
        <f t="shared" si="177"/>
        <v>0</v>
      </c>
      <c r="AP793">
        <f t="shared" si="178"/>
        <v>0</v>
      </c>
      <c r="AQ793">
        <f t="shared" si="179"/>
        <v>0</v>
      </c>
      <c r="AR793">
        <f t="shared" si="180"/>
        <v>-300</v>
      </c>
      <c r="AS793">
        <f t="shared" si="181"/>
        <v>0</v>
      </c>
      <c r="AT793">
        <f t="shared" si="182"/>
        <v>-3</v>
      </c>
    </row>
    <row r="794" spans="1:46" x14ac:dyDescent="0.25">
      <c r="A794" s="1">
        <v>40808</v>
      </c>
      <c r="B794">
        <v>720</v>
      </c>
      <c r="C794">
        <v>740</v>
      </c>
      <c r="D794">
        <v>75</v>
      </c>
      <c r="E794">
        <v>80</v>
      </c>
      <c r="F794" t="s">
        <v>21</v>
      </c>
      <c r="G794">
        <v>-999</v>
      </c>
      <c r="H794">
        <v>50</v>
      </c>
      <c r="I794">
        <v>25</v>
      </c>
      <c r="J794">
        <v>25</v>
      </c>
      <c r="K794">
        <v>25</v>
      </c>
      <c r="L794">
        <v>0</v>
      </c>
      <c r="M794">
        <v>300</v>
      </c>
      <c r="N794">
        <v>0</v>
      </c>
      <c r="O794">
        <v>3.75</v>
      </c>
      <c r="Q794" s="1">
        <v>42011</v>
      </c>
      <c r="R794">
        <v>720</v>
      </c>
      <c r="S794">
        <v>740</v>
      </c>
      <c r="T794">
        <v>75</v>
      </c>
      <c r="U794">
        <v>80</v>
      </c>
      <c r="V794" t="s">
        <v>23</v>
      </c>
      <c r="W794">
        <v>-999</v>
      </c>
      <c r="X794">
        <v>50</v>
      </c>
      <c r="Z794">
        <v>25</v>
      </c>
      <c r="AA794">
        <v>25</v>
      </c>
      <c r="AB794">
        <v>0</v>
      </c>
      <c r="AC794">
        <v>0</v>
      </c>
      <c r="AD794">
        <v>0</v>
      </c>
      <c r="AE794">
        <v>0.75</v>
      </c>
      <c r="AG794">
        <f t="shared" si="169"/>
        <v>0</v>
      </c>
      <c r="AH794">
        <f t="shared" si="170"/>
        <v>0</v>
      </c>
      <c r="AI794">
        <f t="shared" si="171"/>
        <v>0</v>
      </c>
      <c r="AJ794">
        <f t="shared" si="172"/>
        <v>0</v>
      </c>
      <c r="AK794" t="e">
        <f t="shared" si="173"/>
        <v>#VALUE!</v>
      </c>
      <c r="AL794">
        <f t="shared" si="174"/>
        <v>0</v>
      </c>
      <c r="AM794">
        <f t="shared" si="175"/>
        <v>0</v>
      </c>
      <c r="AN794">
        <f t="shared" si="176"/>
        <v>-25</v>
      </c>
      <c r="AO794">
        <f t="shared" si="177"/>
        <v>0</v>
      </c>
      <c r="AP794">
        <f t="shared" si="178"/>
        <v>0</v>
      </c>
      <c r="AQ794">
        <f t="shared" si="179"/>
        <v>0</v>
      </c>
      <c r="AR794">
        <f t="shared" si="180"/>
        <v>-300</v>
      </c>
      <c r="AS794">
        <f t="shared" si="181"/>
        <v>0</v>
      </c>
      <c r="AT794">
        <f t="shared" si="182"/>
        <v>-3</v>
      </c>
    </row>
    <row r="795" spans="1:46" x14ac:dyDescent="0.25">
      <c r="A795" s="1">
        <v>40808</v>
      </c>
      <c r="B795">
        <v>720</v>
      </c>
      <c r="C795">
        <v>740</v>
      </c>
      <c r="D795">
        <v>75</v>
      </c>
      <c r="E795">
        <v>80</v>
      </c>
      <c r="F795" t="s">
        <v>21</v>
      </c>
      <c r="G795">
        <v>4</v>
      </c>
      <c r="H795">
        <v>50</v>
      </c>
      <c r="I795">
        <v>25</v>
      </c>
      <c r="J795">
        <v>25</v>
      </c>
      <c r="K795">
        <v>25</v>
      </c>
      <c r="L795">
        <v>0</v>
      </c>
      <c r="M795">
        <v>300</v>
      </c>
      <c r="N795">
        <v>999</v>
      </c>
      <c r="O795">
        <v>13.74</v>
      </c>
      <c r="Q795" s="1">
        <v>42011</v>
      </c>
      <c r="R795">
        <v>720</v>
      </c>
      <c r="S795">
        <v>740</v>
      </c>
      <c r="T795">
        <v>75</v>
      </c>
      <c r="U795">
        <v>80</v>
      </c>
      <c r="V795" t="s">
        <v>23</v>
      </c>
      <c r="W795">
        <v>4</v>
      </c>
      <c r="X795">
        <v>50</v>
      </c>
      <c r="Z795">
        <v>25</v>
      </c>
      <c r="AA795">
        <v>25</v>
      </c>
      <c r="AB795">
        <v>0</v>
      </c>
      <c r="AC795">
        <v>0</v>
      </c>
      <c r="AD795">
        <v>999</v>
      </c>
      <c r="AE795">
        <v>10.74</v>
      </c>
      <c r="AG795">
        <f t="shared" si="169"/>
        <v>0</v>
      </c>
      <c r="AH795">
        <f t="shared" si="170"/>
        <v>0</v>
      </c>
      <c r="AI795">
        <f t="shared" si="171"/>
        <v>0</v>
      </c>
      <c r="AJ795">
        <f t="shared" si="172"/>
        <v>0</v>
      </c>
      <c r="AK795" t="e">
        <f t="shared" si="173"/>
        <v>#VALUE!</v>
      </c>
      <c r="AL795">
        <f t="shared" si="174"/>
        <v>0</v>
      </c>
      <c r="AM795">
        <f t="shared" si="175"/>
        <v>0</v>
      </c>
      <c r="AN795">
        <f t="shared" si="176"/>
        <v>-25</v>
      </c>
      <c r="AO795">
        <f t="shared" si="177"/>
        <v>0</v>
      </c>
      <c r="AP795">
        <f t="shared" si="178"/>
        <v>0</v>
      </c>
      <c r="AQ795">
        <f t="shared" si="179"/>
        <v>0</v>
      </c>
      <c r="AR795">
        <f t="shared" si="180"/>
        <v>-300</v>
      </c>
      <c r="AS795">
        <f t="shared" si="181"/>
        <v>0</v>
      </c>
      <c r="AT795">
        <f t="shared" si="182"/>
        <v>-3</v>
      </c>
    </row>
    <row r="796" spans="1:46" x14ac:dyDescent="0.25">
      <c r="A796" s="1">
        <v>40808</v>
      </c>
      <c r="B796">
        <v>720</v>
      </c>
      <c r="C796">
        <v>740</v>
      </c>
      <c r="D796">
        <v>75</v>
      </c>
      <c r="E796">
        <v>80</v>
      </c>
      <c r="F796" t="s">
        <v>21</v>
      </c>
      <c r="G796">
        <v>2</v>
      </c>
      <c r="H796">
        <v>50</v>
      </c>
      <c r="I796">
        <v>25</v>
      </c>
      <c r="J796">
        <v>25</v>
      </c>
      <c r="K796">
        <v>25</v>
      </c>
      <c r="L796">
        <v>0</v>
      </c>
      <c r="M796">
        <v>300</v>
      </c>
      <c r="N796">
        <v>100</v>
      </c>
      <c r="O796">
        <v>4.75</v>
      </c>
      <c r="Q796" s="1">
        <v>42011</v>
      </c>
      <c r="R796">
        <v>720</v>
      </c>
      <c r="S796">
        <v>740</v>
      </c>
      <c r="T796">
        <v>75</v>
      </c>
      <c r="U796">
        <v>80</v>
      </c>
      <c r="V796" t="s">
        <v>23</v>
      </c>
      <c r="W796">
        <v>2</v>
      </c>
      <c r="X796">
        <v>50</v>
      </c>
      <c r="Z796">
        <v>25</v>
      </c>
      <c r="AA796">
        <v>25</v>
      </c>
      <c r="AB796">
        <v>0</v>
      </c>
      <c r="AC796">
        <v>0</v>
      </c>
      <c r="AD796">
        <v>100</v>
      </c>
      <c r="AE796">
        <v>1.75</v>
      </c>
      <c r="AG796">
        <f t="shared" si="169"/>
        <v>0</v>
      </c>
      <c r="AH796">
        <f t="shared" si="170"/>
        <v>0</v>
      </c>
      <c r="AI796">
        <f t="shared" si="171"/>
        <v>0</v>
      </c>
      <c r="AJ796">
        <f t="shared" si="172"/>
        <v>0</v>
      </c>
      <c r="AK796" t="e">
        <f t="shared" si="173"/>
        <v>#VALUE!</v>
      </c>
      <c r="AL796">
        <f t="shared" si="174"/>
        <v>0</v>
      </c>
      <c r="AM796">
        <f t="shared" si="175"/>
        <v>0</v>
      </c>
      <c r="AN796">
        <f t="shared" si="176"/>
        <v>-25</v>
      </c>
      <c r="AO796">
        <f t="shared" si="177"/>
        <v>0</v>
      </c>
      <c r="AP796">
        <f t="shared" si="178"/>
        <v>0</v>
      </c>
      <c r="AQ796">
        <f t="shared" si="179"/>
        <v>0</v>
      </c>
      <c r="AR796">
        <f t="shared" si="180"/>
        <v>-300</v>
      </c>
      <c r="AS796">
        <f t="shared" si="181"/>
        <v>0</v>
      </c>
      <c r="AT796">
        <f t="shared" si="182"/>
        <v>-3</v>
      </c>
    </row>
    <row r="797" spans="1:46" x14ac:dyDescent="0.25">
      <c r="A797" s="1">
        <v>40808</v>
      </c>
      <c r="B797">
        <v>720</v>
      </c>
      <c r="C797">
        <v>740</v>
      </c>
      <c r="D797">
        <v>75</v>
      </c>
      <c r="E797">
        <v>80</v>
      </c>
      <c r="F797" t="s">
        <v>20</v>
      </c>
      <c r="G797">
        <v>3</v>
      </c>
      <c r="H797">
        <v>50</v>
      </c>
      <c r="I797">
        <v>25</v>
      </c>
      <c r="J797">
        <v>25</v>
      </c>
      <c r="K797">
        <v>25</v>
      </c>
      <c r="L797">
        <v>0</v>
      </c>
      <c r="M797">
        <v>0</v>
      </c>
      <c r="N797">
        <v>999</v>
      </c>
      <c r="O797">
        <v>10.74</v>
      </c>
      <c r="Q797" s="1">
        <v>42011</v>
      </c>
      <c r="R797">
        <v>720</v>
      </c>
      <c r="S797">
        <v>740</v>
      </c>
      <c r="T797">
        <v>75</v>
      </c>
      <c r="U797">
        <v>80</v>
      </c>
      <c r="V797" t="s">
        <v>20</v>
      </c>
      <c r="W797">
        <v>3</v>
      </c>
      <c r="X797">
        <v>50</v>
      </c>
      <c r="Z797">
        <v>25</v>
      </c>
      <c r="AA797">
        <v>25</v>
      </c>
      <c r="AB797">
        <v>0</v>
      </c>
      <c r="AC797">
        <v>0</v>
      </c>
      <c r="AD797">
        <v>999</v>
      </c>
      <c r="AE797">
        <v>10.74</v>
      </c>
      <c r="AG797">
        <f t="shared" si="169"/>
        <v>0</v>
      </c>
      <c r="AH797">
        <f t="shared" si="170"/>
        <v>0</v>
      </c>
      <c r="AI797">
        <f t="shared" si="171"/>
        <v>0</v>
      </c>
      <c r="AJ797">
        <f t="shared" si="172"/>
        <v>0</v>
      </c>
      <c r="AK797" t="e">
        <f t="shared" si="173"/>
        <v>#VALUE!</v>
      </c>
      <c r="AL797">
        <f t="shared" si="174"/>
        <v>0</v>
      </c>
      <c r="AM797">
        <f t="shared" si="175"/>
        <v>0</v>
      </c>
      <c r="AN797">
        <f t="shared" si="176"/>
        <v>-25</v>
      </c>
      <c r="AO797">
        <f t="shared" si="177"/>
        <v>0</v>
      </c>
      <c r="AP797">
        <f t="shared" si="178"/>
        <v>0</v>
      </c>
      <c r="AQ797">
        <f t="shared" si="179"/>
        <v>0</v>
      </c>
      <c r="AR797">
        <f t="shared" si="180"/>
        <v>0</v>
      </c>
      <c r="AS797">
        <f t="shared" si="181"/>
        <v>0</v>
      </c>
      <c r="AT797">
        <f t="shared" si="182"/>
        <v>0</v>
      </c>
    </row>
    <row r="798" spans="1:46" x14ac:dyDescent="0.25">
      <c r="A798" s="1">
        <v>40808</v>
      </c>
      <c r="B798">
        <v>720</v>
      </c>
      <c r="C798">
        <v>740</v>
      </c>
      <c r="D798">
        <v>75</v>
      </c>
      <c r="E798">
        <v>80</v>
      </c>
      <c r="F798" t="s">
        <v>20</v>
      </c>
      <c r="G798">
        <v>1</v>
      </c>
      <c r="H798">
        <v>50</v>
      </c>
      <c r="I798">
        <v>25</v>
      </c>
      <c r="J798">
        <v>25</v>
      </c>
      <c r="K798">
        <v>25</v>
      </c>
      <c r="L798">
        <v>0</v>
      </c>
      <c r="M798">
        <v>0</v>
      </c>
      <c r="N798">
        <v>0</v>
      </c>
      <c r="O798">
        <v>0.75</v>
      </c>
      <c r="Q798" s="1">
        <v>42011</v>
      </c>
      <c r="R798">
        <v>720</v>
      </c>
      <c r="S798">
        <v>740</v>
      </c>
      <c r="T798">
        <v>75</v>
      </c>
      <c r="U798">
        <v>80</v>
      </c>
      <c r="V798" t="s">
        <v>20</v>
      </c>
      <c r="W798">
        <v>1</v>
      </c>
      <c r="X798">
        <v>50</v>
      </c>
      <c r="Z798">
        <v>25</v>
      </c>
      <c r="AA798">
        <v>25</v>
      </c>
      <c r="AB798">
        <v>0</v>
      </c>
      <c r="AC798">
        <v>0</v>
      </c>
      <c r="AD798">
        <v>0</v>
      </c>
      <c r="AE798">
        <v>0.75</v>
      </c>
      <c r="AG798">
        <f t="shared" si="169"/>
        <v>0</v>
      </c>
      <c r="AH798">
        <f t="shared" si="170"/>
        <v>0</v>
      </c>
      <c r="AI798">
        <f t="shared" si="171"/>
        <v>0</v>
      </c>
      <c r="AJ798">
        <f t="shared" si="172"/>
        <v>0</v>
      </c>
      <c r="AK798" t="e">
        <f t="shared" si="173"/>
        <v>#VALUE!</v>
      </c>
      <c r="AL798">
        <f t="shared" si="174"/>
        <v>0</v>
      </c>
      <c r="AM798">
        <f t="shared" si="175"/>
        <v>0</v>
      </c>
      <c r="AN798">
        <f t="shared" si="176"/>
        <v>-25</v>
      </c>
      <c r="AO798">
        <f t="shared" si="177"/>
        <v>0</v>
      </c>
      <c r="AP798">
        <f t="shared" si="178"/>
        <v>0</v>
      </c>
      <c r="AQ798">
        <f t="shared" si="179"/>
        <v>0</v>
      </c>
      <c r="AR798">
        <f t="shared" si="180"/>
        <v>0</v>
      </c>
      <c r="AS798">
        <f t="shared" si="181"/>
        <v>0</v>
      </c>
      <c r="AT798">
        <f t="shared" si="182"/>
        <v>0</v>
      </c>
    </row>
    <row r="799" spans="1:46" x14ac:dyDescent="0.25">
      <c r="A799" s="1">
        <v>40808</v>
      </c>
      <c r="B799">
        <v>720</v>
      </c>
      <c r="C799">
        <v>740</v>
      </c>
      <c r="D799">
        <v>75</v>
      </c>
      <c r="E799">
        <v>80</v>
      </c>
      <c r="F799" t="s">
        <v>20</v>
      </c>
      <c r="G799">
        <v>-999</v>
      </c>
      <c r="H799">
        <v>50</v>
      </c>
      <c r="I799">
        <v>25</v>
      </c>
      <c r="J799">
        <v>25</v>
      </c>
      <c r="K799">
        <v>25</v>
      </c>
      <c r="L799">
        <v>0</v>
      </c>
      <c r="M799">
        <v>0</v>
      </c>
      <c r="N799">
        <v>0</v>
      </c>
      <c r="O799">
        <v>0.75</v>
      </c>
      <c r="Q799" s="1">
        <v>42011</v>
      </c>
      <c r="R799">
        <v>720</v>
      </c>
      <c r="S799">
        <v>740</v>
      </c>
      <c r="T799">
        <v>75</v>
      </c>
      <c r="U799">
        <v>80</v>
      </c>
      <c r="V799" t="s">
        <v>20</v>
      </c>
      <c r="W799">
        <v>-999</v>
      </c>
      <c r="X799">
        <v>50</v>
      </c>
      <c r="Z799">
        <v>25</v>
      </c>
      <c r="AA799">
        <v>25</v>
      </c>
      <c r="AB799">
        <v>0</v>
      </c>
      <c r="AC799">
        <v>0</v>
      </c>
      <c r="AD799">
        <v>0</v>
      </c>
      <c r="AE799">
        <v>0.75</v>
      </c>
      <c r="AG799">
        <f t="shared" si="169"/>
        <v>0</v>
      </c>
      <c r="AH799">
        <f t="shared" si="170"/>
        <v>0</v>
      </c>
      <c r="AI799">
        <f t="shared" si="171"/>
        <v>0</v>
      </c>
      <c r="AJ799">
        <f t="shared" si="172"/>
        <v>0</v>
      </c>
      <c r="AK799" t="e">
        <f t="shared" si="173"/>
        <v>#VALUE!</v>
      </c>
      <c r="AL799">
        <f t="shared" si="174"/>
        <v>0</v>
      </c>
      <c r="AM799">
        <f t="shared" si="175"/>
        <v>0</v>
      </c>
      <c r="AN799">
        <f t="shared" si="176"/>
        <v>-25</v>
      </c>
      <c r="AO799">
        <f t="shared" si="177"/>
        <v>0</v>
      </c>
      <c r="AP799">
        <f t="shared" si="178"/>
        <v>0</v>
      </c>
      <c r="AQ799">
        <f t="shared" si="179"/>
        <v>0</v>
      </c>
      <c r="AR799">
        <f t="shared" si="180"/>
        <v>0</v>
      </c>
      <c r="AS799">
        <f t="shared" si="181"/>
        <v>0</v>
      </c>
      <c r="AT799">
        <f t="shared" si="182"/>
        <v>0</v>
      </c>
    </row>
    <row r="800" spans="1:46" x14ac:dyDescent="0.25">
      <c r="A800" s="1">
        <v>40808</v>
      </c>
      <c r="B800">
        <v>720</v>
      </c>
      <c r="C800">
        <v>740</v>
      </c>
      <c r="D800">
        <v>75</v>
      </c>
      <c r="E800">
        <v>80</v>
      </c>
      <c r="F800" t="s">
        <v>20</v>
      </c>
      <c r="G800">
        <v>4</v>
      </c>
      <c r="H800">
        <v>50</v>
      </c>
      <c r="I800">
        <v>25</v>
      </c>
      <c r="J800">
        <v>25</v>
      </c>
      <c r="K800">
        <v>25</v>
      </c>
      <c r="L800">
        <v>0</v>
      </c>
      <c r="M800">
        <v>0</v>
      </c>
      <c r="N800">
        <v>999</v>
      </c>
      <c r="O800">
        <v>10.74</v>
      </c>
      <c r="Q800" s="1">
        <v>42011</v>
      </c>
      <c r="R800">
        <v>720</v>
      </c>
      <c r="S800">
        <v>740</v>
      </c>
      <c r="T800">
        <v>75</v>
      </c>
      <c r="U800">
        <v>80</v>
      </c>
      <c r="V800" t="s">
        <v>20</v>
      </c>
      <c r="W800">
        <v>4</v>
      </c>
      <c r="X800">
        <v>50</v>
      </c>
      <c r="Z800">
        <v>25</v>
      </c>
      <c r="AA800">
        <v>25</v>
      </c>
      <c r="AB800">
        <v>0</v>
      </c>
      <c r="AC800">
        <v>0</v>
      </c>
      <c r="AD800">
        <v>999</v>
      </c>
      <c r="AE800">
        <v>10.74</v>
      </c>
      <c r="AG800">
        <f t="shared" si="169"/>
        <v>0</v>
      </c>
      <c r="AH800">
        <f t="shared" si="170"/>
        <v>0</v>
      </c>
      <c r="AI800">
        <f t="shared" si="171"/>
        <v>0</v>
      </c>
      <c r="AJ800">
        <f t="shared" si="172"/>
        <v>0</v>
      </c>
      <c r="AK800" t="e">
        <f t="shared" si="173"/>
        <v>#VALUE!</v>
      </c>
      <c r="AL800">
        <f t="shared" si="174"/>
        <v>0</v>
      </c>
      <c r="AM800">
        <f t="shared" si="175"/>
        <v>0</v>
      </c>
      <c r="AN800">
        <f t="shared" si="176"/>
        <v>-25</v>
      </c>
      <c r="AO800">
        <f t="shared" si="177"/>
        <v>0</v>
      </c>
      <c r="AP800">
        <f t="shared" si="178"/>
        <v>0</v>
      </c>
      <c r="AQ800">
        <f t="shared" si="179"/>
        <v>0</v>
      </c>
      <c r="AR800">
        <f t="shared" si="180"/>
        <v>0</v>
      </c>
      <c r="AS800">
        <f t="shared" si="181"/>
        <v>0</v>
      </c>
      <c r="AT800">
        <f t="shared" si="182"/>
        <v>0</v>
      </c>
    </row>
    <row r="801" spans="1:46" x14ac:dyDescent="0.25">
      <c r="A801" s="1">
        <v>40808</v>
      </c>
      <c r="B801">
        <v>720</v>
      </c>
      <c r="C801">
        <v>740</v>
      </c>
      <c r="D801">
        <v>75</v>
      </c>
      <c r="E801">
        <v>80</v>
      </c>
      <c r="F801" t="s">
        <v>20</v>
      </c>
      <c r="G801">
        <v>2</v>
      </c>
      <c r="H801">
        <v>50</v>
      </c>
      <c r="I801">
        <v>25</v>
      </c>
      <c r="J801">
        <v>25</v>
      </c>
      <c r="K801">
        <v>25</v>
      </c>
      <c r="L801">
        <v>0</v>
      </c>
      <c r="M801">
        <v>0</v>
      </c>
      <c r="N801">
        <v>100</v>
      </c>
      <c r="O801">
        <v>1.75</v>
      </c>
      <c r="Q801" s="1">
        <v>42011</v>
      </c>
      <c r="R801">
        <v>720</v>
      </c>
      <c r="S801">
        <v>740</v>
      </c>
      <c r="T801">
        <v>75</v>
      </c>
      <c r="U801">
        <v>80</v>
      </c>
      <c r="V801" t="s">
        <v>20</v>
      </c>
      <c r="W801">
        <v>2</v>
      </c>
      <c r="X801">
        <v>50</v>
      </c>
      <c r="Z801">
        <v>25</v>
      </c>
      <c r="AA801">
        <v>25</v>
      </c>
      <c r="AB801">
        <v>0</v>
      </c>
      <c r="AC801">
        <v>0</v>
      </c>
      <c r="AD801">
        <v>100</v>
      </c>
      <c r="AE801">
        <v>1.75</v>
      </c>
      <c r="AG801">
        <f t="shared" si="169"/>
        <v>0</v>
      </c>
      <c r="AH801">
        <f t="shared" si="170"/>
        <v>0</v>
      </c>
      <c r="AI801">
        <f t="shared" si="171"/>
        <v>0</v>
      </c>
      <c r="AJ801">
        <f t="shared" si="172"/>
        <v>0</v>
      </c>
      <c r="AK801" t="e">
        <f t="shared" si="173"/>
        <v>#VALUE!</v>
      </c>
      <c r="AL801">
        <f t="shared" si="174"/>
        <v>0</v>
      </c>
      <c r="AM801">
        <f t="shared" si="175"/>
        <v>0</v>
      </c>
      <c r="AN801">
        <f t="shared" si="176"/>
        <v>-25</v>
      </c>
      <c r="AO801">
        <f t="shared" si="177"/>
        <v>0</v>
      </c>
      <c r="AP801">
        <f t="shared" si="178"/>
        <v>0</v>
      </c>
      <c r="AQ801">
        <f t="shared" si="179"/>
        <v>0</v>
      </c>
      <c r="AR801">
        <f t="shared" si="180"/>
        <v>0</v>
      </c>
      <c r="AS801">
        <f t="shared" si="181"/>
        <v>0</v>
      </c>
      <c r="AT801">
        <f t="shared" si="182"/>
        <v>0</v>
      </c>
    </row>
    <row r="802" spans="1:46" x14ac:dyDescent="0.25">
      <c r="A802" s="1">
        <v>40808</v>
      </c>
      <c r="B802">
        <v>740</v>
      </c>
      <c r="C802">
        <v>760</v>
      </c>
      <c r="D802">
        <v>75</v>
      </c>
      <c r="E802">
        <v>80</v>
      </c>
      <c r="F802" t="s">
        <v>23</v>
      </c>
      <c r="G802">
        <v>3</v>
      </c>
      <c r="H802">
        <v>25</v>
      </c>
      <c r="I802">
        <v>25</v>
      </c>
      <c r="J802">
        <v>25</v>
      </c>
      <c r="K802">
        <v>25</v>
      </c>
      <c r="L802">
        <v>0</v>
      </c>
      <c r="M802">
        <v>0</v>
      </c>
      <c r="N802">
        <v>999</v>
      </c>
      <c r="O802">
        <v>10.49</v>
      </c>
      <c r="Q802" s="1">
        <v>42011</v>
      </c>
      <c r="R802">
        <v>740</v>
      </c>
      <c r="S802">
        <v>760</v>
      </c>
      <c r="T802">
        <v>75</v>
      </c>
      <c r="U802">
        <v>80</v>
      </c>
      <c r="V802" t="s">
        <v>21</v>
      </c>
      <c r="W802">
        <v>3</v>
      </c>
      <c r="X802">
        <v>25</v>
      </c>
      <c r="Z802">
        <v>25</v>
      </c>
      <c r="AA802">
        <v>25</v>
      </c>
      <c r="AB802">
        <v>0</v>
      </c>
      <c r="AC802">
        <v>300</v>
      </c>
      <c r="AD802">
        <v>999</v>
      </c>
      <c r="AE802">
        <v>13.49</v>
      </c>
      <c r="AG802">
        <f t="shared" si="169"/>
        <v>0</v>
      </c>
      <c r="AH802">
        <f t="shared" si="170"/>
        <v>0</v>
      </c>
      <c r="AI802">
        <f t="shared" si="171"/>
        <v>0</v>
      </c>
      <c r="AJ802">
        <f t="shared" si="172"/>
        <v>0</v>
      </c>
      <c r="AK802" t="e">
        <f t="shared" si="173"/>
        <v>#VALUE!</v>
      </c>
      <c r="AL802">
        <f t="shared" si="174"/>
        <v>0</v>
      </c>
      <c r="AM802">
        <f t="shared" si="175"/>
        <v>0</v>
      </c>
      <c r="AN802">
        <f t="shared" si="176"/>
        <v>-25</v>
      </c>
      <c r="AO802">
        <f t="shared" si="177"/>
        <v>0</v>
      </c>
      <c r="AP802">
        <f t="shared" si="178"/>
        <v>0</v>
      </c>
      <c r="AQ802">
        <f t="shared" si="179"/>
        <v>0</v>
      </c>
      <c r="AR802">
        <f t="shared" si="180"/>
        <v>300</v>
      </c>
      <c r="AS802">
        <f t="shared" si="181"/>
        <v>0</v>
      </c>
      <c r="AT802">
        <f t="shared" si="182"/>
        <v>3</v>
      </c>
    </row>
    <row r="803" spans="1:46" x14ac:dyDescent="0.25">
      <c r="A803" s="1">
        <v>40808</v>
      </c>
      <c r="B803">
        <v>740</v>
      </c>
      <c r="C803">
        <v>760</v>
      </c>
      <c r="D803">
        <v>75</v>
      </c>
      <c r="E803">
        <v>80</v>
      </c>
      <c r="F803" t="s">
        <v>23</v>
      </c>
      <c r="G803">
        <v>1</v>
      </c>
      <c r="H803">
        <v>25</v>
      </c>
      <c r="I803">
        <v>25</v>
      </c>
      <c r="J803">
        <v>25</v>
      </c>
      <c r="K803">
        <v>25</v>
      </c>
      <c r="L803">
        <v>0</v>
      </c>
      <c r="M803">
        <v>0</v>
      </c>
      <c r="N803">
        <v>0</v>
      </c>
      <c r="O803">
        <v>0.5</v>
      </c>
      <c r="Q803" s="1">
        <v>42011</v>
      </c>
      <c r="R803">
        <v>740</v>
      </c>
      <c r="S803">
        <v>760</v>
      </c>
      <c r="T803">
        <v>75</v>
      </c>
      <c r="U803">
        <v>80</v>
      </c>
      <c r="V803" t="s">
        <v>21</v>
      </c>
      <c r="W803">
        <v>1</v>
      </c>
      <c r="X803">
        <v>25</v>
      </c>
      <c r="Z803">
        <v>25</v>
      </c>
      <c r="AA803">
        <v>25</v>
      </c>
      <c r="AB803">
        <v>0</v>
      </c>
      <c r="AC803">
        <v>300</v>
      </c>
      <c r="AD803">
        <v>0</v>
      </c>
      <c r="AE803">
        <v>3.5</v>
      </c>
      <c r="AG803">
        <f t="shared" si="169"/>
        <v>0</v>
      </c>
      <c r="AH803">
        <f t="shared" si="170"/>
        <v>0</v>
      </c>
      <c r="AI803">
        <f t="shared" si="171"/>
        <v>0</v>
      </c>
      <c r="AJ803">
        <f t="shared" si="172"/>
        <v>0</v>
      </c>
      <c r="AK803" t="e">
        <f t="shared" si="173"/>
        <v>#VALUE!</v>
      </c>
      <c r="AL803">
        <f t="shared" si="174"/>
        <v>0</v>
      </c>
      <c r="AM803">
        <f t="shared" si="175"/>
        <v>0</v>
      </c>
      <c r="AN803">
        <f t="shared" si="176"/>
        <v>-25</v>
      </c>
      <c r="AO803">
        <f t="shared" si="177"/>
        <v>0</v>
      </c>
      <c r="AP803">
        <f t="shared" si="178"/>
        <v>0</v>
      </c>
      <c r="AQ803">
        <f t="shared" si="179"/>
        <v>0</v>
      </c>
      <c r="AR803">
        <f t="shared" si="180"/>
        <v>300</v>
      </c>
      <c r="AS803">
        <f t="shared" si="181"/>
        <v>0</v>
      </c>
      <c r="AT803">
        <f t="shared" si="182"/>
        <v>3</v>
      </c>
    </row>
    <row r="804" spans="1:46" x14ac:dyDescent="0.25">
      <c r="A804" s="1">
        <v>40808</v>
      </c>
      <c r="B804">
        <v>740</v>
      </c>
      <c r="C804">
        <v>760</v>
      </c>
      <c r="D804">
        <v>75</v>
      </c>
      <c r="E804">
        <v>80</v>
      </c>
      <c r="F804" t="s">
        <v>23</v>
      </c>
      <c r="G804">
        <v>-999</v>
      </c>
      <c r="H804">
        <v>25</v>
      </c>
      <c r="I804">
        <v>25</v>
      </c>
      <c r="J804">
        <v>25</v>
      </c>
      <c r="K804">
        <v>25</v>
      </c>
      <c r="L804">
        <v>0</v>
      </c>
      <c r="M804">
        <v>0</v>
      </c>
      <c r="N804">
        <v>0</v>
      </c>
      <c r="O804">
        <v>0.5</v>
      </c>
      <c r="Q804" s="1">
        <v>42011</v>
      </c>
      <c r="R804">
        <v>740</v>
      </c>
      <c r="S804">
        <v>760</v>
      </c>
      <c r="T804">
        <v>75</v>
      </c>
      <c r="U804">
        <v>80</v>
      </c>
      <c r="V804" t="s">
        <v>21</v>
      </c>
      <c r="W804">
        <v>-999</v>
      </c>
      <c r="X804">
        <v>25</v>
      </c>
      <c r="Z804">
        <v>25</v>
      </c>
      <c r="AA804">
        <v>25</v>
      </c>
      <c r="AB804">
        <v>0</v>
      </c>
      <c r="AC804">
        <v>300</v>
      </c>
      <c r="AD804">
        <v>0</v>
      </c>
      <c r="AE804">
        <v>3.5</v>
      </c>
      <c r="AG804">
        <f t="shared" si="169"/>
        <v>0</v>
      </c>
      <c r="AH804">
        <f t="shared" si="170"/>
        <v>0</v>
      </c>
      <c r="AI804">
        <f t="shared" si="171"/>
        <v>0</v>
      </c>
      <c r="AJ804">
        <f t="shared" si="172"/>
        <v>0</v>
      </c>
      <c r="AK804" t="e">
        <f t="shared" si="173"/>
        <v>#VALUE!</v>
      </c>
      <c r="AL804">
        <f t="shared" si="174"/>
        <v>0</v>
      </c>
      <c r="AM804">
        <f t="shared" si="175"/>
        <v>0</v>
      </c>
      <c r="AN804">
        <f t="shared" si="176"/>
        <v>-25</v>
      </c>
      <c r="AO804">
        <f t="shared" si="177"/>
        <v>0</v>
      </c>
      <c r="AP804">
        <f t="shared" si="178"/>
        <v>0</v>
      </c>
      <c r="AQ804">
        <f t="shared" si="179"/>
        <v>0</v>
      </c>
      <c r="AR804">
        <f t="shared" si="180"/>
        <v>300</v>
      </c>
      <c r="AS804">
        <f t="shared" si="181"/>
        <v>0</v>
      </c>
      <c r="AT804">
        <f t="shared" si="182"/>
        <v>3</v>
      </c>
    </row>
    <row r="805" spans="1:46" x14ac:dyDescent="0.25">
      <c r="A805" s="1">
        <v>40808</v>
      </c>
      <c r="B805">
        <v>740</v>
      </c>
      <c r="C805">
        <v>760</v>
      </c>
      <c r="D805">
        <v>75</v>
      </c>
      <c r="E805">
        <v>80</v>
      </c>
      <c r="F805" t="s">
        <v>23</v>
      </c>
      <c r="G805">
        <v>4</v>
      </c>
      <c r="H805">
        <v>25</v>
      </c>
      <c r="I805">
        <v>25</v>
      </c>
      <c r="J805">
        <v>25</v>
      </c>
      <c r="K805">
        <v>25</v>
      </c>
      <c r="L805">
        <v>0</v>
      </c>
      <c r="M805">
        <v>0</v>
      </c>
      <c r="N805">
        <v>999</v>
      </c>
      <c r="O805">
        <v>10.49</v>
      </c>
      <c r="Q805" s="1">
        <v>42011</v>
      </c>
      <c r="R805">
        <v>740</v>
      </c>
      <c r="S805">
        <v>760</v>
      </c>
      <c r="T805">
        <v>75</v>
      </c>
      <c r="U805">
        <v>80</v>
      </c>
      <c r="V805" t="s">
        <v>21</v>
      </c>
      <c r="W805">
        <v>4</v>
      </c>
      <c r="X805">
        <v>25</v>
      </c>
      <c r="Z805">
        <v>25</v>
      </c>
      <c r="AA805">
        <v>25</v>
      </c>
      <c r="AB805">
        <v>0</v>
      </c>
      <c r="AC805">
        <v>300</v>
      </c>
      <c r="AD805">
        <v>999</v>
      </c>
      <c r="AE805">
        <v>13.49</v>
      </c>
      <c r="AG805">
        <f t="shared" si="169"/>
        <v>0</v>
      </c>
      <c r="AH805">
        <f t="shared" si="170"/>
        <v>0</v>
      </c>
      <c r="AI805">
        <f t="shared" si="171"/>
        <v>0</v>
      </c>
      <c r="AJ805">
        <f t="shared" si="172"/>
        <v>0</v>
      </c>
      <c r="AK805" t="e">
        <f t="shared" si="173"/>
        <v>#VALUE!</v>
      </c>
      <c r="AL805">
        <f t="shared" si="174"/>
        <v>0</v>
      </c>
      <c r="AM805">
        <f t="shared" si="175"/>
        <v>0</v>
      </c>
      <c r="AN805">
        <f t="shared" si="176"/>
        <v>-25</v>
      </c>
      <c r="AO805">
        <f t="shared" si="177"/>
        <v>0</v>
      </c>
      <c r="AP805">
        <f t="shared" si="178"/>
        <v>0</v>
      </c>
      <c r="AQ805">
        <f t="shared" si="179"/>
        <v>0</v>
      </c>
      <c r="AR805">
        <f t="shared" si="180"/>
        <v>300</v>
      </c>
      <c r="AS805">
        <f t="shared" si="181"/>
        <v>0</v>
      </c>
      <c r="AT805">
        <f t="shared" si="182"/>
        <v>3</v>
      </c>
    </row>
    <row r="806" spans="1:46" x14ac:dyDescent="0.25">
      <c r="A806" s="1">
        <v>40808</v>
      </c>
      <c r="B806">
        <v>740</v>
      </c>
      <c r="C806">
        <v>760</v>
      </c>
      <c r="D806">
        <v>75</v>
      </c>
      <c r="E806">
        <v>80</v>
      </c>
      <c r="F806" t="s">
        <v>23</v>
      </c>
      <c r="G806">
        <v>2</v>
      </c>
      <c r="H806">
        <v>25</v>
      </c>
      <c r="I806">
        <v>25</v>
      </c>
      <c r="J806">
        <v>25</v>
      </c>
      <c r="K806">
        <v>25</v>
      </c>
      <c r="L806">
        <v>0</v>
      </c>
      <c r="M806">
        <v>0</v>
      </c>
      <c r="N806">
        <v>100</v>
      </c>
      <c r="O806">
        <v>1.5</v>
      </c>
      <c r="Q806" s="1">
        <v>42011</v>
      </c>
      <c r="R806">
        <v>740</v>
      </c>
      <c r="S806">
        <v>760</v>
      </c>
      <c r="T806">
        <v>75</v>
      </c>
      <c r="U806">
        <v>80</v>
      </c>
      <c r="V806" t="s">
        <v>21</v>
      </c>
      <c r="W806">
        <v>2</v>
      </c>
      <c r="X806">
        <v>25</v>
      </c>
      <c r="Z806">
        <v>25</v>
      </c>
      <c r="AA806">
        <v>25</v>
      </c>
      <c r="AB806">
        <v>0</v>
      </c>
      <c r="AC806">
        <v>300</v>
      </c>
      <c r="AD806">
        <v>100</v>
      </c>
      <c r="AE806">
        <v>4.5</v>
      </c>
      <c r="AG806">
        <f t="shared" si="169"/>
        <v>0</v>
      </c>
      <c r="AH806">
        <f t="shared" si="170"/>
        <v>0</v>
      </c>
      <c r="AI806">
        <f t="shared" si="171"/>
        <v>0</v>
      </c>
      <c r="AJ806">
        <f t="shared" si="172"/>
        <v>0</v>
      </c>
      <c r="AK806" t="e">
        <f t="shared" si="173"/>
        <v>#VALUE!</v>
      </c>
      <c r="AL806">
        <f t="shared" si="174"/>
        <v>0</v>
      </c>
      <c r="AM806">
        <f t="shared" si="175"/>
        <v>0</v>
      </c>
      <c r="AN806">
        <f t="shared" si="176"/>
        <v>-25</v>
      </c>
      <c r="AO806">
        <f t="shared" si="177"/>
        <v>0</v>
      </c>
      <c r="AP806">
        <f t="shared" si="178"/>
        <v>0</v>
      </c>
      <c r="AQ806">
        <f t="shared" si="179"/>
        <v>0</v>
      </c>
      <c r="AR806">
        <f t="shared" si="180"/>
        <v>300</v>
      </c>
      <c r="AS806">
        <f t="shared" si="181"/>
        <v>0</v>
      </c>
      <c r="AT806">
        <f t="shared" si="182"/>
        <v>3</v>
      </c>
    </row>
    <row r="807" spans="1:46" x14ac:dyDescent="0.25">
      <c r="A807" s="1">
        <v>40808</v>
      </c>
      <c r="B807">
        <v>740</v>
      </c>
      <c r="C807">
        <v>760</v>
      </c>
      <c r="D807">
        <v>75</v>
      </c>
      <c r="E807">
        <v>80</v>
      </c>
      <c r="F807" t="s">
        <v>22</v>
      </c>
      <c r="G807">
        <v>3</v>
      </c>
      <c r="H807">
        <v>25</v>
      </c>
      <c r="I807">
        <v>25</v>
      </c>
      <c r="J807">
        <v>25</v>
      </c>
      <c r="K807">
        <v>25</v>
      </c>
      <c r="L807">
        <v>0</v>
      </c>
      <c r="M807">
        <v>0</v>
      </c>
      <c r="N807">
        <v>999</v>
      </c>
      <c r="O807">
        <v>10.49</v>
      </c>
      <c r="Q807" s="1">
        <v>42011</v>
      </c>
      <c r="R807">
        <v>740</v>
      </c>
      <c r="S807">
        <v>760</v>
      </c>
      <c r="T807">
        <v>75</v>
      </c>
      <c r="U807">
        <v>80</v>
      </c>
      <c r="V807" t="s">
        <v>22</v>
      </c>
      <c r="W807">
        <v>3</v>
      </c>
      <c r="X807">
        <v>25</v>
      </c>
      <c r="Z807">
        <v>25</v>
      </c>
      <c r="AA807">
        <v>25</v>
      </c>
      <c r="AB807">
        <v>0</v>
      </c>
      <c r="AC807">
        <v>0</v>
      </c>
      <c r="AD807">
        <v>999</v>
      </c>
      <c r="AE807">
        <v>10.49</v>
      </c>
      <c r="AG807">
        <f t="shared" si="169"/>
        <v>0</v>
      </c>
      <c r="AH807">
        <f t="shared" si="170"/>
        <v>0</v>
      </c>
      <c r="AI807">
        <f t="shared" si="171"/>
        <v>0</v>
      </c>
      <c r="AJ807">
        <f t="shared" si="172"/>
        <v>0</v>
      </c>
      <c r="AK807" t="e">
        <f t="shared" si="173"/>
        <v>#VALUE!</v>
      </c>
      <c r="AL807">
        <f t="shared" si="174"/>
        <v>0</v>
      </c>
      <c r="AM807">
        <f t="shared" si="175"/>
        <v>0</v>
      </c>
      <c r="AN807">
        <f t="shared" si="176"/>
        <v>-25</v>
      </c>
      <c r="AO807">
        <f t="shared" si="177"/>
        <v>0</v>
      </c>
      <c r="AP807">
        <f t="shared" si="178"/>
        <v>0</v>
      </c>
      <c r="AQ807">
        <f t="shared" si="179"/>
        <v>0</v>
      </c>
      <c r="AR807">
        <f t="shared" si="180"/>
        <v>0</v>
      </c>
      <c r="AS807">
        <f t="shared" si="181"/>
        <v>0</v>
      </c>
      <c r="AT807">
        <f t="shared" si="182"/>
        <v>0</v>
      </c>
    </row>
    <row r="808" spans="1:46" x14ac:dyDescent="0.25">
      <c r="A808" s="1">
        <v>40808</v>
      </c>
      <c r="B808">
        <v>740</v>
      </c>
      <c r="C808">
        <v>760</v>
      </c>
      <c r="D808">
        <v>75</v>
      </c>
      <c r="E808">
        <v>80</v>
      </c>
      <c r="F808" t="s">
        <v>22</v>
      </c>
      <c r="G808">
        <v>1</v>
      </c>
      <c r="H808">
        <v>25</v>
      </c>
      <c r="I808">
        <v>25</v>
      </c>
      <c r="J808">
        <v>25</v>
      </c>
      <c r="K808">
        <v>25</v>
      </c>
      <c r="L808">
        <v>0</v>
      </c>
      <c r="M808">
        <v>0</v>
      </c>
      <c r="N808">
        <v>0</v>
      </c>
      <c r="O808">
        <v>0.5</v>
      </c>
      <c r="Q808" s="1">
        <v>42011</v>
      </c>
      <c r="R808">
        <v>740</v>
      </c>
      <c r="S808">
        <v>760</v>
      </c>
      <c r="T808">
        <v>75</v>
      </c>
      <c r="U808">
        <v>80</v>
      </c>
      <c r="V808" t="s">
        <v>22</v>
      </c>
      <c r="W808">
        <v>1</v>
      </c>
      <c r="X808">
        <v>25</v>
      </c>
      <c r="Z808">
        <v>25</v>
      </c>
      <c r="AA808">
        <v>25</v>
      </c>
      <c r="AB808">
        <v>0</v>
      </c>
      <c r="AC808">
        <v>0</v>
      </c>
      <c r="AD808">
        <v>0</v>
      </c>
      <c r="AE808">
        <v>0.5</v>
      </c>
      <c r="AG808">
        <f t="shared" si="169"/>
        <v>0</v>
      </c>
      <c r="AH808">
        <f t="shared" si="170"/>
        <v>0</v>
      </c>
      <c r="AI808">
        <f t="shared" si="171"/>
        <v>0</v>
      </c>
      <c r="AJ808">
        <f t="shared" si="172"/>
        <v>0</v>
      </c>
      <c r="AK808" t="e">
        <f t="shared" si="173"/>
        <v>#VALUE!</v>
      </c>
      <c r="AL808">
        <f t="shared" si="174"/>
        <v>0</v>
      </c>
      <c r="AM808">
        <f t="shared" si="175"/>
        <v>0</v>
      </c>
      <c r="AN808">
        <f t="shared" si="176"/>
        <v>-25</v>
      </c>
      <c r="AO808">
        <f t="shared" si="177"/>
        <v>0</v>
      </c>
      <c r="AP808">
        <f t="shared" si="178"/>
        <v>0</v>
      </c>
      <c r="AQ808">
        <f t="shared" si="179"/>
        <v>0</v>
      </c>
      <c r="AR808">
        <f t="shared" si="180"/>
        <v>0</v>
      </c>
      <c r="AS808">
        <f t="shared" si="181"/>
        <v>0</v>
      </c>
      <c r="AT808">
        <f t="shared" si="182"/>
        <v>0</v>
      </c>
    </row>
    <row r="809" spans="1:46" x14ac:dyDescent="0.25">
      <c r="A809" s="1">
        <v>40808</v>
      </c>
      <c r="B809">
        <v>740</v>
      </c>
      <c r="C809">
        <v>760</v>
      </c>
      <c r="D809">
        <v>75</v>
      </c>
      <c r="E809">
        <v>80</v>
      </c>
      <c r="F809" t="s">
        <v>22</v>
      </c>
      <c r="G809">
        <v>-999</v>
      </c>
      <c r="H809">
        <v>25</v>
      </c>
      <c r="I809">
        <v>25</v>
      </c>
      <c r="J809">
        <v>25</v>
      </c>
      <c r="K809">
        <v>25</v>
      </c>
      <c r="L809">
        <v>0</v>
      </c>
      <c r="M809">
        <v>0</v>
      </c>
      <c r="N809">
        <v>0</v>
      </c>
      <c r="O809">
        <v>0.5</v>
      </c>
      <c r="Q809" s="1">
        <v>42011</v>
      </c>
      <c r="R809">
        <v>740</v>
      </c>
      <c r="S809">
        <v>760</v>
      </c>
      <c r="T809">
        <v>75</v>
      </c>
      <c r="U809">
        <v>80</v>
      </c>
      <c r="V809" t="s">
        <v>22</v>
      </c>
      <c r="W809">
        <v>-999</v>
      </c>
      <c r="X809">
        <v>25</v>
      </c>
      <c r="Z809">
        <v>25</v>
      </c>
      <c r="AA809">
        <v>25</v>
      </c>
      <c r="AB809">
        <v>0</v>
      </c>
      <c r="AC809">
        <v>0</v>
      </c>
      <c r="AD809">
        <v>0</v>
      </c>
      <c r="AE809">
        <v>0.5</v>
      </c>
      <c r="AG809">
        <f t="shared" si="169"/>
        <v>0</v>
      </c>
      <c r="AH809">
        <f t="shared" si="170"/>
        <v>0</v>
      </c>
      <c r="AI809">
        <f t="shared" si="171"/>
        <v>0</v>
      </c>
      <c r="AJ809">
        <f t="shared" si="172"/>
        <v>0</v>
      </c>
      <c r="AK809" t="e">
        <f t="shared" si="173"/>
        <v>#VALUE!</v>
      </c>
      <c r="AL809">
        <f t="shared" si="174"/>
        <v>0</v>
      </c>
      <c r="AM809">
        <f t="shared" si="175"/>
        <v>0</v>
      </c>
      <c r="AN809">
        <f t="shared" si="176"/>
        <v>-25</v>
      </c>
      <c r="AO809">
        <f t="shared" si="177"/>
        <v>0</v>
      </c>
      <c r="AP809">
        <f t="shared" si="178"/>
        <v>0</v>
      </c>
      <c r="AQ809">
        <f t="shared" si="179"/>
        <v>0</v>
      </c>
      <c r="AR809">
        <f t="shared" si="180"/>
        <v>0</v>
      </c>
      <c r="AS809">
        <f t="shared" si="181"/>
        <v>0</v>
      </c>
      <c r="AT809">
        <f t="shared" si="182"/>
        <v>0</v>
      </c>
    </row>
    <row r="810" spans="1:46" x14ac:dyDescent="0.25">
      <c r="A810" s="1">
        <v>40808</v>
      </c>
      <c r="B810">
        <v>740</v>
      </c>
      <c r="C810">
        <v>760</v>
      </c>
      <c r="D810">
        <v>75</v>
      </c>
      <c r="E810">
        <v>80</v>
      </c>
      <c r="F810" t="s">
        <v>22</v>
      </c>
      <c r="G810">
        <v>4</v>
      </c>
      <c r="H810">
        <v>25</v>
      </c>
      <c r="I810">
        <v>25</v>
      </c>
      <c r="J810">
        <v>25</v>
      </c>
      <c r="K810">
        <v>25</v>
      </c>
      <c r="L810">
        <v>0</v>
      </c>
      <c r="M810">
        <v>0</v>
      </c>
      <c r="N810">
        <v>999</v>
      </c>
      <c r="O810">
        <v>10.49</v>
      </c>
      <c r="Q810" s="1">
        <v>42011</v>
      </c>
      <c r="R810">
        <v>740</v>
      </c>
      <c r="S810">
        <v>760</v>
      </c>
      <c r="T810">
        <v>75</v>
      </c>
      <c r="U810">
        <v>80</v>
      </c>
      <c r="V810" t="s">
        <v>22</v>
      </c>
      <c r="W810">
        <v>4</v>
      </c>
      <c r="X810">
        <v>25</v>
      </c>
      <c r="Z810">
        <v>25</v>
      </c>
      <c r="AA810">
        <v>25</v>
      </c>
      <c r="AB810">
        <v>0</v>
      </c>
      <c r="AC810">
        <v>0</v>
      </c>
      <c r="AD810">
        <v>999</v>
      </c>
      <c r="AE810">
        <v>10.49</v>
      </c>
      <c r="AG810">
        <f t="shared" si="169"/>
        <v>0</v>
      </c>
      <c r="AH810">
        <f t="shared" si="170"/>
        <v>0</v>
      </c>
      <c r="AI810">
        <f t="shared" si="171"/>
        <v>0</v>
      </c>
      <c r="AJ810">
        <f t="shared" si="172"/>
        <v>0</v>
      </c>
      <c r="AK810" t="e">
        <f t="shared" si="173"/>
        <v>#VALUE!</v>
      </c>
      <c r="AL810">
        <f t="shared" si="174"/>
        <v>0</v>
      </c>
      <c r="AM810">
        <f t="shared" si="175"/>
        <v>0</v>
      </c>
      <c r="AN810">
        <f t="shared" si="176"/>
        <v>-25</v>
      </c>
      <c r="AO810">
        <f t="shared" si="177"/>
        <v>0</v>
      </c>
      <c r="AP810">
        <f t="shared" si="178"/>
        <v>0</v>
      </c>
      <c r="AQ810">
        <f t="shared" si="179"/>
        <v>0</v>
      </c>
      <c r="AR810">
        <f t="shared" si="180"/>
        <v>0</v>
      </c>
      <c r="AS810">
        <f t="shared" si="181"/>
        <v>0</v>
      </c>
      <c r="AT810">
        <f t="shared" si="182"/>
        <v>0</v>
      </c>
    </row>
    <row r="811" spans="1:46" x14ac:dyDescent="0.25">
      <c r="A811" s="1">
        <v>40808</v>
      </c>
      <c r="B811">
        <v>740</v>
      </c>
      <c r="C811">
        <v>760</v>
      </c>
      <c r="D811">
        <v>75</v>
      </c>
      <c r="E811">
        <v>80</v>
      </c>
      <c r="F811" t="s">
        <v>22</v>
      </c>
      <c r="G811">
        <v>2</v>
      </c>
      <c r="H811">
        <v>25</v>
      </c>
      <c r="I811">
        <v>25</v>
      </c>
      <c r="J811">
        <v>25</v>
      </c>
      <c r="K811">
        <v>25</v>
      </c>
      <c r="L811">
        <v>0</v>
      </c>
      <c r="M811">
        <v>0</v>
      </c>
      <c r="N811">
        <v>100</v>
      </c>
      <c r="O811">
        <v>1.5</v>
      </c>
      <c r="Q811" s="1">
        <v>42011</v>
      </c>
      <c r="R811">
        <v>740</v>
      </c>
      <c r="S811">
        <v>760</v>
      </c>
      <c r="T811">
        <v>75</v>
      </c>
      <c r="U811">
        <v>80</v>
      </c>
      <c r="V811" t="s">
        <v>22</v>
      </c>
      <c r="W811">
        <v>2</v>
      </c>
      <c r="X811">
        <v>25</v>
      </c>
      <c r="Z811">
        <v>25</v>
      </c>
      <c r="AA811">
        <v>25</v>
      </c>
      <c r="AB811">
        <v>0</v>
      </c>
      <c r="AC811">
        <v>0</v>
      </c>
      <c r="AD811">
        <v>100</v>
      </c>
      <c r="AE811">
        <v>1.5</v>
      </c>
      <c r="AG811">
        <f t="shared" si="169"/>
        <v>0</v>
      </c>
      <c r="AH811">
        <f t="shared" si="170"/>
        <v>0</v>
      </c>
      <c r="AI811">
        <f t="shared" si="171"/>
        <v>0</v>
      </c>
      <c r="AJ811">
        <f t="shared" si="172"/>
        <v>0</v>
      </c>
      <c r="AK811" t="e">
        <f t="shared" si="173"/>
        <v>#VALUE!</v>
      </c>
      <c r="AL811">
        <f t="shared" si="174"/>
        <v>0</v>
      </c>
      <c r="AM811">
        <f t="shared" si="175"/>
        <v>0</v>
      </c>
      <c r="AN811">
        <f t="shared" si="176"/>
        <v>-25</v>
      </c>
      <c r="AO811">
        <f t="shared" si="177"/>
        <v>0</v>
      </c>
      <c r="AP811">
        <f t="shared" si="178"/>
        <v>0</v>
      </c>
      <c r="AQ811">
        <f t="shared" si="179"/>
        <v>0</v>
      </c>
      <c r="AR811">
        <f t="shared" si="180"/>
        <v>0</v>
      </c>
      <c r="AS811">
        <f t="shared" si="181"/>
        <v>0</v>
      </c>
      <c r="AT811">
        <f t="shared" si="182"/>
        <v>0</v>
      </c>
    </row>
    <row r="812" spans="1:46" x14ac:dyDescent="0.25">
      <c r="A812" s="1">
        <v>40808</v>
      </c>
      <c r="B812">
        <v>740</v>
      </c>
      <c r="C812">
        <v>760</v>
      </c>
      <c r="D812">
        <v>75</v>
      </c>
      <c r="E812">
        <v>80</v>
      </c>
      <c r="F812" t="s">
        <v>21</v>
      </c>
      <c r="G812">
        <v>3</v>
      </c>
      <c r="H812">
        <v>25</v>
      </c>
      <c r="I812">
        <v>25</v>
      </c>
      <c r="J812">
        <v>25</v>
      </c>
      <c r="K812">
        <v>25</v>
      </c>
      <c r="L812">
        <v>0</v>
      </c>
      <c r="M812">
        <v>300</v>
      </c>
      <c r="N812">
        <v>999</v>
      </c>
      <c r="O812">
        <v>13.49</v>
      </c>
      <c r="Q812" s="1">
        <v>42011</v>
      </c>
      <c r="R812">
        <v>740</v>
      </c>
      <c r="S812">
        <v>760</v>
      </c>
      <c r="T812">
        <v>75</v>
      </c>
      <c r="U812">
        <v>80</v>
      </c>
      <c r="V812" t="s">
        <v>23</v>
      </c>
      <c r="W812">
        <v>3</v>
      </c>
      <c r="X812">
        <v>25</v>
      </c>
      <c r="Z812">
        <v>25</v>
      </c>
      <c r="AA812">
        <v>25</v>
      </c>
      <c r="AB812">
        <v>0</v>
      </c>
      <c r="AC812">
        <v>0</v>
      </c>
      <c r="AD812">
        <v>999</v>
      </c>
      <c r="AE812">
        <v>10.49</v>
      </c>
      <c r="AG812">
        <f t="shared" si="169"/>
        <v>0</v>
      </c>
      <c r="AH812">
        <f t="shared" si="170"/>
        <v>0</v>
      </c>
      <c r="AI812">
        <f t="shared" si="171"/>
        <v>0</v>
      </c>
      <c r="AJ812">
        <f t="shared" si="172"/>
        <v>0</v>
      </c>
      <c r="AK812" t="e">
        <f t="shared" si="173"/>
        <v>#VALUE!</v>
      </c>
      <c r="AL812">
        <f t="shared" si="174"/>
        <v>0</v>
      </c>
      <c r="AM812">
        <f t="shared" si="175"/>
        <v>0</v>
      </c>
      <c r="AN812">
        <f t="shared" si="176"/>
        <v>-25</v>
      </c>
      <c r="AO812">
        <f t="shared" si="177"/>
        <v>0</v>
      </c>
      <c r="AP812">
        <f t="shared" si="178"/>
        <v>0</v>
      </c>
      <c r="AQ812">
        <f t="shared" si="179"/>
        <v>0</v>
      </c>
      <c r="AR812">
        <f t="shared" si="180"/>
        <v>-300</v>
      </c>
      <c r="AS812">
        <f t="shared" si="181"/>
        <v>0</v>
      </c>
      <c r="AT812">
        <f t="shared" si="182"/>
        <v>-3</v>
      </c>
    </row>
    <row r="813" spans="1:46" x14ac:dyDescent="0.25">
      <c r="A813" s="1">
        <v>40808</v>
      </c>
      <c r="B813">
        <v>740</v>
      </c>
      <c r="C813">
        <v>760</v>
      </c>
      <c r="D813">
        <v>75</v>
      </c>
      <c r="E813">
        <v>80</v>
      </c>
      <c r="F813" t="s">
        <v>21</v>
      </c>
      <c r="G813">
        <v>1</v>
      </c>
      <c r="H813">
        <v>25</v>
      </c>
      <c r="I813">
        <v>25</v>
      </c>
      <c r="J813">
        <v>25</v>
      </c>
      <c r="K813">
        <v>25</v>
      </c>
      <c r="L813">
        <v>0</v>
      </c>
      <c r="M813">
        <v>300</v>
      </c>
      <c r="N813">
        <v>0</v>
      </c>
      <c r="O813">
        <v>3.5</v>
      </c>
      <c r="Q813" s="1">
        <v>42011</v>
      </c>
      <c r="R813">
        <v>740</v>
      </c>
      <c r="S813">
        <v>760</v>
      </c>
      <c r="T813">
        <v>75</v>
      </c>
      <c r="U813">
        <v>80</v>
      </c>
      <c r="V813" t="s">
        <v>23</v>
      </c>
      <c r="W813">
        <v>1</v>
      </c>
      <c r="X813">
        <v>25</v>
      </c>
      <c r="Z813">
        <v>25</v>
      </c>
      <c r="AA813">
        <v>25</v>
      </c>
      <c r="AB813">
        <v>0</v>
      </c>
      <c r="AC813">
        <v>0</v>
      </c>
      <c r="AD813">
        <v>0</v>
      </c>
      <c r="AE813">
        <v>0.5</v>
      </c>
      <c r="AG813">
        <f t="shared" si="169"/>
        <v>0</v>
      </c>
      <c r="AH813">
        <f t="shared" si="170"/>
        <v>0</v>
      </c>
      <c r="AI813">
        <f t="shared" si="171"/>
        <v>0</v>
      </c>
      <c r="AJ813">
        <f t="shared" si="172"/>
        <v>0</v>
      </c>
      <c r="AK813" t="e">
        <f t="shared" si="173"/>
        <v>#VALUE!</v>
      </c>
      <c r="AL813">
        <f t="shared" si="174"/>
        <v>0</v>
      </c>
      <c r="AM813">
        <f t="shared" si="175"/>
        <v>0</v>
      </c>
      <c r="AN813">
        <f t="shared" si="176"/>
        <v>-25</v>
      </c>
      <c r="AO813">
        <f t="shared" si="177"/>
        <v>0</v>
      </c>
      <c r="AP813">
        <f t="shared" si="178"/>
        <v>0</v>
      </c>
      <c r="AQ813">
        <f t="shared" si="179"/>
        <v>0</v>
      </c>
      <c r="AR813">
        <f t="shared" si="180"/>
        <v>-300</v>
      </c>
      <c r="AS813">
        <f t="shared" si="181"/>
        <v>0</v>
      </c>
      <c r="AT813">
        <f t="shared" si="182"/>
        <v>-3</v>
      </c>
    </row>
    <row r="814" spans="1:46" x14ac:dyDescent="0.25">
      <c r="A814" s="1">
        <v>40808</v>
      </c>
      <c r="B814">
        <v>740</v>
      </c>
      <c r="C814">
        <v>760</v>
      </c>
      <c r="D814">
        <v>75</v>
      </c>
      <c r="E814">
        <v>80</v>
      </c>
      <c r="F814" t="s">
        <v>21</v>
      </c>
      <c r="G814">
        <v>-999</v>
      </c>
      <c r="H814">
        <v>25</v>
      </c>
      <c r="I814">
        <v>25</v>
      </c>
      <c r="J814">
        <v>25</v>
      </c>
      <c r="K814">
        <v>25</v>
      </c>
      <c r="L814">
        <v>0</v>
      </c>
      <c r="M814">
        <v>300</v>
      </c>
      <c r="N814">
        <v>0</v>
      </c>
      <c r="O814">
        <v>3.5</v>
      </c>
      <c r="Q814" s="1">
        <v>42011</v>
      </c>
      <c r="R814">
        <v>740</v>
      </c>
      <c r="S814">
        <v>760</v>
      </c>
      <c r="T814">
        <v>75</v>
      </c>
      <c r="U814">
        <v>80</v>
      </c>
      <c r="V814" t="s">
        <v>23</v>
      </c>
      <c r="W814">
        <v>-999</v>
      </c>
      <c r="X814">
        <v>25</v>
      </c>
      <c r="Z814">
        <v>25</v>
      </c>
      <c r="AA814">
        <v>25</v>
      </c>
      <c r="AB814">
        <v>0</v>
      </c>
      <c r="AC814">
        <v>0</v>
      </c>
      <c r="AD814">
        <v>0</v>
      </c>
      <c r="AE814">
        <v>0.5</v>
      </c>
      <c r="AG814">
        <f t="shared" si="169"/>
        <v>0</v>
      </c>
      <c r="AH814">
        <f t="shared" si="170"/>
        <v>0</v>
      </c>
      <c r="AI814">
        <f t="shared" si="171"/>
        <v>0</v>
      </c>
      <c r="AJ814">
        <f t="shared" si="172"/>
        <v>0</v>
      </c>
      <c r="AK814" t="e">
        <f t="shared" si="173"/>
        <v>#VALUE!</v>
      </c>
      <c r="AL814">
        <f t="shared" si="174"/>
        <v>0</v>
      </c>
      <c r="AM814">
        <f t="shared" si="175"/>
        <v>0</v>
      </c>
      <c r="AN814">
        <f t="shared" si="176"/>
        <v>-25</v>
      </c>
      <c r="AO814">
        <f t="shared" si="177"/>
        <v>0</v>
      </c>
      <c r="AP814">
        <f t="shared" si="178"/>
        <v>0</v>
      </c>
      <c r="AQ814">
        <f t="shared" si="179"/>
        <v>0</v>
      </c>
      <c r="AR814">
        <f t="shared" si="180"/>
        <v>-300</v>
      </c>
      <c r="AS814">
        <f t="shared" si="181"/>
        <v>0</v>
      </c>
      <c r="AT814">
        <f t="shared" si="182"/>
        <v>-3</v>
      </c>
    </row>
    <row r="815" spans="1:46" x14ac:dyDescent="0.25">
      <c r="A815" s="1">
        <v>40808</v>
      </c>
      <c r="B815">
        <v>740</v>
      </c>
      <c r="C815">
        <v>760</v>
      </c>
      <c r="D815">
        <v>75</v>
      </c>
      <c r="E815">
        <v>80</v>
      </c>
      <c r="F815" t="s">
        <v>21</v>
      </c>
      <c r="G815">
        <v>4</v>
      </c>
      <c r="H815">
        <v>25</v>
      </c>
      <c r="I815">
        <v>25</v>
      </c>
      <c r="J815">
        <v>25</v>
      </c>
      <c r="K815">
        <v>25</v>
      </c>
      <c r="L815">
        <v>0</v>
      </c>
      <c r="M815">
        <v>300</v>
      </c>
      <c r="N815">
        <v>999</v>
      </c>
      <c r="O815">
        <v>13.49</v>
      </c>
      <c r="Q815" s="1">
        <v>42011</v>
      </c>
      <c r="R815">
        <v>740</v>
      </c>
      <c r="S815">
        <v>760</v>
      </c>
      <c r="T815">
        <v>75</v>
      </c>
      <c r="U815">
        <v>80</v>
      </c>
      <c r="V815" t="s">
        <v>23</v>
      </c>
      <c r="W815">
        <v>4</v>
      </c>
      <c r="X815">
        <v>25</v>
      </c>
      <c r="Z815">
        <v>25</v>
      </c>
      <c r="AA815">
        <v>25</v>
      </c>
      <c r="AB815">
        <v>0</v>
      </c>
      <c r="AC815">
        <v>0</v>
      </c>
      <c r="AD815">
        <v>999</v>
      </c>
      <c r="AE815">
        <v>10.49</v>
      </c>
      <c r="AG815">
        <f t="shared" si="169"/>
        <v>0</v>
      </c>
      <c r="AH815">
        <f t="shared" si="170"/>
        <v>0</v>
      </c>
      <c r="AI815">
        <f t="shared" si="171"/>
        <v>0</v>
      </c>
      <c r="AJ815">
        <f t="shared" si="172"/>
        <v>0</v>
      </c>
      <c r="AK815" t="e">
        <f t="shared" si="173"/>
        <v>#VALUE!</v>
      </c>
      <c r="AL815">
        <f t="shared" si="174"/>
        <v>0</v>
      </c>
      <c r="AM815">
        <f t="shared" si="175"/>
        <v>0</v>
      </c>
      <c r="AN815">
        <f t="shared" si="176"/>
        <v>-25</v>
      </c>
      <c r="AO815">
        <f t="shared" si="177"/>
        <v>0</v>
      </c>
      <c r="AP815">
        <f t="shared" si="178"/>
        <v>0</v>
      </c>
      <c r="AQ815">
        <f t="shared" si="179"/>
        <v>0</v>
      </c>
      <c r="AR815">
        <f t="shared" si="180"/>
        <v>-300</v>
      </c>
      <c r="AS815">
        <f t="shared" si="181"/>
        <v>0</v>
      </c>
      <c r="AT815">
        <f t="shared" si="182"/>
        <v>-3</v>
      </c>
    </row>
    <row r="816" spans="1:46" x14ac:dyDescent="0.25">
      <c r="A816" s="1">
        <v>40808</v>
      </c>
      <c r="B816">
        <v>740</v>
      </c>
      <c r="C816">
        <v>760</v>
      </c>
      <c r="D816">
        <v>75</v>
      </c>
      <c r="E816">
        <v>80</v>
      </c>
      <c r="F816" t="s">
        <v>21</v>
      </c>
      <c r="G816">
        <v>2</v>
      </c>
      <c r="H816">
        <v>25</v>
      </c>
      <c r="I816">
        <v>25</v>
      </c>
      <c r="J816">
        <v>25</v>
      </c>
      <c r="K816">
        <v>25</v>
      </c>
      <c r="L816">
        <v>0</v>
      </c>
      <c r="M816">
        <v>300</v>
      </c>
      <c r="N816">
        <v>100</v>
      </c>
      <c r="O816">
        <v>4.5</v>
      </c>
      <c r="Q816" s="1">
        <v>42011</v>
      </c>
      <c r="R816">
        <v>740</v>
      </c>
      <c r="S816">
        <v>760</v>
      </c>
      <c r="T816">
        <v>75</v>
      </c>
      <c r="U816">
        <v>80</v>
      </c>
      <c r="V816" t="s">
        <v>23</v>
      </c>
      <c r="W816">
        <v>2</v>
      </c>
      <c r="X816">
        <v>25</v>
      </c>
      <c r="Z816">
        <v>25</v>
      </c>
      <c r="AA816">
        <v>25</v>
      </c>
      <c r="AB816">
        <v>0</v>
      </c>
      <c r="AC816">
        <v>0</v>
      </c>
      <c r="AD816">
        <v>100</v>
      </c>
      <c r="AE816">
        <v>1.5</v>
      </c>
      <c r="AG816">
        <f t="shared" si="169"/>
        <v>0</v>
      </c>
      <c r="AH816">
        <f t="shared" si="170"/>
        <v>0</v>
      </c>
      <c r="AI816">
        <f t="shared" si="171"/>
        <v>0</v>
      </c>
      <c r="AJ816">
        <f t="shared" si="172"/>
        <v>0</v>
      </c>
      <c r="AK816" t="e">
        <f t="shared" si="173"/>
        <v>#VALUE!</v>
      </c>
      <c r="AL816">
        <f t="shared" si="174"/>
        <v>0</v>
      </c>
      <c r="AM816">
        <f t="shared" si="175"/>
        <v>0</v>
      </c>
      <c r="AN816">
        <f t="shared" si="176"/>
        <v>-25</v>
      </c>
      <c r="AO816">
        <f t="shared" si="177"/>
        <v>0</v>
      </c>
      <c r="AP816">
        <f t="shared" si="178"/>
        <v>0</v>
      </c>
      <c r="AQ816">
        <f t="shared" si="179"/>
        <v>0</v>
      </c>
      <c r="AR816">
        <f t="shared" si="180"/>
        <v>-300</v>
      </c>
      <c r="AS816">
        <f t="shared" si="181"/>
        <v>0</v>
      </c>
      <c r="AT816">
        <f t="shared" si="182"/>
        <v>-3</v>
      </c>
    </row>
    <row r="817" spans="1:46" x14ac:dyDescent="0.25">
      <c r="A817" s="1">
        <v>40808</v>
      </c>
      <c r="B817">
        <v>740</v>
      </c>
      <c r="C817">
        <v>760</v>
      </c>
      <c r="D817">
        <v>75</v>
      </c>
      <c r="E817">
        <v>80</v>
      </c>
      <c r="F817" t="s">
        <v>20</v>
      </c>
      <c r="G817">
        <v>3</v>
      </c>
      <c r="H817">
        <v>25</v>
      </c>
      <c r="I817">
        <v>25</v>
      </c>
      <c r="J817">
        <v>25</v>
      </c>
      <c r="K817">
        <v>25</v>
      </c>
      <c r="L817">
        <v>0</v>
      </c>
      <c r="M817">
        <v>0</v>
      </c>
      <c r="N817">
        <v>999</v>
      </c>
      <c r="O817">
        <v>10.49</v>
      </c>
      <c r="Q817" s="1">
        <v>42011</v>
      </c>
      <c r="R817">
        <v>740</v>
      </c>
      <c r="S817">
        <v>760</v>
      </c>
      <c r="T817">
        <v>75</v>
      </c>
      <c r="U817">
        <v>80</v>
      </c>
      <c r="V817" t="s">
        <v>20</v>
      </c>
      <c r="W817">
        <v>3</v>
      </c>
      <c r="X817">
        <v>25</v>
      </c>
      <c r="Z817">
        <v>25</v>
      </c>
      <c r="AA817">
        <v>25</v>
      </c>
      <c r="AB817">
        <v>0</v>
      </c>
      <c r="AC817">
        <v>0</v>
      </c>
      <c r="AD817">
        <v>999</v>
      </c>
      <c r="AE817">
        <v>10.49</v>
      </c>
      <c r="AG817">
        <f t="shared" si="169"/>
        <v>0</v>
      </c>
      <c r="AH817">
        <f t="shared" si="170"/>
        <v>0</v>
      </c>
      <c r="AI817">
        <f t="shared" si="171"/>
        <v>0</v>
      </c>
      <c r="AJ817">
        <f t="shared" si="172"/>
        <v>0</v>
      </c>
      <c r="AK817" t="e">
        <f t="shared" si="173"/>
        <v>#VALUE!</v>
      </c>
      <c r="AL817">
        <f t="shared" si="174"/>
        <v>0</v>
      </c>
      <c r="AM817">
        <f t="shared" si="175"/>
        <v>0</v>
      </c>
      <c r="AN817">
        <f t="shared" si="176"/>
        <v>-25</v>
      </c>
      <c r="AO817">
        <f t="shared" si="177"/>
        <v>0</v>
      </c>
      <c r="AP817">
        <f t="shared" si="178"/>
        <v>0</v>
      </c>
      <c r="AQ817">
        <f t="shared" si="179"/>
        <v>0</v>
      </c>
      <c r="AR817">
        <f t="shared" si="180"/>
        <v>0</v>
      </c>
      <c r="AS817">
        <f t="shared" si="181"/>
        <v>0</v>
      </c>
      <c r="AT817">
        <f t="shared" si="182"/>
        <v>0</v>
      </c>
    </row>
    <row r="818" spans="1:46" x14ac:dyDescent="0.25">
      <c r="A818" s="1">
        <v>40808</v>
      </c>
      <c r="B818">
        <v>740</v>
      </c>
      <c r="C818">
        <v>760</v>
      </c>
      <c r="D818">
        <v>75</v>
      </c>
      <c r="E818">
        <v>80</v>
      </c>
      <c r="F818" t="s">
        <v>20</v>
      </c>
      <c r="G818">
        <v>1</v>
      </c>
      <c r="H818">
        <v>25</v>
      </c>
      <c r="I818">
        <v>25</v>
      </c>
      <c r="J818">
        <v>25</v>
      </c>
      <c r="K818">
        <v>25</v>
      </c>
      <c r="L818">
        <v>0</v>
      </c>
      <c r="M818">
        <v>0</v>
      </c>
      <c r="N818">
        <v>0</v>
      </c>
      <c r="O818">
        <v>0.5</v>
      </c>
      <c r="Q818" s="1">
        <v>42011</v>
      </c>
      <c r="R818">
        <v>740</v>
      </c>
      <c r="S818">
        <v>760</v>
      </c>
      <c r="T818">
        <v>75</v>
      </c>
      <c r="U818">
        <v>80</v>
      </c>
      <c r="V818" t="s">
        <v>20</v>
      </c>
      <c r="W818">
        <v>1</v>
      </c>
      <c r="X818">
        <v>25</v>
      </c>
      <c r="Z818">
        <v>25</v>
      </c>
      <c r="AA818">
        <v>25</v>
      </c>
      <c r="AB818">
        <v>0</v>
      </c>
      <c r="AC818">
        <v>0</v>
      </c>
      <c r="AD818">
        <v>0</v>
      </c>
      <c r="AE818">
        <v>0.5</v>
      </c>
      <c r="AG818">
        <f t="shared" si="169"/>
        <v>0</v>
      </c>
      <c r="AH818">
        <f t="shared" si="170"/>
        <v>0</v>
      </c>
      <c r="AI818">
        <f t="shared" si="171"/>
        <v>0</v>
      </c>
      <c r="AJ818">
        <f t="shared" si="172"/>
        <v>0</v>
      </c>
      <c r="AK818" t="e">
        <f t="shared" si="173"/>
        <v>#VALUE!</v>
      </c>
      <c r="AL818">
        <f t="shared" si="174"/>
        <v>0</v>
      </c>
      <c r="AM818">
        <f t="shared" si="175"/>
        <v>0</v>
      </c>
      <c r="AN818">
        <f t="shared" si="176"/>
        <v>-25</v>
      </c>
      <c r="AO818">
        <f t="shared" si="177"/>
        <v>0</v>
      </c>
      <c r="AP818">
        <f t="shared" si="178"/>
        <v>0</v>
      </c>
      <c r="AQ818">
        <f t="shared" si="179"/>
        <v>0</v>
      </c>
      <c r="AR818">
        <f t="shared" si="180"/>
        <v>0</v>
      </c>
      <c r="AS818">
        <f t="shared" si="181"/>
        <v>0</v>
      </c>
      <c r="AT818">
        <f t="shared" si="182"/>
        <v>0</v>
      </c>
    </row>
    <row r="819" spans="1:46" x14ac:dyDescent="0.25">
      <c r="A819" s="1">
        <v>40808</v>
      </c>
      <c r="B819">
        <v>740</v>
      </c>
      <c r="C819">
        <v>760</v>
      </c>
      <c r="D819">
        <v>75</v>
      </c>
      <c r="E819">
        <v>80</v>
      </c>
      <c r="F819" t="s">
        <v>20</v>
      </c>
      <c r="G819">
        <v>-999</v>
      </c>
      <c r="H819">
        <v>25</v>
      </c>
      <c r="I819">
        <v>25</v>
      </c>
      <c r="J819">
        <v>25</v>
      </c>
      <c r="K819">
        <v>25</v>
      </c>
      <c r="L819">
        <v>0</v>
      </c>
      <c r="M819">
        <v>0</v>
      </c>
      <c r="N819">
        <v>0</v>
      </c>
      <c r="O819">
        <v>0.5</v>
      </c>
      <c r="Q819" s="1">
        <v>42011</v>
      </c>
      <c r="R819">
        <v>740</v>
      </c>
      <c r="S819">
        <v>760</v>
      </c>
      <c r="T819">
        <v>75</v>
      </c>
      <c r="U819">
        <v>80</v>
      </c>
      <c r="V819" t="s">
        <v>20</v>
      </c>
      <c r="W819">
        <v>-999</v>
      </c>
      <c r="X819">
        <v>25</v>
      </c>
      <c r="Z819">
        <v>25</v>
      </c>
      <c r="AA819">
        <v>25</v>
      </c>
      <c r="AB819">
        <v>0</v>
      </c>
      <c r="AC819">
        <v>0</v>
      </c>
      <c r="AD819">
        <v>0</v>
      </c>
      <c r="AE819">
        <v>0.5</v>
      </c>
      <c r="AG819">
        <f t="shared" si="169"/>
        <v>0</v>
      </c>
      <c r="AH819">
        <f t="shared" si="170"/>
        <v>0</v>
      </c>
      <c r="AI819">
        <f t="shared" si="171"/>
        <v>0</v>
      </c>
      <c r="AJ819">
        <f t="shared" si="172"/>
        <v>0</v>
      </c>
      <c r="AK819" t="e">
        <f t="shared" si="173"/>
        <v>#VALUE!</v>
      </c>
      <c r="AL819">
        <f t="shared" si="174"/>
        <v>0</v>
      </c>
      <c r="AM819">
        <f t="shared" si="175"/>
        <v>0</v>
      </c>
      <c r="AN819">
        <f t="shared" si="176"/>
        <v>-25</v>
      </c>
      <c r="AO819">
        <f t="shared" si="177"/>
        <v>0</v>
      </c>
      <c r="AP819">
        <f t="shared" si="178"/>
        <v>0</v>
      </c>
      <c r="AQ819">
        <f t="shared" si="179"/>
        <v>0</v>
      </c>
      <c r="AR819">
        <f t="shared" si="180"/>
        <v>0</v>
      </c>
      <c r="AS819">
        <f t="shared" si="181"/>
        <v>0</v>
      </c>
      <c r="AT819">
        <f t="shared" si="182"/>
        <v>0</v>
      </c>
    </row>
    <row r="820" spans="1:46" x14ac:dyDescent="0.25">
      <c r="A820" s="1">
        <v>40808</v>
      </c>
      <c r="B820">
        <v>740</v>
      </c>
      <c r="C820">
        <v>760</v>
      </c>
      <c r="D820">
        <v>75</v>
      </c>
      <c r="E820">
        <v>80</v>
      </c>
      <c r="F820" t="s">
        <v>20</v>
      </c>
      <c r="G820">
        <v>4</v>
      </c>
      <c r="H820">
        <v>25</v>
      </c>
      <c r="I820">
        <v>25</v>
      </c>
      <c r="J820">
        <v>25</v>
      </c>
      <c r="K820">
        <v>25</v>
      </c>
      <c r="L820">
        <v>0</v>
      </c>
      <c r="M820">
        <v>0</v>
      </c>
      <c r="N820">
        <v>999</v>
      </c>
      <c r="O820">
        <v>10.49</v>
      </c>
      <c r="Q820" s="1">
        <v>42011</v>
      </c>
      <c r="R820">
        <v>740</v>
      </c>
      <c r="S820">
        <v>760</v>
      </c>
      <c r="T820">
        <v>75</v>
      </c>
      <c r="U820">
        <v>80</v>
      </c>
      <c r="V820" t="s">
        <v>20</v>
      </c>
      <c r="W820">
        <v>4</v>
      </c>
      <c r="X820">
        <v>25</v>
      </c>
      <c r="Z820">
        <v>25</v>
      </c>
      <c r="AA820">
        <v>25</v>
      </c>
      <c r="AB820">
        <v>0</v>
      </c>
      <c r="AC820">
        <v>0</v>
      </c>
      <c r="AD820">
        <v>999</v>
      </c>
      <c r="AE820">
        <v>10.49</v>
      </c>
      <c r="AG820">
        <f t="shared" si="169"/>
        <v>0</v>
      </c>
      <c r="AH820">
        <f t="shared" si="170"/>
        <v>0</v>
      </c>
      <c r="AI820">
        <f t="shared" si="171"/>
        <v>0</v>
      </c>
      <c r="AJ820">
        <f t="shared" si="172"/>
        <v>0</v>
      </c>
      <c r="AK820" t="e">
        <f t="shared" si="173"/>
        <v>#VALUE!</v>
      </c>
      <c r="AL820">
        <f t="shared" si="174"/>
        <v>0</v>
      </c>
      <c r="AM820">
        <f t="shared" si="175"/>
        <v>0</v>
      </c>
      <c r="AN820">
        <f t="shared" si="176"/>
        <v>-25</v>
      </c>
      <c r="AO820">
        <f t="shared" si="177"/>
        <v>0</v>
      </c>
      <c r="AP820">
        <f t="shared" si="178"/>
        <v>0</v>
      </c>
      <c r="AQ820">
        <f t="shared" si="179"/>
        <v>0</v>
      </c>
      <c r="AR820">
        <f t="shared" si="180"/>
        <v>0</v>
      </c>
      <c r="AS820">
        <f t="shared" si="181"/>
        <v>0</v>
      </c>
      <c r="AT820">
        <f t="shared" si="182"/>
        <v>0</v>
      </c>
    </row>
    <row r="821" spans="1:46" x14ac:dyDescent="0.25">
      <c r="A821" s="1">
        <v>40808</v>
      </c>
      <c r="B821">
        <v>740</v>
      </c>
      <c r="C821">
        <v>760</v>
      </c>
      <c r="D821">
        <v>75</v>
      </c>
      <c r="E821">
        <v>80</v>
      </c>
      <c r="F821" t="s">
        <v>20</v>
      </c>
      <c r="G821">
        <v>2</v>
      </c>
      <c r="H821">
        <v>25</v>
      </c>
      <c r="I821">
        <v>25</v>
      </c>
      <c r="J821">
        <v>25</v>
      </c>
      <c r="K821">
        <v>25</v>
      </c>
      <c r="L821">
        <v>0</v>
      </c>
      <c r="M821">
        <v>0</v>
      </c>
      <c r="N821">
        <v>100</v>
      </c>
      <c r="O821">
        <v>1.5</v>
      </c>
      <c r="Q821" s="1">
        <v>42011</v>
      </c>
      <c r="R821">
        <v>740</v>
      </c>
      <c r="S821">
        <v>760</v>
      </c>
      <c r="T821">
        <v>75</v>
      </c>
      <c r="U821">
        <v>80</v>
      </c>
      <c r="V821" t="s">
        <v>20</v>
      </c>
      <c r="W821">
        <v>2</v>
      </c>
      <c r="X821">
        <v>25</v>
      </c>
      <c r="Z821">
        <v>25</v>
      </c>
      <c r="AA821">
        <v>25</v>
      </c>
      <c r="AB821">
        <v>0</v>
      </c>
      <c r="AC821">
        <v>0</v>
      </c>
      <c r="AD821">
        <v>100</v>
      </c>
      <c r="AE821">
        <v>1.5</v>
      </c>
      <c r="AG821">
        <f t="shared" si="169"/>
        <v>0</v>
      </c>
      <c r="AH821">
        <f t="shared" si="170"/>
        <v>0</v>
      </c>
      <c r="AI821">
        <f t="shared" si="171"/>
        <v>0</v>
      </c>
      <c r="AJ821">
        <f t="shared" si="172"/>
        <v>0</v>
      </c>
      <c r="AK821" t="e">
        <f t="shared" si="173"/>
        <v>#VALUE!</v>
      </c>
      <c r="AL821">
        <f t="shared" si="174"/>
        <v>0</v>
      </c>
      <c r="AM821">
        <f t="shared" si="175"/>
        <v>0</v>
      </c>
      <c r="AN821">
        <f t="shared" si="176"/>
        <v>-25</v>
      </c>
      <c r="AO821">
        <f t="shared" si="177"/>
        <v>0</v>
      </c>
      <c r="AP821">
        <f t="shared" si="178"/>
        <v>0</v>
      </c>
      <c r="AQ821">
        <f t="shared" si="179"/>
        <v>0</v>
      </c>
      <c r="AR821">
        <f t="shared" si="180"/>
        <v>0</v>
      </c>
      <c r="AS821">
        <f t="shared" si="181"/>
        <v>0</v>
      </c>
      <c r="AT821">
        <f t="shared" si="182"/>
        <v>0</v>
      </c>
    </row>
    <row r="822" spans="1:46" x14ac:dyDescent="0.25">
      <c r="A822" s="1">
        <v>40808</v>
      </c>
      <c r="B822">
        <v>760</v>
      </c>
      <c r="C822">
        <v>780</v>
      </c>
      <c r="D822">
        <v>75</v>
      </c>
      <c r="E822">
        <v>80</v>
      </c>
      <c r="F822" t="s">
        <v>23</v>
      </c>
      <c r="G822">
        <v>-999</v>
      </c>
      <c r="H822">
        <v>25</v>
      </c>
      <c r="I822">
        <v>25</v>
      </c>
      <c r="J822">
        <v>25</v>
      </c>
      <c r="K822">
        <v>25</v>
      </c>
      <c r="L822">
        <v>0</v>
      </c>
      <c r="M822">
        <v>0</v>
      </c>
      <c r="N822">
        <v>0</v>
      </c>
      <c r="O822">
        <v>0.5</v>
      </c>
      <c r="Q822" s="1">
        <v>42011</v>
      </c>
      <c r="R822">
        <v>760</v>
      </c>
      <c r="S822">
        <v>780</v>
      </c>
      <c r="T822">
        <v>75</v>
      </c>
      <c r="U822">
        <v>80</v>
      </c>
      <c r="V822" t="s">
        <v>21</v>
      </c>
      <c r="W822">
        <v>-999</v>
      </c>
      <c r="X822">
        <v>25</v>
      </c>
      <c r="Z822">
        <v>25</v>
      </c>
      <c r="AA822">
        <v>25</v>
      </c>
      <c r="AB822">
        <v>0</v>
      </c>
      <c r="AC822">
        <v>300</v>
      </c>
      <c r="AD822">
        <v>0</v>
      </c>
      <c r="AE822">
        <v>3.5</v>
      </c>
      <c r="AG822">
        <f t="shared" si="169"/>
        <v>0</v>
      </c>
      <c r="AH822">
        <f t="shared" si="170"/>
        <v>0</v>
      </c>
      <c r="AI822">
        <f t="shared" si="171"/>
        <v>0</v>
      </c>
      <c r="AJ822">
        <f t="shared" si="172"/>
        <v>0</v>
      </c>
      <c r="AK822" t="e">
        <f t="shared" si="173"/>
        <v>#VALUE!</v>
      </c>
      <c r="AL822">
        <f t="shared" si="174"/>
        <v>0</v>
      </c>
      <c r="AM822">
        <f t="shared" si="175"/>
        <v>0</v>
      </c>
      <c r="AN822">
        <f t="shared" si="176"/>
        <v>-25</v>
      </c>
      <c r="AO822">
        <f t="shared" si="177"/>
        <v>0</v>
      </c>
      <c r="AP822">
        <f t="shared" si="178"/>
        <v>0</v>
      </c>
      <c r="AQ822">
        <f t="shared" si="179"/>
        <v>0</v>
      </c>
      <c r="AR822">
        <f t="shared" si="180"/>
        <v>300</v>
      </c>
      <c r="AS822">
        <f t="shared" si="181"/>
        <v>0</v>
      </c>
      <c r="AT822">
        <f t="shared" si="182"/>
        <v>3</v>
      </c>
    </row>
    <row r="823" spans="1:46" x14ac:dyDescent="0.25">
      <c r="A823" s="1">
        <v>40808</v>
      </c>
      <c r="B823">
        <v>760</v>
      </c>
      <c r="C823">
        <v>780</v>
      </c>
      <c r="D823">
        <v>75</v>
      </c>
      <c r="E823">
        <v>80</v>
      </c>
      <c r="F823" t="s">
        <v>23</v>
      </c>
      <c r="G823">
        <v>4</v>
      </c>
      <c r="H823">
        <v>25</v>
      </c>
      <c r="I823">
        <v>25</v>
      </c>
      <c r="J823">
        <v>25</v>
      </c>
      <c r="K823">
        <v>25</v>
      </c>
      <c r="L823">
        <v>0</v>
      </c>
      <c r="M823">
        <v>0</v>
      </c>
      <c r="N823">
        <v>999</v>
      </c>
      <c r="O823">
        <v>10.49</v>
      </c>
      <c r="Q823" s="1">
        <v>42011</v>
      </c>
      <c r="R823">
        <v>760</v>
      </c>
      <c r="S823">
        <v>780</v>
      </c>
      <c r="T823">
        <v>75</v>
      </c>
      <c r="U823">
        <v>80</v>
      </c>
      <c r="V823" t="s">
        <v>21</v>
      </c>
      <c r="W823">
        <v>4</v>
      </c>
      <c r="X823">
        <v>25</v>
      </c>
      <c r="Z823">
        <v>25</v>
      </c>
      <c r="AA823">
        <v>25</v>
      </c>
      <c r="AB823">
        <v>0</v>
      </c>
      <c r="AC823">
        <v>300</v>
      </c>
      <c r="AD823">
        <v>999</v>
      </c>
      <c r="AE823">
        <v>13.49</v>
      </c>
      <c r="AG823">
        <f t="shared" si="169"/>
        <v>0</v>
      </c>
      <c r="AH823">
        <f t="shared" si="170"/>
        <v>0</v>
      </c>
      <c r="AI823">
        <f t="shared" si="171"/>
        <v>0</v>
      </c>
      <c r="AJ823">
        <f t="shared" si="172"/>
        <v>0</v>
      </c>
      <c r="AK823" t="e">
        <f t="shared" si="173"/>
        <v>#VALUE!</v>
      </c>
      <c r="AL823">
        <f t="shared" si="174"/>
        <v>0</v>
      </c>
      <c r="AM823">
        <f t="shared" si="175"/>
        <v>0</v>
      </c>
      <c r="AN823">
        <f t="shared" si="176"/>
        <v>-25</v>
      </c>
      <c r="AO823">
        <f t="shared" si="177"/>
        <v>0</v>
      </c>
      <c r="AP823">
        <f t="shared" si="178"/>
        <v>0</v>
      </c>
      <c r="AQ823">
        <f t="shared" si="179"/>
        <v>0</v>
      </c>
      <c r="AR823">
        <f t="shared" si="180"/>
        <v>300</v>
      </c>
      <c r="AS823">
        <f t="shared" si="181"/>
        <v>0</v>
      </c>
      <c r="AT823">
        <f t="shared" si="182"/>
        <v>3</v>
      </c>
    </row>
    <row r="824" spans="1:46" x14ac:dyDescent="0.25">
      <c r="A824" s="1">
        <v>40808</v>
      </c>
      <c r="B824">
        <v>760</v>
      </c>
      <c r="C824">
        <v>780</v>
      </c>
      <c r="D824">
        <v>75</v>
      </c>
      <c r="E824">
        <v>80</v>
      </c>
      <c r="F824" t="s">
        <v>23</v>
      </c>
      <c r="G824">
        <v>3</v>
      </c>
      <c r="H824">
        <v>25</v>
      </c>
      <c r="I824">
        <v>25</v>
      </c>
      <c r="J824">
        <v>25</v>
      </c>
      <c r="K824">
        <v>25</v>
      </c>
      <c r="L824">
        <v>0</v>
      </c>
      <c r="M824">
        <v>0</v>
      </c>
      <c r="N824">
        <v>999</v>
      </c>
      <c r="O824">
        <v>10.49</v>
      </c>
      <c r="Q824" s="1">
        <v>42011</v>
      </c>
      <c r="R824">
        <v>760</v>
      </c>
      <c r="S824">
        <v>780</v>
      </c>
      <c r="T824">
        <v>75</v>
      </c>
      <c r="U824">
        <v>80</v>
      </c>
      <c r="V824" t="s">
        <v>21</v>
      </c>
      <c r="W824">
        <v>3</v>
      </c>
      <c r="X824">
        <v>25</v>
      </c>
      <c r="Z824">
        <v>25</v>
      </c>
      <c r="AA824">
        <v>25</v>
      </c>
      <c r="AB824">
        <v>0</v>
      </c>
      <c r="AC824">
        <v>300</v>
      </c>
      <c r="AD824">
        <v>999</v>
      </c>
      <c r="AE824">
        <v>13.49</v>
      </c>
      <c r="AG824">
        <f t="shared" si="169"/>
        <v>0</v>
      </c>
      <c r="AH824">
        <f t="shared" si="170"/>
        <v>0</v>
      </c>
      <c r="AI824">
        <f t="shared" si="171"/>
        <v>0</v>
      </c>
      <c r="AJ824">
        <f t="shared" si="172"/>
        <v>0</v>
      </c>
      <c r="AK824" t="e">
        <f t="shared" si="173"/>
        <v>#VALUE!</v>
      </c>
      <c r="AL824">
        <f t="shared" si="174"/>
        <v>0</v>
      </c>
      <c r="AM824">
        <f t="shared" si="175"/>
        <v>0</v>
      </c>
      <c r="AN824">
        <f t="shared" si="176"/>
        <v>-25</v>
      </c>
      <c r="AO824">
        <f t="shared" si="177"/>
        <v>0</v>
      </c>
      <c r="AP824">
        <f t="shared" si="178"/>
        <v>0</v>
      </c>
      <c r="AQ824">
        <f t="shared" si="179"/>
        <v>0</v>
      </c>
      <c r="AR824">
        <f t="shared" si="180"/>
        <v>300</v>
      </c>
      <c r="AS824">
        <f t="shared" si="181"/>
        <v>0</v>
      </c>
      <c r="AT824">
        <f t="shared" si="182"/>
        <v>3</v>
      </c>
    </row>
    <row r="825" spans="1:46" x14ac:dyDescent="0.25">
      <c r="A825" s="1">
        <v>40808</v>
      </c>
      <c r="B825">
        <v>760</v>
      </c>
      <c r="C825">
        <v>780</v>
      </c>
      <c r="D825">
        <v>75</v>
      </c>
      <c r="E825">
        <v>80</v>
      </c>
      <c r="F825" t="s">
        <v>23</v>
      </c>
      <c r="G825">
        <v>1</v>
      </c>
      <c r="H825">
        <v>25</v>
      </c>
      <c r="I825">
        <v>25</v>
      </c>
      <c r="J825">
        <v>25</v>
      </c>
      <c r="K825">
        <v>25</v>
      </c>
      <c r="L825">
        <v>0</v>
      </c>
      <c r="M825">
        <v>0</v>
      </c>
      <c r="N825">
        <v>0</v>
      </c>
      <c r="O825">
        <v>0.5</v>
      </c>
      <c r="Q825" s="1">
        <v>42011</v>
      </c>
      <c r="R825">
        <v>760</v>
      </c>
      <c r="S825">
        <v>780</v>
      </c>
      <c r="T825">
        <v>75</v>
      </c>
      <c r="U825">
        <v>80</v>
      </c>
      <c r="V825" t="s">
        <v>21</v>
      </c>
      <c r="W825">
        <v>1</v>
      </c>
      <c r="X825">
        <v>25</v>
      </c>
      <c r="Z825">
        <v>25</v>
      </c>
      <c r="AA825">
        <v>25</v>
      </c>
      <c r="AB825">
        <v>0</v>
      </c>
      <c r="AC825">
        <v>300</v>
      </c>
      <c r="AD825">
        <v>0</v>
      </c>
      <c r="AE825">
        <v>3.5</v>
      </c>
      <c r="AG825">
        <f t="shared" si="169"/>
        <v>0</v>
      </c>
      <c r="AH825">
        <f t="shared" si="170"/>
        <v>0</v>
      </c>
      <c r="AI825">
        <f t="shared" si="171"/>
        <v>0</v>
      </c>
      <c r="AJ825">
        <f t="shared" si="172"/>
        <v>0</v>
      </c>
      <c r="AK825" t="e">
        <f t="shared" si="173"/>
        <v>#VALUE!</v>
      </c>
      <c r="AL825">
        <f t="shared" si="174"/>
        <v>0</v>
      </c>
      <c r="AM825">
        <f t="shared" si="175"/>
        <v>0</v>
      </c>
      <c r="AN825">
        <f t="shared" si="176"/>
        <v>-25</v>
      </c>
      <c r="AO825">
        <f t="shared" si="177"/>
        <v>0</v>
      </c>
      <c r="AP825">
        <f t="shared" si="178"/>
        <v>0</v>
      </c>
      <c r="AQ825">
        <f t="shared" si="179"/>
        <v>0</v>
      </c>
      <c r="AR825">
        <f t="shared" si="180"/>
        <v>300</v>
      </c>
      <c r="AS825">
        <f t="shared" si="181"/>
        <v>0</v>
      </c>
      <c r="AT825">
        <f t="shared" si="182"/>
        <v>3</v>
      </c>
    </row>
    <row r="826" spans="1:46" x14ac:dyDescent="0.25">
      <c r="A826" s="1">
        <v>40808</v>
      </c>
      <c r="B826">
        <v>760</v>
      </c>
      <c r="C826">
        <v>780</v>
      </c>
      <c r="D826">
        <v>75</v>
      </c>
      <c r="E826">
        <v>80</v>
      </c>
      <c r="F826" t="s">
        <v>23</v>
      </c>
      <c r="G826">
        <v>2</v>
      </c>
      <c r="H826">
        <v>25</v>
      </c>
      <c r="I826">
        <v>25</v>
      </c>
      <c r="J826">
        <v>25</v>
      </c>
      <c r="K826">
        <v>25</v>
      </c>
      <c r="L826">
        <v>0</v>
      </c>
      <c r="M826">
        <v>0</v>
      </c>
      <c r="N826">
        <v>100</v>
      </c>
      <c r="O826">
        <v>1.5</v>
      </c>
      <c r="Q826" s="1">
        <v>42011</v>
      </c>
      <c r="R826">
        <v>760</v>
      </c>
      <c r="S826">
        <v>780</v>
      </c>
      <c r="T826">
        <v>75</v>
      </c>
      <c r="U826">
        <v>80</v>
      </c>
      <c r="V826" t="s">
        <v>21</v>
      </c>
      <c r="W826">
        <v>2</v>
      </c>
      <c r="X826">
        <v>25</v>
      </c>
      <c r="Z826">
        <v>25</v>
      </c>
      <c r="AA826">
        <v>25</v>
      </c>
      <c r="AB826">
        <v>0</v>
      </c>
      <c r="AC826">
        <v>300</v>
      </c>
      <c r="AD826">
        <v>100</v>
      </c>
      <c r="AE826">
        <v>4.5</v>
      </c>
      <c r="AG826">
        <f t="shared" si="169"/>
        <v>0</v>
      </c>
      <c r="AH826">
        <f t="shared" si="170"/>
        <v>0</v>
      </c>
      <c r="AI826">
        <f t="shared" si="171"/>
        <v>0</v>
      </c>
      <c r="AJ826">
        <f t="shared" si="172"/>
        <v>0</v>
      </c>
      <c r="AK826" t="e">
        <f t="shared" si="173"/>
        <v>#VALUE!</v>
      </c>
      <c r="AL826">
        <f t="shared" si="174"/>
        <v>0</v>
      </c>
      <c r="AM826">
        <f t="shared" si="175"/>
        <v>0</v>
      </c>
      <c r="AN826">
        <f t="shared" si="176"/>
        <v>-25</v>
      </c>
      <c r="AO826">
        <f t="shared" si="177"/>
        <v>0</v>
      </c>
      <c r="AP826">
        <f t="shared" si="178"/>
        <v>0</v>
      </c>
      <c r="AQ826">
        <f t="shared" si="179"/>
        <v>0</v>
      </c>
      <c r="AR826">
        <f t="shared" si="180"/>
        <v>300</v>
      </c>
      <c r="AS826">
        <f t="shared" si="181"/>
        <v>0</v>
      </c>
      <c r="AT826">
        <f t="shared" si="182"/>
        <v>3</v>
      </c>
    </row>
    <row r="827" spans="1:46" x14ac:dyDescent="0.25">
      <c r="A827" s="1">
        <v>40808</v>
      </c>
      <c r="B827">
        <v>760</v>
      </c>
      <c r="C827">
        <v>780</v>
      </c>
      <c r="D827">
        <v>75</v>
      </c>
      <c r="E827">
        <v>80</v>
      </c>
      <c r="F827" t="s">
        <v>22</v>
      </c>
      <c r="G827">
        <v>-999</v>
      </c>
      <c r="H827">
        <v>25</v>
      </c>
      <c r="I827">
        <v>25</v>
      </c>
      <c r="J827">
        <v>25</v>
      </c>
      <c r="K827">
        <v>25</v>
      </c>
      <c r="L827">
        <v>0</v>
      </c>
      <c r="M827">
        <v>0</v>
      </c>
      <c r="N827">
        <v>0</v>
      </c>
      <c r="O827">
        <v>0.5</v>
      </c>
      <c r="Q827" s="1">
        <v>42011</v>
      </c>
      <c r="R827">
        <v>760</v>
      </c>
      <c r="S827">
        <v>780</v>
      </c>
      <c r="T827">
        <v>75</v>
      </c>
      <c r="U827">
        <v>80</v>
      </c>
      <c r="V827" t="s">
        <v>22</v>
      </c>
      <c r="W827">
        <v>-999</v>
      </c>
      <c r="X827">
        <v>25</v>
      </c>
      <c r="Z827">
        <v>25</v>
      </c>
      <c r="AA827">
        <v>25</v>
      </c>
      <c r="AB827">
        <v>0</v>
      </c>
      <c r="AC827">
        <v>0</v>
      </c>
      <c r="AD827">
        <v>0</v>
      </c>
      <c r="AE827">
        <v>0.5</v>
      </c>
      <c r="AG827">
        <f t="shared" si="169"/>
        <v>0</v>
      </c>
      <c r="AH827">
        <f t="shared" si="170"/>
        <v>0</v>
      </c>
      <c r="AI827">
        <f t="shared" si="171"/>
        <v>0</v>
      </c>
      <c r="AJ827">
        <f t="shared" si="172"/>
        <v>0</v>
      </c>
      <c r="AK827" t="e">
        <f t="shared" si="173"/>
        <v>#VALUE!</v>
      </c>
      <c r="AL827">
        <f t="shared" si="174"/>
        <v>0</v>
      </c>
      <c r="AM827">
        <f t="shared" si="175"/>
        <v>0</v>
      </c>
      <c r="AN827">
        <f t="shared" si="176"/>
        <v>-25</v>
      </c>
      <c r="AO827">
        <f t="shared" si="177"/>
        <v>0</v>
      </c>
      <c r="AP827">
        <f t="shared" si="178"/>
        <v>0</v>
      </c>
      <c r="AQ827">
        <f t="shared" si="179"/>
        <v>0</v>
      </c>
      <c r="AR827">
        <f t="shared" si="180"/>
        <v>0</v>
      </c>
      <c r="AS827">
        <f t="shared" si="181"/>
        <v>0</v>
      </c>
      <c r="AT827">
        <f t="shared" si="182"/>
        <v>0</v>
      </c>
    </row>
    <row r="828" spans="1:46" x14ac:dyDescent="0.25">
      <c r="A828" s="1">
        <v>40808</v>
      </c>
      <c r="B828">
        <v>760</v>
      </c>
      <c r="C828">
        <v>780</v>
      </c>
      <c r="D828">
        <v>75</v>
      </c>
      <c r="E828">
        <v>80</v>
      </c>
      <c r="F828" t="s">
        <v>22</v>
      </c>
      <c r="G828">
        <v>4</v>
      </c>
      <c r="H828">
        <v>25</v>
      </c>
      <c r="I828">
        <v>25</v>
      </c>
      <c r="J828">
        <v>25</v>
      </c>
      <c r="K828">
        <v>25</v>
      </c>
      <c r="L828">
        <v>0</v>
      </c>
      <c r="M828">
        <v>0</v>
      </c>
      <c r="N828">
        <v>999</v>
      </c>
      <c r="O828">
        <v>10.49</v>
      </c>
      <c r="Q828" s="1">
        <v>42011</v>
      </c>
      <c r="R828">
        <v>760</v>
      </c>
      <c r="S828">
        <v>780</v>
      </c>
      <c r="T828">
        <v>75</v>
      </c>
      <c r="U828">
        <v>80</v>
      </c>
      <c r="V828" t="s">
        <v>22</v>
      </c>
      <c r="W828">
        <v>4</v>
      </c>
      <c r="X828">
        <v>25</v>
      </c>
      <c r="Z828">
        <v>25</v>
      </c>
      <c r="AA828">
        <v>25</v>
      </c>
      <c r="AB828">
        <v>0</v>
      </c>
      <c r="AC828">
        <v>0</v>
      </c>
      <c r="AD828">
        <v>999</v>
      </c>
      <c r="AE828">
        <v>10.49</v>
      </c>
      <c r="AG828">
        <f t="shared" si="169"/>
        <v>0</v>
      </c>
      <c r="AH828">
        <f t="shared" si="170"/>
        <v>0</v>
      </c>
      <c r="AI828">
        <f t="shared" si="171"/>
        <v>0</v>
      </c>
      <c r="AJ828">
        <f t="shared" si="172"/>
        <v>0</v>
      </c>
      <c r="AK828" t="e">
        <f t="shared" si="173"/>
        <v>#VALUE!</v>
      </c>
      <c r="AL828">
        <f t="shared" si="174"/>
        <v>0</v>
      </c>
      <c r="AM828">
        <f t="shared" si="175"/>
        <v>0</v>
      </c>
      <c r="AN828">
        <f t="shared" si="176"/>
        <v>-25</v>
      </c>
      <c r="AO828">
        <f t="shared" si="177"/>
        <v>0</v>
      </c>
      <c r="AP828">
        <f t="shared" si="178"/>
        <v>0</v>
      </c>
      <c r="AQ828">
        <f t="shared" si="179"/>
        <v>0</v>
      </c>
      <c r="AR828">
        <f t="shared" si="180"/>
        <v>0</v>
      </c>
      <c r="AS828">
        <f t="shared" si="181"/>
        <v>0</v>
      </c>
      <c r="AT828">
        <f t="shared" si="182"/>
        <v>0</v>
      </c>
    </row>
    <row r="829" spans="1:46" x14ac:dyDescent="0.25">
      <c r="A829" s="1">
        <v>40808</v>
      </c>
      <c r="B829">
        <v>760</v>
      </c>
      <c r="C829">
        <v>780</v>
      </c>
      <c r="D829">
        <v>75</v>
      </c>
      <c r="E829">
        <v>80</v>
      </c>
      <c r="F829" t="s">
        <v>22</v>
      </c>
      <c r="G829">
        <v>3</v>
      </c>
      <c r="H829">
        <v>25</v>
      </c>
      <c r="I829">
        <v>25</v>
      </c>
      <c r="J829">
        <v>25</v>
      </c>
      <c r="K829">
        <v>25</v>
      </c>
      <c r="L829">
        <v>0</v>
      </c>
      <c r="M829">
        <v>0</v>
      </c>
      <c r="N829">
        <v>999</v>
      </c>
      <c r="O829">
        <v>10.49</v>
      </c>
      <c r="Q829" s="1">
        <v>42011</v>
      </c>
      <c r="R829">
        <v>760</v>
      </c>
      <c r="S829">
        <v>780</v>
      </c>
      <c r="T829">
        <v>75</v>
      </c>
      <c r="U829">
        <v>80</v>
      </c>
      <c r="V829" t="s">
        <v>22</v>
      </c>
      <c r="W829">
        <v>3</v>
      </c>
      <c r="X829">
        <v>25</v>
      </c>
      <c r="Z829">
        <v>25</v>
      </c>
      <c r="AA829">
        <v>25</v>
      </c>
      <c r="AB829">
        <v>0</v>
      </c>
      <c r="AC829">
        <v>0</v>
      </c>
      <c r="AD829">
        <v>999</v>
      </c>
      <c r="AE829">
        <v>10.49</v>
      </c>
      <c r="AG829">
        <f t="shared" si="169"/>
        <v>0</v>
      </c>
      <c r="AH829">
        <f t="shared" si="170"/>
        <v>0</v>
      </c>
      <c r="AI829">
        <f t="shared" si="171"/>
        <v>0</v>
      </c>
      <c r="AJ829">
        <f t="shared" si="172"/>
        <v>0</v>
      </c>
      <c r="AK829" t="e">
        <f t="shared" si="173"/>
        <v>#VALUE!</v>
      </c>
      <c r="AL829">
        <f t="shared" si="174"/>
        <v>0</v>
      </c>
      <c r="AM829">
        <f t="shared" si="175"/>
        <v>0</v>
      </c>
      <c r="AN829">
        <f t="shared" si="176"/>
        <v>-25</v>
      </c>
      <c r="AO829">
        <f t="shared" si="177"/>
        <v>0</v>
      </c>
      <c r="AP829">
        <f t="shared" si="178"/>
        <v>0</v>
      </c>
      <c r="AQ829">
        <f t="shared" si="179"/>
        <v>0</v>
      </c>
      <c r="AR829">
        <f t="shared" si="180"/>
        <v>0</v>
      </c>
      <c r="AS829">
        <f t="shared" si="181"/>
        <v>0</v>
      </c>
      <c r="AT829">
        <f t="shared" si="182"/>
        <v>0</v>
      </c>
    </row>
    <row r="830" spans="1:46" x14ac:dyDescent="0.25">
      <c r="A830" s="1">
        <v>40808</v>
      </c>
      <c r="B830">
        <v>760</v>
      </c>
      <c r="C830">
        <v>780</v>
      </c>
      <c r="D830">
        <v>75</v>
      </c>
      <c r="E830">
        <v>80</v>
      </c>
      <c r="F830" t="s">
        <v>22</v>
      </c>
      <c r="G830">
        <v>1</v>
      </c>
      <c r="H830">
        <v>25</v>
      </c>
      <c r="I830">
        <v>25</v>
      </c>
      <c r="J830">
        <v>25</v>
      </c>
      <c r="K830">
        <v>25</v>
      </c>
      <c r="L830">
        <v>0</v>
      </c>
      <c r="M830">
        <v>0</v>
      </c>
      <c r="N830">
        <v>0</v>
      </c>
      <c r="O830">
        <v>0.5</v>
      </c>
      <c r="Q830" s="1">
        <v>42011</v>
      </c>
      <c r="R830">
        <v>760</v>
      </c>
      <c r="S830">
        <v>780</v>
      </c>
      <c r="T830">
        <v>75</v>
      </c>
      <c r="U830">
        <v>80</v>
      </c>
      <c r="V830" t="s">
        <v>22</v>
      </c>
      <c r="W830">
        <v>1</v>
      </c>
      <c r="X830">
        <v>25</v>
      </c>
      <c r="Z830">
        <v>25</v>
      </c>
      <c r="AA830">
        <v>25</v>
      </c>
      <c r="AB830">
        <v>0</v>
      </c>
      <c r="AC830">
        <v>0</v>
      </c>
      <c r="AD830">
        <v>0</v>
      </c>
      <c r="AE830">
        <v>0.5</v>
      </c>
      <c r="AG830">
        <f t="shared" si="169"/>
        <v>0</v>
      </c>
      <c r="AH830">
        <f t="shared" si="170"/>
        <v>0</v>
      </c>
      <c r="AI830">
        <f t="shared" si="171"/>
        <v>0</v>
      </c>
      <c r="AJ830">
        <f t="shared" si="172"/>
        <v>0</v>
      </c>
      <c r="AK830" t="e">
        <f t="shared" si="173"/>
        <v>#VALUE!</v>
      </c>
      <c r="AL830">
        <f t="shared" si="174"/>
        <v>0</v>
      </c>
      <c r="AM830">
        <f t="shared" si="175"/>
        <v>0</v>
      </c>
      <c r="AN830">
        <f t="shared" si="176"/>
        <v>-25</v>
      </c>
      <c r="AO830">
        <f t="shared" si="177"/>
        <v>0</v>
      </c>
      <c r="AP830">
        <f t="shared" si="178"/>
        <v>0</v>
      </c>
      <c r="AQ830">
        <f t="shared" si="179"/>
        <v>0</v>
      </c>
      <c r="AR830">
        <f t="shared" si="180"/>
        <v>0</v>
      </c>
      <c r="AS830">
        <f t="shared" si="181"/>
        <v>0</v>
      </c>
      <c r="AT830">
        <f t="shared" si="182"/>
        <v>0</v>
      </c>
    </row>
    <row r="831" spans="1:46" x14ac:dyDescent="0.25">
      <c r="A831" s="1">
        <v>40808</v>
      </c>
      <c r="B831">
        <v>760</v>
      </c>
      <c r="C831">
        <v>780</v>
      </c>
      <c r="D831">
        <v>75</v>
      </c>
      <c r="E831">
        <v>80</v>
      </c>
      <c r="F831" t="s">
        <v>22</v>
      </c>
      <c r="G831">
        <v>2</v>
      </c>
      <c r="H831">
        <v>25</v>
      </c>
      <c r="I831">
        <v>25</v>
      </c>
      <c r="J831">
        <v>25</v>
      </c>
      <c r="K831">
        <v>25</v>
      </c>
      <c r="L831">
        <v>0</v>
      </c>
      <c r="M831">
        <v>0</v>
      </c>
      <c r="N831">
        <v>100</v>
      </c>
      <c r="O831">
        <v>1.5</v>
      </c>
      <c r="Q831" s="1">
        <v>42011</v>
      </c>
      <c r="R831">
        <v>760</v>
      </c>
      <c r="S831">
        <v>780</v>
      </c>
      <c r="T831">
        <v>75</v>
      </c>
      <c r="U831">
        <v>80</v>
      </c>
      <c r="V831" t="s">
        <v>22</v>
      </c>
      <c r="W831">
        <v>2</v>
      </c>
      <c r="X831">
        <v>25</v>
      </c>
      <c r="Z831">
        <v>25</v>
      </c>
      <c r="AA831">
        <v>25</v>
      </c>
      <c r="AB831">
        <v>0</v>
      </c>
      <c r="AC831">
        <v>0</v>
      </c>
      <c r="AD831">
        <v>100</v>
      </c>
      <c r="AE831">
        <v>1.5</v>
      </c>
      <c r="AG831">
        <f t="shared" si="169"/>
        <v>0</v>
      </c>
      <c r="AH831">
        <f t="shared" si="170"/>
        <v>0</v>
      </c>
      <c r="AI831">
        <f t="shared" si="171"/>
        <v>0</v>
      </c>
      <c r="AJ831">
        <f t="shared" si="172"/>
        <v>0</v>
      </c>
      <c r="AK831" t="e">
        <f t="shared" si="173"/>
        <v>#VALUE!</v>
      </c>
      <c r="AL831">
        <f t="shared" si="174"/>
        <v>0</v>
      </c>
      <c r="AM831">
        <f t="shared" si="175"/>
        <v>0</v>
      </c>
      <c r="AN831">
        <f t="shared" si="176"/>
        <v>-25</v>
      </c>
      <c r="AO831">
        <f t="shared" si="177"/>
        <v>0</v>
      </c>
      <c r="AP831">
        <f t="shared" si="178"/>
        <v>0</v>
      </c>
      <c r="AQ831">
        <f t="shared" si="179"/>
        <v>0</v>
      </c>
      <c r="AR831">
        <f t="shared" si="180"/>
        <v>0</v>
      </c>
      <c r="AS831">
        <f t="shared" si="181"/>
        <v>0</v>
      </c>
      <c r="AT831">
        <f t="shared" si="182"/>
        <v>0</v>
      </c>
    </row>
    <row r="832" spans="1:46" x14ac:dyDescent="0.25">
      <c r="A832" s="1">
        <v>40808</v>
      </c>
      <c r="B832">
        <v>760</v>
      </c>
      <c r="C832">
        <v>780</v>
      </c>
      <c r="D832">
        <v>75</v>
      </c>
      <c r="E832">
        <v>80</v>
      </c>
      <c r="F832" t="s">
        <v>21</v>
      </c>
      <c r="G832">
        <v>-999</v>
      </c>
      <c r="H832">
        <v>25</v>
      </c>
      <c r="I832">
        <v>25</v>
      </c>
      <c r="J832">
        <v>25</v>
      </c>
      <c r="K832">
        <v>25</v>
      </c>
      <c r="L832">
        <v>0</v>
      </c>
      <c r="M832">
        <v>300</v>
      </c>
      <c r="N832">
        <v>0</v>
      </c>
      <c r="O832">
        <v>3.5</v>
      </c>
      <c r="Q832" s="1">
        <v>42011</v>
      </c>
      <c r="R832">
        <v>760</v>
      </c>
      <c r="S832">
        <v>780</v>
      </c>
      <c r="T832">
        <v>75</v>
      </c>
      <c r="U832">
        <v>80</v>
      </c>
      <c r="V832" t="s">
        <v>23</v>
      </c>
      <c r="W832">
        <v>-999</v>
      </c>
      <c r="X832">
        <v>25</v>
      </c>
      <c r="Z832">
        <v>25</v>
      </c>
      <c r="AA832">
        <v>25</v>
      </c>
      <c r="AB832">
        <v>0</v>
      </c>
      <c r="AC832">
        <v>0</v>
      </c>
      <c r="AD832">
        <v>0</v>
      </c>
      <c r="AE832">
        <v>0.5</v>
      </c>
      <c r="AG832">
        <f t="shared" si="169"/>
        <v>0</v>
      </c>
      <c r="AH832">
        <f t="shared" si="170"/>
        <v>0</v>
      </c>
      <c r="AI832">
        <f t="shared" si="171"/>
        <v>0</v>
      </c>
      <c r="AJ832">
        <f t="shared" si="172"/>
        <v>0</v>
      </c>
      <c r="AK832" t="e">
        <f t="shared" si="173"/>
        <v>#VALUE!</v>
      </c>
      <c r="AL832">
        <f t="shared" si="174"/>
        <v>0</v>
      </c>
      <c r="AM832">
        <f t="shared" si="175"/>
        <v>0</v>
      </c>
      <c r="AN832">
        <f t="shared" si="176"/>
        <v>-25</v>
      </c>
      <c r="AO832">
        <f t="shared" si="177"/>
        <v>0</v>
      </c>
      <c r="AP832">
        <f t="shared" si="178"/>
        <v>0</v>
      </c>
      <c r="AQ832">
        <f t="shared" si="179"/>
        <v>0</v>
      </c>
      <c r="AR832">
        <f t="shared" si="180"/>
        <v>-300</v>
      </c>
      <c r="AS832">
        <f t="shared" si="181"/>
        <v>0</v>
      </c>
      <c r="AT832">
        <f t="shared" si="182"/>
        <v>-3</v>
      </c>
    </row>
    <row r="833" spans="1:46" x14ac:dyDescent="0.25">
      <c r="A833" s="1">
        <v>40808</v>
      </c>
      <c r="B833">
        <v>760</v>
      </c>
      <c r="C833">
        <v>780</v>
      </c>
      <c r="D833">
        <v>75</v>
      </c>
      <c r="E833">
        <v>80</v>
      </c>
      <c r="F833" t="s">
        <v>21</v>
      </c>
      <c r="G833">
        <v>4</v>
      </c>
      <c r="H833">
        <v>25</v>
      </c>
      <c r="I833">
        <v>25</v>
      </c>
      <c r="J833">
        <v>25</v>
      </c>
      <c r="K833">
        <v>25</v>
      </c>
      <c r="L833">
        <v>0</v>
      </c>
      <c r="M833">
        <v>300</v>
      </c>
      <c r="N833">
        <v>999</v>
      </c>
      <c r="O833">
        <v>13.49</v>
      </c>
      <c r="Q833" s="1">
        <v>42011</v>
      </c>
      <c r="R833">
        <v>760</v>
      </c>
      <c r="S833">
        <v>780</v>
      </c>
      <c r="T833">
        <v>75</v>
      </c>
      <c r="U833">
        <v>80</v>
      </c>
      <c r="V833" t="s">
        <v>23</v>
      </c>
      <c r="W833">
        <v>4</v>
      </c>
      <c r="X833">
        <v>25</v>
      </c>
      <c r="Z833">
        <v>25</v>
      </c>
      <c r="AA833">
        <v>25</v>
      </c>
      <c r="AB833">
        <v>0</v>
      </c>
      <c r="AC833">
        <v>0</v>
      </c>
      <c r="AD833">
        <v>999</v>
      </c>
      <c r="AE833">
        <v>10.49</v>
      </c>
      <c r="AG833">
        <f t="shared" si="169"/>
        <v>0</v>
      </c>
      <c r="AH833">
        <f t="shared" si="170"/>
        <v>0</v>
      </c>
      <c r="AI833">
        <f t="shared" si="171"/>
        <v>0</v>
      </c>
      <c r="AJ833">
        <f t="shared" si="172"/>
        <v>0</v>
      </c>
      <c r="AK833" t="e">
        <f t="shared" si="173"/>
        <v>#VALUE!</v>
      </c>
      <c r="AL833">
        <f t="shared" si="174"/>
        <v>0</v>
      </c>
      <c r="AM833">
        <f t="shared" si="175"/>
        <v>0</v>
      </c>
      <c r="AN833">
        <f t="shared" si="176"/>
        <v>-25</v>
      </c>
      <c r="AO833">
        <f t="shared" si="177"/>
        <v>0</v>
      </c>
      <c r="AP833">
        <f t="shared" si="178"/>
        <v>0</v>
      </c>
      <c r="AQ833">
        <f t="shared" si="179"/>
        <v>0</v>
      </c>
      <c r="AR833">
        <f t="shared" si="180"/>
        <v>-300</v>
      </c>
      <c r="AS833">
        <f t="shared" si="181"/>
        <v>0</v>
      </c>
      <c r="AT833">
        <f t="shared" si="182"/>
        <v>-3</v>
      </c>
    </row>
    <row r="834" spans="1:46" x14ac:dyDescent="0.25">
      <c r="A834" s="1">
        <v>40808</v>
      </c>
      <c r="B834">
        <v>760</v>
      </c>
      <c r="C834">
        <v>780</v>
      </c>
      <c r="D834">
        <v>75</v>
      </c>
      <c r="E834">
        <v>80</v>
      </c>
      <c r="F834" t="s">
        <v>21</v>
      </c>
      <c r="G834">
        <v>3</v>
      </c>
      <c r="H834">
        <v>25</v>
      </c>
      <c r="I834">
        <v>25</v>
      </c>
      <c r="J834">
        <v>25</v>
      </c>
      <c r="K834">
        <v>25</v>
      </c>
      <c r="L834">
        <v>0</v>
      </c>
      <c r="M834">
        <v>300</v>
      </c>
      <c r="N834">
        <v>999</v>
      </c>
      <c r="O834">
        <v>13.49</v>
      </c>
      <c r="Q834" s="1">
        <v>42011</v>
      </c>
      <c r="R834">
        <v>760</v>
      </c>
      <c r="S834">
        <v>780</v>
      </c>
      <c r="T834">
        <v>75</v>
      </c>
      <c r="U834">
        <v>80</v>
      </c>
      <c r="V834" t="s">
        <v>23</v>
      </c>
      <c r="W834">
        <v>3</v>
      </c>
      <c r="X834">
        <v>25</v>
      </c>
      <c r="Z834">
        <v>25</v>
      </c>
      <c r="AA834">
        <v>25</v>
      </c>
      <c r="AB834">
        <v>0</v>
      </c>
      <c r="AC834">
        <v>0</v>
      </c>
      <c r="AD834">
        <v>999</v>
      </c>
      <c r="AE834">
        <v>10.49</v>
      </c>
      <c r="AG834">
        <f t="shared" si="169"/>
        <v>0</v>
      </c>
      <c r="AH834">
        <f t="shared" si="170"/>
        <v>0</v>
      </c>
      <c r="AI834">
        <f t="shared" si="171"/>
        <v>0</v>
      </c>
      <c r="AJ834">
        <f t="shared" si="172"/>
        <v>0</v>
      </c>
      <c r="AK834" t="e">
        <f t="shared" si="173"/>
        <v>#VALUE!</v>
      </c>
      <c r="AL834">
        <f t="shared" si="174"/>
        <v>0</v>
      </c>
      <c r="AM834">
        <f t="shared" si="175"/>
        <v>0</v>
      </c>
      <c r="AN834">
        <f t="shared" si="176"/>
        <v>-25</v>
      </c>
      <c r="AO834">
        <f t="shared" si="177"/>
        <v>0</v>
      </c>
      <c r="AP834">
        <f t="shared" si="178"/>
        <v>0</v>
      </c>
      <c r="AQ834">
        <f t="shared" si="179"/>
        <v>0</v>
      </c>
      <c r="AR834">
        <f t="shared" si="180"/>
        <v>-300</v>
      </c>
      <c r="AS834">
        <f t="shared" si="181"/>
        <v>0</v>
      </c>
      <c r="AT834">
        <f t="shared" si="182"/>
        <v>-3</v>
      </c>
    </row>
    <row r="835" spans="1:46" x14ac:dyDescent="0.25">
      <c r="A835" s="1">
        <v>40808</v>
      </c>
      <c r="B835">
        <v>760</v>
      </c>
      <c r="C835">
        <v>780</v>
      </c>
      <c r="D835">
        <v>75</v>
      </c>
      <c r="E835">
        <v>80</v>
      </c>
      <c r="F835" t="s">
        <v>21</v>
      </c>
      <c r="G835">
        <v>1</v>
      </c>
      <c r="H835">
        <v>25</v>
      </c>
      <c r="I835">
        <v>25</v>
      </c>
      <c r="J835">
        <v>25</v>
      </c>
      <c r="K835">
        <v>25</v>
      </c>
      <c r="L835">
        <v>0</v>
      </c>
      <c r="M835">
        <v>300</v>
      </c>
      <c r="N835">
        <v>0</v>
      </c>
      <c r="O835">
        <v>3.5</v>
      </c>
      <c r="Q835" s="1">
        <v>42011</v>
      </c>
      <c r="R835">
        <v>760</v>
      </c>
      <c r="S835">
        <v>780</v>
      </c>
      <c r="T835">
        <v>75</v>
      </c>
      <c r="U835">
        <v>80</v>
      </c>
      <c r="V835" t="s">
        <v>23</v>
      </c>
      <c r="W835">
        <v>1</v>
      </c>
      <c r="X835">
        <v>25</v>
      </c>
      <c r="Z835">
        <v>25</v>
      </c>
      <c r="AA835">
        <v>25</v>
      </c>
      <c r="AB835">
        <v>0</v>
      </c>
      <c r="AC835">
        <v>0</v>
      </c>
      <c r="AD835">
        <v>0</v>
      </c>
      <c r="AE835">
        <v>0.5</v>
      </c>
      <c r="AG835">
        <f t="shared" ref="AG835:AG898" si="183">R835-B835</f>
        <v>0</v>
      </c>
      <c r="AH835">
        <f t="shared" ref="AH835:AH898" si="184">S835-C835</f>
        <v>0</v>
      </c>
      <c r="AI835">
        <f t="shared" ref="AI835:AI898" si="185">T835-D835</f>
        <v>0</v>
      </c>
      <c r="AJ835">
        <f t="shared" ref="AJ835:AJ898" si="186">U835-E835</f>
        <v>0</v>
      </c>
      <c r="AK835" t="e">
        <f t="shared" ref="AK835:AK898" si="187">V835-F835</f>
        <v>#VALUE!</v>
      </c>
      <c r="AL835">
        <f t="shared" ref="AL835:AL898" si="188">W835-G835</f>
        <v>0</v>
      </c>
      <c r="AM835">
        <f t="shared" ref="AM835:AM898" si="189">X835-H835</f>
        <v>0</v>
      </c>
      <c r="AN835">
        <f t="shared" ref="AN835:AN898" si="190">Y835-I835</f>
        <v>-25</v>
      </c>
      <c r="AO835">
        <f t="shared" ref="AO835:AO898" si="191">Z835-J835</f>
        <v>0</v>
      </c>
      <c r="AP835">
        <f t="shared" ref="AP835:AP898" si="192">AA835-K835</f>
        <v>0</v>
      </c>
      <c r="AQ835">
        <f t="shared" ref="AQ835:AQ898" si="193">AB835-L835</f>
        <v>0</v>
      </c>
      <c r="AR835">
        <f t="shared" ref="AR835:AR898" si="194">AC835-M835</f>
        <v>-300</v>
      </c>
      <c r="AS835">
        <f t="shared" ref="AS835:AS898" si="195">AD835-N835</f>
        <v>0</v>
      </c>
      <c r="AT835">
        <f t="shared" ref="AT835:AT898" si="196">AE835-O835</f>
        <v>-3</v>
      </c>
    </row>
    <row r="836" spans="1:46" x14ac:dyDescent="0.25">
      <c r="A836" s="1">
        <v>40808</v>
      </c>
      <c r="B836">
        <v>760</v>
      </c>
      <c r="C836">
        <v>780</v>
      </c>
      <c r="D836">
        <v>75</v>
      </c>
      <c r="E836">
        <v>80</v>
      </c>
      <c r="F836" t="s">
        <v>21</v>
      </c>
      <c r="G836">
        <v>2</v>
      </c>
      <c r="H836">
        <v>25</v>
      </c>
      <c r="I836">
        <v>25</v>
      </c>
      <c r="J836">
        <v>25</v>
      </c>
      <c r="K836">
        <v>25</v>
      </c>
      <c r="L836">
        <v>0</v>
      </c>
      <c r="M836">
        <v>300</v>
      </c>
      <c r="N836">
        <v>100</v>
      </c>
      <c r="O836">
        <v>4.5</v>
      </c>
      <c r="Q836" s="1">
        <v>42011</v>
      </c>
      <c r="R836">
        <v>760</v>
      </c>
      <c r="S836">
        <v>780</v>
      </c>
      <c r="T836">
        <v>75</v>
      </c>
      <c r="U836">
        <v>80</v>
      </c>
      <c r="V836" t="s">
        <v>23</v>
      </c>
      <c r="W836">
        <v>2</v>
      </c>
      <c r="X836">
        <v>25</v>
      </c>
      <c r="Z836">
        <v>25</v>
      </c>
      <c r="AA836">
        <v>25</v>
      </c>
      <c r="AB836">
        <v>0</v>
      </c>
      <c r="AC836">
        <v>0</v>
      </c>
      <c r="AD836">
        <v>100</v>
      </c>
      <c r="AE836">
        <v>1.5</v>
      </c>
      <c r="AG836">
        <f t="shared" si="183"/>
        <v>0</v>
      </c>
      <c r="AH836">
        <f t="shared" si="184"/>
        <v>0</v>
      </c>
      <c r="AI836">
        <f t="shared" si="185"/>
        <v>0</v>
      </c>
      <c r="AJ836">
        <f t="shared" si="186"/>
        <v>0</v>
      </c>
      <c r="AK836" t="e">
        <f t="shared" si="187"/>
        <v>#VALUE!</v>
      </c>
      <c r="AL836">
        <f t="shared" si="188"/>
        <v>0</v>
      </c>
      <c r="AM836">
        <f t="shared" si="189"/>
        <v>0</v>
      </c>
      <c r="AN836">
        <f t="shared" si="190"/>
        <v>-25</v>
      </c>
      <c r="AO836">
        <f t="shared" si="191"/>
        <v>0</v>
      </c>
      <c r="AP836">
        <f t="shared" si="192"/>
        <v>0</v>
      </c>
      <c r="AQ836">
        <f t="shared" si="193"/>
        <v>0</v>
      </c>
      <c r="AR836">
        <f t="shared" si="194"/>
        <v>-300</v>
      </c>
      <c r="AS836">
        <f t="shared" si="195"/>
        <v>0</v>
      </c>
      <c r="AT836">
        <f t="shared" si="196"/>
        <v>-3</v>
      </c>
    </row>
    <row r="837" spans="1:46" x14ac:dyDescent="0.25">
      <c r="A837" s="1">
        <v>40808</v>
      </c>
      <c r="B837">
        <v>760</v>
      </c>
      <c r="C837">
        <v>780</v>
      </c>
      <c r="D837">
        <v>75</v>
      </c>
      <c r="E837">
        <v>80</v>
      </c>
      <c r="F837" t="s">
        <v>20</v>
      </c>
      <c r="G837">
        <v>-999</v>
      </c>
      <c r="H837">
        <v>25</v>
      </c>
      <c r="I837">
        <v>25</v>
      </c>
      <c r="J837">
        <v>25</v>
      </c>
      <c r="K837">
        <v>25</v>
      </c>
      <c r="L837">
        <v>0</v>
      </c>
      <c r="M837">
        <v>0</v>
      </c>
      <c r="N837">
        <v>0</v>
      </c>
      <c r="O837">
        <v>0.5</v>
      </c>
      <c r="Q837" s="1">
        <v>42011</v>
      </c>
      <c r="R837">
        <v>760</v>
      </c>
      <c r="S837">
        <v>780</v>
      </c>
      <c r="T837">
        <v>75</v>
      </c>
      <c r="U837">
        <v>80</v>
      </c>
      <c r="V837" t="s">
        <v>20</v>
      </c>
      <c r="W837">
        <v>-999</v>
      </c>
      <c r="X837">
        <v>25</v>
      </c>
      <c r="Z837">
        <v>25</v>
      </c>
      <c r="AA837">
        <v>25</v>
      </c>
      <c r="AB837">
        <v>0</v>
      </c>
      <c r="AC837">
        <v>0</v>
      </c>
      <c r="AD837">
        <v>0</v>
      </c>
      <c r="AE837">
        <v>0.5</v>
      </c>
      <c r="AG837">
        <f t="shared" si="183"/>
        <v>0</v>
      </c>
      <c r="AH837">
        <f t="shared" si="184"/>
        <v>0</v>
      </c>
      <c r="AI837">
        <f t="shared" si="185"/>
        <v>0</v>
      </c>
      <c r="AJ837">
        <f t="shared" si="186"/>
        <v>0</v>
      </c>
      <c r="AK837" t="e">
        <f t="shared" si="187"/>
        <v>#VALUE!</v>
      </c>
      <c r="AL837">
        <f t="shared" si="188"/>
        <v>0</v>
      </c>
      <c r="AM837">
        <f t="shared" si="189"/>
        <v>0</v>
      </c>
      <c r="AN837">
        <f t="shared" si="190"/>
        <v>-25</v>
      </c>
      <c r="AO837">
        <f t="shared" si="191"/>
        <v>0</v>
      </c>
      <c r="AP837">
        <f t="shared" si="192"/>
        <v>0</v>
      </c>
      <c r="AQ837">
        <f t="shared" si="193"/>
        <v>0</v>
      </c>
      <c r="AR837">
        <f t="shared" si="194"/>
        <v>0</v>
      </c>
      <c r="AS837">
        <f t="shared" si="195"/>
        <v>0</v>
      </c>
      <c r="AT837">
        <f t="shared" si="196"/>
        <v>0</v>
      </c>
    </row>
    <row r="838" spans="1:46" x14ac:dyDescent="0.25">
      <c r="A838" s="1">
        <v>40808</v>
      </c>
      <c r="B838">
        <v>760</v>
      </c>
      <c r="C838">
        <v>780</v>
      </c>
      <c r="D838">
        <v>75</v>
      </c>
      <c r="E838">
        <v>80</v>
      </c>
      <c r="F838" t="s">
        <v>20</v>
      </c>
      <c r="G838">
        <v>4</v>
      </c>
      <c r="H838">
        <v>25</v>
      </c>
      <c r="I838">
        <v>25</v>
      </c>
      <c r="J838">
        <v>25</v>
      </c>
      <c r="K838">
        <v>25</v>
      </c>
      <c r="L838">
        <v>0</v>
      </c>
      <c r="M838">
        <v>0</v>
      </c>
      <c r="N838">
        <v>999</v>
      </c>
      <c r="O838">
        <v>10.49</v>
      </c>
      <c r="Q838" s="1">
        <v>42011</v>
      </c>
      <c r="R838">
        <v>760</v>
      </c>
      <c r="S838">
        <v>780</v>
      </c>
      <c r="T838">
        <v>75</v>
      </c>
      <c r="U838">
        <v>80</v>
      </c>
      <c r="V838" t="s">
        <v>20</v>
      </c>
      <c r="W838">
        <v>4</v>
      </c>
      <c r="X838">
        <v>25</v>
      </c>
      <c r="Z838">
        <v>25</v>
      </c>
      <c r="AA838">
        <v>25</v>
      </c>
      <c r="AB838">
        <v>0</v>
      </c>
      <c r="AC838">
        <v>0</v>
      </c>
      <c r="AD838">
        <v>999</v>
      </c>
      <c r="AE838">
        <v>10.49</v>
      </c>
      <c r="AG838">
        <f t="shared" si="183"/>
        <v>0</v>
      </c>
      <c r="AH838">
        <f t="shared" si="184"/>
        <v>0</v>
      </c>
      <c r="AI838">
        <f t="shared" si="185"/>
        <v>0</v>
      </c>
      <c r="AJ838">
        <f t="shared" si="186"/>
        <v>0</v>
      </c>
      <c r="AK838" t="e">
        <f t="shared" si="187"/>
        <v>#VALUE!</v>
      </c>
      <c r="AL838">
        <f t="shared" si="188"/>
        <v>0</v>
      </c>
      <c r="AM838">
        <f t="shared" si="189"/>
        <v>0</v>
      </c>
      <c r="AN838">
        <f t="shared" si="190"/>
        <v>-25</v>
      </c>
      <c r="AO838">
        <f t="shared" si="191"/>
        <v>0</v>
      </c>
      <c r="AP838">
        <f t="shared" si="192"/>
        <v>0</v>
      </c>
      <c r="AQ838">
        <f t="shared" si="193"/>
        <v>0</v>
      </c>
      <c r="AR838">
        <f t="shared" si="194"/>
        <v>0</v>
      </c>
      <c r="AS838">
        <f t="shared" si="195"/>
        <v>0</v>
      </c>
      <c r="AT838">
        <f t="shared" si="196"/>
        <v>0</v>
      </c>
    </row>
    <row r="839" spans="1:46" x14ac:dyDescent="0.25">
      <c r="A839" s="1">
        <v>40808</v>
      </c>
      <c r="B839">
        <v>760</v>
      </c>
      <c r="C839">
        <v>780</v>
      </c>
      <c r="D839">
        <v>75</v>
      </c>
      <c r="E839">
        <v>80</v>
      </c>
      <c r="F839" t="s">
        <v>20</v>
      </c>
      <c r="G839">
        <v>3</v>
      </c>
      <c r="H839">
        <v>25</v>
      </c>
      <c r="I839">
        <v>25</v>
      </c>
      <c r="J839">
        <v>25</v>
      </c>
      <c r="K839">
        <v>25</v>
      </c>
      <c r="L839">
        <v>0</v>
      </c>
      <c r="M839">
        <v>0</v>
      </c>
      <c r="N839">
        <v>999</v>
      </c>
      <c r="O839">
        <v>10.49</v>
      </c>
      <c r="Q839" s="1">
        <v>42011</v>
      </c>
      <c r="R839">
        <v>760</v>
      </c>
      <c r="S839">
        <v>780</v>
      </c>
      <c r="T839">
        <v>75</v>
      </c>
      <c r="U839">
        <v>80</v>
      </c>
      <c r="V839" t="s">
        <v>20</v>
      </c>
      <c r="W839">
        <v>3</v>
      </c>
      <c r="X839">
        <v>25</v>
      </c>
      <c r="Z839">
        <v>25</v>
      </c>
      <c r="AA839">
        <v>25</v>
      </c>
      <c r="AB839">
        <v>0</v>
      </c>
      <c r="AC839">
        <v>0</v>
      </c>
      <c r="AD839">
        <v>999</v>
      </c>
      <c r="AE839">
        <v>10.49</v>
      </c>
      <c r="AG839">
        <f t="shared" si="183"/>
        <v>0</v>
      </c>
      <c r="AH839">
        <f t="shared" si="184"/>
        <v>0</v>
      </c>
      <c r="AI839">
        <f t="shared" si="185"/>
        <v>0</v>
      </c>
      <c r="AJ839">
        <f t="shared" si="186"/>
        <v>0</v>
      </c>
      <c r="AK839" t="e">
        <f t="shared" si="187"/>
        <v>#VALUE!</v>
      </c>
      <c r="AL839">
        <f t="shared" si="188"/>
        <v>0</v>
      </c>
      <c r="AM839">
        <f t="shared" si="189"/>
        <v>0</v>
      </c>
      <c r="AN839">
        <f t="shared" si="190"/>
        <v>-25</v>
      </c>
      <c r="AO839">
        <f t="shared" si="191"/>
        <v>0</v>
      </c>
      <c r="AP839">
        <f t="shared" si="192"/>
        <v>0</v>
      </c>
      <c r="AQ839">
        <f t="shared" si="193"/>
        <v>0</v>
      </c>
      <c r="AR839">
        <f t="shared" si="194"/>
        <v>0</v>
      </c>
      <c r="AS839">
        <f t="shared" si="195"/>
        <v>0</v>
      </c>
      <c r="AT839">
        <f t="shared" si="196"/>
        <v>0</v>
      </c>
    </row>
    <row r="840" spans="1:46" x14ac:dyDescent="0.25">
      <c r="A840" s="1">
        <v>40808</v>
      </c>
      <c r="B840">
        <v>760</v>
      </c>
      <c r="C840">
        <v>780</v>
      </c>
      <c r="D840">
        <v>75</v>
      </c>
      <c r="E840">
        <v>80</v>
      </c>
      <c r="F840" t="s">
        <v>20</v>
      </c>
      <c r="G840">
        <v>1</v>
      </c>
      <c r="H840">
        <v>25</v>
      </c>
      <c r="I840">
        <v>25</v>
      </c>
      <c r="J840">
        <v>25</v>
      </c>
      <c r="K840">
        <v>25</v>
      </c>
      <c r="L840">
        <v>0</v>
      </c>
      <c r="M840">
        <v>0</v>
      </c>
      <c r="N840">
        <v>0</v>
      </c>
      <c r="O840">
        <v>0.5</v>
      </c>
      <c r="Q840" s="1">
        <v>42011</v>
      </c>
      <c r="R840">
        <v>760</v>
      </c>
      <c r="S840">
        <v>780</v>
      </c>
      <c r="T840">
        <v>75</v>
      </c>
      <c r="U840">
        <v>80</v>
      </c>
      <c r="V840" t="s">
        <v>20</v>
      </c>
      <c r="W840">
        <v>1</v>
      </c>
      <c r="X840">
        <v>25</v>
      </c>
      <c r="Z840">
        <v>25</v>
      </c>
      <c r="AA840">
        <v>25</v>
      </c>
      <c r="AB840">
        <v>0</v>
      </c>
      <c r="AC840">
        <v>0</v>
      </c>
      <c r="AD840">
        <v>0</v>
      </c>
      <c r="AE840">
        <v>0.5</v>
      </c>
      <c r="AG840">
        <f t="shared" si="183"/>
        <v>0</v>
      </c>
      <c r="AH840">
        <f t="shared" si="184"/>
        <v>0</v>
      </c>
      <c r="AI840">
        <f t="shared" si="185"/>
        <v>0</v>
      </c>
      <c r="AJ840">
        <f t="shared" si="186"/>
        <v>0</v>
      </c>
      <c r="AK840" t="e">
        <f t="shared" si="187"/>
        <v>#VALUE!</v>
      </c>
      <c r="AL840">
        <f t="shared" si="188"/>
        <v>0</v>
      </c>
      <c r="AM840">
        <f t="shared" si="189"/>
        <v>0</v>
      </c>
      <c r="AN840">
        <f t="shared" si="190"/>
        <v>-25</v>
      </c>
      <c r="AO840">
        <f t="shared" si="191"/>
        <v>0</v>
      </c>
      <c r="AP840">
        <f t="shared" si="192"/>
        <v>0</v>
      </c>
      <c r="AQ840">
        <f t="shared" si="193"/>
        <v>0</v>
      </c>
      <c r="AR840">
        <f t="shared" si="194"/>
        <v>0</v>
      </c>
      <c r="AS840">
        <f t="shared" si="195"/>
        <v>0</v>
      </c>
      <c r="AT840">
        <f t="shared" si="196"/>
        <v>0</v>
      </c>
    </row>
    <row r="841" spans="1:46" x14ac:dyDescent="0.25">
      <c r="A841" s="1">
        <v>40808</v>
      </c>
      <c r="B841">
        <v>760</v>
      </c>
      <c r="C841">
        <v>780</v>
      </c>
      <c r="D841">
        <v>75</v>
      </c>
      <c r="E841">
        <v>80</v>
      </c>
      <c r="F841" t="s">
        <v>20</v>
      </c>
      <c r="G841">
        <v>2</v>
      </c>
      <c r="H841">
        <v>25</v>
      </c>
      <c r="I841">
        <v>25</v>
      </c>
      <c r="J841">
        <v>25</v>
      </c>
      <c r="K841">
        <v>25</v>
      </c>
      <c r="L841">
        <v>0</v>
      </c>
      <c r="M841">
        <v>0</v>
      </c>
      <c r="N841">
        <v>100</v>
      </c>
      <c r="O841">
        <v>1.5</v>
      </c>
      <c r="Q841" s="1">
        <v>42011</v>
      </c>
      <c r="R841">
        <v>760</v>
      </c>
      <c r="S841">
        <v>780</v>
      </c>
      <c r="T841">
        <v>75</v>
      </c>
      <c r="U841">
        <v>80</v>
      </c>
      <c r="V841" t="s">
        <v>20</v>
      </c>
      <c r="W841">
        <v>2</v>
      </c>
      <c r="X841">
        <v>25</v>
      </c>
      <c r="Z841">
        <v>25</v>
      </c>
      <c r="AA841">
        <v>25</v>
      </c>
      <c r="AB841">
        <v>0</v>
      </c>
      <c r="AC841">
        <v>0</v>
      </c>
      <c r="AD841">
        <v>100</v>
      </c>
      <c r="AE841">
        <v>1.5</v>
      </c>
      <c r="AG841">
        <f t="shared" si="183"/>
        <v>0</v>
      </c>
      <c r="AH841">
        <f t="shared" si="184"/>
        <v>0</v>
      </c>
      <c r="AI841">
        <f t="shared" si="185"/>
        <v>0</v>
      </c>
      <c r="AJ841">
        <f t="shared" si="186"/>
        <v>0</v>
      </c>
      <c r="AK841" t="e">
        <f t="shared" si="187"/>
        <v>#VALUE!</v>
      </c>
      <c r="AL841">
        <f t="shared" si="188"/>
        <v>0</v>
      </c>
      <c r="AM841">
        <f t="shared" si="189"/>
        <v>0</v>
      </c>
      <c r="AN841">
        <f t="shared" si="190"/>
        <v>-25</v>
      </c>
      <c r="AO841">
        <f t="shared" si="191"/>
        <v>0</v>
      </c>
      <c r="AP841">
        <f t="shared" si="192"/>
        <v>0</v>
      </c>
      <c r="AQ841">
        <f t="shared" si="193"/>
        <v>0</v>
      </c>
      <c r="AR841">
        <f t="shared" si="194"/>
        <v>0</v>
      </c>
      <c r="AS841">
        <f t="shared" si="195"/>
        <v>0</v>
      </c>
      <c r="AT841">
        <f t="shared" si="196"/>
        <v>0</v>
      </c>
    </row>
    <row r="842" spans="1:46" x14ac:dyDescent="0.25">
      <c r="A842" s="1">
        <v>40808</v>
      </c>
      <c r="B842">
        <v>780</v>
      </c>
      <c r="C842">
        <v>800</v>
      </c>
      <c r="D842">
        <v>75</v>
      </c>
      <c r="E842">
        <v>80</v>
      </c>
      <c r="F842" t="s">
        <v>23</v>
      </c>
      <c r="G842">
        <v>4</v>
      </c>
      <c r="H842">
        <v>25</v>
      </c>
      <c r="I842">
        <v>25</v>
      </c>
      <c r="J842">
        <v>25</v>
      </c>
      <c r="K842">
        <v>25</v>
      </c>
      <c r="L842">
        <v>0</v>
      </c>
      <c r="M842">
        <v>0</v>
      </c>
      <c r="N842">
        <v>999</v>
      </c>
      <c r="O842">
        <v>10.49</v>
      </c>
      <c r="Q842" s="1">
        <v>42011</v>
      </c>
      <c r="R842">
        <v>780</v>
      </c>
      <c r="S842">
        <v>800</v>
      </c>
      <c r="T842">
        <v>75</v>
      </c>
      <c r="U842">
        <v>80</v>
      </c>
      <c r="V842" t="s">
        <v>21</v>
      </c>
      <c r="W842">
        <v>4</v>
      </c>
      <c r="X842">
        <v>25</v>
      </c>
      <c r="Z842">
        <v>25</v>
      </c>
      <c r="AA842">
        <v>25</v>
      </c>
      <c r="AB842">
        <v>0</v>
      </c>
      <c r="AC842">
        <v>300</v>
      </c>
      <c r="AD842">
        <v>999</v>
      </c>
      <c r="AE842">
        <v>13.49</v>
      </c>
      <c r="AG842">
        <f t="shared" si="183"/>
        <v>0</v>
      </c>
      <c r="AH842">
        <f t="shared" si="184"/>
        <v>0</v>
      </c>
      <c r="AI842">
        <f t="shared" si="185"/>
        <v>0</v>
      </c>
      <c r="AJ842">
        <f t="shared" si="186"/>
        <v>0</v>
      </c>
      <c r="AK842" t="e">
        <f t="shared" si="187"/>
        <v>#VALUE!</v>
      </c>
      <c r="AL842">
        <f t="shared" si="188"/>
        <v>0</v>
      </c>
      <c r="AM842">
        <f t="shared" si="189"/>
        <v>0</v>
      </c>
      <c r="AN842">
        <f t="shared" si="190"/>
        <v>-25</v>
      </c>
      <c r="AO842">
        <f t="shared" si="191"/>
        <v>0</v>
      </c>
      <c r="AP842">
        <f t="shared" si="192"/>
        <v>0</v>
      </c>
      <c r="AQ842">
        <f t="shared" si="193"/>
        <v>0</v>
      </c>
      <c r="AR842">
        <f t="shared" si="194"/>
        <v>300</v>
      </c>
      <c r="AS842">
        <f t="shared" si="195"/>
        <v>0</v>
      </c>
      <c r="AT842">
        <f t="shared" si="196"/>
        <v>3</v>
      </c>
    </row>
    <row r="843" spans="1:46" x14ac:dyDescent="0.25">
      <c r="A843" s="1">
        <v>40808</v>
      </c>
      <c r="B843">
        <v>780</v>
      </c>
      <c r="C843">
        <v>800</v>
      </c>
      <c r="D843">
        <v>75</v>
      </c>
      <c r="E843">
        <v>80</v>
      </c>
      <c r="F843" t="s">
        <v>23</v>
      </c>
      <c r="G843">
        <v>-999</v>
      </c>
      <c r="H843">
        <v>25</v>
      </c>
      <c r="I843">
        <v>25</v>
      </c>
      <c r="J843">
        <v>25</v>
      </c>
      <c r="K843">
        <v>25</v>
      </c>
      <c r="L843">
        <v>0</v>
      </c>
      <c r="M843">
        <v>0</v>
      </c>
      <c r="N843">
        <v>0</v>
      </c>
      <c r="O843">
        <v>0.5</v>
      </c>
      <c r="Q843" s="1">
        <v>42011</v>
      </c>
      <c r="R843">
        <v>780</v>
      </c>
      <c r="S843">
        <v>800</v>
      </c>
      <c r="T843">
        <v>75</v>
      </c>
      <c r="U843">
        <v>80</v>
      </c>
      <c r="V843" t="s">
        <v>21</v>
      </c>
      <c r="W843">
        <v>-999</v>
      </c>
      <c r="X843">
        <v>25</v>
      </c>
      <c r="Z843">
        <v>25</v>
      </c>
      <c r="AA843">
        <v>25</v>
      </c>
      <c r="AB843">
        <v>0</v>
      </c>
      <c r="AC843">
        <v>300</v>
      </c>
      <c r="AD843">
        <v>0</v>
      </c>
      <c r="AE843">
        <v>3.5</v>
      </c>
      <c r="AG843">
        <f t="shared" si="183"/>
        <v>0</v>
      </c>
      <c r="AH843">
        <f t="shared" si="184"/>
        <v>0</v>
      </c>
      <c r="AI843">
        <f t="shared" si="185"/>
        <v>0</v>
      </c>
      <c r="AJ843">
        <f t="shared" si="186"/>
        <v>0</v>
      </c>
      <c r="AK843" t="e">
        <f t="shared" si="187"/>
        <v>#VALUE!</v>
      </c>
      <c r="AL843">
        <f t="shared" si="188"/>
        <v>0</v>
      </c>
      <c r="AM843">
        <f t="shared" si="189"/>
        <v>0</v>
      </c>
      <c r="AN843">
        <f t="shared" si="190"/>
        <v>-25</v>
      </c>
      <c r="AO843">
        <f t="shared" si="191"/>
        <v>0</v>
      </c>
      <c r="AP843">
        <f t="shared" si="192"/>
        <v>0</v>
      </c>
      <c r="AQ843">
        <f t="shared" si="193"/>
        <v>0</v>
      </c>
      <c r="AR843">
        <f t="shared" si="194"/>
        <v>300</v>
      </c>
      <c r="AS843">
        <f t="shared" si="195"/>
        <v>0</v>
      </c>
      <c r="AT843">
        <f t="shared" si="196"/>
        <v>3</v>
      </c>
    </row>
    <row r="844" spans="1:46" x14ac:dyDescent="0.25">
      <c r="A844" s="1">
        <v>40808</v>
      </c>
      <c r="B844">
        <v>780</v>
      </c>
      <c r="C844">
        <v>800</v>
      </c>
      <c r="D844">
        <v>75</v>
      </c>
      <c r="E844">
        <v>80</v>
      </c>
      <c r="F844" t="s">
        <v>23</v>
      </c>
      <c r="G844">
        <v>1</v>
      </c>
      <c r="H844">
        <v>25</v>
      </c>
      <c r="I844">
        <v>25</v>
      </c>
      <c r="J844">
        <v>25</v>
      </c>
      <c r="K844">
        <v>25</v>
      </c>
      <c r="L844">
        <v>0</v>
      </c>
      <c r="M844">
        <v>0</v>
      </c>
      <c r="N844">
        <v>0</v>
      </c>
      <c r="O844">
        <v>0.5</v>
      </c>
      <c r="Q844" s="1">
        <v>42011</v>
      </c>
      <c r="R844">
        <v>780</v>
      </c>
      <c r="S844">
        <v>800</v>
      </c>
      <c r="T844">
        <v>75</v>
      </c>
      <c r="U844">
        <v>80</v>
      </c>
      <c r="V844" t="s">
        <v>21</v>
      </c>
      <c r="W844">
        <v>1</v>
      </c>
      <c r="X844">
        <v>25</v>
      </c>
      <c r="Z844">
        <v>25</v>
      </c>
      <c r="AA844">
        <v>25</v>
      </c>
      <c r="AB844">
        <v>0</v>
      </c>
      <c r="AC844">
        <v>300</v>
      </c>
      <c r="AD844">
        <v>0</v>
      </c>
      <c r="AE844">
        <v>3.5</v>
      </c>
      <c r="AG844">
        <f t="shared" si="183"/>
        <v>0</v>
      </c>
      <c r="AH844">
        <f t="shared" si="184"/>
        <v>0</v>
      </c>
      <c r="AI844">
        <f t="shared" si="185"/>
        <v>0</v>
      </c>
      <c r="AJ844">
        <f t="shared" si="186"/>
        <v>0</v>
      </c>
      <c r="AK844" t="e">
        <f t="shared" si="187"/>
        <v>#VALUE!</v>
      </c>
      <c r="AL844">
        <f t="shared" si="188"/>
        <v>0</v>
      </c>
      <c r="AM844">
        <f t="shared" si="189"/>
        <v>0</v>
      </c>
      <c r="AN844">
        <f t="shared" si="190"/>
        <v>-25</v>
      </c>
      <c r="AO844">
        <f t="shared" si="191"/>
        <v>0</v>
      </c>
      <c r="AP844">
        <f t="shared" si="192"/>
        <v>0</v>
      </c>
      <c r="AQ844">
        <f t="shared" si="193"/>
        <v>0</v>
      </c>
      <c r="AR844">
        <f t="shared" si="194"/>
        <v>300</v>
      </c>
      <c r="AS844">
        <f t="shared" si="195"/>
        <v>0</v>
      </c>
      <c r="AT844">
        <f t="shared" si="196"/>
        <v>3</v>
      </c>
    </row>
    <row r="845" spans="1:46" x14ac:dyDescent="0.25">
      <c r="A845" s="1">
        <v>40808</v>
      </c>
      <c r="B845">
        <v>780</v>
      </c>
      <c r="C845">
        <v>800</v>
      </c>
      <c r="D845">
        <v>75</v>
      </c>
      <c r="E845">
        <v>80</v>
      </c>
      <c r="F845" t="s">
        <v>23</v>
      </c>
      <c r="G845">
        <v>2</v>
      </c>
      <c r="H845">
        <v>25</v>
      </c>
      <c r="I845">
        <v>25</v>
      </c>
      <c r="J845">
        <v>25</v>
      </c>
      <c r="K845">
        <v>25</v>
      </c>
      <c r="L845">
        <v>0</v>
      </c>
      <c r="M845">
        <v>0</v>
      </c>
      <c r="N845">
        <v>100</v>
      </c>
      <c r="O845">
        <v>1.5</v>
      </c>
      <c r="Q845" s="1">
        <v>42011</v>
      </c>
      <c r="R845">
        <v>780</v>
      </c>
      <c r="S845">
        <v>800</v>
      </c>
      <c r="T845">
        <v>75</v>
      </c>
      <c r="U845">
        <v>80</v>
      </c>
      <c r="V845" t="s">
        <v>21</v>
      </c>
      <c r="W845">
        <v>2</v>
      </c>
      <c r="X845">
        <v>25</v>
      </c>
      <c r="Z845">
        <v>25</v>
      </c>
      <c r="AA845">
        <v>25</v>
      </c>
      <c r="AB845">
        <v>0</v>
      </c>
      <c r="AC845">
        <v>300</v>
      </c>
      <c r="AD845">
        <v>100</v>
      </c>
      <c r="AE845">
        <v>4.5</v>
      </c>
      <c r="AG845">
        <f t="shared" si="183"/>
        <v>0</v>
      </c>
      <c r="AH845">
        <f t="shared" si="184"/>
        <v>0</v>
      </c>
      <c r="AI845">
        <f t="shared" si="185"/>
        <v>0</v>
      </c>
      <c r="AJ845">
        <f t="shared" si="186"/>
        <v>0</v>
      </c>
      <c r="AK845" t="e">
        <f t="shared" si="187"/>
        <v>#VALUE!</v>
      </c>
      <c r="AL845">
        <f t="shared" si="188"/>
        <v>0</v>
      </c>
      <c r="AM845">
        <f t="shared" si="189"/>
        <v>0</v>
      </c>
      <c r="AN845">
        <f t="shared" si="190"/>
        <v>-25</v>
      </c>
      <c r="AO845">
        <f t="shared" si="191"/>
        <v>0</v>
      </c>
      <c r="AP845">
        <f t="shared" si="192"/>
        <v>0</v>
      </c>
      <c r="AQ845">
        <f t="shared" si="193"/>
        <v>0</v>
      </c>
      <c r="AR845">
        <f t="shared" si="194"/>
        <v>300</v>
      </c>
      <c r="AS845">
        <f t="shared" si="195"/>
        <v>0</v>
      </c>
      <c r="AT845">
        <f t="shared" si="196"/>
        <v>3</v>
      </c>
    </row>
    <row r="846" spans="1:46" x14ac:dyDescent="0.25">
      <c r="A846" s="1">
        <v>40808</v>
      </c>
      <c r="B846">
        <v>780</v>
      </c>
      <c r="C846">
        <v>800</v>
      </c>
      <c r="D846">
        <v>75</v>
      </c>
      <c r="E846">
        <v>80</v>
      </c>
      <c r="F846" t="s">
        <v>23</v>
      </c>
      <c r="G846">
        <v>3</v>
      </c>
      <c r="H846">
        <v>25</v>
      </c>
      <c r="I846">
        <v>25</v>
      </c>
      <c r="J846">
        <v>25</v>
      </c>
      <c r="K846">
        <v>25</v>
      </c>
      <c r="L846">
        <v>0</v>
      </c>
      <c r="M846">
        <v>0</v>
      </c>
      <c r="N846">
        <v>999</v>
      </c>
      <c r="O846">
        <v>10.49</v>
      </c>
      <c r="Q846" s="1">
        <v>42011</v>
      </c>
      <c r="R846">
        <v>780</v>
      </c>
      <c r="S846">
        <v>800</v>
      </c>
      <c r="T846">
        <v>75</v>
      </c>
      <c r="U846">
        <v>80</v>
      </c>
      <c r="V846" t="s">
        <v>21</v>
      </c>
      <c r="W846">
        <v>3</v>
      </c>
      <c r="X846">
        <v>25</v>
      </c>
      <c r="Z846">
        <v>25</v>
      </c>
      <c r="AA846">
        <v>25</v>
      </c>
      <c r="AB846">
        <v>0</v>
      </c>
      <c r="AC846">
        <v>300</v>
      </c>
      <c r="AD846">
        <v>999</v>
      </c>
      <c r="AE846">
        <v>13.49</v>
      </c>
      <c r="AG846">
        <f t="shared" si="183"/>
        <v>0</v>
      </c>
      <c r="AH846">
        <f t="shared" si="184"/>
        <v>0</v>
      </c>
      <c r="AI846">
        <f t="shared" si="185"/>
        <v>0</v>
      </c>
      <c r="AJ846">
        <f t="shared" si="186"/>
        <v>0</v>
      </c>
      <c r="AK846" t="e">
        <f t="shared" si="187"/>
        <v>#VALUE!</v>
      </c>
      <c r="AL846">
        <f t="shared" si="188"/>
        <v>0</v>
      </c>
      <c r="AM846">
        <f t="shared" si="189"/>
        <v>0</v>
      </c>
      <c r="AN846">
        <f t="shared" si="190"/>
        <v>-25</v>
      </c>
      <c r="AO846">
        <f t="shared" si="191"/>
        <v>0</v>
      </c>
      <c r="AP846">
        <f t="shared" si="192"/>
        <v>0</v>
      </c>
      <c r="AQ846">
        <f t="shared" si="193"/>
        <v>0</v>
      </c>
      <c r="AR846">
        <f t="shared" si="194"/>
        <v>300</v>
      </c>
      <c r="AS846">
        <f t="shared" si="195"/>
        <v>0</v>
      </c>
      <c r="AT846">
        <f t="shared" si="196"/>
        <v>3</v>
      </c>
    </row>
    <row r="847" spans="1:46" x14ac:dyDescent="0.25">
      <c r="A847" s="1">
        <v>40808</v>
      </c>
      <c r="B847">
        <v>780</v>
      </c>
      <c r="C847">
        <v>800</v>
      </c>
      <c r="D847">
        <v>75</v>
      </c>
      <c r="E847">
        <v>80</v>
      </c>
      <c r="F847" t="s">
        <v>22</v>
      </c>
      <c r="G847">
        <v>4</v>
      </c>
      <c r="H847">
        <v>25</v>
      </c>
      <c r="I847">
        <v>25</v>
      </c>
      <c r="J847">
        <v>25</v>
      </c>
      <c r="K847">
        <v>25</v>
      </c>
      <c r="L847">
        <v>0</v>
      </c>
      <c r="M847">
        <v>0</v>
      </c>
      <c r="N847">
        <v>999</v>
      </c>
      <c r="O847">
        <v>10.49</v>
      </c>
      <c r="Q847" s="1">
        <v>42011</v>
      </c>
      <c r="R847">
        <v>780</v>
      </c>
      <c r="S847">
        <v>800</v>
      </c>
      <c r="T847">
        <v>75</v>
      </c>
      <c r="U847">
        <v>80</v>
      </c>
      <c r="V847" t="s">
        <v>22</v>
      </c>
      <c r="W847">
        <v>4</v>
      </c>
      <c r="X847">
        <v>25</v>
      </c>
      <c r="Z847">
        <v>25</v>
      </c>
      <c r="AA847">
        <v>25</v>
      </c>
      <c r="AB847">
        <v>0</v>
      </c>
      <c r="AC847">
        <v>0</v>
      </c>
      <c r="AD847">
        <v>999</v>
      </c>
      <c r="AE847">
        <v>10.49</v>
      </c>
      <c r="AG847">
        <f t="shared" si="183"/>
        <v>0</v>
      </c>
      <c r="AH847">
        <f t="shared" si="184"/>
        <v>0</v>
      </c>
      <c r="AI847">
        <f t="shared" si="185"/>
        <v>0</v>
      </c>
      <c r="AJ847">
        <f t="shared" si="186"/>
        <v>0</v>
      </c>
      <c r="AK847" t="e">
        <f t="shared" si="187"/>
        <v>#VALUE!</v>
      </c>
      <c r="AL847">
        <f t="shared" si="188"/>
        <v>0</v>
      </c>
      <c r="AM847">
        <f t="shared" si="189"/>
        <v>0</v>
      </c>
      <c r="AN847">
        <f t="shared" si="190"/>
        <v>-25</v>
      </c>
      <c r="AO847">
        <f t="shared" si="191"/>
        <v>0</v>
      </c>
      <c r="AP847">
        <f t="shared" si="192"/>
        <v>0</v>
      </c>
      <c r="AQ847">
        <f t="shared" si="193"/>
        <v>0</v>
      </c>
      <c r="AR847">
        <f t="shared" si="194"/>
        <v>0</v>
      </c>
      <c r="AS847">
        <f t="shared" si="195"/>
        <v>0</v>
      </c>
      <c r="AT847">
        <f t="shared" si="196"/>
        <v>0</v>
      </c>
    </row>
    <row r="848" spans="1:46" x14ac:dyDescent="0.25">
      <c r="A848" s="1">
        <v>40808</v>
      </c>
      <c r="B848">
        <v>780</v>
      </c>
      <c r="C848">
        <v>800</v>
      </c>
      <c r="D848">
        <v>75</v>
      </c>
      <c r="E848">
        <v>80</v>
      </c>
      <c r="F848" t="s">
        <v>22</v>
      </c>
      <c r="G848">
        <v>-999</v>
      </c>
      <c r="H848">
        <v>25</v>
      </c>
      <c r="I848">
        <v>25</v>
      </c>
      <c r="J848">
        <v>25</v>
      </c>
      <c r="K848">
        <v>25</v>
      </c>
      <c r="L848">
        <v>0</v>
      </c>
      <c r="M848">
        <v>0</v>
      </c>
      <c r="N848">
        <v>0</v>
      </c>
      <c r="O848">
        <v>0.5</v>
      </c>
      <c r="Q848" s="1">
        <v>42011</v>
      </c>
      <c r="R848">
        <v>780</v>
      </c>
      <c r="S848">
        <v>800</v>
      </c>
      <c r="T848">
        <v>75</v>
      </c>
      <c r="U848">
        <v>80</v>
      </c>
      <c r="V848" t="s">
        <v>22</v>
      </c>
      <c r="W848">
        <v>-999</v>
      </c>
      <c r="X848">
        <v>25</v>
      </c>
      <c r="Z848">
        <v>25</v>
      </c>
      <c r="AA848">
        <v>25</v>
      </c>
      <c r="AB848">
        <v>0</v>
      </c>
      <c r="AC848">
        <v>0</v>
      </c>
      <c r="AD848">
        <v>0</v>
      </c>
      <c r="AE848">
        <v>0.5</v>
      </c>
      <c r="AG848">
        <f t="shared" si="183"/>
        <v>0</v>
      </c>
      <c r="AH848">
        <f t="shared" si="184"/>
        <v>0</v>
      </c>
      <c r="AI848">
        <f t="shared" si="185"/>
        <v>0</v>
      </c>
      <c r="AJ848">
        <f t="shared" si="186"/>
        <v>0</v>
      </c>
      <c r="AK848" t="e">
        <f t="shared" si="187"/>
        <v>#VALUE!</v>
      </c>
      <c r="AL848">
        <f t="shared" si="188"/>
        <v>0</v>
      </c>
      <c r="AM848">
        <f t="shared" si="189"/>
        <v>0</v>
      </c>
      <c r="AN848">
        <f t="shared" si="190"/>
        <v>-25</v>
      </c>
      <c r="AO848">
        <f t="shared" si="191"/>
        <v>0</v>
      </c>
      <c r="AP848">
        <f t="shared" si="192"/>
        <v>0</v>
      </c>
      <c r="AQ848">
        <f t="shared" si="193"/>
        <v>0</v>
      </c>
      <c r="AR848">
        <f t="shared" si="194"/>
        <v>0</v>
      </c>
      <c r="AS848">
        <f t="shared" si="195"/>
        <v>0</v>
      </c>
      <c r="AT848">
        <f t="shared" si="196"/>
        <v>0</v>
      </c>
    </row>
    <row r="849" spans="1:46" x14ac:dyDescent="0.25">
      <c r="A849" s="1">
        <v>40808</v>
      </c>
      <c r="B849">
        <v>780</v>
      </c>
      <c r="C849">
        <v>800</v>
      </c>
      <c r="D849">
        <v>75</v>
      </c>
      <c r="E849">
        <v>80</v>
      </c>
      <c r="F849" t="s">
        <v>22</v>
      </c>
      <c r="G849">
        <v>1</v>
      </c>
      <c r="H849">
        <v>25</v>
      </c>
      <c r="I849">
        <v>25</v>
      </c>
      <c r="J849">
        <v>25</v>
      </c>
      <c r="K849">
        <v>25</v>
      </c>
      <c r="L849">
        <v>0</v>
      </c>
      <c r="M849">
        <v>0</v>
      </c>
      <c r="N849">
        <v>0</v>
      </c>
      <c r="O849">
        <v>0.5</v>
      </c>
      <c r="Q849" s="1">
        <v>42011</v>
      </c>
      <c r="R849">
        <v>780</v>
      </c>
      <c r="S849">
        <v>800</v>
      </c>
      <c r="T849">
        <v>75</v>
      </c>
      <c r="U849">
        <v>80</v>
      </c>
      <c r="V849" t="s">
        <v>22</v>
      </c>
      <c r="W849">
        <v>1</v>
      </c>
      <c r="X849">
        <v>25</v>
      </c>
      <c r="Z849">
        <v>25</v>
      </c>
      <c r="AA849">
        <v>25</v>
      </c>
      <c r="AB849">
        <v>0</v>
      </c>
      <c r="AC849">
        <v>0</v>
      </c>
      <c r="AD849">
        <v>0</v>
      </c>
      <c r="AE849">
        <v>0.5</v>
      </c>
      <c r="AG849">
        <f t="shared" si="183"/>
        <v>0</v>
      </c>
      <c r="AH849">
        <f t="shared" si="184"/>
        <v>0</v>
      </c>
      <c r="AI849">
        <f t="shared" si="185"/>
        <v>0</v>
      </c>
      <c r="AJ849">
        <f t="shared" si="186"/>
        <v>0</v>
      </c>
      <c r="AK849" t="e">
        <f t="shared" si="187"/>
        <v>#VALUE!</v>
      </c>
      <c r="AL849">
        <f t="shared" si="188"/>
        <v>0</v>
      </c>
      <c r="AM849">
        <f t="shared" si="189"/>
        <v>0</v>
      </c>
      <c r="AN849">
        <f t="shared" si="190"/>
        <v>-25</v>
      </c>
      <c r="AO849">
        <f t="shared" si="191"/>
        <v>0</v>
      </c>
      <c r="AP849">
        <f t="shared" si="192"/>
        <v>0</v>
      </c>
      <c r="AQ849">
        <f t="shared" si="193"/>
        <v>0</v>
      </c>
      <c r="AR849">
        <f t="shared" si="194"/>
        <v>0</v>
      </c>
      <c r="AS849">
        <f t="shared" si="195"/>
        <v>0</v>
      </c>
      <c r="AT849">
        <f t="shared" si="196"/>
        <v>0</v>
      </c>
    </row>
    <row r="850" spans="1:46" x14ac:dyDescent="0.25">
      <c r="A850" s="1">
        <v>40808</v>
      </c>
      <c r="B850">
        <v>780</v>
      </c>
      <c r="C850">
        <v>800</v>
      </c>
      <c r="D850">
        <v>75</v>
      </c>
      <c r="E850">
        <v>80</v>
      </c>
      <c r="F850" t="s">
        <v>22</v>
      </c>
      <c r="G850">
        <v>2</v>
      </c>
      <c r="H850">
        <v>25</v>
      </c>
      <c r="I850">
        <v>25</v>
      </c>
      <c r="J850">
        <v>25</v>
      </c>
      <c r="K850">
        <v>25</v>
      </c>
      <c r="L850">
        <v>0</v>
      </c>
      <c r="M850">
        <v>0</v>
      </c>
      <c r="N850">
        <v>100</v>
      </c>
      <c r="O850">
        <v>1.5</v>
      </c>
      <c r="Q850" s="1">
        <v>42011</v>
      </c>
      <c r="R850">
        <v>780</v>
      </c>
      <c r="S850">
        <v>800</v>
      </c>
      <c r="T850">
        <v>75</v>
      </c>
      <c r="U850">
        <v>80</v>
      </c>
      <c r="V850" t="s">
        <v>22</v>
      </c>
      <c r="W850">
        <v>2</v>
      </c>
      <c r="X850">
        <v>25</v>
      </c>
      <c r="Z850">
        <v>25</v>
      </c>
      <c r="AA850">
        <v>25</v>
      </c>
      <c r="AB850">
        <v>0</v>
      </c>
      <c r="AC850">
        <v>0</v>
      </c>
      <c r="AD850">
        <v>100</v>
      </c>
      <c r="AE850">
        <v>1.5</v>
      </c>
      <c r="AG850">
        <f t="shared" si="183"/>
        <v>0</v>
      </c>
      <c r="AH850">
        <f t="shared" si="184"/>
        <v>0</v>
      </c>
      <c r="AI850">
        <f t="shared" si="185"/>
        <v>0</v>
      </c>
      <c r="AJ850">
        <f t="shared" si="186"/>
        <v>0</v>
      </c>
      <c r="AK850" t="e">
        <f t="shared" si="187"/>
        <v>#VALUE!</v>
      </c>
      <c r="AL850">
        <f t="shared" si="188"/>
        <v>0</v>
      </c>
      <c r="AM850">
        <f t="shared" si="189"/>
        <v>0</v>
      </c>
      <c r="AN850">
        <f t="shared" si="190"/>
        <v>-25</v>
      </c>
      <c r="AO850">
        <f t="shared" si="191"/>
        <v>0</v>
      </c>
      <c r="AP850">
        <f t="shared" si="192"/>
        <v>0</v>
      </c>
      <c r="AQ850">
        <f t="shared" si="193"/>
        <v>0</v>
      </c>
      <c r="AR850">
        <f t="shared" si="194"/>
        <v>0</v>
      </c>
      <c r="AS850">
        <f t="shared" si="195"/>
        <v>0</v>
      </c>
      <c r="AT850">
        <f t="shared" si="196"/>
        <v>0</v>
      </c>
    </row>
    <row r="851" spans="1:46" x14ac:dyDescent="0.25">
      <c r="A851" s="1">
        <v>40808</v>
      </c>
      <c r="B851">
        <v>780</v>
      </c>
      <c r="C851">
        <v>800</v>
      </c>
      <c r="D851">
        <v>75</v>
      </c>
      <c r="E851">
        <v>80</v>
      </c>
      <c r="F851" t="s">
        <v>22</v>
      </c>
      <c r="G851">
        <v>3</v>
      </c>
      <c r="H851">
        <v>25</v>
      </c>
      <c r="I851">
        <v>25</v>
      </c>
      <c r="J851">
        <v>25</v>
      </c>
      <c r="K851">
        <v>25</v>
      </c>
      <c r="L851">
        <v>0</v>
      </c>
      <c r="M851">
        <v>0</v>
      </c>
      <c r="N851">
        <v>999</v>
      </c>
      <c r="O851">
        <v>10.49</v>
      </c>
      <c r="Q851" s="1">
        <v>42011</v>
      </c>
      <c r="R851">
        <v>780</v>
      </c>
      <c r="S851">
        <v>800</v>
      </c>
      <c r="T851">
        <v>75</v>
      </c>
      <c r="U851">
        <v>80</v>
      </c>
      <c r="V851" t="s">
        <v>22</v>
      </c>
      <c r="W851">
        <v>3</v>
      </c>
      <c r="X851">
        <v>25</v>
      </c>
      <c r="Z851">
        <v>25</v>
      </c>
      <c r="AA851">
        <v>25</v>
      </c>
      <c r="AB851">
        <v>0</v>
      </c>
      <c r="AC851">
        <v>0</v>
      </c>
      <c r="AD851">
        <v>999</v>
      </c>
      <c r="AE851">
        <v>10.49</v>
      </c>
      <c r="AG851">
        <f t="shared" si="183"/>
        <v>0</v>
      </c>
      <c r="AH851">
        <f t="shared" si="184"/>
        <v>0</v>
      </c>
      <c r="AI851">
        <f t="shared" si="185"/>
        <v>0</v>
      </c>
      <c r="AJ851">
        <f t="shared" si="186"/>
        <v>0</v>
      </c>
      <c r="AK851" t="e">
        <f t="shared" si="187"/>
        <v>#VALUE!</v>
      </c>
      <c r="AL851">
        <f t="shared" si="188"/>
        <v>0</v>
      </c>
      <c r="AM851">
        <f t="shared" si="189"/>
        <v>0</v>
      </c>
      <c r="AN851">
        <f t="shared" si="190"/>
        <v>-25</v>
      </c>
      <c r="AO851">
        <f t="shared" si="191"/>
        <v>0</v>
      </c>
      <c r="AP851">
        <f t="shared" si="192"/>
        <v>0</v>
      </c>
      <c r="AQ851">
        <f t="shared" si="193"/>
        <v>0</v>
      </c>
      <c r="AR851">
        <f t="shared" si="194"/>
        <v>0</v>
      </c>
      <c r="AS851">
        <f t="shared" si="195"/>
        <v>0</v>
      </c>
      <c r="AT851">
        <f t="shared" si="196"/>
        <v>0</v>
      </c>
    </row>
    <row r="852" spans="1:46" x14ac:dyDescent="0.25">
      <c r="A852" s="1">
        <v>40808</v>
      </c>
      <c r="B852">
        <v>780</v>
      </c>
      <c r="C852">
        <v>800</v>
      </c>
      <c r="D852">
        <v>75</v>
      </c>
      <c r="E852">
        <v>80</v>
      </c>
      <c r="F852" t="s">
        <v>21</v>
      </c>
      <c r="G852">
        <v>4</v>
      </c>
      <c r="H852">
        <v>25</v>
      </c>
      <c r="I852">
        <v>25</v>
      </c>
      <c r="J852">
        <v>25</v>
      </c>
      <c r="K852">
        <v>25</v>
      </c>
      <c r="L852">
        <v>0</v>
      </c>
      <c r="M852">
        <v>300</v>
      </c>
      <c r="N852">
        <v>999</v>
      </c>
      <c r="O852">
        <v>13.49</v>
      </c>
      <c r="Q852" s="1">
        <v>42011</v>
      </c>
      <c r="R852">
        <v>780</v>
      </c>
      <c r="S852">
        <v>800</v>
      </c>
      <c r="T852">
        <v>75</v>
      </c>
      <c r="U852">
        <v>80</v>
      </c>
      <c r="V852" t="s">
        <v>23</v>
      </c>
      <c r="W852">
        <v>4</v>
      </c>
      <c r="X852">
        <v>25</v>
      </c>
      <c r="Z852">
        <v>25</v>
      </c>
      <c r="AA852">
        <v>25</v>
      </c>
      <c r="AB852">
        <v>0</v>
      </c>
      <c r="AC852">
        <v>0</v>
      </c>
      <c r="AD852">
        <v>999</v>
      </c>
      <c r="AE852">
        <v>10.49</v>
      </c>
      <c r="AG852">
        <f t="shared" si="183"/>
        <v>0</v>
      </c>
      <c r="AH852">
        <f t="shared" si="184"/>
        <v>0</v>
      </c>
      <c r="AI852">
        <f t="shared" si="185"/>
        <v>0</v>
      </c>
      <c r="AJ852">
        <f t="shared" si="186"/>
        <v>0</v>
      </c>
      <c r="AK852" t="e">
        <f t="shared" si="187"/>
        <v>#VALUE!</v>
      </c>
      <c r="AL852">
        <f t="shared" si="188"/>
        <v>0</v>
      </c>
      <c r="AM852">
        <f t="shared" si="189"/>
        <v>0</v>
      </c>
      <c r="AN852">
        <f t="shared" si="190"/>
        <v>-25</v>
      </c>
      <c r="AO852">
        <f t="shared" si="191"/>
        <v>0</v>
      </c>
      <c r="AP852">
        <f t="shared" si="192"/>
        <v>0</v>
      </c>
      <c r="AQ852">
        <f t="shared" si="193"/>
        <v>0</v>
      </c>
      <c r="AR852">
        <f t="shared" si="194"/>
        <v>-300</v>
      </c>
      <c r="AS852">
        <f t="shared" si="195"/>
        <v>0</v>
      </c>
      <c r="AT852">
        <f t="shared" si="196"/>
        <v>-3</v>
      </c>
    </row>
    <row r="853" spans="1:46" x14ac:dyDescent="0.25">
      <c r="A853" s="1">
        <v>40808</v>
      </c>
      <c r="B853">
        <v>780</v>
      </c>
      <c r="C853">
        <v>800</v>
      </c>
      <c r="D853">
        <v>75</v>
      </c>
      <c r="E853">
        <v>80</v>
      </c>
      <c r="F853" t="s">
        <v>21</v>
      </c>
      <c r="G853">
        <v>-999</v>
      </c>
      <c r="H853">
        <v>25</v>
      </c>
      <c r="I853">
        <v>25</v>
      </c>
      <c r="J853">
        <v>25</v>
      </c>
      <c r="K853">
        <v>25</v>
      </c>
      <c r="L853">
        <v>0</v>
      </c>
      <c r="M853">
        <v>300</v>
      </c>
      <c r="N853">
        <v>0</v>
      </c>
      <c r="O853">
        <v>3.5</v>
      </c>
      <c r="Q853" s="1">
        <v>42011</v>
      </c>
      <c r="R853">
        <v>780</v>
      </c>
      <c r="S853">
        <v>800</v>
      </c>
      <c r="T853">
        <v>75</v>
      </c>
      <c r="U853">
        <v>80</v>
      </c>
      <c r="V853" t="s">
        <v>23</v>
      </c>
      <c r="W853">
        <v>-999</v>
      </c>
      <c r="X853">
        <v>25</v>
      </c>
      <c r="Z853">
        <v>25</v>
      </c>
      <c r="AA853">
        <v>25</v>
      </c>
      <c r="AB853">
        <v>0</v>
      </c>
      <c r="AC853">
        <v>0</v>
      </c>
      <c r="AD853">
        <v>0</v>
      </c>
      <c r="AE853">
        <v>0.5</v>
      </c>
      <c r="AG853">
        <f t="shared" si="183"/>
        <v>0</v>
      </c>
      <c r="AH853">
        <f t="shared" si="184"/>
        <v>0</v>
      </c>
      <c r="AI853">
        <f t="shared" si="185"/>
        <v>0</v>
      </c>
      <c r="AJ853">
        <f t="shared" si="186"/>
        <v>0</v>
      </c>
      <c r="AK853" t="e">
        <f t="shared" si="187"/>
        <v>#VALUE!</v>
      </c>
      <c r="AL853">
        <f t="shared" si="188"/>
        <v>0</v>
      </c>
      <c r="AM853">
        <f t="shared" si="189"/>
        <v>0</v>
      </c>
      <c r="AN853">
        <f t="shared" si="190"/>
        <v>-25</v>
      </c>
      <c r="AO853">
        <f t="shared" si="191"/>
        <v>0</v>
      </c>
      <c r="AP853">
        <f t="shared" si="192"/>
        <v>0</v>
      </c>
      <c r="AQ853">
        <f t="shared" si="193"/>
        <v>0</v>
      </c>
      <c r="AR853">
        <f t="shared" si="194"/>
        <v>-300</v>
      </c>
      <c r="AS853">
        <f t="shared" si="195"/>
        <v>0</v>
      </c>
      <c r="AT853">
        <f t="shared" si="196"/>
        <v>-3</v>
      </c>
    </row>
    <row r="854" spans="1:46" x14ac:dyDescent="0.25">
      <c r="A854" s="1">
        <v>40808</v>
      </c>
      <c r="B854">
        <v>780</v>
      </c>
      <c r="C854">
        <v>800</v>
      </c>
      <c r="D854">
        <v>75</v>
      </c>
      <c r="E854">
        <v>80</v>
      </c>
      <c r="F854" t="s">
        <v>21</v>
      </c>
      <c r="G854">
        <v>1</v>
      </c>
      <c r="H854">
        <v>25</v>
      </c>
      <c r="I854">
        <v>25</v>
      </c>
      <c r="J854">
        <v>25</v>
      </c>
      <c r="K854">
        <v>25</v>
      </c>
      <c r="L854">
        <v>0</v>
      </c>
      <c r="M854">
        <v>300</v>
      </c>
      <c r="N854">
        <v>0</v>
      </c>
      <c r="O854">
        <v>3.5</v>
      </c>
      <c r="Q854" s="1">
        <v>42011</v>
      </c>
      <c r="R854">
        <v>780</v>
      </c>
      <c r="S854">
        <v>800</v>
      </c>
      <c r="T854">
        <v>75</v>
      </c>
      <c r="U854">
        <v>80</v>
      </c>
      <c r="V854" t="s">
        <v>23</v>
      </c>
      <c r="W854">
        <v>1</v>
      </c>
      <c r="X854">
        <v>25</v>
      </c>
      <c r="Z854">
        <v>25</v>
      </c>
      <c r="AA854">
        <v>25</v>
      </c>
      <c r="AB854">
        <v>0</v>
      </c>
      <c r="AC854">
        <v>0</v>
      </c>
      <c r="AD854">
        <v>0</v>
      </c>
      <c r="AE854">
        <v>0.5</v>
      </c>
      <c r="AG854">
        <f t="shared" si="183"/>
        <v>0</v>
      </c>
      <c r="AH854">
        <f t="shared" si="184"/>
        <v>0</v>
      </c>
      <c r="AI854">
        <f t="shared" si="185"/>
        <v>0</v>
      </c>
      <c r="AJ854">
        <f t="shared" si="186"/>
        <v>0</v>
      </c>
      <c r="AK854" t="e">
        <f t="shared" si="187"/>
        <v>#VALUE!</v>
      </c>
      <c r="AL854">
        <f t="shared" si="188"/>
        <v>0</v>
      </c>
      <c r="AM854">
        <f t="shared" si="189"/>
        <v>0</v>
      </c>
      <c r="AN854">
        <f t="shared" si="190"/>
        <v>-25</v>
      </c>
      <c r="AO854">
        <f t="shared" si="191"/>
        <v>0</v>
      </c>
      <c r="AP854">
        <f t="shared" si="192"/>
        <v>0</v>
      </c>
      <c r="AQ854">
        <f t="shared" si="193"/>
        <v>0</v>
      </c>
      <c r="AR854">
        <f t="shared" si="194"/>
        <v>-300</v>
      </c>
      <c r="AS854">
        <f t="shared" si="195"/>
        <v>0</v>
      </c>
      <c r="AT854">
        <f t="shared" si="196"/>
        <v>-3</v>
      </c>
    </row>
    <row r="855" spans="1:46" x14ac:dyDescent="0.25">
      <c r="A855" s="1">
        <v>40808</v>
      </c>
      <c r="B855">
        <v>780</v>
      </c>
      <c r="C855">
        <v>800</v>
      </c>
      <c r="D855">
        <v>75</v>
      </c>
      <c r="E855">
        <v>80</v>
      </c>
      <c r="F855" t="s">
        <v>21</v>
      </c>
      <c r="G855">
        <v>2</v>
      </c>
      <c r="H855">
        <v>25</v>
      </c>
      <c r="I855">
        <v>25</v>
      </c>
      <c r="J855">
        <v>25</v>
      </c>
      <c r="K855">
        <v>25</v>
      </c>
      <c r="L855">
        <v>0</v>
      </c>
      <c r="M855">
        <v>300</v>
      </c>
      <c r="N855">
        <v>100</v>
      </c>
      <c r="O855">
        <v>4.5</v>
      </c>
      <c r="Q855" s="1">
        <v>42011</v>
      </c>
      <c r="R855">
        <v>780</v>
      </c>
      <c r="S855">
        <v>800</v>
      </c>
      <c r="T855">
        <v>75</v>
      </c>
      <c r="U855">
        <v>80</v>
      </c>
      <c r="V855" t="s">
        <v>23</v>
      </c>
      <c r="W855">
        <v>2</v>
      </c>
      <c r="X855">
        <v>25</v>
      </c>
      <c r="Z855">
        <v>25</v>
      </c>
      <c r="AA855">
        <v>25</v>
      </c>
      <c r="AB855">
        <v>0</v>
      </c>
      <c r="AC855">
        <v>0</v>
      </c>
      <c r="AD855">
        <v>100</v>
      </c>
      <c r="AE855">
        <v>1.5</v>
      </c>
      <c r="AG855">
        <f t="shared" si="183"/>
        <v>0</v>
      </c>
      <c r="AH855">
        <f t="shared" si="184"/>
        <v>0</v>
      </c>
      <c r="AI855">
        <f t="shared" si="185"/>
        <v>0</v>
      </c>
      <c r="AJ855">
        <f t="shared" si="186"/>
        <v>0</v>
      </c>
      <c r="AK855" t="e">
        <f t="shared" si="187"/>
        <v>#VALUE!</v>
      </c>
      <c r="AL855">
        <f t="shared" si="188"/>
        <v>0</v>
      </c>
      <c r="AM855">
        <f t="shared" si="189"/>
        <v>0</v>
      </c>
      <c r="AN855">
        <f t="shared" si="190"/>
        <v>-25</v>
      </c>
      <c r="AO855">
        <f t="shared" si="191"/>
        <v>0</v>
      </c>
      <c r="AP855">
        <f t="shared" si="192"/>
        <v>0</v>
      </c>
      <c r="AQ855">
        <f t="shared" si="193"/>
        <v>0</v>
      </c>
      <c r="AR855">
        <f t="shared" si="194"/>
        <v>-300</v>
      </c>
      <c r="AS855">
        <f t="shared" si="195"/>
        <v>0</v>
      </c>
      <c r="AT855">
        <f t="shared" si="196"/>
        <v>-3</v>
      </c>
    </row>
    <row r="856" spans="1:46" x14ac:dyDescent="0.25">
      <c r="A856" s="1">
        <v>40808</v>
      </c>
      <c r="B856">
        <v>780</v>
      </c>
      <c r="C856">
        <v>800</v>
      </c>
      <c r="D856">
        <v>75</v>
      </c>
      <c r="E856">
        <v>80</v>
      </c>
      <c r="F856" t="s">
        <v>21</v>
      </c>
      <c r="G856">
        <v>3</v>
      </c>
      <c r="H856">
        <v>25</v>
      </c>
      <c r="I856">
        <v>25</v>
      </c>
      <c r="J856">
        <v>25</v>
      </c>
      <c r="K856">
        <v>25</v>
      </c>
      <c r="L856">
        <v>0</v>
      </c>
      <c r="M856">
        <v>300</v>
      </c>
      <c r="N856">
        <v>999</v>
      </c>
      <c r="O856">
        <v>13.49</v>
      </c>
      <c r="Q856" s="1">
        <v>42011</v>
      </c>
      <c r="R856">
        <v>780</v>
      </c>
      <c r="S856">
        <v>800</v>
      </c>
      <c r="T856">
        <v>75</v>
      </c>
      <c r="U856">
        <v>80</v>
      </c>
      <c r="V856" t="s">
        <v>23</v>
      </c>
      <c r="W856">
        <v>3</v>
      </c>
      <c r="X856">
        <v>25</v>
      </c>
      <c r="Z856">
        <v>25</v>
      </c>
      <c r="AA856">
        <v>25</v>
      </c>
      <c r="AB856">
        <v>0</v>
      </c>
      <c r="AC856">
        <v>0</v>
      </c>
      <c r="AD856">
        <v>999</v>
      </c>
      <c r="AE856">
        <v>10.49</v>
      </c>
      <c r="AG856">
        <f t="shared" si="183"/>
        <v>0</v>
      </c>
      <c r="AH856">
        <f t="shared" si="184"/>
        <v>0</v>
      </c>
      <c r="AI856">
        <f t="shared" si="185"/>
        <v>0</v>
      </c>
      <c r="AJ856">
        <f t="shared" si="186"/>
        <v>0</v>
      </c>
      <c r="AK856" t="e">
        <f t="shared" si="187"/>
        <v>#VALUE!</v>
      </c>
      <c r="AL856">
        <f t="shared" si="188"/>
        <v>0</v>
      </c>
      <c r="AM856">
        <f t="shared" si="189"/>
        <v>0</v>
      </c>
      <c r="AN856">
        <f t="shared" si="190"/>
        <v>-25</v>
      </c>
      <c r="AO856">
        <f t="shared" si="191"/>
        <v>0</v>
      </c>
      <c r="AP856">
        <f t="shared" si="192"/>
        <v>0</v>
      </c>
      <c r="AQ856">
        <f t="shared" si="193"/>
        <v>0</v>
      </c>
      <c r="AR856">
        <f t="shared" si="194"/>
        <v>-300</v>
      </c>
      <c r="AS856">
        <f t="shared" si="195"/>
        <v>0</v>
      </c>
      <c r="AT856">
        <f t="shared" si="196"/>
        <v>-3</v>
      </c>
    </row>
    <row r="857" spans="1:46" x14ac:dyDescent="0.25">
      <c r="A857" s="1">
        <v>40808</v>
      </c>
      <c r="B857">
        <v>780</v>
      </c>
      <c r="C857">
        <v>800</v>
      </c>
      <c r="D857">
        <v>75</v>
      </c>
      <c r="E857">
        <v>80</v>
      </c>
      <c r="F857" t="s">
        <v>20</v>
      </c>
      <c r="G857">
        <v>4</v>
      </c>
      <c r="H857">
        <v>25</v>
      </c>
      <c r="I857">
        <v>25</v>
      </c>
      <c r="J857">
        <v>25</v>
      </c>
      <c r="K857">
        <v>25</v>
      </c>
      <c r="L857">
        <v>0</v>
      </c>
      <c r="M857">
        <v>0</v>
      </c>
      <c r="N857">
        <v>999</v>
      </c>
      <c r="O857">
        <v>10.49</v>
      </c>
      <c r="Q857" s="1">
        <v>42011</v>
      </c>
      <c r="R857">
        <v>780</v>
      </c>
      <c r="S857">
        <v>800</v>
      </c>
      <c r="T857">
        <v>75</v>
      </c>
      <c r="U857">
        <v>80</v>
      </c>
      <c r="V857" t="s">
        <v>20</v>
      </c>
      <c r="W857">
        <v>4</v>
      </c>
      <c r="X857">
        <v>25</v>
      </c>
      <c r="Z857">
        <v>25</v>
      </c>
      <c r="AA857">
        <v>25</v>
      </c>
      <c r="AB857">
        <v>0</v>
      </c>
      <c r="AC857">
        <v>0</v>
      </c>
      <c r="AD857">
        <v>999</v>
      </c>
      <c r="AE857">
        <v>10.49</v>
      </c>
      <c r="AG857">
        <f t="shared" si="183"/>
        <v>0</v>
      </c>
      <c r="AH857">
        <f t="shared" si="184"/>
        <v>0</v>
      </c>
      <c r="AI857">
        <f t="shared" si="185"/>
        <v>0</v>
      </c>
      <c r="AJ857">
        <f t="shared" si="186"/>
        <v>0</v>
      </c>
      <c r="AK857" t="e">
        <f t="shared" si="187"/>
        <v>#VALUE!</v>
      </c>
      <c r="AL857">
        <f t="shared" si="188"/>
        <v>0</v>
      </c>
      <c r="AM857">
        <f t="shared" si="189"/>
        <v>0</v>
      </c>
      <c r="AN857">
        <f t="shared" si="190"/>
        <v>-25</v>
      </c>
      <c r="AO857">
        <f t="shared" si="191"/>
        <v>0</v>
      </c>
      <c r="AP857">
        <f t="shared" si="192"/>
        <v>0</v>
      </c>
      <c r="AQ857">
        <f t="shared" si="193"/>
        <v>0</v>
      </c>
      <c r="AR857">
        <f t="shared" si="194"/>
        <v>0</v>
      </c>
      <c r="AS857">
        <f t="shared" si="195"/>
        <v>0</v>
      </c>
      <c r="AT857">
        <f t="shared" si="196"/>
        <v>0</v>
      </c>
    </row>
    <row r="858" spans="1:46" x14ac:dyDescent="0.25">
      <c r="A858" s="1">
        <v>40808</v>
      </c>
      <c r="B858">
        <v>780</v>
      </c>
      <c r="C858">
        <v>800</v>
      </c>
      <c r="D858">
        <v>75</v>
      </c>
      <c r="E858">
        <v>80</v>
      </c>
      <c r="F858" t="s">
        <v>20</v>
      </c>
      <c r="G858">
        <v>-999</v>
      </c>
      <c r="H858">
        <v>25</v>
      </c>
      <c r="I858">
        <v>25</v>
      </c>
      <c r="J858">
        <v>25</v>
      </c>
      <c r="K858">
        <v>25</v>
      </c>
      <c r="L858">
        <v>0</v>
      </c>
      <c r="M858">
        <v>0</v>
      </c>
      <c r="N858">
        <v>0</v>
      </c>
      <c r="O858">
        <v>0.5</v>
      </c>
      <c r="Q858" s="1">
        <v>42011</v>
      </c>
      <c r="R858">
        <v>780</v>
      </c>
      <c r="S858">
        <v>800</v>
      </c>
      <c r="T858">
        <v>75</v>
      </c>
      <c r="U858">
        <v>80</v>
      </c>
      <c r="V858" t="s">
        <v>20</v>
      </c>
      <c r="W858">
        <v>-999</v>
      </c>
      <c r="X858">
        <v>25</v>
      </c>
      <c r="Z858">
        <v>25</v>
      </c>
      <c r="AA858">
        <v>25</v>
      </c>
      <c r="AB858">
        <v>0</v>
      </c>
      <c r="AC858">
        <v>0</v>
      </c>
      <c r="AD858">
        <v>0</v>
      </c>
      <c r="AE858">
        <v>0.5</v>
      </c>
      <c r="AG858">
        <f t="shared" si="183"/>
        <v>0</v>
      </c>
      <c r="AH858">
        <f t="shared" si="184"/>
        <v>0</v>
      </c>
      <c r="AI858">
        <f t="shared" si="185"/>
        <v>0</v>
      </c>
      <c r="AJ858">
        <f t="shared" si="186"/>
        <v>0</v>
      </c>
      <c r="AK858" t="e">
        <f t="shared" si="187"/>
        <v>#VALUE!</v>
      </c>
      <c r="AL858">
        <f t="shared" si="188"/>
        <v>0</v>
      </c>
      <c r="AM858">
        <f t="shared" si="189"/>
        <v>0</v>
      </c>
      <c r="AN858">
        <f t="shared" si="190"/>
        <v>-25</v>
      </c>
      <c r="AO858">
        <f t="shared" si="191"/>
        <v>0</v>
      </c>
      <c r="AP858">
        <f t="shared" si="192"/>
        <v>0</v>
      </c>
      <c r="AQ858">
        <f t="shared" si="193"/>
        <v>0</v>
      </c>
      <c r="AR858">
        <f t="shared" si="194"/>
        <v>0</v>
      </c>
      <c r="AS858">
        <f t="shared" si="195"/>
        <v>0</v>
      </c>
      <c r="AT858">
        <f t="shared" si="196"/>
        <v>0</v>
      </c>
    </row>
    <row r="859" spans="1:46" x14ac:dyDescent="0.25">
      <c r="A859" s="1">
        <v>40808</v>
      </c>
      <c r="B859">
        <v>780</v>
      </c>
      <c r="C859">
        <v>800</v>
      </c>
      <c r="D859">
        <v>75</v>
      </c>
      <c r="E859">
        <v>80</v>
      </c>
      <c r="F859" t="s">
        <v>20</v>
      </c>
      <c r="G859">
        <v>1</v>
      </c>
      <c r="H859">
        <v>25</v>
      </c>
      <c r="I859">
        <v>25</v>
      </c>
      <c r="J859">
        <v>25</v>
      </c>
      <c r="K859">
        <v>25</v>
      </c>
      <c r="L859">
        <v>0</v>
      </c>
      <c r="M859">
        <v>0</v>
      </c>
      <c r="N859">
        <v>0</v>
      </c>
      <c r="O859">
        <v>0.5</v>
      </c>
      <c r="Q859" s="1">
        <v>42011</v>
      </c>
      <c r="R859">
        <v>780</v>
      </c>
      <c r="S859">
        <v>800</v>
      </c>
      <c r="T859">
        <v>75</v>
      </c>
      <c r="U859">
        <v>80</v>
      </c>
      <c r="V859" t="s">
        <v>20</v>
      </c>
      <c r="W859">
        <v>1</v>
      </c>
      <c r="X859">
        <v>25</v>
      </c>
      <c r="Z859">
        <v>25</v>
      </c>
      <c r="AA859">
        <v>25</v>
      </c>
      <c r="AB859">
        <v>0</v>
      </c>
      <c r="AC859">
        <v>0</v>
      </c>
      <c r="AD859">
        <v>0</v>
      </c>
      <c r="AE859">
        <v>0.5</v>
      </c>
      <c r="AG859">
        <f t="shared" si="183"/>
        <v>0</v>
      </c>
      <c r="AH859">
        <f t="shared" si="184"/>
        <v>0</v>
      </c>
      <c r="AI859">
        <f t="shared" si="185"/>
        <v>0</v>
      </c>
      <c r="AJ859">
        <f t="shared" si="186"/>
        <v>0</v>
      </c>
      <c r="AK859" t="e">
        <f t="shared" si="187"/>
        <v>#VALUE!</v>
      </c>
      <c r="AL859">
        <f t="shared" si="188"/>
        <v>0</v>
      </c>
      <c r="AM859">
        <f t="shared" si="189"/>
        <v>0</v>
      </c>
      <c r="AN859">
        <f t="shared" si="190"/>
        <v>-25</v>
      </c>
      <c r="AO859">
        <f t="shared" si="191"/>
        <v>0</v>
      </c>
      <c r="AP859">
        <f t="shared" si="192"/>
        <v>0</v>
      </c>
      <c r="AQ859">
        <f t="shared" si="193"/>
        <v>0</v>
      </c>
      <c r="AR859">
        <f t="shared" si="194"/>
        <v>0</v>
      </c>
      <c r="AS859">
        <f t="shared" si="195"/>
        <v>0</v>
      </c>
      <c r="AT859">
        <f t="shared" si="196"/>
        <v>0</v>
      </c>
    </row>
    <row r="860" spans="1:46" x14ac:dyDescent="0.25">
      <c r="A860" s="1">
        <v>40808</v>
      </c>
      <c r="B860">
        <v>780</v>
      </c>
      <c r="C860">
        <v>800</v>
      </c>
      <c r="D860">
        <v>75</v>
      </c>
      <c r="E860">
        <v>80</v>
      </c>
      <c r="F860" t="s">
        <v>20</v>
      </c>
      <c r="G860">
        <v>2</v>
      </c>
      <c r="H860">
        <v>25</v>
      </c>
      <c r="I860">
        <v>25</v>
      </c>
      <c r="J860">
        <v>25</v>
      </c>
      <c r="K860">
        <v>25</v>
      </c>
      <c r="L860">
        <v>0</v>
      </c>
      <c r="M860">
        <v>0</v>
      </c>
      <c r="N860">
        <v>100</v>
      </c>
      <c r="O860">
        <v>1.5</v>
      </c>
      <c r="Q860" s="1">
        <v>42011</v>
      </c>
      <c r="R860">
        <v>780</v>
      </c>
      <c r="S860">
        <v>800</v>
      </c>
      <c r="T860">
        <v>75</v>
      </c>
      <c r="U860">
        <v>80</v>
      </c>
      <c r="V860" t="s">
        <v>20</v>
      </c>
      <c r="W860">
        <v>2</v>
      </c>
      <c r="X860">
        <v>25</v>
      </c>
      <c r="Z860">
        <v>25</v>
      </c>
      <c r="AA860">
        <v>25</v>
      </c>
      <c r="AB860">
        <v>0</v>
      </c>
      <c r="AC860">
        <v>0</v>
      </c>
      <c r="AD860">
        <v>100</v>
      </c>
      <c r="AE860">
        <v>1.5</v>
      </c>
      <c r="AG860">
        <f t="shared" si="183"/>
        <v>0</v>
      </c>
      <c r="AH860">
        <f t="shared" si="184"/>
        <v>0</v>
      </c>
      <c r="AI860">
        <f t="shared" si="185"/>
        <v>0</v>
      </c>
      <c r="AJ860">
        <f t="shared" si="186"/>
        <v>0</v>
      </c>
      <c r="AK860" t="e">
        <f t="shared" si="187"/>
        <v>#VALUE!</v>
      </c>
      <c r="AL860">
        <f t="shared" si="188"/>
        <v>0</v>
      </c>
      <c r="AM860">
        <f t="shared" si="189"/>
        <v>0</v>
      </c>
      <c r="AN860">
        <f t="shared" si="190"/>
        <v>-25</v>
      </c>
      <c r="AO860">
        <f t="shared" si="191"/>
        <v>0</v>
      </c>
      <c r="AP860">
        <f t="shared" si="192"/>
        <v>0</v>
      </c>
      <c r="AQ860">
        <f t="shared" si="193"/>
        <v>0</v>
      </c>
      <c r="AR860">
        <f t="shared" si="194"/>
        <v>0</v>
      </c>
      <c r="AS860">
        <f t="shared" si="195"/>
        <v>0</v>
      </c>
      <c r="AT860">
        <f t="shared" si="196"/>
        <v>0</v>
      </c>
    </row>
    <row r="861" spans="1:46" x14ac:dyDescent="0.25">
      <c r="A861" s="1">
        <v>40808</v>
      </c>
      <c r="B861">
        <v>780</v>
      </c>
      <c r="C861">
        <v>800</v>
      </c>
      <c r="D861">
        <v>75</v>
      </c>
      <c r="E861">
        <v>80</v>
      </c>
      <c r="F861" t="s">
        <v>20</v>
      </c>
      <c r="G861">
        <v>3</v>
      </c>
      <c r="H861">
        <v>25</v>
      </c>
      <c r="I861">
        <v>25</v>
      </c>
      <c r="J861">
        <v>25</v>
      </c>
      <c r="K861">
        <v>25</v>
      </c>
      <c r="L861">
        <v>0</v>
      </c>
      <c r="M861">
        <v>0</v>
      </c>
      <c r="N861">
        <v>999</v>
      </c>
      <c r="O861">
        <v>10.49</v>
      </c>
      <c r="Q861" s="1">
        <v>42011</v>
      </c>
      <c r="R861">
        <v>780</v>
      </c>
      <c r="S861">
        <v>800</v>
      </c>
      <c r="T861">
        <v>75</v>
      </c>
      <c r="U861">
        <v>80</v>
      </c>
      <c r="V861" t="s">
        <v>20</v>
      </c>
      <c r="W861">
        <v>3</v>
      </c>
      <c r="X861">
        <v>25</v>
      </c>
      <c r="Z861">
        <v>25</v>
      </c>
      <c r="AA861">
        <v>25</v>
      </c>
      <c r="AB861">
        <v>0</v>
      </c>
      <c r="AC861">
        <v>0</v>
      </c>
      <c r="AD861">
        <v>999</v>
      </c>
      <c r="AE861">
        <v>10.49</v>
      </c>
      <c r="AG861">
        <f t="shared" si="183"/>
        <v>0</v>
      </c>
      <c r="AH861">
        <f t="shared" si="184"/>
        <v>0</v>
      </c>
      <c r="AI861">
        <f t="shared" si="185"/>
        <v>0</v>
      </c>
      <c r="AJ861">
        <f t="shared" si="186"/>
        <v>0</v>
      </c>
      <c r="AK861" t="e">
        <f t="shared" si="187"/>
        <v>#VALUE!</v>
      </c>
      <c r="AL861">
        <f t="shared" si="188"/>
        <v>0</v>
      </c>
      <c r="AM861">
        <f t="shared" si="189"/>
        <v>0</v>
      </c>
      <c r="AN861">
        <f t="shared" si="190"/>
        <v>-25</v>
      </c>
      <c r="AO861">
        <f t="shared" si="191"/>
        <v>0</v>
      </c>
      <c r="AP861">
        <f t="shared" si="192"/>
        <v>0</v>
      </c>
      <c r="AQ861">
        <f t="shared" si="193"/>
        <v>0</v>
      </c>
      <c r="AR861">
        <f t="shared" si="194"/>
        <v>0</v>
      </c>
      <c r="AS861">
        <f t="shared" si="195"/>
        <v>0</v>
      </c>
      <c r="AT861">
        <f t="shared" si="196"/>
        <v>0</v>
      </c>
    </row>
    <row r="862" spans="1:46" x14ac:dyDescent="0.25">
      <c r="A862" s="1">
        <v>40808</v>
      </c>
      <c r="B862">
        <v>800</v>
      </c>
      <c r="C862">
        <v>999</v>
      </c>
      <c r="D862">
        <v>75</v>
      </c>
      <c r="E862">
        <v>80</v>
      </c>
      <c r="F862" t="s">
        <v>23</v>
      </c>
      <c r="G862">
        <v>2</v>
      </c>
      <c r="H862">
        <v>25</v>
      </c>
      <c r="I862">
        <v>25</v>
      </c>
      <c r="J862">
        <v>25</v>
      </c>
      <c r="K862">
        <v>25</v>
      </c>
      <c r="L862">
        <v>0</v>
      </c>
      <c r="M862">
        <v>0</v>
      </c>
      <c r="N862">
        <v>100</v>
      </c>
      <c r="O862">
        <v>1.5</v>
      </c>
      <c r="Q862" s="1">
        <v>42011</v>
      </c>
      <c r="R862">
        <v>800</v>
      </c>
      <c r="S862">
        <v>999</v>
      </c>
      <c r="T862">
        <v>75</v>
      </c>
      <c r="U862">
        <v>80</v>
      </c>
      <c r="V862" t="s">
        <v>21</v>
      </c>
      <c r="W862">
        <v>2</v>
      </c>
      <c r="X862">
        <v>25</v>
      </c>
      <c r="Z862">
        <v>25</v>
      </c>
      <c r="AA862">
        <v>25</v>
      </c>
      <c r="AB862">
        <v>0</v>
      </c>
      <c r="AC862">
        <v>300</v>
      </c>
      <c r="AD862">
        <v>100</v>
      </c>
      <c r="AE862">
        <v>4.5</v>
      </c>
      <c r="AG862">
        <f t="shared" si="183"/>
        <v>0</v>
      </c>
      <c r="AH862">
        <f t="shared" si="184"/>
        <v>0</v>
      </c>
      <c r="AI862">
        <f t="shared" si="185"/>
        <v>0</v>
      </c>
      <c r="AJ862">
        <f t="shared" si="186"/>
        <v>0</v>
      </c>
      <c r="AK862" t="e">
        <f t="shared" si="187"/>
        <v>#VALUE!</v>
      </c>
      <c r="AL862">
        <f t="shared" si="188"/>
        <v>0</v>
      </c>
      <c r="AM862">
        <f t="shared" si="189"/>
        <v>0</v>
      </c>
      <c r="AN862">
        <f t="shared" si="190"/>
        <v>-25</v>
      </c>
      <c r="AO862">
        <f t="shared" si="191"/>
        <v>0</v>
      </c>
      <c r="AP862">
        <f t="shared" si="192"/>
        <v>0</v>
      </c>
      <c r="AQ862">
        <f t="shared" si="193"/>
        <v>0</v>
      </c>
      <c r="AR862">
        <f t="shared" si="194"/>
        <v>300</v>
      </c>
      <c r="AS862">
        <f t="shared" si="195"/>
        <v>0</v>
      </c>
      <c r="AT862">
        <f t="shared" si="196"/>
        <v>3</v>
      </c>
    </row>
    <row r="863" spans="1:46" x14ac:dyDescent="0.25">
      <c r="A863" s="1">
        <v>40808</v>
      </c>
      <c r="B863">
        <v>800</v>
      </c>
      <c r="C863">
        <v>999</v>
      </c>
      <c r="D863">
        <v>75</v>
      </c>
      <c r="E863">
        <v>80</v>
      </c>
      <c r="F863" t="s">
        <v>23</v>
      </c>
      <c r="G863">
        <v>1</v>
      </c>
      <c r="H863">
        <v>25</v>
      </c>
      <c r="I863">
        <v>25</v>
      </c>
      <c r="J863">
        <v>25</v>
      </c>
      <c r="K863">
        <v>25</v>
      </c>
      <c r="L863">
        <v>0</v>
      </c>
      <c r="M863">
        <v>0</v>
      </c>
      <c r="N863">
        <v>0</v>
      </c>
      <c r="O863">
        <v>0.5</v>
      </c>
      <c r="Q863" s="1">
        <v>42011</v>
      </c>
      <c r="R863">
        <v>800</v>
      </c>
      <c r="S863">
        <v>999</v>
      </c>
      <c r="T863">
        <v>75</v>
      </c>
      <c r="U863">
        <v>80</v>
      </c>
      <c r="V863" t="s">
        <v>21</v>
      </c>
      <c r="W863">
        <v>1</v>
      </c>
      <c r="X863">
        <v>25</v>
      </c>
      <c r="Z863">
        <v>25</v>
      </c>
      <c r="AA863">
        <v>25</v>
      </c>
      <c r="AB863">
        <v>0</v>
      </c>
      <c r="AC863">
        <v>300</v>
      </c>
      <c r="AD863">
        <v>0</v>
      </c>
      <c r="AE863">
        <v>3.5</v>
      </c>
      <c r="AG863">
        <f t="shared" si="183"/>
        <v>0</v>
      </c>
      <c r="AH863">
        <f t="shared" si="184"/>
        <v>0</v>
      </c>
      <c r="AI863">
        <f t="shared" si="185"/>
        <v>0</v>
      </c>
      <c r="AJ863">
        <f t="shared" si="186"/>
        <v>0</v>
      </c>
      <c r="AK863" t="e">
        <f t="shared" si="187"/>
        <v>#VALUE!</v>
      </c>
      <c r="AL863">
        <f t="shared" si="188"/>
        <v>0</v>
      </c>
      <c r="AM863">
        <f t="shared" si="189"/>
        <v>0</v>
      </c>
      <c r="AN863">
        <f t="shared" si="190"/>
        <v>-25</v>
      </c>
      <c r="AO863">
        <f t="shared" si="191"/>
        <v>0</v>
      </c>
      <c r="AP863">
        <f t="shared" si="192"/>
        <v>0</v>
      </c>
      <c r="AQ863">
        <f t="shared" si="193"/>
        <v>0</v>
      </c>
      <c r="AR863">
        <f t="shared" si="194"/>
        <v>300</v>
      </c>
      <c r="AS863">
        <f t="shared" si="195"/>
        <v>0</v>
      </c>
      <c r="AT863">
        <f t="shared" si="196"/>
        <v>3</v>
      </c>
    </row>
    <row r="864" spans="1:46" x14ac:dyDescent="0.25">
      <c r="A864" s="1">
        <v>40808</v>
      </c>
      <c r="B864">
        <v>800</v>
      </c>
      <c r="C864">
        <v>999</v>
      </c>
      <c r="D864">
        <v>75</v>
      </c>
      <c r="E864">
        <v>80</v>
      </c>
      <c r="F864" t="s">
        <v>23</v>
      </c>
      <c r="G864">
        <v>3</v>
      </c>
      <c r="H864">
        <v>25</v>
      </c>
      <c r="I864">
        <v>25</v>
      </c>
      <c r="J864">
        <v>25</v>
      </c>
      <c r="K864">
        <v>25</v>
      </c>
      <c r="L864">
        <v>0</v>
      </c>
      <c r="M864">
        <v>0</v>
      </c>
      <c r="N864">
        <v>999</v>
      </c>
      <c r="O864">
        <v>10.49</v>
      </c>
      <c r="Q864" s="1">
        <v>42011</v>
      </c>
      <c r="R864">
        <v>800</v>
      </c>
      <c r="S864">
        <v>999</v>
      </c>
      <c r="T864">
        <v>75</v>
      </c>
      <c r="U864">
        <v>80</v>
      </c>
      <c r="V864" t="s">
        <v>21</v>
      </c>
      <c r="W864">
        <v>3</v>
      </c>
      <c r="X864">
        <v>25</v>
      </c>
      <c r="Z864">
        <v>25</v>
      </c>
      <c r="AA864">
        <v>25</v>
      </c>
      <c r="AB864">
        <v>0</v>
      </c>
      <c r="AC864">
        <v>300</v>
      </c>
      <c r="AD864">
        <v>999</v>
      </c>
      <c r="AE864">
        <v>13.49</v>
      </c>
      <c r="AG864">
        <f t="shared" si="183"/>
        <v>0</v>
      </c>
      <c r="AH864">
        <f t="shared" si="184"/>
        <v>0</v>
      </c>
      <c r="AI864">
        <f t="shared" si="185"/>
        <v>0</v>
      </c>
      <c r="AJ864">
        <f t="shared" si="186"/>
        <v>0</v>
      </c>
      <c r="AK864" t="e">
        <f t="shared" si="187"/>
        <v>#VALUE!</v>
      </c>
      <c r="AL864">
        <f t="shared" si="188"/>
        <v>0</v>
      </c>
      <c r="AM864">
        <f t="shared" si="189"/>
        <v>0</v>
      </c>
      <c r="AN864">
        <f t="shared" si="190"/>
        <v>-25</v>
      </c>
      <c r="AO864">
        <f t="shared" si="191"/>
        <v>0</v>
      </c>
      <c r="AP864">
        <f t="shared" si="192"/>
        <v>0</v>
      </c>
      <c r="AQ864">
        <f t="shared" si="193"/>
        <v>0</v>
      </c>
      <c r="AR864">
        <f t="shared" si="194"/>
        <v>300</v>
      </c>
      <c r="AS864">
        <f t="shared" si="195"/>
        <v>0</v>
      </c>
      <c r="AT864">
        <f t="shared" si="196"/>
        <v>3</v>
      </c>
    </row>
    <row r="865" spans="1:46" x14ac:dyDescent="0.25">
      <c r="A865" s="1">
        <v>40808</v>
      </c>
      <c r="B865">
        <v>800</v>
      </c>
      <c r="C865">
        <v>999</v>
      </c>
      <c r="D865">
        <v>75</v>
      </c>
      <c r="E865">
        <v>80</v>
      </c>
      <c r="F865" t="s">
        <v>23</v>
      </c>
      <c r="G865">
        <v>4</v>
      </c>
      <c r="H865">
        <v>25</v>
      </c>
      <c r="I865">
        <v>25</v>
      </c>
      <c r="J865">
        <v>25</v>
      </c>
      <c r="K865">
        <v>25</v>
      </c>
      <c r="L865">
        <v>0</v>
      </c>
      <c r="M865">
        <v>0</v>
      </c>
      <c r="N865">
        <v>999</v>
      </c>
      <c r="O865">
        <v>10.49</v>
      </c>
      <c r="Q865" s="1">
        <v>42011</v>
      </c>
      <c r="R865">
        <v>800</v>
      </c>
      <c r="S865">
        <v>999</v>
      </c>
      <c r="T865">
        <v>75</v>
      </c>
      <c r="U865">
        <v>80</v>
      </c>
      <c r="V865" t="s">
        <v>21</v>
      </c>
      <c r="W865">
        <v>4</v>
      </c>
      <c r="X865">
        <v>25</v>
      </c>
      <c r="Z865">
        <v>25</v>
      </c>
      <c r="AA865">
        <v>25</v>
      </c>
      <c r="AB865">
        <v>0</v>
      </c>
      <c r="AC865">
        <v>300</v>
      </c>
      <c r="AD865">
        <v>999</v>
      </c>
      <c r="AE865">
        <v>13.49</v>
      </c>
      <c r="AG865">
        <f t="shared" si="183"/>
        <v>0</v>
      </c>
      <c r="AH865">
        <f t="shared" si="184"/>
        <v>0</v>
      </c>
      <c r="AI865">
        <f t="shared" si="185"/>
        <v>0</v>
      </c>
      <c r="AJ865">
        <f t="shared" si="186"/>
        <v>0</v>
      </c>
      <c r="AK865" t="e">
        <f t="shared" si="187"/>
        <v>#VALUE!</v>
      </c>
      <c r="AL865">
        <f t="shared" si="188"/>
        <v>0</v>
      </c>
      <c r="AM865">
        <f t="shared" si="189"/>
        <v>0</v>
      </c>
      <c r="AN865">
        <f t="shared" si="190"/>
        <v>-25</v>
      </c>
      <c r="AO865">
        <f t="shared" si="191"/>
        <v>0</v>
      </c>
      <c r="AP865">
        <f t="shared" si="192"/>
        <v>0</v>
      </c>
      <c r="AQ865">
        <f t="shared" si="193"/>
        <v>0</v>
      </c>
      <c r="AR865">
        <f t="shared" si="194"/>
        <v>300</v>
      </c>
      <c r="AS865">
        <f t="shared" si="195"/>
        <v>0</v>
      </c>
      <c r="AT865">
        <f t="shared" si="196"/>
        <v>3</v>
      </c>
    </row>
    <row r="866" spans="1:46" x14ac:dyDescent="0.25">
      <c r="A866" s="1">
        <v>40808</v>
      </c>
      <c r="B866">
        <v>800</v>
      </c>
      <c r="C866">
        <v>999</v>
      </c>
      <c r="D866">
        <v>75</v>
      </c>
      <c r="E866">
        <v>80</v>
      </c>
      <c r="F866" t="s">
        <v>23</v>
      </c>
      <c r="G866">
        <v>-999</v>
      </c>
      <c r="H866">
        <v>25</v>
      </c>
      <c r="I866">
        <v>25</v>
      </c>
      <c r="J866">
        <v>25</v>
      </c>
      <c r="K866">
        <v>25</v>
      </c>
      <c r="L866">
        <v>0</v>
      </c>
      <c r="M866">
        <v>0</v>
      </c>
      <c r="N866">
        <v>0</v>
      </c>
      <c r="O866">
        <v>0.5</v>
      </c>
      <c r="Q866" s="1">
        <v>42011</v>
      </c>
      <c r="R866">
        <v>800</v>
      </c>
      <c r="S866">
        <v>999</v>
      </c>
      <c r="T866">
        <v>75</v>
      </c>
      <c r="U866">
        <v>80</v>
      </c>
      <c r="V866" t="s">
        <v>21</v>
      </c>
      <c r="W866">
        <v>-999</v>
      </c>
      <c r="X866">
        <v>25</v>
      </c>
      <c r="Z866">
        <v>25</v>
      </c>
      <c r="AA866">
        <v>25</v>
      </c>
      <c r="AB866">
        <v>0</v>
      </c>
      <c r="AC866">
        <v>300</v>
      </c>
      <c r="AD866">
        <v>0</v>
      </c>
      <c r="AE866">
        <v>3.5</v>
      </c>
      <c r="AG866">
        <f t="shared" si="183"/>
        <v>0</v>
      </c>
      <c r="AH866">
        <f t="shared" si="184"/>
        <v>0</v>
      </c>
      <c r="AI866">
        <f t="shared" si="185"/>
        <v>0</v>
      </c>
      <c r="AJ866">
        <f t="shared" si="186"/>
        <v>0</v>
      </c>
      <c r="AK866" t="e">
        <f t="shared" si="187"/>
        <v>#VALUE!</v>
      </c>
      <c r="AL866">
        <f t="shared" si="188"/>
        <v>0</v>
      </c>
      <c r="AM866">
        <f t="shared" si="189"/>
        <v>0</v>
      </c>
      <c r="AN866">
        <f t="shared" si="190"/>
        <v>-25</v>
      </c>
      <c r="AO866">
        <f t="shared" si="191"/>
        <v>0</v>
      </c>
      <c r="AP866">
        <f t="shared" si="192"/>
        <v>0</v>
      </c>
      <c r="AQ866">
        <f t="shared" si="193"/>
        <v>0</v>
      </c>
      <c r="AR866">
        <f t="shared" si="194"/>
        <v>300</v>
      </c>
      <c r="AS866">
        <f t="shared" si="195"/>
        <v>0</v>
      </c>
      <c r="AT866">
        <f t="shared" si="196"/>
        <v>3</v>
      </c>
    </row>
    <row r="867" spans="1:46" x14ac:dyDescent="0.25">
      <c r="A867" s="1">
        <v>40808</v>
      </c>
      <c r="B867">
        <v>800</v>
      </c>
      <c r="C867">
        <v>999</v>
      </c>
      <c r="D867">
        <v>75</v>
      </c>
      <c r="E867">
        <v>80</v>
      </c>
      <c r="F867" t="s">
        <v>22</v>
      </c>
      <c r="G867">
        <v>2</v>
      </c>
      <c r="H867">
        <v>25</v>
      </c>
      <c r="I867">
        <v>25</v>
      </c>
      <c r="J867">
        <v>25</v>
      </c>
      <c r="K867">
        <v>25</v>
      </c>
      <c r="L867">
        <v>0</v>
      </c>
      <c r="M867">
        <v>0</v>
      </c>
      <c r="N867">
        <v>100</v>
      </c>
      <c r="O867">
        <v>1.5</v>
      </c>
      <c r="Q867" s="1">
        <v>42011</v>
      </c>
      <c r="R867">
        <v>800</v>
      </c>
      <c r="S867">
        <v>999</v>
      </c>
      <c r="T867">
        <v>75</v>
      </c>
      <c r="U867">
        <v>80</v>
      </c>
      <c r="V867" t="s">
        <v>22</v>
      </c>
      <c r="W867">
        <v>2</v>
      </c>
      <c r="X867">
        <v>25</v>
      </c>
      <c r="Z867">
        <v>25</v>
      </c>
      <c r="AA867">
        <v>25</v>
      </c>
      <c r="AB867">
        <v>0</v>
      </c>
      <c r="AC867">
        <v>0</v>
      </c>
      <c r="AD867">
        <v>100</v>
      </c>
      <c r="AE867">
        <v>1.5</v>
      </c>
      <c r="AG867">
        <f t="shared" si="183"/>
        <v>0</v>
      </c>
      <c r="AH867">
        <f t="shared" si="184"/>
        <v>0</v>
      </c>
      <c r="AI867">
        <f t="shared" si="185"/>
        <v>0</v>
      </c>
      <c r="AJ867">
        <f t="shared" si="186"/>
        <v>0</v>
      </c>
      <c r="AK867" t="e">
        <f t="shared" si="187"/>
        <v>#VALUE!</v>
      </c>
      <c r="AL867">
        <f t="shared" si="188"/>
        <v>0</v>
      </c>
      <c r="AM867">
        <f t="shared" si="189"/>
        <v>0</v>
      </c>
      <c r="AN867">
        <f t="shared" si="190"/>
        <v>-25</v>
      </c>
      <c r="AO867">
        <f t="shared" si="191"/>
        <v>0</v>
      </c>
      <c r="AP867">
        <f t="shared" si="192"/>
        <v>0</v>
      </c>
      <c r="AQ867">
        <f t="shared" si="193"/>
        <v>0</v>
      </c>
      <c r="AR867">
        <f t="shared" si="194"/>
        <v>0</v>
      </c>
      <c r="AS867">
        <f t="shared" si="195"/>
        <v>0</v>
      </c>
      <c r="AT867">
        <f t="shared" si="196"/>
        <v>0</v>
      </c>
    </row>
    <row r="868" spans="1:46" x14ac:dyDescent="0.25">
      <c r="A868" s="1">
        <v>40808</v>
      </c>
      <c r="B868">
        <v>800</v>
      </c>
      <c r="C868">
        <v>999</v>
      </c>
      <c r="D868">
        <v>75</v>
      </c>
      <c r="E868">
        <v>80</v>
      </c>
      <c r="F868" t="s">
        <v>22</v>
      </c>
      <c r="G868">
        <v>1</v>
      </c>
      <c r="H868">
        <v>25</v>
      </c>
      <c r="I868">
        <v>25</v>
      </c>
      <c r="J868">
        <v>25</v>
      </c>
      <c r="K868">
        <v>25</v>
      </c>
      <c r="L868">
        <v>0</v>
      </c>
      <c r="M868">
        <v>0</v>
      </c>
      <c r="N868">
        <v>0</v>
      </c>
      <c r="O868">
        <v>0.5</v>
      </c>
      <c r="Q868" s="1">
        <v>42011</v>
      </c>
      <c r="R868">
        <v>800</v>
      </c>
      <c r="S868">
        <v>999</v>
      </c>
      <c r="T868">
        <v>75</v>
      </c>
      <c r="U868">
        <v>80</v>
      </c>
      <c r="V868" t="s">
        <v>22</v>
      </c>
      <c r="W868">
        <v>1</v>
      </c>
      <c r="X868">
        <v>25</v>
      </c>
      <c r="Z868">
        <v>25</v>
      </c>
      <c r="AA868">
        <v>25</v>
      </c>
      <c r="AB868">
        <v>0</v>
      </c>
      <c r="AC868">
        <v>0</v>
      </c>
      <c r="AD868">
        <v>0</v>
      </c>
      <c r="AE868">
        <v>0.5</v>
      </c>
      <c r="AG868">
        <f t="shared" si="183"/>
        <v>0</v>
      </c>
      <c r="AH868">
        <f t="shared" si="184"/>
        <v>0</v>
      </c>
      <c r="AI868">
        <f t="shared" si="185"/>
        <v>0</v>
      </c>
      <c r="AJ868">
        <f t="shared" si="186"/>
        <v>0</v>
      </c>
      <c r="AK868" t="e">
        <f t="shared" si="187"/>
        <v>#VALUE!</v>
      </c>
      <c r="AL868">
        <f t="shared" si="188"/>
        <v>0</v>
      </c>
      <c r="AM868">
        <f t="shared" si="189"/>
        <v>0</v>
      </c>
      <c r="AN868">
        <f t="shared" si="190"/>
        <v>-25</v>
      </c>
      <c r="AO868">
        <f t="shared" si="191"/>
        <v>0</v>
      </c>
      <c r="AP868">
        <f t="shared" si="192"/>
        <v>0</v>
      </c>
      <c r="AQ868">
        <f t="shared" si="193"/>
        <v>0</v>
      </c>
      <c r="AR868">
        <f t="shared" si="194"/>
        <v>0</v>
      </c>
      <c r="AS868">
        <f t="shared" si="195"/>
        <v>0</v>
      </c>
      <c r="AT868">
        <f t="shared" si="196"/>
        <v>0</v>
      </c>
    </row>
    <row r="869" spans="1:46" x14ac:dyDescent="0.25">
      <c r="A869" s="1">
        <v>40808</v>
      </c>
      <c r="B869">
        <v>800</v>
      </c>
      <c r="C869">
        <v>999</v>
      </c>
      <c r="D869">
        <v>75</v>
      </c>
      <c r="E869">
        <v>80</v>
      </c>
      <c r="F869" t="s">
        <v>22</v>
      </c>
      <c r="G869">
        <v>3</v>
      </c>
      <c r="H869">
        <v>25</v>
      </c>
      <c r="I869">
        <v>25</v>
      </c>
      <c r="J869">
        <v>25</v>
      </c>
      <c r="K869">
        <v>25</v>
      </c>
      <c r="L869">
        <v>0</v>
      </c>
      <c r="M869">
        <v>0</v>
      </c>
      <c r="N869">
        <v>999</v>
      </c>
      <c r="O869">
        <v>10.49</v>
      </c>
      <c r="Q869" s="1">
        <v>42011</v>
      </c>
      <c r="R869">
        <v>800</v>
      </c>
      <c r="S869">
        <v>999</v>
      </c>
      <c r="T869">
        <v>75</v>
      </c>
      <c r="U869">
        <v>80</v>
      </c>
      <c r="V869" t="s">
        <v>22</v>
      </c>
      <c r="W869">
        <v>3</v>
      </c>
      <c r="X869">
        <v>25</v>
      </c>
      <c r="Z869">
        <v>25</v>
      </c>
      <c r="AA869">
        <v>25</v>
      </c>
      <c r="AB869">
        <v>0</v>
      </c>
      <c r="AC869">
        <v>0</v>
      </c>
      <c r="AD869">
        <v>999</v>
      </c>
      <c r="AE869">
        <v>10.49</v>
      </c>
      <c r="AG869">
        <f t="shared" si="183"/>
        <v>0</v>
      </c>
      <c r="AH869">
        <f t="shared" si="184"/>
        <v>0</v>
      </c>
      <c r="AI869">
        <f t="shared" si="185"/>
        <v>0</v>
      </c>
      <c r="AJ869">
        <f t="shared" si="186"/>
        <v>0</v>
      </c>
      <c r="AK869" t="e">
        <f t="shared" si="187"/>
        <v>#VALUE!</v>
      </c>
      <c r="AL869">
        <f t="shared" si="188"/>
        <v>0</v>
      </c>
      <c r="AM869">
        <f t="shared" si="189"/>
        <v>0</v>
      </c>
      <c r="AN869">
        <f t="shared" si="190"/>
        <v>-25</v>
      </c>
      <c r="AO869">
        <f t="shared" si="191"/>
        <v>0</v>
      </c>
      <c r="AP869">
        <f t="shared" si="192"/>
        <v>0</v>
      </c>
      <c r="AQ869">
        <f t="shared" si="193"/>
        <v>0</v>
      </c>
      <c r="AR869">
        <f t="shared" si="194"/>
        <v>0</v>
      </c>
      <c r="AS869">
        <f t="shared" si="195"/>
        <v>0</v>
      </c>
      <c r="AT869">
        <f t="shared" si="196"/>
        <v>0</v>
      </c>
    </row>
    <row r="870" spans="1:46" x14ac:dyDescent="0.25">
      <c r="A870" s="1">
        <v>40808</v>
      </c>
      <c r="B870">
        <v>800</v>
      </c>
      <c r="C870">
        <v>999</v>
      </c>
      <c r="D870">
        <v>75</v>
      </c>
      <c r="E870">
        <v>80</v>
      </c>
      <c r="F870" t="s">
        <v>22</v>
      </c>
      <c r="G870">
        <v>4</v>
      </c>
      <c r="H870">
        <v>25</v>
      </c>
      <c r="I870">
        <v>25</v>
      </c>
      <c r="J870">
        <v>25</v>
      </c>
      <c r="K870">
        <v>25</v>
      </c>
      <c r="L870">
        <v>0</v>
      </c>
      <c r="M870">
        <v>0</v>
      </c>
      <c r="N870">
        <v>999</v>
      </c>
      <c r="O870">
        <v>10.49</v>
      </c>
      <c r="Q870" s="1">
        <v>42011</v>
      </c>
      <c r="R870">
        <v>800</v>
      </c>
      <c r="S870">
        <v>999</v>
      </c>
      <c r="T870">
        <v>75</v>
      </c>
      <c r="U870">
        <v>80</v>
      </c>
      <c r="V870" t="s">
        <v>22</v>
      </c>
      <c r="W870">
        <v>4</v>
      </c>
      <c r="X870">
        <v>25</v>
      </c>
      <c r="Z870">
        <v>25</v>
      </c>
      <c r="AA870">
        <v>25</v>
      </c>
      <c r="AB870">
        <v>0</v>
      </c>
      <c r="AC870">
        <v>0</v>
      </c>
      <c r="AD870">
        <v>999</v>
      </c>
      <c r="AE870">
        <v>10.49</v>
      </c>
      <c r="AG870">
        <f t="shared" si="183"/>
        <v>0</v>
      </c>
      <c r="AH870">
        <f t="shared" si="184"/>
        <v>0</v>
      </c>
      <c r="AI870">
        <f t="shared" si="185"/>
        <v>0</v>
      </c>
      <c r="AJ870">
        <f t="shared" si="186"/>
        <v>0</v>
      </c>
      <c r="AK870" t="e">
        <f t="shared" si="187"/>
        <v>#VALUE!</v>
      </c>
      <c r="AL870">
        <f t="shared" si="188"/>
        <v>0</v>
      </c>
      <c r="AM870">
        <f t="shared" si="189"/>
        <v>0</v>
      </c>
      <c r="AN870">
        <f t="shared" si="190"/>
        <v>-25</v>
      </c>
      <c r="AO870">
        <f t="shared" si="191"/>
        <v>0</v>
      </c>
      <c r="AP870">
        <f t="shared" si="192"/>
        <v>0</v>
      </c>
      <c r="AQ870">
        <f t="shared" si="193"/>
        <v>0</v>
      </c>
      <c r="AR870">
        <f t="shared" si="194"/>
        <v>0</v>
      </c>
      <c r="AS870">
        <f t="shared" si="195"/>
        <v>0</v>
      </c>
      <c r="AT870">
        <f t="shared" si="196"/>
        <v>0</v>
      </c>
    </row>
    <row r="871" spans="1:46" x14ac:dyDescent="0.25">
      <c r="A871" s="1">
        <v>40808</v>
      </c>
      <c r="B871">
        <v>800</v>
      </c>
      <c r="C871">
        <v>999</v>
      </c>
      <c r="D871">
        <v>75</v>
      </c>
      <c r="E871">
        <v>80</v>
      </c>
      <c r="F871" t="s">
        <v>22</v>
      </c>
      <c r="G871">
        <v>-999</v>
      </c>
      <c r="H871">
        <v>25</v>
      </c>
      <c r="I871">
        <v>25</v>
      </c>
      <c r="J871">
        <v>25</v>
      </c>
      <c r="K871">
        <v>25</v>
      </c>
      <c r="L871">
        <v>0</v>
      </c>
      <c r="M871">
        <v>0</v>
      </c>
      <c r="N871">
        <v>0</v>
      </c>
      <c r="O871">
        <v>0.5</v>
      </c>
      <c r="Q871" s="1">
        <v>42011</v>
      </c>
      <c r="R871">
        <v>800</v>
      </c>
      <c r="S871">
        <v>999</v>
      </c>
      <c r="T871">
        <v>75</v>
      </c>
      <c r="U871">
        <v>80</v>
      </c>
      <c r="V871" t="s">
        <v>22</v>
      </c>
      <c r="W871">
        <v>-999</v>
      </c>
      <c r="X871">
        <v>25</v>
      </c>
      <c r="Z871">
        <v>25</v>
      </c>
      <c r="AA871">
        <v>25</v>
      </c>
      <c r="AB871">
        <v>0</v>
      </c>
      <c r="AC871">
        <v>0</v>
      </c>
      <c r="AD871">
        <v>0</v>
      </c>
      <c r="AE871">
        <v>0.5</v>
      </c>
      <c r="AG871">
        <f t="shared" si="183"/>
        <v>0</v>
      </c>
      <c r="AH871">
        <f t="shared" si="184"/>
        <v>0</v>
      </c>
      <c r="AI871">
        <f t="shared" si="185"/>
        <v>0</v>
      </c>
      <c r="AJ871">
        <f t="shared" si="186"/>
        <v>0</v>
      </c>
      <c r="AK871" t="e">
        <f t="shared" si="187"/>
        <v>#VALUE!</v>
      </c>
      <c r="AL871">
        <f t="shared" si="188"/>
        <v>0</v>
      </c>
      <c r="AM871">
        <f t="shared" si="189"/>
        <v>0</v>
      </c>
      <c r="AN871">
        <f t="shared" si="190"/>
        <v>-25</v>
      </c>
      <c r="AO871">
        <f t="shared" si="191"/>
        <v>0</v>
      </c>
      <c r="AP871">
        <f t="shared" si="192"/>
        <v>0</v>
      </c>
      <c r="AQ871">
        <f t="shared" si="193"/>
        <v>0</v>
      </c>
      <c r="AR871">
        <f t="shared" si="194"/>
        <v>0</v>
      </c>
      <c r="AS871">
        <f t="shared" si="195"/>
        <v>0</v>
      </c>
      <c r="AT871">
        <f t="shared" si="196"/>
        <v>0</v>
      </c>
    </row>
    <row r="872" spans="1:46" x14ac:dyDescent="0.25">
      <c r="A872" s="1">
        <v>40808</v>
      </c>
      <c r="B872">
        <v>800</v>
      </c>
      <c r="C872">
        <v>999</v>
      </c>
      <c r="D872">
        <v>75</v>
      </c>
      <c r="E872">
        <v>80</v>
      </c>
      <c r="F872" t="s">
        <v>21</v>
      </c>
      <c r="G872">
        <v>2</v>
      </c>
      <c r="H872">
        <v>25</v>
      </c>
      <c r="I872">
        <v>25</v>
      </c>
      <c r="J872">
        <v>25</v>
      </c>
      <c r="K872">
        <v>25</v>
      </c>
      <c r="L872">
        <v>0</v>
      </c>
      <c r="M872">
        <v>300</v>
      </c>
      <c r="N872">
        <v>100</v>
      </c>
      <c r="O872">
        <v>4.5</v>
      </c>
      <c r="Q872" s="1">
        <v>42011</v>
      </c>
      <c r="R872">
        <v>800</v>
      </c>
      <c r="S872">
        <v>999</v>
      </c>
      <c r="T872">
        <v>75</v>
      </c>
      <c r="U872">
        <v>80</v>
      </c>
      <c r="V872" t="s">
        <v>23</v>
      </c>
      <c r="W872">
        <v>2</v>
      </c>
      <c r="X872">
        <v>25</v>
      </c>
      <c r="Z872">
        <v>25</v>
      </c>
      <c r="AA872">
        <v>25</v>
      </c>
      <c r="AB872">
        <v>0</v>
      </c>
      <c r="AC872">
        <v>0</v>
      </c>
      <c r="AD872">
        <v>100</v>
      </c>
      <c r="AE872">
        <v>1.5</v>
      </c>
      <c r="AG872">
        <f t="shared" si="183"/>
        <v>0</v>
      </c>
      <c r="AH872">
        <f t="shared" si="184"/>
        <v>0</v>
      </c>
      <c r="AI872">
        <f t="shared" si="185"/>
        <v>0</v>
      </c>
      <c r="AJ872">
        <f t="shared" si="186"/>
        <v>0</v>
      </c>
      <c r="AK872" t="e">
        <f t="shared" si="187"/>
        <v>#VALUE!</v>
      </c>
      <c r="AL872">
        <f t="shared" si="188"/>
        <v>0</v>
      </c>
      <c r="AM872">
        <f t="shared" si="189"/>
        <v>0</v>
      </c>
      <c r="AN872">
        <f t="shared" si="190"/>
        <v>-25</v>
      </c>
      <c r="AO872">
        <f t="shared" si="191"/>
        <v>0</v>
      </c>
      <c r="AP872">
        <f t="shared" si="192"/>
        <v>0</v>
      </c>
      <c r="AQ872">
        <f t="shared" si="193"/>
        <v>0</v>
      </c>
      <c r="AR872">
        <f t="shared" si="194"/>
        <v>-300</v>
      </c>
      <c r="AS872">
        <f t="shared" si="195"/>
        <v>0</v>
      </c>
      <c r="AT872">
        <f t="shared" si="196"/>
        <v>-3</v>
      </c>
    </row>
    <row r="873" spans="1:46" x14ac:dyDescent="0.25">
      <c r="A873" s="1">
        <v>40808</v>
      </c>
      <c r="B873">
        <v>800</v>
      </c>
      <c r="C873">
        <v>999</v>
      </c>
      <c r="D873">
        <v>75</v>
      </c>
      <c r="E873">
        <v>80</v>
      </c>
      <c r="F873" t="s">
        <v>21</v>
      </c>
      <c r="G873">
        <v>1</v>
      </c>
      <c r="H873">
        <v>25</v>
      </c>
      <c r="I873">
        <v>25</v>
      </c>
      <c r="J873">
        <v>25</v>
      </c>
      <c r="K873">
        <v>25</v>
      </c>
      <c r="L873">
        <v>0</v>
      </c>
      <c r="M873">
        <v>300</v>
      </c>
      <c r="N873">
        <v>0</v>
      </c>
      <c r="O873">
        <v>3.5</v>
      </c>
      <c r="Q873" s="1">
        <v>42011</v>
      </c>
      <c r="R873">
        <v>800</v>
      </c>
      <c r="S873">
        <v>999</v>
      </c>
      <c r="T873">
        <v>75</v>
      </c>
      <c r="U873">
        <v>80</v>
      </c>
      <c r="V873" t="s">
        <v>23</v>
      </c>
      <c r="W873">
        <v>1</v>
      </c>
      <c r="X873">
        <v>25</v>
      </c>
      <c r="Z873">
        <v>25</v>
      </c>
      <c r="AA873">
        <v>25</v>
      </c>
      <c r="AB873">
        <v>0</v>
      </c>
      <c r="AC873">
        <v>0</v>
      </c>
      <c r="AD873">
        <v>0</v>
      </c>
      <c r="AE873">
        <v>0.5</v>
      </c>
      <c r="AG873">
        <f t="shared" si="183"/>
        <v>0</v>
      </c>
      <c r="AH873">
        <f t="shared" si="184"/>
        <v>0</v>
      </c>
      <c r="AI873">
        <f t="shared" si="185"/>
        <v>0</v>
      </c>
      <c r="AJ873">
        <f t="shared" si="186"/>
        <v>0</v>
      </c>
      <c r="AK873" t="e">
        <f t="shared" si="187"/>
        <v>#VALUE!</v>
      </c>
      <c r="AL873">
        <f t="shared" si="188"/>
        <v>0</v>
      </c>
      <c r="AM873">
        <f t="shared" si="189"/>
        <v>0</v>
      </c>
      <c r="AN873">
        <f t="shared" si="190"/>
        <v>-25</v>
      </c>
      <c r="AO873">
        <f t="shared" si="191"/>
        <v>0</v>
      </c>
      <c r="AP873">
        <f t="shared" si="192"/>
        <v>0</v>
      </c>
      <c r="AQ873">
        <f t="shared" si="193"/>
        <v>0</v>
      </c>
      <c r="AR873">
        <f t="shared" si="194"/>
        <v>-300</v>
      </c>
      <c r="AS873">
        <f t="shared" si="195"/>
        <v>0</v>
      </c>
      <c r="AT873">
        <f t="shared" si="196"/>
        <v>-3</v>
      </c>
    </row>
    <row r="874" spans="1:46" x14ac:dyDescent="0.25">
      <c r="A874" s="1">
        <v>40808</v>
      </c>
      <c r="B874">
        <v>800</v>
      </c>
      <c r="C874">
        <v>999</v>
      </c>
      <c r="D874">
        <v>75</v>
      </c>
      <c r="E874">
        <v>80</v>
      </c>
      <c r="F874" t="s">
        <v>21</v>
      </c>
      <c r="G874">
        <v>3</v>
      </c>
      <c r="H874">
        <v>25</v>
      </c>
      <c r="I874">
        <v>25</v>
      </c>
      <c r="J874">
        <v>25</v>
      </c>
      <c r="K874">
        <v>25</v>
      </c>
      <c r="L874">
        <v>0</v>
      </c>
      <c r="M874">
        <v>300</v>
      </c>
      <c r="N874">
        <v>999</v>
      </c>
      <c r="O874">
        <v>13.49</v>
      </c>
      <c r="Q874" s="1">
        <v>42011</v>
      </c>
      <c r="R874">
        <v>800</v>
      </c>
      <c r="S874">
        <v>999</v>
      </c>
      <c r="T874">
        <v>75</v>
      </c>
      <c r="U874">
        <v>80</v>
      </c>
      <c r="V874" t="s">
        <v>23</v>
      </c>
      <c r="W874">
        <v>3</v>
      </c>
      <c r="X874">
        <v>25</v>
      </c>
      <c r="Z874">
        <v>25</v>
      </c>
      <c r="AA874">
        <v>25</v>
      </c>
      <c r="AB874">
        <v>0</v>
      </c>
      <c r="AC874">
        <v>0</v>
      </c>
      <c r="AD874">
        <v>999</v>
      </c>
      <c r="AE874">
        <v>10.49</v>
      </c>
      <c r="AG874">
        <f t="shared" si="183"/>
        <v>0</v>
      </c>
      <c r="AH874">
        <f t="shared" si="184"/>
        <v>0</v>
      </c>
      <c r="AI874">
        <f t="shared" si="185"/>
        <v>0</v>
      </c>
      <c r="AJ874">
        <f t="shared" si="186"/>
        <v>0</v>
      </c>
      <c r="AK874" t="e">
        <f t="shared" si="187"/>
        <v>#VALUE!</v>
      </c>
      <c r="AL874">
        <f t="shared" si="188"/>
        <v>0</v>
      </c>
      <c r="AM874">
        <f t="shared" si="189"/>
        <v>0</v>
      </c>
      <c r="AN874">
        <f t="shared" si="190"/>
        <v>-25</v>
      </c>
      <c r="AO874">
        <f t="shared" si="191"/>
        <v>0</v>
      </c>
      <c r="AP874">
        <f t="shared" si="192"/>
        <v>0</v>
      </c>
      <c r="AQ874">
        <f t="shared" si="193"/>
        <v>0</v>
      </c>
      <c r="AR874">
        <f t="shared" si="194"/>
        <v>-300</v>
      </c>
      <c r="AS874">
        <f t="shared" si="195"/>
        <v>0</v>
      </c>
      <c r="AT874">
        <f t="shared" si="196"/>
        <v>-3</v>
      </c>
    </row>
    <row r="875" spans="1:46" x14ac:dyDescent="0.25">
      <c r="A875" s="1">
        <v>40808</v>
      </c>
      <c r="B875">
        <v>800</v>
      </c>
      <c r="C875">
        <v>999</v>
      </c>
      <c r="D875">
        <v>75</v>
      </c>
      <c r="E875">
        <v>80</v>
      </c>
      <c r="F875" t="s">
        <v>21</v>
      </c>
      <c r="G875">
        <v>4</v>
      </c>
      <c r="H875">
        <v>25</v>
      </c>
      <c r="I875">
        <v>25</v>
      </c>
      <c r="J875">
        <v>25</v>
      </c>
      <c r="K875">
        <v>25</v>
      </c>
      <c r="L875">
        <v>0</v>
      </c>
      <c r="M875">
        <v>300</v>
      </c>
      <c r="N875">
        <v>999</v>
      </c>
      <c r="O875">
        <v>13.49</v>
      </c>
      <c r="Q875" s="1">
        <v>42011</v>
      </c>
      <c r="R875">
        <v>800</v>
      </c>
      <c r="S875">
        <v>999</v>
      </c>
      <c r="T875">
        <v>75</v>
      </c>
      <c r="U875">
        <v>80</v>
      </c>
      <c r="V875" t="s">
        <v>23</v>
      </c>
      <c r="W875">
        <v>4</v>
      </c>
      <c r="X875">
        <v>25</v>
      </c>
      <c r="Z875">
        <v>25</v>
      </c>
      <c r="AA875">
        <v>25</v>
      </c>
      <c r="AB875">
        <v>0</v>
      </c>
      <c r="AC875">
        <v>0</v>
      </c>
      <c r="AD875">
        <v>999</v>
      </c>
      <c r="AE875">
        <v>10.49</v>
      </c>
      <c r="AG875">
        <f t="shared" si="183"/>
        <v>0</v>
      </c>
      <c r="AH875">
        <f t="shared" si="184"/>
        <v>0</v>
      </c>
      <c r="AI875">
        <f t="shared" si="185"/>
        <v>0</v>
      </c>
      <c r="AJ875">
        <f t="shared" si="186"/>
        <v>0</v>
      </c>
      <c r="AK875" t="e">
        <f t="shared" si="187"/>
        <v>#VALUE!</v>
      </c>
      <c r="AL875">
        <f t="shared" si="188"/>
        <v>0</v>
      </c>
      <c r="AM875">
        <f t="shared" si="189"/>
        <v>0</v>
      </c>
      <c r="AN875">
        <f t="shared" si="190"/>
        <v>-25</v>
      </c>
      <c r="AO875">
        <f t="shared" si="191"/>
        <v>0</v>
      </c>
      <c r="AP875">
        <f t="shared" si="192"/>
        <v>0</v>
      </c>
      <c r="AQ875">
        <f t="shared" si="193"/>
        <v>0</v>
      </c>
      <c r="AR875">
        <f t="shared" si="194"/>
        <v>-300</v>
      </c>
      <c r="AS875">
        <f t="shared" si="195"/>
        <v>0</v>
      </c>
      <c r="AT875">
        <f t="shared" si="196"/>
        <v>-3</v>
      </c>
    </row>
    <row r="876" spans="1:46" x14ac:dyDescent="0.25">
      <c r="A876" s="1">
        <v>40808</v>
      </c>
      <c r="B876">
        <v>800</v>
      </c>
      <c r="C876">
        <v>999</v>
      </c>
      <c r="D876">
        <v>75</v>
      </c>
      <c r="E876">
        <v>80</v>
      </c>
      <c r="F876" t="s">
        <v>21</v>
      </c>
      <c r="G876">
        <v>-999</v>
      </c>
      <c r="H876">
        <v>25</v>
      </c>
      <c r="I876">
        <v>25</v>
      </c>
      <c r="J876">
        <v>25</v>
      </c>
      <c r="K876">
        <v>25</v>
      </c>
      <c r="L876">
        <v>0</v>
      </c>
      <c r="M876">
        <v>300</v>
      </c>
      <c r="N876">
        <v>0</v>
      </c>
      <c r="O876">
        <v>3.5</v>
      </c>
      <c r="Q876" s="1">
        <v>42011</v>
      </c>
      <c r="R876">
        <v>800</v>
      </c>
      <c r="S876">
        <v>999</v>
      </c>
      <c r="T876">
        <v>75</v>
      </c>
      <c r="U876">
        <v>80</v>
      </c>
      <c r="V876" t="s">
        <v>23</v>
      </c>
      <c r="W876">
        <v>-999</v>
      </c>
      <c r="X876">
        <v>25</v>
      </c>
      <c r="Z876">
        <v>25</v>
      </c>
      <c r="AA876">
        <v>25</v>
      </c>
      <c r="AB876">
        <v>0</v>
      </c>
      <c r="AC876">
        <v>0</v>
      </c>
      <c r="AD876">
        <v>0</v>
      </c>
      <c r="AE876">
        <v>0.5</v>
      </c>
      <c r="AG876">
        <f t="shared" si="183"/>
        <v>0</v>
      </c>
      <c r="AH876">
        <f t="shared" si="184"/>
        <v>0</v>
      </c>
      <c r="AI876">
        <f t="shared" si="185"/>
        <v>0</v>
      </c>
      <c r="AJ876">
        <f t="shared" si="186"/>
        <v>0</v>
      </c>
      <c r="AK876" t="e">
        <f t="shared" si="187"/>
        <v>#VALUE!</v>
      </c>
      <c r="AL876">
        <f t="shared" si="188"/>
        <v>0</v>
      </c>
      <c r="AM876">
        <f t="shared" si="189"/>
        <v>0</v>
      </c>
      <c r="AN876">
        <f t="shared" si="190"/>
        <v>-25</v>
      </c>
      <c r="AO876">
        <f t="shared" si="191"/>
        <v>0</v>
      </c>
      <c r="AP876">
        <f t="shared" si="192"/>
        <v>0</v>
      </c>
      <c r="AQ876">
        <f t="shared" si="193"/>
        <v>0</v>
      </c>
      <c r="AR876">
        <f t="shared" si="194"/>
        <v>-300</v>
      </c>
      <c r="AS876">
        <f t="shared" si="195"/>
        <v>0</v>
      </c>
      <c r="AT876">
        <f t="shared" si="196"/>
        <v>-3</v>
      </c>
    </row>
    <row r="877" spans="1:46" x14ac:dyDescent="0.25">
      <c r="A877" s="1">
        <v>40808</v>
      </c>
      <c r="B877">
        <v>800</v>
      </c>
      <c r="C877">
        <v>999</v>
      </c>
      <c r="D877">
        <v>75</v>
      </c>
      <c r="E877">
        <v>80</v>
      </c>
      <c r="F877" t="s">
        <v>20</v>
      </c>
      <c r="G877">
        <v>2</v>
      </c>
      <c r="H877">
        <v>25</v>
      </c>
      <c r="I877">
        <v>25</v>
      </c>
      <c r="J877">
        <v>25</v>
      </c>
      <c r="K877">
        <v>25</v>
      </c>
      <c r="L877">
        <v>0</v>
      </c>
      <c r="M877">
        <v>0</v>
      </c>
      <c r="N877">
        <v>100</v>
      </c>
      <c r="O877">
        <v>1.5</v>
      </c>
      <c r="Q877" s="1">
        <v>42011</v>
      </c>
      <c r="R877">
        <v>800</v>
      </c>
      <c r="S877">
        <v>999</v>
      </c>
      <c r="T877">
        <v>75</v>
      </c>
      <c r="U877">
        <v>80</v>
      </c>
      <c r="V877" t="s">
        <v>20</v>
      </c>
      <c r="W877">
        <v>2</v>
      </c>
      <c r="X877">
        <v>25</v>
      </c>
      <c r="Z877">
        <v>25</v>
      </c>
      <c r="AA877">
        <v>25</v>
      </c>
      <c r="AB877">
        <v>0</v>
      </c>
      <c r="AC877">
        <v>0</v>
      </c>
      <c r="AD877">
        <v>100</v>
      </c>
      <c r="AE877">
        <v>1.5</v>
      </c>
      <c r="AG877">
        <f t="shared" si="183"/>
        <v>0</v>
      </c>
      <c r="AH877">
        <f t="shared" si="184"/>
        <v>0</v>
      </c>
      <c r="AI877">
        <f t="shared" si="185"/>
        <v>0</v>
      </c>
      <c r="AJ877">
        <f t="shared" si="186"/>
        <v>0</v>
      </c>
      <c r="AK877" t="e">
        <f t="shared" si="187"/>
        <v>#VALUE!</v>
      </c>
      <c r="AL877">
        <f t="shared" si="188"/>
        <v>0</v>
      </c>
      <c r="AM877">
        <f t="shared" si="189"/>
        <v>0</v>
      </c>
      <c r="AN877">
        <f t="shared" si="190"/>
        <v>-25</v>
      </c>
      <c r="AO877">
        <f t="shared" si="191"/>
        <v>0</v>
      </c>
      <c r="AP877">
        <f t="shared" si="192"/>
        <v>0</v>
      </c>
      <c r="AQ877">
        <f t="shared" si="193"/>
        <v>0</v>
      </c>
      <c r="AR877">
        <f t="shared" si="194"/>
        <v>0</v>
      </c>
      <c r="AS877">
        <f t="shared" si="195"/>
        <v>0</v>
      </c>
      <c r="AT877">
        <f t="shared" si="196"/>
        <v>0</v>
      </c>
    </row>
    <row r="878" spans="1:46" x14ac:dyDescent="0.25">
      <c r="A878" s="1">
        <v>40808</v>
      </c>
      <c r="B878">
        <v>800</v>
      </c>
      <c r="C878">
        <v>999</v>
      </c>
      <c r="D878">
        <v>75</v>
      </c>
      <c r="E878">
        <v>80</v>
      </c>
      <c r="F878" t="s">
        <v>20</v>
      </c>
      <c r="G878">
        <v>1</v>
      </c>
      <c r="H878">
        <v>25</v>
      </c>
      <c r="I878">
        <v>25</v>
      </c>
      <c r="J878">
        <v>25</v>
      </c>
      <c r="K878">
        <v>25</v>
      </c>
      <c r="L878">
        <v>0</v>
      </c>
      <c r="M878">
        <v>0</v>
      </c>
      <c r="N878">
        <v>0</v>
      </c>
      <c r="O878">
        <v>0.5</v>
      </c>
      <c r="Q878" s="1">
        <v>42011</v>
      </c>
      <c r="R878">
        <v>800</v>
      </c>
      <c r="S878">
        <v>999</v>
      </c>
      <c r="T878">
        <v>75</v>
      </c>
      <c r="U878">
        <v>80</v>
      </c>
      <c r="V878" t="s">
        <v>20</v>
      </c>
      <c r="W878">
        <v>1</v>
      </c>
      <c r="X878">
        <v>25</v>
      </c>
      <c r="Z878">
        <v>25</v>
      </c>
      <c r="AA878">
        <v>25</v>
      </c>
      <c r="AB878">
        <v>0</v>
      </c>
      <c r="AC878">
        <v>0</v>
      </c>
      <c r="AD878">
        <v>0</v>
      </c>
      <c r="AE878">
        <v>0.5</v>
      </c>
      <c r="AG878">
        <f t="shared" si="183"/>
        <v>0</v>
      </c>
      <c r="AH878">
        <f t="shared" si="184"/>
        <v>0</v>
      </c>
      <c r="AI878">
        <f t="shared" si="185"/>
        <v>0</v>
      </c>
      <c r="AJ878">
        <f t="shared" si="186"/>
        <v>0</v>
      </c>
      <c r="AK878" t="e">
        <f t="shared" si="187"/>
        <v>#VALUE!</v>
      </c>
      <c r="AL878">
        <f t="shared" si="188"/>
        <v>0</v>
      </c>
      <c r="AM878">
        <f t="shared" si="189"/>
        <v>0</v>
      </c>
      <c r="AN878">
        <f t="shared" si="190"/>
        <v>-25</v>
      </c>
      <c r="AO878">
        <f t="shared" si="191"/>
        <v>0</v>
      </c>
      <c r="AP878">
        <f t="shared" si="192"/>
        <v>0</v>
      </c>
      <c r="AQ878">
        <f t="shared" si="193"/>
        <v>0</v>
      </c>
      <c r="AR878">
        <f t="shared" si="194"/>
        <v>0</v>
      </c>
      <c r="AS878">
        <f t="shared" si="195"/>
        <v>0</v>
      </c>
      <c r="AT878">
        <f t="shared" si="196"/>
        <v>0</v>
      </c>
    </row>
    <row r="879" spans="1:46" x14ac:dyDescent="0.25">
      <c r="A879" s="1">
        <v>40808</v>
      </c>
      <c r="B879">
        <v>800</v>
      </c>
      <c r="C879">
        <v>999</v>
      </c>
      <c r="D879">
        <v>75</v>
      </c>
      <c r="E879">
        <v>80</v>
      </c>
      <c r="F879" t="s">
        <v>20</v>
      </c>
      <c r="G879">
        <v>3</v>
      </c>
      <c r="H879">
        <v>25</v>
      </c>
      <c r="I879">
        <v>25</v>
      </c>
      <c r="J879">
        <v>25</v>
      </c>
      <c r="K879">
        <v>25</v>
      </c>
      <c r="L879">
        <v>0</v>
      </c>
      <c r="M879">
        <v>0</v>
      </c>
      <c r="N879">
        <v>999</v>
      </c>
      <c r="O879">
        <v>10.49</v>
      </c>
      <c r="Q879" s="1">
        <v>42011</v>
      </c>
      <c r="R879">
        <v>800</v>
      </c>
      <c r="S879">
        <v>999</v>
      </c>
      <c r="T879">
        <v>75</v>
      </c>
      <c r="U879">
        <v>80</v>
      </c>
      <c r="V879" t="s">
        <v>20</v>
      </c>
      <c r="W879">
        <v>3</v>
      </c>
      <c r="X879">
        <v>25</v>
      </c>
      <c r="Z879">
        <v>25</v>
      </c>
      <c r="AA879">
        <v>25</v>
      </c>
      <c r="AB879">
        <v>0</v>
      </c>
      <c r="AC879">
        <v>0</v>
      </c>
      <c r="AD879">
        <v>999</v>
      </c>
      <c r="AE879">
        <v>10.49</v>
      </c>
      <c r="AG879">
        <f t="shared" si="183"/>
        <v>0</v>
      </c>
      <c r="AH879">
        <f t="shared" si="184"/>
        <v>0</v>
      </c>
      <c r="AI879">
        <f t="shared" si="185"/>
        <v>0</v>
      </c>
      <c r="AJ879">
        <f t="shared" si="186"/>
        <v>0</v>
      </c>
      <c r="AK879" t="e">
        <f t="shared" si="187"/>
        <v>#VALUE!</v>
      </c>
      <c r="AL879">
        <f t="shared" si="188"/>
        <v>0</v>
      </c>
      <c r="AM879">
        <f t="shared" si="189"/>
        <v>0</v>
      </c>
      <c r="AN879">
        <f t="shared" si="190"/>
        <v>-25</v>
      </c>
      <c r="AO879">
        <f t="shared" si="191"/>
        <v>0</v>
      </c>
      <c r="AP879">
        <f t="shared" si="192"/>
        <v>0</v>
      </c>
      <c r="AQ879">
        <f t="shared" si="193"/>
        <v>0</v>
      </c>
      <c r="AR879">
        <f t="shared" si="194"/>
        <v>0</v>
      </c>
      <c r="AS879">
        <f t="shared" si="195"/>
        <v>0</v>
      </c>
      <c r="AT879">
        <f t="shared" si="196"/>
        <v>0</v>
      </c>
    </row>
    <row r="880" spans="1:46" x14ac:dyDescent="0.25">
      <c r="A880" s="1">
        <v>40808</v>
      </c>
      <c r="B880">
        <v>800</v>
      </c>
      <c r="C880">
        <v>999</v>
      </c>
      <c r="D880">
        <v>75</v>
      </c>
      <c r="E880">
        <v>80</v>
      </c>
      <c r="F880" t="s">
        <v>20</v>
      </c>
      <c r="G880">
        <v>4</v>
      </c>
      <c r="H880">
        <v>25</v>
      </c>
      <c r="I880">
        <v>25</v>
      </c>
      <c r="J880">
        <v>25</v>
      </c>
      <c r="K880">
        <v>25</v>
      </c>
      <c r="L880">
        <v>0</v>
      </c>
      <c r="M880">
        <v>0</v>
      </c>
      <c r="N880">
        <v>999</v>
      </c>
      <c r="O880">
        <v>10.49</v>
      </c>
      <c r="Q880" s="1">
        <v>42011</v>
      </c>
      <c r="R880">
        <v>800</v>
      </c>
      <c r="S880">
        <v>999</v>
      </c>
      <c r="T880">
        <v>75</v>
      </c>
      <c r="U880">
        <v>80</v>
      </c>
      <c r="V880" t="s">
        <v>20</v>
      </c>
      <c r="W880">
        <v>4</v>
      </c>
      <c r="X880">
        <v>25</v>
      </c>
      <c r="Z880">
        <v>25</v>
      </c>
      <c r="AA880">
        <v>25</v>
      </c>
      <c r="AB880">
        <v>0</v>
      </c>
      <c r="AC880">
        <v>0</v>
      </c>
      <c r="AD880">
        <v>999</v>
      </c>
      <c r="AE880">
        <v>10.49</v>
      </c>
      <c r="AG880">
        <f t="shared" si="183"/>
        <v>0</v>
      </c>
      <c r="AH880">
        <f t="shared" si="184"/>
        <v>0</v>
      </c>
      <c r="AI880">
        <f t="shared" si="185"/>
        <v>0</v>
      </c>
      <c r="AJ880">
        <f t="shared" si="186"/>
        <v>0</v>
      </c>
      <c r="AK880" t="e">
        <f t="shared" si="187"/>
        <v>#VALUE!</v>
      </c>
      <c r="AL880">
        <f t="shared" si="188"/>
        <v>0</v>
      </c>
      <c r="AM880">
        <f t="shared" si="189"/>
        <v>0</v>
      </c>
      <c r="AN880">
        <f t="shared" si="190"/>
        <v>-25</v>
      </c>
      <c r="AO880">
        <f t="shared" si="191"/>
        <v>0</v>
      </c>
      <c r="AP880">
        <f t="shared" si="192"/>
        <v>0</v>
      </c>
      <c r="AQ880">
        <f t="shared" si="193"/>
        <v>0</v>
      </c>
      <c r="AR880">
        <f t="shared" si="194"/>
        <v>0</v>
      </c>
      <c r="AS880">
        <f t="shared" si="195"/>
        <v>0</v>
      </c>
      <c r="AT880">
        <f t="shared" si="196"/>
        <v>0</v>
      </c>
    </row>
    <row r="881" spans="1:46" x14ac:dyDescent="0.25">
      <c r="A881" s="1">
        <v>40808</v>
      </c>
      <c r="B881">
        <v>800</v>
      </c>
      <c r="C881">
        <v>999</v>
      </c>
      <c r="D881">
        <v>75</v>
      </c>
      <c r="E881">
        <v>80</v>
      </c>
      <c r="F881" t="s">
        <v>20</v>
      </c>
      <c r="G881">
        <v>-999</v>
      </c>
      <c r="H881">
        <v>25</v>
      </c>
      <c r="I881">
        <v>25</v>
      </c>
      <c r="J881">
        <v>25</v>
      </c>
      <c r="K881">
        <v>25</v>
      </c>
      <c r="L881">
        <v>0</v>
      </c>
      <c r="M881">
        <v>0</v>
      </c>
      <c r="N881">
        <v>0</v>
      </c>
      <c r="O881">
        <v>0.5</v>
      </c>
      <c r="Q881" s="1">
        <v>42011</v>
      </c>
      <c r="R881">
        <v>800</v>
      </c>
      <c r="S881">
        <v>999</v>
      </c>
      <c r="T881">
        <v>75</v>
      </c>
      <c r="U881">
        <v>80</v>
      </c>
      <c r="V881" t="s">
        <v>20</v>
      </c>
      <c r="W881">
        <v>-999</v>
      </c>
      <c r="X881">
        <v>25</v>
      </c>
      <c r="Z881">
        <v>25</v>
      </c>
      <c r="AA881">
        <v>25</v>
      </c>
      <c r="AB881">
        <v>0</v>
      </c>
      <c r="AC881">
        <v>0</v>
      </c>
      <c r="AD881">
        <v>0</v>
      </c>
      <c r="AE881">
        <v>0.5</v>
      </c>
      <c r="AG881">
        <f t="shared" si="183"/>
        <v>0</v>
      </c>
      <c r="AH881">
        <f t="shared" si="184"/>
        <v>0</v>
      </c>
      <c r="AI881">
        <f t="shared" si="185"/>
        <v>0</v>
      </c>
      <c r="AJ881">
        <f t="shared" si="186"/>
        <v>0</v>
      </c>
      <c r="AK881" t="e">
        <f t="shared" si="187"/>
        <v>#VALUE!</v>
      </c>
      <c r="AL881">
        <f t="shared" si="188"/>
        <v>0</v>
      </c>
      <c r="AM881">
        <f t="shared" si="189"/>
        <v>0</v>
      </c>
      <c r="AN881">
        <f t="shared" si="190"/>
        <v>-25</v>
      </c>
      <c r="AO881">
        <f t="shared" si="191"/>
        <v>0</v>
      </c>
      <c r="AP881">
        <f t="shared" si="192"/>
        <v>0</v>
      </c>
      <c r="AQ881">
        <f t="shared" si="193"/>
        <v>0</v>
      </c>
      <c r="AR881">
        <f t="shared" si="194"/>
        <v>0</v>
      </c>
      <c r="AS881">
        <f t="shared" si="195"/>
        <v>0</v>
      </c>
      <c r="AT881">
        <f t="shared" si="196"/>
        <v>0</v>
      </c>
    </row>
    <row r="882" spans="1:46" x14ac:dyDescent="0.25">
      <c r="A882" s="1">
        <v>40808</v>
      </c>
      <c r="B882">
        <v>300</v>
      </c>
      <c r="C882">
        <v>620</v>
      </c>
      <c r="D882">
        <v>80</v>
      </c>
      <c r="E882">
        <v>85</v>
      </c>
      <c r="F882" t="s">
        <v>23</v>
      </c>
      <c r="G882">
        <v>3</v>
      </c>
      <c r="H882">
        <v>325</v>
      </c>
      <c r="I882">
        <v>25</v>
      </c>
      <c r="J882">
        <v>25</v>
      </c>
      <c r="K882">
        <v>25</v>
      </c>
      <c r="L882">
        <v>0</v>
      </c>
      <c r="M882">
        <v>0</v>
      </c>
      <c r="N882">
        <v>999</v>
      </c>
      <c r="O882">
        <v>13.49</v>
      </c>
      <c r="Q882" s="1">
        <v>42011</v>
      </c>
      <c r="R882">
        <v>300</v>
      </c>
      <c r="S882">
        <v>620</v>
      </c>
      <c r="T882">
        <v>80</v>
      </c>
      <c r="U882">
        <v>85</v>
      </c>
      <c r="V882" t="s">
        <v>21</v>
      </c>
      <c r="W882">
        <v>3</v>
      </c>
      <c r="X882">
        <v>999</v>
      </c>
      <c r="Z882">
        <v>25</v>
      </c>
      <c r="AA882">
        <v>25</v>
      </c>
      <c r="AB882">
        <v>0</v>
      </c>
      <c r="AC882">
        <v>375</v>
      </c>
      <c r="AD882">
        <v>999</v>
      </c>
      <c r="AE882">
        <v>23.98</v>
      </c>
      <c r="AG882">
        <f t="shared" si="183"/>
        <v>0</v>
      </c>
      <c r="AH882">
        <f t="shared" si="184"/>
        <v>0</v>
      </c>
      <c r="AI882">
        <f t="shared" si="185"/>
        <v>0</v>
      </c>
      <c r="AJ882">
        <f t="shared" si="186"/>
        <v>0</v>
      </c>
      <c r="AK882" t="e">
        <f t="shared" si="187"/>
        <v>#VALUE!</v>
      </c>
      <c r="AL882">
        <f t="shared" si="188"/>
        <v>0</v>
      </c>
      <c r="AM882">
        <f t="shared" si="189"/>
        <v>674</v>
      </c>
      <c r="AN882">
        <f t="shared" si="190"/>
        <v>-25</v>
      </c>
      <c r="AO882">
        <f t="shared" si="191"/>
        <v>0</v>
      </c>
      <c r="AP882">
        <f t="shared" si="192"/>
        <v>0</v>
      </c>
      <c r="AQ882">
        <f t="shared" si="193"/>
        <v>0</v>
      </c>
      <c r="AR882">
        <f t="shared" si="194"/>
        <v>375</v>
      </c>
      <c r="AS882">
        <f t="shared" si="195"/>
        <v>0</v>
      </c>
      <c r="AT882">
        <f t="shared" si="196"/>
        <v>10.49</v>
      </c>
    </row>
    <row r="883" spans="1:46" x14ac:dyDescent="0.25">
      <c r="A883" s="1">
        <v>40808</v>
      </c>
      <c r="B883">
        <v>300</v>
      </c>
      <c r="C883">
        <v>620</v>
      </c>
      <c r="D883">
        <v>80</v>
      </c>
      <c r="E883">
        <v>85</v>
      </c>
      <c r="F883" t="s">
        <v>23</v>
      </c>
      <c r="G883">
        <v>1</v>
      </c>
      <c r="H883">
        <v>325</v>
      </c>
      <c r="I883">
        <v>25</v>
      </c>
      <c r="J883">
        <v>25</v>
      </c>
      <c r="K883">
        <v>25</v>
      </c>
      <c r="L883">
        <v>0</v>
      </c>
      <c r="M883">
        <v>0</v>
      </c>
      <c r="N883">
        <v>0</v>
      </c>
      <c r="O883">
        <v>3.5</v>
      </c>
      <c r="Q883" s="1">
        <v>42011</v>
      </c>
      <c r="R883">
        <v>300</v>
      </c>
      <c r="S883">
        <v>620</v>
      </c>
      <c r="T883">
        <v>80</v>
      </c>
      <c r="U883">
        <v>85</v>
      </c>
      <c r="V883" t="s">
        <v>21</v>
      </c>
      <c r="W883">
        <v>1</v>
      </c>
      <c r="X883">
        <v>999</v>
      </c>
      <c r="Z883">
        <v>25</v>
      </c>
      <c r="AA883">
        <v>25</v>
      </c>
      <c r="AB883">
        <v>0</v>
      </c>
      <c r="AC883">
        <v>375</v>
      </c>
      <c r="AD883">
        <v>0</v>
      </c>
      <c r="AE883">
        <v>13.99</v>
      </c>
      <c r="AG883">
        <f t="shared" si="183"/>
        <v>0</v>
      </c>
      <c r="AH883">
        <f t="shared" si="184"/>
        <v>0</v>
      </c>
      <c r="AI883">
        <f t="shared" si="185"/>
        <v>0</v>
      </c>
      <c r="AJ883">
        <f t="shared" si="186"/>
        <v>0</v>
      </c>
      <c r="AK883" t="e">
        <f t="shared" si="187"/>
        <v>#VALUE!</v>
      </c>
      <c r="AL883">
        <f t="shared" si="188"/>
        <v>0</v>
      </c>
      <c r="AM883">
        <f t="shared" si="189"/>
        <v>674</v>
      </c>
      <c r="AN883">
        <f t="shared" si="190"/>
        <v>-25</v>
      </c>
      <c r="AO883">
        <f t="shared" si="191"/>
        <v>0</v>
      </c>
      <c r="AP883">
        <f t="shared" si="192"/>
        <v>0</v>
      </c>
      <c r="AQ883">
        <f t="shared" si="193"/>
        <v>0</v>
      </c>
      <c r="AR883">
        <f t="shared" si="194"/>
        <v>375</v>
      </c>
      <c r="AS883">
        <f t="shared" si="195"/>
        <v>0</v>
      </c>
      <c r="AT883">
        <f t="shared" si="196"/>
        <v>10.49</v>
      </c>
    </row>
    <row r="884" spans="1:46" x14ac:dyDescent="0.25">
      <c r="A884" s="1">
        <v>40808</v>
      </c>
      <c r="B884">
        <v>300</v>
      </c>
      <c r="C884">
        <v>620</v>
      </c>
      <c r="D884">
        <v>80</v>
      </c>
      <c r="E884">
        <v>85</v>
      </c>
      <c r="F884" t="s">
        <v>23</v>
      </c>
      <c r="G884">
        <v>-999</v>
      </c>
      <c r="H884">
        <v>325</v>
      </c>
      <c r="I884">
        <v>25</v>
      </c>
      <c r="J884">
        <v>25</v>
      </c>
      <c r="K884">
        <v>25</v>
      </c>
      <c r="L884">
        <v>0</v>
      </c>
      <c r="M884">
        <v>0</v>
      </c>
      <c r="N884">
        <v>0</v>
      </c>
      <c r="O884">
        <v>3.5</v>
      </c>
      <c r="Q884" s="1">
        <v>42011</v>
      </c>
      <c r="R884">
        <v>300</v>
      </c>
      <c r="S884">
        <v>620</v>
      </c>
      <c r="T884">
        <v>80</v>
      </c>
      <c r="U884">
        <v>85</v>
      </c>
      <c r="V884" t="s">
        <v>21</v>
      </c>
      <c r="W884">
        <v>-999</v>
      </c>
      <c r="X884">
        <v>999</v>
      </c>
      <c r="Z884">
        <v>25</v>
      </c>
      <c r="AA884">
        <v>25</v>
      </c>
      <c r="AB884">
        <v>0</v>
      </c>
      <c r="AC884">
        <v>375</v>
      </c>
      <c r="AD884">
        <v>0</v>
      </c>
      <c r="AE884">
        <v>13.99</v>
      </c>
      <c r="AG884">
        <f t="shared" si="183"/>
        <v>0</v>
      </c>
      <c r="AH884">
        <f t="shared" si="184"/>
        <v>0</v>
      </c>
      <c r="AI884">
        <f t="shared" si="185"/>
        <v>0</v>
      </c>
      <c r="AJ884">
        <f t="shared" si="186"/>
        <v>0</v>
      </c>
      <c r="AK884" t="e">
        <f t="shared" si="187"/>
        <v>#VALUE!</v>
      </c>
      <c r="AL884">
        <f t="shared" si="188"/>
        <v>0</v>
      </c>
      <c r="AM884">
        <f t="shared" si="189"/>
        <v>674</v>
      </c>
      <c r="AN884">
        <f t="shared" si="190"/>
        <v>-25</v>
      </c>
      <c r="AO884">
        <f t="shared" si="191"/>
        <v>0</v>
      </c>
      <c r="AP884">
        <f t="shared" si="192"/>
        <v>0</v>
      </c>
      <c r="AQ884">
        <f t="shared" si="193"/>
        <v>0</v>
      </c>
      <c r="AR884">
        <f t="shared" si="194"/>
        <v>375</v>
      </c>
      <c r="AS884">
        <f t="shared" si="195"/>
        <v>0</v>
      </c>
      <c r="AT884">
        <f t="shared" si="196"/>
        <v>10.49</v>
      </c>
    </row>
    <row r="885" spans="1:46" x14ac:dyDescent="0.25">
      <c r="A885" s="1">
        <v>40808</v>
      </c>
      <c r="B885">
        <v>300</v>
      </c>
      <c r="C885">
        <v>620</v>
      </c>
      <c r="D885">
        <v>80</v>
      </c>
      <c r="E885">
        <v>85</v>
      </c>
      <c r="F885" t="s">
        <v>23</v>
      </c>
      <c r="G885">
        <v>4</v>
      </c>
      <c r="H885">
        <v>325</v>
      </c>
      <c r="I885">
        <v>25</v>
      </c>
      <c r="J885">
        <v>25</v>
      </c>
      <c r="K885">
        <v>25</v>
      </c>
      <c r="L885">
        <v>0</v>
      </c>
      <c r="M885">
        <v>0</v>
      </c>
      <c r="N885">
        <v>999</v>
      </c>
      <c r="O885">
        <v>13.49</v>
      </c>
      <c r="Q885" s="1">
        <v>42011</v>
      </c>
      <c r="R885">
        <v>300</v>
      </c>
      <c r="S885">
        <v>620</v>
      </c>
      <c r="T885">
        <v>80</v>
      </c>
      <c r="U885">
        <v>85</v>
      </c>
      <c r="V885" t="s">
        <v>21</v>
      </c>
      <c r="W885">
        <v>4</v>
      </c>
      <c r="X885">
        <v>999</v>
      </c>
      <c r="Z885">
        <v>25</v>
      </c>
      <c r="AA885">
        <v>25</v>
      </c>
      <c r="AB885">
        <v>0</v>
      </c>
      <c r="AC885">
        <v>375</v>
      </c>
      <c r="AD885">
        <v>999</v>
      </c>
      <c r="AE885">
        <v>23.98</v>
      </c>
      <c r="AG885">
        <f t="shared" si="183"/>
        <v>0</v>
      </c>
      <c r="AH885">
        <f t="shared" si="184"/>
        <v>0</v>
      </c>
      <c r="AI885">
        <f t="shared" si="185"/>
        <v>0</v>
      </c>
      <c r="AJ885">
        <f t="shared" si="186"/>
        <v>0</v>
      </c>
      <c r="AK885" t="e">
        <f t="shared" si="187"/>
        <v>#VALUE!</v>
      </c>
      <c r="AL885">
        <f t="shared" si="188"/>
        <v>0</v>
      </c>
      <c r="AM885">
        <f t="shared" si="189"/>
        <v>674</v>
      </c>
      <c r="AN885">
        <f t="shared" si="190"/>
        <v>-25</v>
      </c>
      <c r="AO885">
        <f t="shared" si="191"/>
        <v>0</v>
      </c>
      <c r="AP885">
        <f t="shared" si="192"/>
        <v>0</v>
      </c>
      <c r="AQ885">
        <f t="shared" si="193"/>
        <v>0</v>
      </c>
      <c r="AR885">
        <f t="shared" si="194"/>
        <v>375</v>
      </c>
      <c r="AS885">
        <f t="shared" si="195"/>
        <v>0</v>
      </c>
      <c r="AT885">
        <f t="shared" si="196"/>
        <v>10.49</v>
      </c>
    </row>
    <row r="886" spans="1:46" x14ac:dyDescent="0.25">
      <c r="A886" s="1">
        <v>40808</v>
      </c>
      <c r="B886">
        <v>300</v>
      </c>
      <c r="C886">
        <v>620</v>
      </c>
      <c r="D886">
        <v>80</v>
      </c>
      <c r="E886">
        <v>85</v>
      </c>
      <c r="F886" t="s">
        <v>23</v>
      </c>
      <c r="G886">
        <v>2</v>
      </c>
      <c r="H886">
        <v>325</v>
      </c>
      <c r="I886">
        <v>25</v>
      </c>
      <c r="J886">
        <v>25</v>
      </c>
      <c r="K886">
        <v>25</v>
      </c>
      <c r="L886">
        <v>0</v>
      </c>
      <c r="M886">
        <v>0</v>
      </c>
      <c r="N886">
        <v>100</v>
      </c>
      <c r="O886">
        <v>4.5</v>
      </c>
      <c r="Q886" s="1">
        <v>42011</v>
      </c>
      <c r="R886">
        <v>300</v>
      </c>
      <c r="S886">
        <v>620</v>
      </c>
      <c r="T886">
        <v>80</v>
      </c>
      <c r="U886">
        <v>85</v>
      </c>
      <c r="V886" t="s">
        <v>21</v>
      </c>
      <c r="W886">
        <v>2</v>
      </c>
      <c r="X886">
        <v>999</v>
      </c>
      <c r="Z886">
        <v>25</v>
      </c>
      <c r="AA886">
        <v>25</v>
      </c>
      <c r="AB886">
        <v>0</v>
      </c>
      <c r="AC886">
        <v>375</v>
      </c>
      <c r="AD886">
        <v>100</v>
      </c>
      <c r="AE886">
        <v>14.99</v>
      </c>
      <c r="AG886">
        <f t="shared" si="183"/>
        <v>0</v>
      </c>
      <c r="AH886">
        <f t="shared" si="184"/>
        <v>0</v>
      </c>
      <c r="AI886">
        <f t="shared" si="185"/>
        <v>0</v>
      </c>
      <c r="AJ886">
        <f t="shared" si="186"/>
        <v>0</v>
      </c>
      <c r="AK886" t="e">
        <f t="shared" si="187"/>
        <v>#VALUE!</v>
      </c>
      <c r="AL886">
        <f t="shared" si="188"/>
        <v>0</v>
      </c>
      <c r="AM886">
        <f t="shared" si="189"/>
        <v>674</v>
      </c>
      <c r="AN886">
        <f t="shared" si="190"/>
        <v>-25</v>
      </c>
      <c r="AO886">
        <f t="shared" si="191"/>
        <v>0</v>
      </c>
      <c r="AP886">
        <f t="shared" si="192"/>
        <v>0</v>
      </c>
      <c r="AQ886">
        <f t="shared" si="193"/>
        <v>0</v>
      </c>
      <c r="AR886">
        <f t="shared" si="194"/>
        <v>375</v>
      </c>
      <c r="AS886">
        <f t="shared" si="195"/>
        <v>0</v>
      </c>
      <c r="AT886">
        <f t="shared" si="196"/>
        <v>10.49</v>
      </c>
    </row>
    <row r="887" spans="1:46" x14ac:dyDescent="0.25">
      <c r="A887" s="1">
        <v>40808</v>
      </c>
      <c r="B887">
        <v>300</v>
      </c>
      <c r="C887">
        <v>620</v>
      </c>
      <c r="D887">
        <v>80</v>
      </c>
      <c r="E887">
        <v>85</v>
      </c>
      <c r="F887" t="s">
        <v>22</v>
      </c>
      <c r="G887">
        <v>3</v>
      </c>
      <c r="H887">
        <v>325</v>
      </c>
      <c r="I887">
        <v>25</v>
      </c>
      <c r="J887">
        <v>25</v>
      </c>
      <c r="K887">
        <v>25</v>
      </c>
      <c r="L887">
        <v>0</v>
      </c>
      <c r="M887">
        <v>0</v>
      </c>
      <c r="N887">
        <v>999</v>
      </c>
      <c r="O887">
        <v>13.49</v>
      </c>
      <c r="Q887" s="1">
        <v>42011</v>
      </c>
      <c r="R887">
        <v>300</v>
      </c>
      <c r="S887">
        <v>620</v>
      </c>
      <c r="T887">
        <v>80</v>
      </c>
      <c r="U887">
        <v>85</v>
      </c>
      <c r="V887" t="s">
        <v>22</v>
      </c>
      <c r="W887">
        <v>3</v>
      </c>
      <c r="X887">
        <v>999</v>
      </c>
      <c r="Z887">
        <v>25</v>
      </c>
      <c r="AA887">
        <v>25</v>
      </c>
      <c r="AB887">
        <v>0</v>
      </c>
      <c r="AC887">
        <v>0</v>
      </c>
      <c r="AD887">
        <v>999</v>
      </c>
      <c r="AE887">
        <v>20.23</v>
      </c>
      <c r="AG887">
        <f t="shared" si="183"/>
        <v>0</v>
      </c>
      <c r="AH887">
        <f t="shared" si="184"/>
        <v>0</v>
      </c>
      <c r="AI887">
        <f t="shared" si="185"/>
        <v>0</v>
      </c>
      <c r="AJ887">
        <f t="shared" si="186"/>
        <v>0</v>
      </c>
      <c r="AK887" t="e">
        <f t="shared" si="187"/>
        <v>#VALUE!</v>
      </c>
      <c r="AL887">
        <f t="shared" si="188"/>
        <v>0</v>
      </c>
      <c r="AM887">
        <f t="shared" si="189"/>
        <v>674</v>
      </c>
      <c r="AN887">
        <f t="shared" si="190"/>
        <v>-25</v>
      </c>
      <c r="AO887">
        <f t="shared" si="191"/>
        <v>0</v>
      </c>
      <c r="AP887">
        <f t="shared" si="192"/>
        <v>0</v>
      </c>
      <c r="AQ887">
        <f t="shared" si="193"/>
        <v>0</v>
      </c>
      <c r="AR887">
        <f t="shared" si="194"/>
        <v>0</v>
      </c>
      <c r="AS887">
        <f t="shared" si="195"/>
        <v>0</v>
      </c>
      <c r="AT887">
        <f t="shared" si="196"/>
        <v>6.74</v>
      </c>
    </row>
    <row r="888" spans="1:46" x14ac:dyDescent="0.25">
      <c r="A888" s="1">
        <v>40808</v>
      </c>
      <c r="B888">
        <v>300</v>
      </c>
      <c r="C888">
        <v>620</v>
      </c>
      <c r="D888">
        <v>80</v>
      </c>
      <c r="E888">
        <v>85</v>
      </c>
      <c r="F888" t="s">
        <v>22</v>
      </c>
      <c r="G888">
        <v>1</v>
      </c>
      <c r="H888">
        <v>325</v>
      </c>
      <c r="I888">
        <v>25</v>
      </c>
      <c r="J888">
        <v>25</v>
      </c>
      <c r="K888">
        <v>25</v>
      </c>
      <c r="L888">
        <v>0</v>
      </c>
      <c r="M888">
        <v>0</v>
      </c>
      <c r="N888">
        <v>0</v>
      </c>
      <c r="O888">
        <v>3.5</v>
      </c>
      <c r="Q888" s="1">
        <v>42011</v>
      </c>
      <c r="R888">
        <v>300</v>
      </c>
      <c r="S888">
        <v>620</v>
      </c>
      <c r="T888">
        <v>80</v>
      </c>
      <c r="U888">
        <v>85</v>
      </c>
      <c r="V888" t="s">
        <v>22</v>
      </c>
      <c r="W888">
        <v>1</v>
      </c>
      <c r="X888">
        <v>999</v>
      </c>
      <c r="Z888">
        <v>25</v>
      </c>
      <c r="AA888">
        <v>25</v>
      </c>
      <c r="AB888">
        <v>0</v>
      </c>
      <c r="AC888">
        <v>0</v>
      </c>
      <c r="AD888">
        <v>0</v>
      </c>
      <c r="AE888">
        <v>10.24</v>
      </c>
      <c r="AG888">
        <f t="shared" si="183"/>
        <v>0</v>
      </c>
      <c r="AH888">
        <f t="shared" si="184"/>
        <v>0</v>
      </c>
      <c r="AI888">
        <f t="shared" si="185"/>
        <v>0</v>
      </c>
      <c r="AJ888">
        <f t="shared" si="186"/>
        <v>0</v>
      </c>
      <c r="AK888" t="e">
        <f t="shared" si="187"/>
        <v>#VALUE!</v>
      </c>
      <c r="AL888">
        <f t="shared" si="188"/>
        <v>0</v>
      </c>
      <c r="AM888">
        <f t="shared" si="189"/>
        <v>674</v>
      </c>
      <c r="AN888">
        <f t="shared" si="190"/>
        <v>-25</v>
      </c>
      <c r="AO888">
        <f t="shared" si="191"/>
        <v>0</v>
      </c>
      <c r="AP888">
        <f t="shared" si="192"/>
        <v>0</v>
      </c>
      <c r="AQ888">
        <f t="shared" si="193"/>
        <v>0</v>
      </c>
      <c r="AR888">
        <f t="shared" si="194"/>
        <v>0</v>
      </c>
      <c r="AS888">
        <f t="shared" si="195"/>
        <v>0</v>
      </c>
      <c r="AT888">
        <f t="shared" si="196"/>
        <v>6.74</v>
      </c>
    </row>
    <row r="889" spans="1:46" x14ac:dyDescent="0.25">
      <c r="A889" s="1">
        <v>40808</v>
      </c>
      <c r="B889">
        <v>300</v>
      </c>
      <c r="C889">
        <v>620</v>
      </c>
      <c r="D889">
        <v>80</v>
      </c>
      <c r="E889">
        <v>85</v>
      </c>
      <c r="F889" t="s">
        <v>22</v>
      </c>
      <c r="G889">
        <v>-999</v>
      </c>
      <c r="H889">
        <v>325</v>
      </c>
      <c r="I889">
        <v>25</v>
      </c>
      <c r="J889">
        <v>25</v>
      </c>
      <c r="K889">
        <v>25</v>
      </c>
      <c r="L889">
        <v>0</v>
      </c>
      <c r="M889">
        <v>0</v>
      </c>
      <c r="N889">
        <v>0</v>
      </c>
      <c r="O889">
        <v>3.5</v>
      </c>
      <c r="Q889" s="1">
        <v>42011</v>
      </c>
      <c r="R889">
        <v>300</v>
      </c>
      <c r="S889">
        <v>620</v>
      </c>
      <c r="T889">
        <v>80</v>
      </c>
      <c r="U889">
        <v>85</v>
      </c>
      <c r="V889" t="s">
        <v>22</v>
      </c>
      <c r="W889">
        <v>-999</v>
      </c>
      <c r="X889">
        <v>999</v>
      </c>
      <c r="Z889">
        <v>25</v>
      </c>
      <c r="AA889">
        <v>25</v>
      </c>
      <c r="AB889">
        <v>0</v>
      </c>
      <c r="AC889">
        <v>0</v>
      </c>
      <c r="AD889">
        <v>0</v>
      </c>
      <c r="AE889">
        <v>10.24</v>
      </c>
      <c r="AG889">
        <f t="shared" si="183"/>
        <v>0</v>
      </c>
      <c r="AH889">
        <f t="shared" si="184"/>
        <v>0</v>
      </c>
      <c r="AI889">
        <f t="shared" si="185"/>
        <v>0</v>
      </c>
      <c r="AJ889">
        <f t="shared" si="186"/>
        <v>0</v>
      </c>
      <c r="AK889" t="e">
        <f t="shared" si="187"/>
        <v>#VALUE!</v>
      </c>
      <c r="AL889">
        <f t="shared" si="188"/>
        <v>0</v>
      </c>
      <c r="AM889">
        <f t="shared" si="189"/>
        <v>674</v>
      </c>
      <c r="AN889">
        <f t="shared" si="190"/>
        <v>-25</v>
      </c>
      <c r="AO889">
        <f t="shared" si="191"/>
        <v>0</v>
      </c>
      <c r="AP889">
        <f t="shared" si="192"/>
        <v>0</v>
      </c>
      <c r="AQ889">
        <f t="shared" si="193"/>
        <v>0</v>
      </c>
      <c r="AR889">
        <f t="shared" si="194"/>
        <v>0</v>
      </c>
      <c r="AS889">
        <f t="shared" si="195"/>
        <v>0</v>
      </c>
      <c r="AT889">
        <f t="shared" si="196"/>
        <v>6.74</v>
      </c>
    </row>
    <row r="890" spans="1:46" x14ac:dyDescent="0.25">
      <c r="A890" s="1">
        <v>40808</v>
      </c>
      <c r="B890">
        <v>300</v>
      </c>
      <c r="C890">
        <v>620</v>
      </c>
      <c r="D890">
        <v>80</v>
      </c>
      <c r="E890">
        <v>85</v>
      </c>
      <c r="F890" t="s">
        <v>22</v>
      </c>
      <c r="G890">
        <v>4</v>
      </c>
      <c r="H890">
        <v>325</v>
      </c>
      <c r="I890">
        <v>25</v>
      </c>
      <c r="J890">
        <v>25</v>
      </c>
      <c r="K890">
        <v>25</v>
      </c>
      <c r="L890">
        <v>0</v>
      </c>
      <c r="M890">
        <v>0</v>
      </c>
      <c r="N890">
        <v>999</v>
      </c>
      <c r="O890">
        <v>13.49</v>
      </c>
      <c r="Q890" s="1">
        <v>42011</v>
      </c>
      <c r="R890">
        <v>300</v>
      </c>
      <c r="S890">
        <v>620</v>
      </c>
      <c r="T890">
        <v>80</v>
      </c>
      <c r="U890">
        <v>85</v>
      </c>
      <c r="V890" t="s">
        <v>22</v>
      </c>
      <c r="W890">
        <v>4</v>
      </c>
      <c r="X890">
        <v>999</v>
      </c>
      <c r="Z890">
        <v>25</v>
      </c>
      <c r="AA890">
        <v>25</v>
      </c>
      <c r="AB890">
        <v>0</v>
      </c>
      <c r="AC890">
        <v>0</v>
      </c>
      <c r="AD890">
        <v>999</v>
      </c>
      <c r="AE890">
        <v>20.23</v>
      </c>
      <c r="AG890">
        <f t="shared" si="183"/>
        <v>0</v>
      </c>
      <c r="AH890">
        <f t="shared" si="184"/>
        <v>0</v>
      </c>
      <c r="AI890">
        <f t="shared" si="185"/>
        <v>0</v>
      </c>
      <c r="AJ890">
        <f t="shared" si="186"/>
        <v>0</v>
      </c>
      <c r="AK890" t="e">
        <f t="shared" si="187"/>
        <v>#VALUE!</v>
      </c>
      <c r="AL890">
        <f t="shared" si="188"/>
        <v>0</v>
      </c>
      <c r="AM890">
        <f t="shared" si="189"/>
        <v>674</v>
      </c>
      <c r="AN890">
        <f t="shared" si="190"/>
        <v>-25</v>
      </c>
      <c r="AO890">
        <f t="shared" si="191"/>
        <v>0</v>
      </c>
      <c r="AP890">
        <f t="shared" si="192"/>
        <v>0</v>
      </c>
      <c r="AQ890">
        <f t="shared" si="193"/>
        <v>0</v>
      </c>
      <c r="AR890">
        <f t="shared" si="194"/>
        <v>0</v>
      </c>
      <c r="AS890">
        <f t="shared" si="195"/>
        <v>0</v>
      </c>
      <c r="AT890">
        <f t="shared" si="196"/>
        <v>6.74</v>
      </c>
    </row>
    <row r="891" spans="1:46" x14ac:dyDescent="0.25">
      <c r="A891" s="1">
        <v>40808</v>
      </c>
      <c r="B891">
        <v>300</v>
      </c>
      <c r="C891">
        <v>620</v>
      </c>
      <c r="D891">
        <v>80</v>
      </c>
      <c r="E891">
        <v>85</v>
      </c>
      <c r="F891" t="s">
        <v>22</v>
      </c>
      <c r="G891">
        <v>2</v>
      </c>
      <c r="H891">
        <v>325</v>
      </c>
      <c r="I891">
        <v>25</v>
      </c>
      <c r="J891">
        <v>25</v>
      </c>
      <c r="K891">
        <v>25</v>
      </c>
      <c r="L891">
        <v>0</v>
      </c>
      <c r="M891">
        <v>0</v>
      </c>
      <c r="N891">
        <v>100</v>
      </c>
      <c r="O891">
        <v>4.5</v>
      </c>
      <c r="Q891" s="1">
        <v>42011</v>
      </c>
      <c r="R891">
        <v>300</v>
      </c>
      <c r="S891">
        <v>620</v>
      </c>
      <c r="T891">
        <v>80</v>
      </c>
      <c r="U891">
        <v>85</v>
      </c>
      <c r="V891" t="s">
        <v>22</v>
      </c>
      <c r="W891">
        <v>2</v>
      </c>
      <c r="X891">
        <v>999</v>
      </c>
      <c r="Z891">
        <v>25</v>
      </c>
      <c r="AA891">
        <v>25</v>
      </c>
      <c r="AB891">
        <v>0</v>
      </c>
      <c r="AC891">
        <v>0</v>
      </c>
      <c r="AD891">
        <v>100</v>
      </c>
      <c r="AE891">
        <v>11.24</v>
      </c>
      <c r="AG891">
        <f t="shared" si="183"/>
        <v>0</v>
      </c>
      <c r="AH891">
        <f t="shared" si="184"/>
        <v>0</v>
      </c>
      <c r="AI891">
        <f t="shared" si="185"/>
        <v>0</v>
      </c>
      <c r="AJ891">
        <f t="shared" si="186"/>
        <v>0</v>
      </c>
      <c r="AK891" t="e">
        <f t="shared" si="187"/>
        <v>#VALUE!</v>
      </c>
      <c r="AL891">
        <f t="shared" si="188"/>
        <v>0</v>
      </c>
      <c r="AM891">
        <f t="shared" si="189"/>
        <v>674</v>
      </c>
      <c r="AN891">
        <f t="shared" si="190"/>
        <v>-25</v>
      </c>
      <c r="AO891">
        <f t="shared" si="191"/>
        <v>0</v>
      </c>
      <c r="AP891">
        <f t="shared" si="192"/>
        <v>0</v>
      </c>
      <c r="AQ891">
        <f t="shared" si="193"/>
        <v>0</v>
      </c>
      <c r="AR891">
        <f t="shared" si="194"/>
        <v>0</v>
      </c>
      <c r="AS891">
        <f t="shared" si="195"/>
        <v>0</v>
      </c>
      <c r="AT891">
        <f t="shared" si="196"/>
        <v>6.74</v>
      </c>
    </row>
    <row r="892" spans="1:46" x14ac:dyDescent="0.25">
      <c r="A892" s="1">
        <v>40808</v>
      </c>
      <c r="B892">
        <v>300</v>
      </c>
      <c r="C892">
        <v>620</v>
      </c>
      <c r="D892">
        <v>80</v>
      </c>
      <c r="E892">
        <v>85</v>
      </c>
      <c r="F892" t="s">
        <v>21</v>
      </c>
      <c r="G892">
        <v>3</v>
      </c>
      <c r="H892">
        <v>325</v>
      </c>
      <c r="I892">
        <v>25</v>
      </c>
      <c r="J892">
        <v>25</v>
      </c>
      <c r="K892">
        <v>25</v>
      </c>
      <c r="L892">
        <v>0</v>
      </c>
      <c r="M892">
        <v>375</v>
      </c>
      <c r="N892">
        <v>999</v>
      </c>
      <c r="O892">
        <v>17.239999999999998</v>
      </c>
      <c r="Q892" s="1">
        <v>42011</v>
      </c>
      <c r="R892">
        <v>300</v>
      </c>
      <c r="S892">
        <v>620</v>
      </c>
      <c r="T892">
        <v>80</v>
      </c>
      <c r="U892">
        <v>85</v>
      </c>
      <c r="V892" t="s">
        <v>23</v>
      </c>
      <c r="W892">
        <v>3</v>
      </c>
      <c r="X892">
        <v>999</v>
      </c>
      <c r="Z892">
        <v>25</v>
      </c>
      <c r="AA892">
        <v>25</v>
      </c>
      <c r="AB892">
        <v>0</v>
      </c>
      <c r="AC892">
        <v>0</v>
      </c>
      <c r="AD892">
        <v>999</v>
      </c>
      <c r="AE892">
        <v>20.23</v>
      </c>
      <c r="AG892">
        <f t="shared" si="183"/>
        <v>0</v>
      </c>
      <c r="AH892">
        <f t="shared" si="184"/>
        <v>0</v>
      </c>
      <c r="AI892">
        <f t="shared" si="185"/>
        <v>0</v>
      </c>
      <c r="AJ892">
        <f t="shared" si="186"/>
        <v>0</v>
      </c>
      <c r="AK892" t="e">
        <f t="shared" si="187"/>
        <v>#VALUE!</v>
      </c>
      <c r="AL892">
        <f t="shared" si="188"/>
        <v>0</v>
      </c>
      <c r="AM892">
        <f t="shared" si="189"/>
        <v>674</v>
      </c>
      <c r="AN892">
        <f t="shared" si="190"/>
        <v>-25</v>
      </c>
      <c r="AO892">
        <f t="shared" si="191"/>
        <v>0</v>
      </c>
      <c r="AP892">
        <f t="shared" si="192"/>
        <v>0</v>
      </c>
      <c r="AQ892">
        <f t="shared" si="193"/>
        <v>0</v>
      </c>
      <c r="AR892">
        <f t="shared" si="194"/>
        <v>-375</v>
      </c>
      <c r="AS892">
        <f t="shared" si="195"/>
        <v>0</v>
      </c>
      <c r="AT892">
        <f t="shared" si="196"/>
        <v>2.990000000000002</v>
      </c>
    </row>
    <row r="893" spans="1:46" x14ac:dyDescent="0.25">
      <c r="A893" s="1">
        <v>40808</v>
      </c>
      <c r="B893">
        <v>300</v>
      </c>
      <c r="C893">
        <v>620</v>
      </c>
      <c r="D893">
        <v>80</v>
      </c>
      <c r="E893">
        <v>85</v>
      </c>
      <c r="F893" t="s">
        <v>21</v>
      </c>
      <c r="G893">
        <v>1</v>
      </c>
      <c r="H893">
        <v>325</v>
      </c>
      <c r="I893">
        <v>25</v>
      </c>
      <c r="J893">
        <v>25</v>
      </c>
      <c r="K893">
        <v>25</v>
      </c>
      <c r="L893">
        <v>0</v>
      </c>
      <c r="M893">
        <v>375</v>
      </c>
      <c r="N893">
        <v>0</v>
      </c>
      <c r="O893">
        <v>7.25</v>
      </c>
      <c r="Q893" s="1">
        <v>42011</v>
      </c>
      <c r="R893">
        <v>300</v>
      </c>
      <c r="S893">
        <v>620</v>
      </c>
      <c r="T893">
        <v>80</v>
      </c>
      <c r="U893">
        <v>85</v>
      </c>
      <c r="V893" t="s">
        <v>23</v>
      </c>
      <c r="W893">
        <v>1</v>
      </c>
      <c r="X893">
        <v>999</v>
      </c>
      <c r="Z893">
        <v>25</v>
      </c>
      <c r="AA893">
        <v>25</v>
      </c>
      <c r="AB893">
        <v>0</v>
      </c>
      <c r="AC893">
        <v>0</v>
      </c>
      <c r="AD893">
        <v>0</v>
      </c>
      <c r="AE893">
        <v>10.24</v>
      </c>
      <c r="AG893">
        <f t="shared" si="183"/>
        <v>0</v>
      </c>
      <c r="AH893">
        <f t="shared" si="184"/>
        <v>0</v>
      </c>
      <c r="AI893">
        <f t="shared" si="185"/>
        <v>0</v>
      </c>
      <c r="AJ893">
        <f t="shared" si="186"/>
        <v>0</v>
      </c>
      <c r="AK893" t="e">
        <f t="shared" si="187"/>
        <v>#VALUE!</v>
      </c>
      <c r="AL893">
        <f t="shared" si="188"/>
        <v>0</v>
      </c>
      <c r="AM893">
        <f t="shared" si="189"/>
        <v>674</v>
      </c>
      <c r="AN893">
        <f t="shared" si="190"/>
        <v>-25</v>
      </c>
      <c r="AO893">
        <f t="shared" si="191"/>
        <v>0</v>
      </c>
      <c r="AP893">
        <f t="shared" si="192"/>
        <v>0</v>
      </c>
      <c r="AQ893">
        <f t="shared" si="193"/>
        <v>0</v>
      </c>
      <c r="AR893">
        <f t="shared" si="194"/>
        <v>-375</v>
      </c>
      <c r="AS893">
        <f t="shared" si="195"/>
        <v>0</v>
      </c>
      <c r="AT893">
        <f t="shared" si="196"/>
        <v>2.99</v>
      </c>
    </row>
    <row r="894" spans="1:46" x14ac:dyDescent="0.25">
      <c r="A894" s="1">
        <v>40808</v>
      </c>
      <c r="B894">
        <v>300</v>
      </c>
      <c r="C894">
        <v>620</v>
      </c>
      <c r="D894">
        <v>80</v>
      </c>
      <c r="E894">
        <v>85</v>
      </c>
      <c r="F894" t="s">
        <v>21</v>
      </c>
      <c r="G894">
        <v>-999</v>
      </c>
      <c r="H894">
        <v>325</v>
      </c>
      <c r="I894">
        <v>25</v>
      </c>
      <c r="J894">
        <v>25</v>
      </c>
      <c r="K894">
        <v>25</v>
      </c>
      <c r="L894">
        <v>0</v>
      </c>
      <c r="M894">
        <v>375</v>
      </c>
      <c r="N894">
        <v>0</v>
      </c>
      <c r="O894">
        <v>7.25</v>
      </c>
      <c r="Q894" s="1">
        <v>42011</v>
      </c>
      <c r="R894">
        <v>300</v>
      </c>
      <c r="S894">
        <v>620</v>
      </c>
      <c r="T894">
        <v>80</v>
      </c>
      <c r="U894">
        <v>85</v>
      </c>
      <c r="V894" t="s">
        <v>23</v>
      </c>
      <c r="W894">
        <v>-999</v>
      </c>
      <c r="X894">
        <v>999</v>
      </c>
      <c r="Z894">
        <v>25</v>
      </c>
      <c r="AA894">
        <v>25</v>
      </c>
      <c r="AB894">
        <v>0</v>
      </c>
      <c r="AC894">
        <v>0</v>
      </c>
      <c r="AD894">
        <v>0</v>
      </c>
      <c r="AE894">
        <v>10.24</v>
      </c>
      <c r="AG894">
        <f t="shared" si="183"/>
        <v>0</v>
      </c>
      <c r="AH894">
        <f t="shared" si="184"/>
        <v>0</v>
      </c>
      <c r="AI894">
        <f t="shared" si="185"/>
        <v>0</v>
      </c>
      <c r="AJ894">
        <f t="shared" si="186"/>
        <v>0</v>
      </c>
      <c r="AK894" t="e">
        <f t="shared" si="187"/>
        <v>#VALUE!</v>
      </c>
      <c r="AL894">
        <f t="shared" si="188"/>
        <v>0</v>
      </c>
      <c r="AM894">
        <f t="shared" si="189"/>
        <v>674</v>
      </c>
      <c r="AN894">
        <f t="shared" si="190"/>
        <v>-25</v>
      </c>
      <c r="AO894">
        <f t="shared" si="191"/>
        <v>0</v>
      </c>
      <c r="AP894">
        <f t="shared" si="192"/>
        <v>0</v>
      </c>
      <c r="AQ894">
        <f t="shared" si="193"/>
        <v>0</v>
      </c>
      <c r="AR894">
        <f t="shared" si="194"/>
        <v>-375</v>
      </c>
      <c r="AS894">
        <f t="shared" si="195"/>
        <v>0</v>
      </c>
      <c r="AT894">
        <f t="shared" si="196"/>
        <v>2.99</v>
      </c>
    </row>
    <row r="895" spans="1:46" x14ac:dyDescent="0.25">
      <c r="A895" s="1">
        <v>40808</v>
      </c>
      <c r="B895">
        <v>300</v>
      </c>
      <c r="C895">
        <v>620</v>
      </c>
      <c r="D895">
        <v>80</v>
      </c>
      <c r="E895">
        <v>85</v>
      </c>
      <c r="F895" t="s">
        <v>21</v>
      </c>
      <c r="G895">
        <v>4</v>
      </c>
      <c r="H895">
        <v>325</v>
      </c>
      <c r="I895">
        <v>25</v>
      </c>
      <c r="J895">
        <v>25</v>
      </c>
      <c r="K895">
        <v>25</v>
      </c>
      <c r="L895">
        <v>0</v>
      </c>
      <c r="M895">
        <v>375</v>
      </c>
      <c r="N895">
        <v>999</v>
      </c>
      <c r="O895">
        <v>17.239999999999998</v>
      </c>
      <c r="Q895" s="1">
        <v>42011</v>
      </c>
      <c r="R895">
        <v>300</v>
      </c>
      <c r="S895">
        <v>620</v>
      </c>
      <c r="T895">
        <v>80</v>
      </c>
      <c r="U895">
        <v>85</v>
      </c>
      <c r="V895" t="s">
        <v>23</v>
      </c>
      <c r="W895">
        <v>4</v>
      </c>
      <c r="X895">
        <v>999</v>
      </c>
      <c r="Z895">
        <v>25</v>
      </c>
      <c r="AA895">
        <v>25</v>
      </c>
      <c r="AB895">
        <v>0</v>
      </c>
      <c r="AC895">
        <v>0</v>
      </c>
      <c r="AD895">
        <v>999</v>
      </c>
      <c r="AE895">
        <v>20.23</v>
      </c>
      <c r="AG895">
        <f t="shared" si="183"/>
        <v>0</v>
      </c>
      <c r="AH895">
        <f t="shared" si="184"/>
        <v>0</v>
      </c>
      <c r="AI895">
        <f t="shared" si="185"/>
        <v>0</v>
      </c>
      <c r="AJ895">
        <f t="shared" si="186"/>
        <v>0</v>
      </c>
      <c r="AK895" t="e">
        <f t="shared" si="187"/>
        <v>#VALUE!</v>
      </c>
      <c r="AL895">
        <f t="shared" si="188"/>
        <v>0</v>
      </c>
      <c r="AM895">
        <f t="shared" si="189"/>
        <v>674</v>
      </c>
      <c r="AN895">
        <f t="shared" si="190"/>
        <v>-25</v>
      </c>
      <c r="AO895">
        <f t="shared" si="191"/>
        <v>0</v>
      </c>
      <c r="AP895">
        <f t="shared" si="192"/>
        <v>0</v>
      </c>
      <c r="AQ895">
        <f t="shared" si="193"/>
        <v>0</v>
      </c>
      <c r="AR895">
        <f t="shared" si="194"/>
        <v>-375</v>
      </c>
      <c r="AS895">
        <f t="shared" si="195"/>
        <v>0</v>
      </c>
      <c r="AT895">
        <f t="shared" si="196"/>
        <v>2.990000000000002</v>
      </c>
    </row>
    <row r="896" spans="1:46" x14ac:dyDescent="0.25">
      <c r="A896" s="1">
        <v>40808</v>
      </c>
      <c r="B896">
        <v>300</v>
      </c>
      <c r="C896">
        <v>620</v>
      </c>
      <c r="D896">
        <v>80</v>
      </c>
      <c r="E896">
        <v>85</v>
      </c>
      <c r="F896" t="s">
        <v>21</v>
      </c>
      <c r="G896">
        <v>2</v>
      </c>
      <c r="H896">
        <v>325</v>
      </c>
      <c r="I896">
        <v>25</v>
      </c>
      <c r="J896">
        <v>25</v>
      </c>
      <c r="K896">
        <v>25</v>
      </c>
      <c r="L896">
        <v>0</v>
      </c>
      <c r="M896">
        <v>375</v>
      </c>
      <c r="N896">
        <v>100</v>
      </c>
      <c r="O896">
        <v>8.25</v>
      </c>
      <c r="Q896" s="1">
        <v>42011</v>
      </c>
      <c r="R896">
        <v>300</v>
      </c>
      <c r="S896">
        <v>620</v>
      </c>
      <c r="T896">
        <v>80</v>
      </c>
      <c r="U896">
        <v>85</v>
      </c>
      <c r="V896" t="s">
        <v>23</v>
      </c>
      <c r="W896">
        <v>2</v>
      </c>
      <c r="X896">
        <v>999</v>
      </c>
      <c r="Z896">
        <v>25</v>
      </c>
      <c r="AA896">
        <v>25</v>
      </c>
      <c r="AB896">
        <v>0</v>
      </c>
      <c r="AC896">
        <v>0</v>
      </c>
      <c r="AD896">
        <v>100</v>
      </c>
      <c r="AE896">
        <v>11.24</v>
      </c>
      <c r="AG896">
        <f t="shared" si="183"/>
        <v>0</v>
      </c>
      <c r="AH896">
        <f t="shared" si="184"/>
        <v>0</v>
      </c>
      <c r="AI896">
        <f t="shared" si="185"/>
        <v>0</v>
      </c>
      <c r="AJ896">
        <f t="shared" si="186"/>
        <v>0</v>
      </c>
      <c r="AK896" t="e">
        <f t="shared" si="187"/>
        <v>#VALUE!</v>
      </c>
      <c r="AL896">
        <f t="shared" si="188"/>
        <v>0</v>
      </c>
      <c r="AM896">
        <f t="shared" si="189"/>
        <v>674</v>
      </c>
      <c r="AN896">
        <f t="shared" si="190"/>
        <v>-25</v>
      </c>
      <c r="AO896">
        <f t="shared" si="191"/>
        <v>0</v>
      </c>
      <c r="AP896">
        <f t="shared" si="192"/>
        <v>0</v>
      </c>
      <c r="AQ896">
        <f t="shared" si="193"/>
        <v>0</v>
      </c>
      <c r="AR896">
        <f t="shared" si="194"/>
        <v>-375</v>
      </c>
      <c r="AS896">
        <f t="shared" si="195"/>
        <v>0</v>
      </c>
      <c r="AT896">
        <f t="shared" si="196"/>
        <v>2.99</v>
      </c>
    </row>
    <row r="897" spans="1:46" x14ac:dyDescent="0.25">
      <c r="A897" s="1">
        <v>40808</v>
      </c>
      <c r="B897">
        <v>300</v>
      </c>
      <c r="C897">
        <v>620</v>
      </c>
      <c r="D897">
        <v>80</v>
      </c>
      <c r="E897">
        <v>85</v>
      </c>
      <c r="F897" t="s">
        <v>20</v>
      </c>
      <c r="G897">
        <v>3</v>
      </c>
      <c r="H897">
        <v>325</v>
      </c>
      <c r="I897">
        <v>25</v>
      </c>
      <c r="J897">
        <v>25</v>
      </c>
      <c r="K897">
        <v>25</v>
      </c>
      <c r="L897">
        <v>0</v>
      </c>
      <c r="M897">
        <v>0</v>
      </c>
      <c r="N897">
        <v>999</v>
      </c>
      <c r="O897">
        <v>13.49</v>
      </c>
      <c r="Q897" s="1">
        <v>42011</v>
      </c>
      <c r="R897">
        <v>300</v>
      </c>
      <c r="S897">
        <v>620</v>
      </c>
      <c r="T897">
        <v>80</v>
      </c>
      <c r="U897">
        <v>85</v>
      </c>
      <c r="V897" t="s">
        <v>20</v>
      </c>
      <c r="W897">
        <v>3</v>
      </c>
      <c r="X897">
        <v>999</v>
      </c>
      <c r="Z897">
        <v>25</v>
      </c>
      <c r="AA897">
        <v>25</v>
      </c>
      <c r="AB897">
        <v>0</v>
      </c>
      <c r="AC897">
        <v>0</v>
      </c>
      <c r="AD897">
        <v>999</v>
      </c>
      <c r="AE897">
        <v>20.23</v>
      </c>
      <c r="AG897">
        <f t="shared" si="183"/>
        <v>0</v>
      </c>
      <c r="AH897">
        <f t="shared" si="184"/>
        <v>0</v>
      </c>
      <c r="AI897">
        <f t="shared" si="185"/>
        <v>0</v>
      </c>
      <c r="AJ897">
        <f t="shared" si="186"/>
        <v>0</v>
      </c>
      <c r="AK897" t="e">
        <f t="shared" si="187"/>
        <v>#VALUE!</v>
      </c>
      <c r="AL897">
        <f t="shared" si="188"/>
        <v>0</v>
      </c>
      <c r="AM897">
        <f t="shared" si="189"/>
        <v>674</v>
      </c>
      <c r="AN897">
        <f t="shared" si="190"/>
        <v>-25</v>
      </c>
      <c r="AO897">
        <f t="shared" si="191"/>
        <v>0</v>
      </c>
      <c r="AP897">
        <f t="shared" si="192"/>
        <v>0</v>
      </c>
      <c r="AQ897">
        <f t="shared" si="193"/>
        <v>0</v>
      </c>
      <c r="AR897">
        <f t="shared" si="194"/>
        <v>0</v>
      </c>
      <c r="AS897">
        <f t="shared" si="195"/>
        <v>0</v>
      </c>
      <c r="AT897">
        <f t="shared" si="196"/>
        <v>6.74</v>
      </c>
    </row>
    <row r="898" spans="1:46" x14ac:dyDescent="0.25">
      <c r="A898" s="1">
        <v>40808</v>
      </c>
      <c r="B898">
        <v>300</v>
      </c>
      <c r="C898">
        <v>620</v>
      </c>
      <c r="D898">
        <v>80</v>
      </c>
      <c r="E898">
        <v>85</v>
      </c>
      <c r="F898" t="s">
        <v>20</v>
      </c>
      <c r="G898">
        <v>1</v>
      </c>
      <c r="H898">
        <v>325</v>
      </c>
      <c r="I898">
        <v>25</v>
      </c>
      <c r="J898">
        <v>25</v>
      </c>
      <c r="K898">
        <v>25</v>
      </c>
      <c r="L898">
        <v>0</v>
      </c>
      <c r="M898">
        <v>0</v>
      </c>
      <c r="N898">
        <v>0</v>
      </c>
      <c r="O898">
        <v>3.5</v>
      </c>
      <c r="Q898" s="1">
        <v>42011</v>
      </c>
      <c r="R898">
        <v>300</v>
      </c>
      <c r="S898">
        <v>620</v>
      </c>
      <c r="T898">
        <v>80</v>
      </c>
      <c r="U898">
        <v>85</v>
      </c>
      <c r="V898" t="s">
        <v>20</v>
      </c>
      <c r="W898">
        <v>1</v>
      </c>
      <c r="X898">
        <v>999</v>
      </c>
      <c r="Z898">
        <v>25</v>
      </c>
      <c r="AA898">
        <v>25</v>
      </c>
      <c r="AB898">
        <v>0</v>
      </c>
      <c r="AC898">
        <v>0</v>
      </c>
      <c r="AD898">
        <v>0</v>
      </c>
      <c r="AE898">
        <v>10.24</v>
      </c>
      <c r="AG898">
        <f t="shared" si="183"/>
        <v>0</v>
      </c>
      <c r="AH898">
        <f t="shared" si="184"/>
        <v>0</v>
      </c>
      <c r="AI898">
        <f t="shared" si="185"/>
        <v>0</v>
      </c>
      <c r="AJ898">
        <f t="shared" si="186"/>
        <v>0</v>
      </c>
      <c r="AK898" t="e">
        <f t="shared" si="187"/>
        <v>#VALUE!</v>
      </c>
      <c r="AL898">
        <f t="shared" si="188"/>
        <v>0</v>
      </c>
      <c r="AM898">
        <f t="shared" si="189"/>
        <v>674</v>
      </c>
      <c r="AN898">
        <f t="shared" si="190"/>
        <v>-25</v>
      </c>
      <c r="AO898">
        <f t="shared" si="191"/>
        <v>0</v>
      </c>
      <c r="AP898">
        <f t="shared" si="192"/>
        <v>0</v>
      </c>
      <c r="AQ898">
        <f t="shared" si="193"/>
        <v>0</v>
      </c>
      <c r="AR898">
        <f t="shared" si="194"/>
        <v>0</v>
      </c>
      <c r="AS898">
        <f t="shared" si="195"/>
        <v>0</v>
      </c>
      <c r="AT898">
        <f t="shared" si="196"/>
        <v>6.74</v>
      </c>
    </row>
    <row r="899" spans="1:46" x14ac:dyDescent="0.25">
      <c r="A899" s="1">
        <v>40808</v>
      </c>
      <c r="B899">
        <v>300</v>
      </c>
      <c r="C899">
        <v>620</v>
      </c>
      <c r="D899">
        <v>80</v>
      </c>
      <c r="E899">
        <v>85</v>
      </c>
      <c r="F899" t="s">
        <v>20</v>
      </c>
      <c r="G899">
        <v>-999</v>
      </c>
      <c r="H899">
        <v>325</v>
      </c>
      <c r="I899">
        <v>25</v>
      </c>
      <c r="J899">
        <v>25</v>
      </c>
      <c r="K899">
        <v>25</v>
      </c>
      <c r="L899">
        <v>0</v>
      </c>
      <c r="M899">
        <v>0</v>
      </c>
      <c r="N899">
        <v>0</v>
      </c>
      <c r="O899">
        <v>3.5</v>
      </c>
      <c r="Q899" s="1">
        <v>42011</v>
      </c>
      <c r="R899">
        <v>300</v>
      </c>
      <c r="S899">
        <v>620</v>
      </c>
      <c r="T899">
        <v>80</v>
      </c>
      <c r="U899">
        <v>85</v>
      </c>
      <c r="V899" t="s">
        <v>20</v>
      </c>
      <c r="W899">
        <v>-999</v>
      </c>
      <c r="X899">
        <v>999</v>
      </c>
      <c r="Z899">
        <v>25</v>
      </c>
      <c r="AA899">
        <v>25</v>
      </c>
      <c r="AB899">
        <v>0</v>
      </c>
      <c r="AC899">
        <v>0</v>
      </c>
      <c r="AD899">
        <v>0</v>
      </c>
      <c r="AE899">
        <v>10.24</v>
      </c>
      <c r="AG899">
        <f t="shared" ref="AG899:AG962" si="197">R899-B899</f>
        <v>0</v>
      </c>
      <c r="AH899">
        <f t="shared" ref="AH899:AH962" si="198">S899-C899</f>
        <v>0</v>
      </c>
      <c r="AI899">
        <f t="shared" ref="AI899:AI962" si="199">T899-D899</f>
        <v>0</v>
      </c>
      <c r="AJ899">
        <f t="shared" ref="AJ899:AJ962" si="200">U899-E899</f>
        <v>0</v>
      </c>
      <c r="AK899" t="e">
        <f t="shared" ref="AK899:AK962" si="201">V899-F899</f>
        <v>#VALUE!</v>
      </c>
      <c r="AL899">
        <f t="shared" ref="AL899:AL962" si="202">W899-G899</f>
        <v>0</v>
      </c>
      <c r="AM899">
        <f t="shared" ref="AM899:AM962" si="203">X899-H899</f>
        <v>674</v>
      </c>
      <c r="AN899">
        <f t="shared" ref="AN899:AN962" si="204">Y899-I899</f>
        <v>-25</v>
      </c>
      <c r="AO899">
        <f t="shared" ref="AO899:AO962" si="205">Z899-J899</f>
        <v>0</v>
      </c>
      <c r="AP899">
        <f t="shared" ref="AP899:AP962" si="206">AA899-K899</f>
        <v>0</v>
      </c>
      <c r="AQ899">
        <f t="shared" ref="AQ899:AQ962" si="207">AB899-L899</f>
        <v>0</v>
      </c>
      <c r="AR899">
        <f t="shared" ref="AR899:AR962" si="208">AC899-M899</f>
        <v>0</v>
      </c>
      <c r="AS899">
        <f t="shared" ref="AS899:AS962" si="209">AD899-N899</f>
        <v>0</v>
      </c>
      <c r="AT899">
        <f t="shared" ref="AT899:AT962" si="210">AE899-O899</f>
        <v>6.74</v>
      </c>
    </row>
    <row r="900" spans="1:46" x14ac:dyDescent="0.25">
      <c r="A900" s="1">
        <v>40808</v>
      </c>
      <c r="B900">
        <v>300</v>
      </c>
      <c r="C900">
        <v>620</v>
      </c>
      <c r="D900">
        <v>80</v>
      </c>
      <c r="E900">
        <v>85</v>
      </c>
      <c r="F900" t="s">
        <v>20</v>
      </c>
      <c r="G900">
        <v>4</v>
      </c>
      <c r="H900">
        <v>325</v>
      </c>
      <c r="I900">
        <v>25</v>
      </c>
      <c r="J900">
        <v>25</v>
      </c>
      <c r="K900">
        <v>25</v>
      </c>
      <c r="L900">
        <v>0</v>
      </c>
      <c r="M900">
        <v>0</v>
      </c>
      <c r="N900">
        <v>999</v>
      </c>
      <c r="O900">
        <v>13.49</v>
      </c>
      <c r="Q900" s="1">
        <v>42011</v>
      </c>
      <c r="R900">
        <v>300</v>
      </c>
      <c r="S900">
        <v>620</v>
      </c>
      <c r="T900">
        <v>80</v>
      </c>
      <c r="U900">
        <v>85</v>
      </c>
      <c r="V900" t="s">
        <v>20</v>
      </c>
      <c r="W900">
        <v>4</v>
      </c>
      <c r="X900">
        <v>999</v>
      </c>
      <c r="Z900">
        <v>25</v>
      </c>
      <c r="AA900">
        <v>25</v>
      </c>
      <c r="AB900">
        <v>0</v>
      </c>
      <c r="AC900">
        <v>0</v>
      </c>
      <c r="AD900">
        <v>999</v>
      </c>
      <c r="AE900">
        <v>20.23</v>
      </c>
      <c r="AG900">
        <f t="shared" si="197"/>
        <v>0</v>
      </c>
      <c r="AH900">
        <f t="shared" si="198"/>
        <v>0</v>
      </c>
      <c r="AI900">
        <f t="shared" si="199"/>
        <v>0</v>
      </c>
      <c r="AJ900">
        <f t="shared" si="200"/>
        <v>0</v>
      </c>
      <c r="AK900" t="e">
        <f t="shared" si="201"/>
        <v>#VALUE!</v>
      </c>
      <c r="AL900">
        <f t="shared" si="202"/>
        <v>0</v>
      </c>
      <c r="AM900">
        <f t="shared" si="203"/>
        <v>674</v>
      </c>
      <c r="AN900">
        <f t="shared" si="204"/>
        <v>-25</v>
      </c>
      <c r="AO900">
        <f t="shared" si="205"/>
        <v>0</v>
      </c>
      <c r="AP900">
        <f t="shared" si="206"/>
        <v>0</v>
      </c>
      <c r="AQ900">
        <f t="shared" si="207"/>
        <v>0</v>
      </c>
      <c r="AR900">
        <f t="shared" si="208"/>
        <v>0</v>
      </c>
      <c r="AS900">
        <f t="shared" si="209"/>
        <v>0</v>
      </c>
      <c r="AT900">
        <f t="shared" si="210"/>
        <v>6.74</v>
      </c>
    </row>
    <row r="901" spans="1:46" x14ac:dyDescent="0.25">
      <c r="A901" s="1">
        <v>40808</v>
      </c>
      <c r="B901">
        <v>300</v>
      </c>
      <c r="C901">
        <v>620</v>
      </c>
      <c r="D901">
        <v>80</v>
      </c>
      <c r="E901">
        <v>85</v>
      </c>
      <c r="F901" t="s">
        <v>20</v>
      </c>
      <c r="G901">
        <v>2</v>
      </c>
      <c r="H901">
        <v>325</v>
      </c>
      <c r="I901">
        <v>25</v>
      </c>
      <c r="J901">
        <v>25</v>
      </c>
      <c r="K901">
        <v>25</v>
      </c>
      <c r="L901">
        <v>0</v>
      </c>
      <c r="M901">
        <v>0</v>
      </c>
      <c r="N901">
        <v>100</v>
      </c>
      <c r="O901">
        <v>4.5</v>
      </c>
      <c r="Q901" s="1">
        <v>42011</v>
      </c>
      <c r="R901">
        <v>300</v>
      </c>
      <c r="S901">
        <v>620</v>
      </c>
      <c r="T901">
        <v>80</v>
      </c>
      <c r="U901">
        <v>85</v>
      </c>
      <c r="V901" t="s">
        <v>20</v>
      </c>
      <c r="W901">
        <v>2</v>
      </c>
      <c r="X901">
        <v>999</v>
      </c>
      <c r="Z901">
        <v>25</v>
      </c>
      <c r="AA901">
        <v>25</v>
      </c>
      <c r="AB901">
        <v>0</v>
      </c>
      <c r="AC901">
        <v>0</v>
      </c>
      <c r="AD901">
        <v>100</v>
      </c>
      <c r="AE901">
        <v>11.24</v>
      </c>
      <c r="AG901">
        <f t="shared" si="197"/>
        <v>0</v>
      </c>
      <c r="AH901">
        <f t="shared" si="198"/>
        <v>0</v>
      </c>
      <c r="AI901">
        <f t="shared" si="199"/>
        <v>0</v>
      </c>
      <c r="AJ901">
        <f t="shared" si="200"/>
        <v>0</v>
      </c>
      <c r="AK901" t="e">
        <f t="shared" si="201"/>
        <v>#VALUE!</v>
      </c>
      <c r="AL901">
        <f t="shared" si="202"/>
        <v>0</v>
      </c>
      <c r="AM901">
        <f t="shared" si="203"/>
        <v>674</v>
      </c>
      <c r="AN901">
        <f t="shared" si="204"/>
        <v>-25</v>
      </c>
      <c r="AO901">
        <f t="shared" si="205"/>
        <v>0</v>
      </c>
      <c r="AP901">
        <f t="shared" si="206"/>
        <v>0</v>
      </c>
      <c r="AQ901">
        <f t="shared" si="207"/>
        <v>0</v>
      </c>
      <c r="AR901">
        <f t="shared" si="208"/>
        <v>0</v>
      </c>
      <c r="AS901">
        <f t="shared" si="209"/>
        <v>0</v>
      </c>
      <c r="AT901">
        <f t="shared" si="210"/>
        <v>6.74</v>
      </c>
    </row>
    <row r="902" spans="1:46" x14ac:dyDescent="0.25">
      <c r="A902" s="1">
        <v>40808</v>
      </c>
      <c r="B902">
        <v>620</v>
      </c>
      <c r="C902">
        <v>640</v>
      </c>
      <c r="D902">
        <v>80</v>
      </c>
      <c r="E902">
        <v>85</v>
      </c>
      <c r="F902" t="s">
        <v>23</v>
      </c>
      <c r="G902">
        <v>3</v>
      </c>
      <c r="H902">
        <v>325</v>
      </c>
      <c r="I902">
        <v>25</v>
      </c>
      <c r="J902">
        <v>25</v>
      </c>
      <c r="K902">
        <v>25</v>
      </c>
      <c r="L902">
        <v>0</v>
      </c>
      <c r="M902">
        <v>0</v>
      </c>
      <c r="N902">
        <v>999</v>
      </c>
      <c r="O902">
        <v>13.49</v>
      </c>
      <c r="Q902" s="1">
        <v>42011</v>
      </c>
      <c r="R902">
        <v>620</v>
      </c>
      <c r="S902">
        <v>640</v>
      </c>
      <c r="T902">
        <v>80</v>
      </c>
      <c r="U902">
        <v>85</v>
      </c>
      <c r="V902" t="s">
        <v>21</v>
      </c>
      <c r="W902">
        <v>3</v>
      </c>
      <c r="X902">
        <v>325</v>
      </c>
      <c r="Z902">
        <v>25</v>
      </c>
      <c r="AA902">
        <v>25</v>
      </c>
      <c r="AB902">
        <v>0</v>
      </c>
      <c r="AC902">
        <v>375</v>
      </c>
      <c r="AD902">
        <v>999</v>
      </c>
      <c r="AE902">
        <v>17.239999999999998</v>
      </c>
      <c r="AG902">
        <f t="shared" si="197"/>
        <v>0</v>
      </c>
      <c r="AH902">
        <f t="shared" si="198"/>
        <v>0</v>
      </c>
      <c r="AI902">
        <f t="shared" si="199"/>
        <v>0</v>
      </c>
      <c r="AJ902">
        <f t="shared" si="200"/>
        <v>0</v>
      </c>
      <c r="AK902" t="e">
        <f t="shared" si="201"/>
        <v>#VALUE!</v>
      </c>
      <c r="AL902">
        <f t="shared" si="202"/>
        <v>0</v>
      </c>
      <c r="AM902">
        <f t="shared" si="203"/>
        <v>0</v>
      </c>
      <c r="AN902">
        <f t="shared" si="204"/>
        <v>-25</v>
      </c>
      <c r="AO902">
        <f t="shared" si="205"/>
        <v>0</v>
      </c>
      <c r="AP902">
        <f t="shared" si="206"/>
        <v>0</v>
      </c>
      <c r="AQ902">
        <f t="shared" si="207"/>
        <v>0</v>
      </c>
      <c r="AR902">
        <f t="shared" si="208"/>
        <v>375</v>
      </c>
      <c r="AS902">
        <f t="shared" si="209"/>
        <v>0</v>
      </c>
      <c r="AT902">
        <f t="shared" si="210"/>
        <v>3.7499999999999982</v>
      </c>
    </row>
    <row r="903" spans="1:46" x14ac:dyDescent="0.25">
      <c r="A903" s="1">
        <v>40808</v>
      </c>
      <c r="B903">
        <v>620</v>
      </c>
      <c r="C903">
        <v>640</v>
      </c>
      <c r="D903">
        <v>80</v>
      </c>
      <c r="E903">
        <v>85</v>
      </c>
      <c r="F903" t="s">
        <v>23</v>
      </c>
      <c r="G903">
        <v>1</v>
      </c>
      <c r="H903">
        <v>325</v>
      </c>
      <c r="I903">
        <v>25</v>
      </c>
      <c r="J903">
        <v>25</v>
      </c>
      <c r="K903">
        <v>25</v>
      </c>
      <c r="L903">
        <v>0</v>
      </c>
      <c r="M903">
        <v>0</v>
      </c>
      <c r="N903">
        <v>0</v>
      </c>
      <c r="O903">
        <v>3.5</v>
      </c>
      <c r="Q903" s="1">
        <v>42011</v>
      </c>
      <c r="R903">
        <v>620</v>
      </c>
      <c r="S903">
        <v>640</v>
      </c>
      <c r="T903">
        <v>80</v>
      </c>
      <c r="U903">
        <v>85</v>
      </c>
      <c r="V903" t="s">
        <v>21</v>
      </c>
      <c r="W903">
        <v>1</v>
      </c>
      <c r="X903">
        <v>325</v>
      </c>
      <c r="Z903">
        <v>25</v>
      </c>
      <c r="AA903">
        <v>25</v>
      </c>
      <c r="AB903">
        <v>0</v>
      </c>
      <c r="AC903">
        <v>375</v>
      </c>
      <c r="AD903">
        <v>0</v>
      </c>
      <c r="AE903">
        <v>7.25</v>
      </c>
      <c r="AG903">
        <f t="shared" si="197"/>
        <v>0</v>
      </c>
      <c r="AH903">
        <f t="shared" si="198"/>
        <v>0</v>
      </c>
      <c r="AI903">
        <f t="shared" si="199"/>
        <v>0</v>
      </c>
      <c r="AJ903">
        <f t="shared" si="200"/>
        <v>0</v>
      </c>
      <c r="AK903" t="e">
        <f t="shared" si="201"/>
        <v>#VALUE!</v>
      </c>
      <c r="AL903">
        <f t="shared" si="202"/>
        <v>0</v>
      </c>
      <c r="AM903">
        <f t="shared" si="203"/>
        <v>0</v>
      </c>
      <c r="AN903">
        <f t="shared" si="204"/>
        <v>-25</v>
      </c>
      <c r="AO903">
        <f t="shared" si="205"/>
        <v>0</v>
      </c>
      <c r="AP903">
        <f t="shared" si="206"/>
        <v>0</v>
      </c>
      <c r="AQ903">
        <f t="shared" si="207"/>
        <v>0</v>
      </c>
      <c r="AR903">
        <f t="shared" si="208"/>
        <v>375</v>
      </c>
      <c r="AS903">
        <f t="shared" si="209"/>
        <v>0</v>
      </c>
      <c r="AT903">
        <f t="shared" si="210"/>
        <v>3.75</v>
      </c>
    </row>
    <row r="904" spans="1:46" x14ac:dyDescent="0.25">
      <c r="A904" s="1">
        <v>40808</v>
      </c>
      <c r="B904">
        <v>620</v>
      </c>
      <c r="C904">
        <v>640</v>
      </c>
      <c r="D904">
        <v>80</v>
      </c>
      <c r="E904">
        <v>85</v>
      </c>
      <c r="F904" t="s">
        <v>23</v>
      </c>
      <c r="G904">
        <v>-999</v>
      </c>
      <c r="H904">
        <v>325</v>
      </c>
      <c r="I904">
        <v>25</v>
      </c>
      <c r="J904">
        <v>25</v>
      </c>
      <c r="K904">
        <v>25</v>
      </c>
      <c r="L904">
        <v>0</v>
      </c>
      <c r="M904">
        <v>0</v>
      </c>
      <c r="N904">
        <v>0</v>
      </c>
      <c r="O904">
        <v>3.5</v>
      </c>
      <c r="Q904" s="1">
        <v>42011</v>
      </c>
      <c r="R904">
        <v>620</v>
      </c>
      <c r="S904">
        <v>640</v>
      </c>
      <c r="T904">
        <v>80</v>
      </c>
      <c r="U904">
        <v>85</v>
      </c>
      <c r="V904" t="s">
        <v>21</v>
      </c>
      <c r="W904">
        <v>-999</v>
      </c>
      <c r="X904">
        <v>325</v>
      </c>
      <c r="Z904">
        <v>25</v>
      </c>
      <c r="AA904">
        <v>25</v>
      </c>
      <c r="AB904">
        <v>0</v>
      </c>
      <c r="AC904">
        <v>375</v>
      </c>
      <c r="AD904">
        <v>0</v>
      </c>
      <c r="AE904">
        <v>7.25</v>
      </c>
      <c r="AG904">
        <f t="shared" si="197"/>
        <v>0</v>
      </c>
      <c r="AH904">
        <f t="shared" si="198"/>
        <v>0</v>
      </c>
      <c r="AI904">
        <f t="shared" si="199"/>
        <v>0</v>
      </c>
      <c r="AJ904">
        <f t="shared" si="200"/>
        <v>0</v>
      </c>
      <c r="AK904" t="e">
        <f t="shared" si="201"/>
        <v>#VALUE!</v>
      </c>
      <c r="AL904">
        <f t="shared" si="202"/>
        <v>0</v>
      </c>
      <c r="AM904">
        <f t="shared" si="203"/>
        <v>0</v>
      </c>
      <c r="AN904">
        <f t="shared" si="204"/>
        <v>-25</v>
      </c>
      <c r="AO904">
        <f t="shared" si="205"/>
        <v>0</v>
      </c>
      <c r="AP904">
        <f t="shared" si="206"/>
        <v>0</v>
      </c>
      <c r="AQ904">
        <f t="shared" si="207"/>
        <v>0</v>
      </c>
      <c r="AR904">
        <f t="shared" si="208"/>
        <v>375</v>
      </c>
      <c r="AS904">
        <f t="shared" si="209"/>
        <v>0</v>
      </c>
      <c r="AT904">
        <f t="shared" si="210"/>
        <v>3.75</v>
      </c>
    </row>
    <row r="905" spans="1:46" x14ac:dyDescent="0.25">
      <c r="A905" s="1">
        <v>40808</v>
      </c>
      <c r="B905">
        <v>620</v>
      </c>
      <c r="C905">
        <v>640</v>
      </c>
      <c r="D905">
        <v>80</v>
      </c>
      <c r="E905">
        <v>85</v>
      </c>
      <c r="F905" t="s">
        <v>23</v>
      </c>
      <c r="G905">
        <v>4</v>
      </c>
      <c r="H905">
        <v>325</v>
      </c>
      <c r="I905">
        <v>25</v>
      </c>
      <c r="J905">
        <v>25</v>
      </c>
      <c r="K905">
        <v>25</v>
      </c>
      <c r="L905">
        <v>0</v>
      </c>
      <c r="M905">
        <v>0</v>
      </c>
      <c r="N905">
        <v>999</v>
      </c>
      <c r="O905">
        <v>13.49</v>
      </c>
      <c r="Q905" s="1">
        <v>42011</v>
      </c>
      <c r="R905">
        <v>620</v>
      </c>
      <c r="S905">
        <v>640</v>
      </c>
      <c r="T905">
        <v>80</v>
      </c>
      <c r="U905">
        <v>85</v>
      </c>
      <c r="V905" t="s">
        <v>21</v>
      </c>
      <c r="W905">
        <v>4</v>
      </c>
      <c r="X905">
        <v>325</v>
      </c>
      <c r="Z905">
        <v>25</v>
      </c>
      <c r="AA905">
        <v>25</v>
      </c>
      <c r="AB905">
        <v>0</v>
      </c>
      <c r="AC905">
        <v>375</v>
      </c>
      <c r="AD905">
        <v>999</v>
      </c>
      <c r="AE905">
        <v>17.239999999999998</v>
      </c>
      <c r="AG905">
        <f t="shared" si="197"/>
        <v>0</v>
      </c>
      <c r="AH905">
        <f t="shared" si="198"/>
        <v>0</v>
      </c>
      <c r="AI905">
        <f t="shared" si="199"/>
        <v>0</v>
      </c>
      <c r="AJ905">
        <f t="shared" si="200"/>
        <v>0</v>
      </c>
      <c r="AK905" t="e">
        <f t="shared" si="201"/>
        <v>#VALUE!</v>
      </c>
      <c r="AL905">
        <f t="shared" si="202"/>
        <v>0</v>
      </c>
      <c r="AM905">
        <f t="shared" si="203"/>
        <v>0</v>
      </c>
      <c r="AN905">
        <f t="shared" si="204"/>
        <v>-25</v>
      </c>
      <c r="AO905">
        <f t="shared" si="205"/>
        <v>0</v>
      </c>
      <c r="AP905">
        <f t="shared" si="206"/>
        <v>0</v>
      </c>
      <c r="AQ905">
        <f t="shared" si="207"/>
        <v>0</v>
      </c>
      <c r="AR905">
        <f t="shared" si="208"/>
        <v>375</v>
      </c>
      <c r="AS905">
        <f t="shared" si="209"/>
        <v>0</v>
      </c>
      <c r="AT905">
        <f t="shared" si="210"/>
        <v>3.7499999999999982</v>
      </c>
    </row>
    <row r="906" spans="1:46" x14ac:dyDescent="0.25">
      <c r="A906" s="1">
        <v>40808</v>
      </c>
      <c r="B906">
        <v>620</v>
      </c>
      <c r="C906">
        <v>640</v>
      </c>
      <c r="D906">
        <v>80</v>
      </c>
      <c r="E906">
        <v>85</v>
      </c>
      <c r="F906" t="s">
        <v>23</v>
      </c>
      <c r="G906">
        <v>2</v>
      </c>
      <c r="H906">
        <v>325</v>
      </c>
      <c r="I906">
        <v>25</v>
      </c>
      <c r="J906">
        <v>25</v>
      </c>
      <c r="K906">
        <v>25</v>
      </c>
      <c r="L906">
        <v>0</v>
      </c>
      <c r="M906">
        <v>0</v>
      </c>
      <c r="N906">
        <v>100</v>
      </c>
      <c r="O906">
        <v>4.5</v>
      </c>
      <c r="Q906" s="1">
        <v>42011</v>
      </c>
      <c r="R906">
        <v>620</v>
      </c>
      <c r="S906">
        <v>640</v>
      </c>
      <c r="T906">
        <v>80</v>
      </c>
      <c r="U906">
        <v>85</v>
      </c>
      <c r="V906" t="s">
        <v>21</v>
      </c>
      <c r="W906">
        <v>2</v>
      </c>
      <c r="X906">
        <v>325</v>
      </c>
      <c r="Z906">
        <v>25</v>
      </c>
      <c r="AA906">
        <v>25</v>
      </c>
      <c r="AB906">
        <v>0</v>
      </c>
      <c r="AC906">
        <v>375</v>
      </c>
      <c r="AD906">
        <v>100</v>
      </c>
      <c r="AE906">
        <v>8.25</v>
      </c>
      <c r="AG906">
        <f t="shared" si="197"/>
        <v>0</v>
      </c>
      <c r="AH906">
        <f t="shared" si="198"/>
        <v>0</v>
      </c>
      <c r="AI906">
        <f t="shared" si="199"/>
        <v>0</v>
      </c>
      <c r="AJ906">
        <f t="shared" si="200"/>
        <v>0</v>
      </c>
      <c r="AK906" t="e">
        <f t="shared" si="201"/>
        <v>#VALUE!</v>
      </c>
      <c r="AL906">
        <f t="shared" si="202"/>
        <v>0</v>
      </c>
      <c r="AM906">
        <f t="shared" si="203"/>
        <v>0</v>
      </c>
      <c r="AN906">
        <f t="shared" si="204"/>
        <v>-25</v>
      </c>
      <c r="AO906">
        <f t="shared" si="205"/>
        <v>0</v>
      </c>
      <c r="AP906">
        <f t="shared" si="206"/>
        <v>0</v>
      </c>
      <c r="AQ906">
        <f t="shared" si="207"/>
        <v>0</v>
      </c>
      <c r="AR906">
        <f t="shared" si="208"/>
        <v>375</v>
      </c>
      <c r="AS906">
        <f t="shared" si="209"/>
        <v>0</v>
      </c>
      <c r="AT906">
        <f t="shared" si="210"/>
        <v>3.75</v>
      </c>
    </row>
    <row r="907" spans="1:46" x14ac:dyDescent="0.25">
      <c r="A907" s="1">
        <v>40808</v>
      </c>
      <c r="B907">
        <v>620</v>
      </c>
      <c r="C907">
        <v>640</v>
      </c>
      <c r="D907">
        <v>80</v>
      </c>
      <c r="E907">
        <v>85</v>
      </c>
      <c r="F907" t="s">
        <v>22</v>
      </c>
      <c r="G907">
        <v>3</v>
      </c>
      <c r="H907">
        <v>325</v>
      </c>
      <c r="I907">
        <v>25</v>
      </c>
      <c r="J907">
        <v>25</v>
      </c>
      <c r="K907">
        <v>25</v>
      </c>
      <c r="L907">
        <v>0</v>
      </c>
      <c r="M907">
        <v>0</v>
      </c>
      <c r="N907">
        <v>999</v>
      </c>
      <c r="O907">
        <v>13.49</v>
      </c>
      <c r="Q907" s="1">
        <v>42011</v>
      </c>
      <c r="R907">
        <v>620</v>
      </c>
      <c r="S907">
        <v>640</v>
      </c>
      <c r="T907">
        <v>80</v>
      </c>
      <c r="U907">
        <v>85</v>
      </c>
      <c r="V907" t="s">
        <v>22</v>
      </c>
      <c r="W907">
        <v>3</v>
      </c>
      <c r="X907">
        <v>325</v>
      </c>
      <c r="Z907">
        <v>25</v>
      </c>
      <c r="AA907">
        <v>25</v>
      </c>
      <c r="AB907">
        <v>0</v>
      </c>
      <c r="AC907">
        <v>0</v>
      </c>
      <c r="AD907">
        <v>999</v>
      </c>
      <c r="AE907">
        <v>13.49</v>
      </c>
      <c r="AG907">
        <f t="shared" si="197"/>
        <v>0</v>
      </c>
      <c r="AH907">
        <f t="shared" si="198"/>
        <v>0</v>
      </c>
      <c r="AI907">
        <f t="shared" si="199"/>
        <v>0</v>
      </c>
      <c r="AJ907">
        <f t="shared" si="200"/>
        <v>0</v>
      </c>
      <c r="AK907" t="e">
        <f t="shared" si="201"/>
        <v>#VALUE!</v>
      </c>
      <c r="AL907">
        <f t="shared" si="202"/>
        <v>0</v>
      </c>
      <c r="AM907">
        <f t="shared" si="203"/>
        <v>0</v>
      </c>
      <c r="AN907">
        <f t="shared" si="204"/>
        <v>-25</v>
      </c>
      <c r="AO907">
        <f t="shared" si="205"/>
        <v>0</v>
      </c>
      <c r="AP907">
        <f t="shared" si="206"/>
        <v>0</v>
      </c>
      <c r="AQ907">
        <f t="shared" si="207"/>
        <v>0</v>
      </c>
      <c r="AR907">
        <f t="shared" si="208"/>
        <v>0</v>
      </c>
      <c r="AS907">
        <f t="shared" si="209"/>
        <v>0</v>
      </c>
      <c r="AT907">
        <f t="shared" si="210"/>
        <v>0</v>
      </c>
    </row>
    <row r="908" spans="1:46" x14ac:dyDescent="0.25">
      <c r="A908" s="1">
        <v>40808</v>
      </c>
      <c r="B908">
        <v>620</v>
      </c>
      <c r="C908">
        <v>640</v>
      </c>
      <c r="D908">
        <v>80</v>
      </c>
      <c r="E908">
        <v>85</v>
      </c>
      <c r="F908" t="s">
        <v>22</v>
      </c>
      <c r="G908">
        <v>1</v>
      </c>
      <c r="H908">
        <v>325</v>
      </c>
      <c r="I908">
        <v>25</v>
      </c>
      <c r="J908">
        <v>25</v>
      </c>
      <c r="K908">
        <v>25</v>
      </c>
      <c r="L908">
        <v>0</v>
      </c>
      <c r="M908">
        <v>0</v>
      </c>
      <c r="N908">
        <v>0</v>
      </c>
      <c r="O908">
        <v>3.5</v>
      </c>
      <c r="Q908" s="1">
        <v>42011</v>
      </c>
      <c r="R908">
        <v>620</v>
      </c>
      <c r="S908">
        <v>640</v>
      </c>
      <c r="T908">
        <v>80</v>
      </c>
      <c r="U908">
        <v>85</v>
      </c>
      <c r="V908" t="s">
        <v>22</v>
      </c>
      <c r="W908">
        <v>1</v>
      </c>
      <c r="X908">
        <v>325</v>
      </c>
      <c r="Z908">
        <v>25</v>
      </c>
      <c r="AA908">
        <v>25</v>
      </c>
      <c r="AB908">
        <v>0</v>
      </c>
      <c r="AC908">
        <v>0</v>
      </c>
      <c r="AD908">
        <v>0</v>
      </c>
      <c r="AE908">
        <v>3.5</v>
      </c>
      <c r="AG908">
        <f t="shared" si="197"/>
        <v>0</v>
      </c>
      <c r="AH908">
        <f t="shared" si="198"/>
        <v>0</v>
      </c>
      <c r="AI908">
        <f t="shared" si="199"/>
        <v>0</v>
      </c>
      <c r="AJ908">
        <f t="shared" si="200"/>
        <v>0</v>
      </c>
      <c r="AK908" t="e">
        <f t="shared" si="201"/>
        <v>#VALUE!</v>
      </c>
      <c r="AL908">
        <f t="shared" si="202"/>
        <v>0</v>
      </c>
      <c r="AM908">
        <f t="shared" si="203"/>
        <v>0</v>
      </c>
      <c r="AN908">
        <f t="shared" si="204"/>
        <v>-25</v>
      </c>
      <c r="AO908">
        <f t="shared" si="205"/>
        <v>0</v>
      </c>
      <c r="AP908">
        <f t="shared" si="206"/>
        <v>0</v>
      </c>
      <c r="AQ908">
        <f t="shared" si="207"/>
        <v>0</v>
      </c>
      <c r="AR908">
        <f t="shared" si="208"/>
        <v>0</v>
      </c>
      <c r="AS908">
        <f t="shared" si="209"/>
        <v>0</v>
      </c>
      <c r="AT908">
        <f t="shared" si="210"/>
        <v>0</v>
      </c>
    </row>
    <row r="909" spans="1:46" x14ac:dyDescent="0.25">
      <c r="A909" s="1">
        <v>40808</v>
      </c>
      <c r="B909">
        <v>620</v>
      </c>
      <c r="C909">
        <v>640</v>
      </c>
      <c r="D909">
        <v>80</v>
      </c>
      <c r="E909">
        <v>85</v>
      </c>
      <c r="F909" t="s">
        <v>22</v>
      </c>
      <c r="G909">
        <v>-999</v>
      </c>
      <c r="H909">
        <v>325</v>
      </c>
      <c r="I909">
        <v>25</v>
      </c>
      <c r="J909">
        <v>25</v>
      </c>
      <c r="K909">
        <v>25</v>
      </c>
      <c r="L909">
        <v>0</v>
      </c>
      <c r="M909">
        <v>0</v>
      </c>
      <c r="N909">
        <v>0</v>
      </c>
      <c r="O909">
        <v>3.5</v>
      </c>
      <c r="Q909" s="1">
        <v>42011</v>
      </c>
      <c r="R909">
        <v>620</v>
      </c>
      <c r="S909">
        <v>640</v>
      </c>
      <c r="T909">
        <v>80</v>
      </c>
      <c r="U909">
        <v>85</v>
      </c>
      <c r="V909" t="s">
        <v>22</v>
      </c>
      <c r="W909">
        <v>-999</v>
      </c>
      <c r="X909">
        <v>325</v>
      </c>
      <c r="Z909">
        <v>25</v>
      </c>
      <c r="AA909">
        <v>25</v>
      </c>
      <c r="AB909">
        <v>0</v>
      </c>
      <c r="AC909">
        <v>0</v>
      </c>
      <c r="AD909">
        <v>0</v>
      </c>
      <c r="AE909">
        <v>3.5</v>
      </c>
      <c r="AG909">
        <f t="shared" si="197"/>
        <v>0</v>
      </c>
      <c r="AH909">
        <f t="shared" si="198"/>
        <v>0</v>
      </c>
      <c r="AI909">
        <f t="shared" si="199"/>
        <v>0</v>
      </c>
      <c r="AJ909">
        <f t="shared" si="200"/>
        <v>0</v>
      </c>
      <c r="AK909" t="e">
        <f t="shared" si="201"/>
        <v>#VALUE!</v>
      </c>
      <c r="AL909">
        <f t="shared" si="202"/>
        <v>0</v>
      </c>
      <c r="AM909">
        <f t="shared" si="203"/>
        <v>0</v>
      </c>
      <c r="AN909">
        <f t="shared" si="204"/>
        <v>-25</v>
      </c>
      <c r="AO909">
        <f t="shared" si="205"/>
        <v>0</v>
      </c>
      <c r="AP909">
        <f t="shared" si="206"/>
        <v>0</v>
      </c>
      <c r="AQ909">
        <f t="shared" si="207"/>
        <v>0</v>
      </c>
      <c r="AR909">
        <f t="shared" si="208"/>
        <v>0</v>
      </c>
      <c r="AS909">
        <f t="shared" si="209"/>
        <v>0</v>
      </c>
      <c r="AT909">
        <f t="shared" si="210"/>
        <v>0</v>
      </c>
    </row>
    <row r="910" spans="1:46" x14ac:dyDescent="0.25">
      <c r="A910" s="1">
        <v>40808</v>
      </c>
      <c r="B910">
        <v>620</v>
      </c>
      <c r="C910">
        <v>640</v>
      </c>
      <c r="D910">
        <v>80</v>
      </c>
      <c r="E910">
        <v>85</v>
      </c>
      <c r="F910" t="s">
        <v>22</v>
      </c>
      <c r="G910">
        <v>4</v>
      </c>
      <c r="H910">
        <v>325</v>
      </c>
      <c r="I910">
        <v>25</v>
      </c>
      <c r="J910">
        <v>25</v>
      </c>
      <c r="K910">
        <v>25</v>
      </c>
      <c r="L910">
        <v>0</v>
      </c>
      <c r="M910">
        <v>0</v>
      </c>
      <c r="N910">
        <v>999</v>
      </c>
      <c r="O910">
        <v>13.49</v>
      </c>
      <c r="Q910" s="1">
        <v>42011</v>
      </c>
      <c r="R910">
        <v>620</v>
      </c>
      <c r="S910">
        <v>640</v>
      </c>
      <c r="T910">
        <v>80</v>
      </c>
      <c r="U910">
        <v>85</v>
      </c>
      <c r="V910" t="s">
        <v>22</v>
      </c>
      <c r="W910">
        <v>4</v>
      </c>
      <c r="X910">
        <v>325</v>
      </c>
      <c r="Z910">
        <v>25</v>
      </c>
      <c r="AA910">
        <v>25</v>
      </c>
      <c r="AB910">
        <v>0</v>
      </c>
      <c r="AC910">
        <v>0</v>
      </c>
      <c r="AD910">
        <v>999</v>
      </c>
      <c r="AE910">
        <v>13.49</v>
      </c>
      <c r="AG910">
        <f t="shared" si="197"/>
        <v>0</v>
      </c>
      <c r="AH910">
        <f t="shared" si="198"/>
        <v>0</v>
      </c>
      <c r="AI910">
        <f t="shared" si="199"/>
        <v>0</v>
      </c>
      <c r="AJ910">
        <f t="shared" si="200"/>
        <v>0</v>
      </c>
      <c r="AK910" t="e">
        <f t="shared" si="201"/>
        <v>#VALUE!</v>
      </c>
      <c r="AL910">
        <f t="shared" si="202"/>
        <v>0</v>
      </c>
      <c r="AM910">
        <f t="shared" si="203"/>
        <v>0</v>
      </c>
      <c r="AN910">
        <f t="shared" si="204"/>
        <v>-25</v>
      </c>
      <c r="AO910">
        <f t="shared" si="205"/>
        <v>0</v>
      </c>
      <c r="AP910">
        <f t="shared" si="206"/>
        <v>0</v>
      </c>
      <c r="AQ910">
        <f t="shared" si="207"/>
        <v>0</v>
      </c>
      <c r="AR910">
        <f t="shared" si="208"/>
        <v>0</v>
      </c>
      <c r="AS910">
        <f t="shared" si="209"/>
        <v>0</v>
      </c>
      <c r="AT910">
        <f t="shared" si="210"/>
        <v>0</v>
      </c>
    </row>
    <row r="911" spans="1:46" x14ac:dyDescent="0.25">
      <c r="A911" s="1">
        <v>40808</v>
      </c>
      <c r="B911">
        <v>620</v>
      </c>
      <c r="C911">
        <v>640</v>
      </c>
      <c r="D911">
        <v>80</v>
      </c>
      <c r="E911">
        <v>85</v>
      </c>
      <c r="F911" t="s">
        <v>22</v>
      </c>
      <c r="G911">
        <v>2</v>
      </c>
      <c r="H911">
        <v>325</v>
      </c>
      <c r="I911">
        <v>25</v>
      </c>
      <c r="J911">
        <v>25</v>
      </c>
      <c r="K911">
        <v>25</v>
      </c>
      <c r="L911">
        <v>0</v>
      </c>
      <c r="M911">
        <v>0</v>
      </c>
      <c r="N911">
        <v>100</v>
      </c>
      <c r="O911">
        <v>4.5</v>
      </c>
      <c r="Q911" s="1">
        <v>42011</v>
      </c>
      <c r="R911">
        <v>620</v>
      </c>
      <c r="S911">
        <v>640</v>
      </c>
      <c r="T911">
        <v>80</v>
      </c>
      <c r="U911">
        <v>85</v>
      </c>
      <c r="V911" t="s">
        <v>22</v>
      </c>
      <c r="W911">
        <v>2</v>
      </c>
      <c r="X911">
        <v>325</v>
      </c>
      <c r="Z911">
        <v>25</v>
      </c>
      <c r="AA911">
        <v>25</v>
      </c>
      <c r="AB911">
        <v>0</v>
      </c>
      <c r="AC911">
        <v>0</v>
      </c>
      <c r="AD911">
        <v>100</v>
      </c>
      <c r="AE911">
        <v>4.5</v>
      </c>
      <c r="AG911">
        <f t="shared" si="197"/>
        <v>0</v>
      </c>
      <c r="AH911">
        <f t="shared" si="198"/>
        <v>0</v>
      </c>
      <c r="AI911">
        <f t="shared" si="199"/>
        <v>0</v>
      </c>
      <c r="AJ911">
        <f t="shared" si="200"/>
        <v>0</v>
      </c>
      <c r="AK911" t="e">
        <f t="shared" si="201"/>
        <v>#VALUE!</v>
      </c>
      <c r="AL911">
        <f t="shared" si="202"/>
        <v>0</v>
      </c>
      <c r="AM911">
        <f t="shared" si="203"/>
        <v>0</v>
      </c>
      <c r="AN911">
        <f t="shared" si="204"/>
        <v>-25</v>
      </c>
      <c r="AO911">
        <f t="shared" si="205"/>
        <v>0</v>
      </c>
      <c r="AP911">
        <f t="shared" si="206"/>
        <v>0</v>
      </c>
      <c r="AQ911">
        <f t="shared" si="207"/>
        <v>0</v>
      </c>
      <c r="AR911">
        <f t="shared" si="208"/>
        <v>0</v>
      </c>
      <c r="AS911">
        <f t="shared" si="209"/>
        <v>0</v>
      </c>
      <c r="AT911">
        <f t="shared" si="210"/>
        <v>0</v>
      </c>
    </row>
    <row r="912" spans="1:46" x14ac:dyDescent="0.25">
      <c r="A912" s="1">
        <v>40808</v>
      </c>
      <c r="B912">
        <v>620</v>
      </c>
      <c r="C912">
        <v>640</v>
      </c>
      <c r="D912">
        <v>80</v>
      </c>
      <c r="E912">
        <v>85</v>
      </c>
      <c r="F912" t="s">
        <v>21</v>
      </c>
      <c r="G912">
        <v>3</v>
      </c>
      <c r="H912">
        <v>325</v>
      </c>
      <c r="I912">
        <v>25</v>
      </c>
      <c r="J912">
        <v>25</v>
      </c>
      <c r="K912">
        <v>25</v>
      </c>
      <c r="L912">
        <v>0</v>
      </c>
      <c r="M912">
        <v>375</v>
      </c>
      <c r="N912">
        <v>999</v>
      </c>
      <c r="O912">
        <v>17.239999999999998</v>
      </c>
      <c r="Q912" s="1">
        <v>42011</v>
      </c>
      <c r="R912">
        <v>620</v>
      </c>
      <c r="S912">
        <v>640</v>
      </c>
      <c r="T912">
        <v>80</v>
      </c>
      <c r="U912">
        <v>85</v>
      </c>
      <c r="V912" t="s">
        <v>23</v>
      </c>
      <c r="W912">
        <v>3</v>
      </c>
      <c r="X912">
        <v>325</v>
      </c>
      <c r="Z912">
        <v>25</v>
      </c>
      <c r="AA912">
        <v>25</v>
      </c>
      <c r="AB912">
        <v>0</v>
      </c>
      <c r="AC912">
        <v>0</v>
      </c>
      <c r="AD912">
        <v>999</v>
      </c>
      <c r="AE912">
        <v>13.49</v>
      </c>
      <c r="AG912">
        <f t="shared" si="197"/>
        <v>0</v>
      </c>
      <c r="AH912">
        <f t="shared" si="198"/>
        <v>0</v>
      </c>
      <c r="AI912">
        <f t="shared" si="199"/>
        <v>0</v>
      </c>
      <c r="AJ912">
        <f t="shared" si="200"/>
        <v>0</v>
      </c>
      <c r="AK912" t="e">
        <f t="shared" si="201"/>
        <v>#VALUE!</v>
      </c>
      <c r="AL912">
        <f t="shared" si="202"/>
        <v>0</v>
      </c>
      <c r="AM912">
        <f t="shared" si="203"/>
        <v>0</v>
      </c>
      <c r="AN912">
        <f t="shared" si="204"/>
        <v>-25</v>
      </c>
      <c r="AO912">
        <f t="shared" si="205"/>
        <v>0</v>
      </c>
      <c r="AP912">
        <f t="shared" si="206"/>
        <v>0</v>
      </c>
      <c r="AQ912">
        <f t="shared" si="207"/>
        <v>0</v>
      </c>
      <c r="AR912">
        <f t="shared" si="208"/>
        <v>-375</v>
      </c>
      <c r="AS912">
        <f t="shared" si="209"/>
        <v>0</v>
      </c>
      <c r="AT912">
        <f t="shared" si="210"/>
        <v>-3.7499999999999982</v>
      </c>
    </row>
    <row r="913" spans="1:46" x14ac:dyDescent="0.25">
      <c r="A913" s="1">
        <v>40808</v>
      </c>
      <c r="B913">
        <v>620</v>
      </c>
      <c r="C913">
        <v>640</v>
      </c>
      <c r="D913">
        <v>80</v>
      </c>
      <c r="E913">
        <v>85</v>
      </c>
      <c r="F913" t="s">
        <v>21</v>
      </c>
      <c r="G913">
        <v>1</v>
      </c>
      <c r="H913">
        <v>325</v>
      </c>
      <c r="I913">
        <v>25</v>
      </c>
      <c r="J913">
        <v>25</v>
      </c>
      <c r="K913">
        <v>25</v>
      </c>
      <c r="L913">
        <v>0</v>
      </c>
      <c r="M913">
        <v>375</v>
      </c>
      <c r="N913">
        <v>0</v>
      </c>
      <c r="O913">
        <v>7.25</v>
      </c>
      <c r="Q913" s="1">
        <v>42011</v>
      </c>
      <c r="R913">
        <v>620</v>
      </c>
      <c r="S913">
        <v>640</v>
      </c>
      <c r="T913">
        <v>80</v>
      </c>
      <c r="U913">
        <v>85</v>
      </c>
      <c r="V913" t="s">
        <v>23</v>
      </c>
      <c r="W913">
        <v>1</v>
      </c>
      <c r="X913">
        <v>325</v>
      </c>
      <c r="Z913">
        <v>25</v>
      </c>
      <c r="AA913">
        <v>25</v>
      </c>
      <c r="AB913">
        <v>0</v>
      </c>
      <c r="AC913">
        <v>0</v>
      </c>
      <c r="AD913">
        <v>0</v>
      </c>
      <c r="AE913">
        <v>3.5</v>
      </c>
      <c r="AG913">
        <f t="shared" si="197"/>
        <v>0</v>
      </c>
      <c r="AH913">
        <f t="shared" si="198"/>
        <v>0</v>
      </c>
      <c r="AI913">
        <f t="shared" si="199"/>
        <v>0</v>
      </c>
      <c r="AJ913">
        <f t="shared" si="200"/>
        <v>0</v>
      </c>
      <c r="AK913" t="e">
        <f t="shared" si="201"/>
        <v>#VALUE!</v>
      </c>
      <c r="AL913">
        <f t="shared" si="202"/>
        <v>0</v>
      </c>
      <c r="AM913">
        <f t="shared" si="203"/>
        <v>0</v>
      </c>
      <c r="AN913">
        <f t="shared" si="204"/>
        <v>-25</v>
      </c>
      <c r="AO913">
        <f t="shared" si="205"/>
        <v>0</v>
      </c>
      <c r="AP913">
        <f t="shared" si="206"/>
        <v>0</v>
      </c>
      <c r="AQ913">
        <f t="shared" si="207"/>
        <v>0</v>
      </c>
      <c r="AR913">
        <f t="shared" si="208"/>
        <v>-375</v>
      </c>
      <c r="AS913">
        <f t="shared" si="209"/>
        <v>0</v>
      </c>
      <c r="AT913">
        <f t="shared" si="210"/>
        <v>-3.75</v>
      </c>
    </row>
    <row r="914" spans="1:46" x14ac:dyDescent="0.25">
      <c r="A914" s="1">
        <v>40808</v>
      </c>
      <c r="B914">
        <v>620</v>
      </c>
      <c r="C914">
        <v>640</v>
      </c>
      <c r="D914">
        <v>80</v>
      </c>
      <c r="E914">
        <v>85</v>
      </c>
      <c r="F914" t="s">
        <v>21</v>
      </c>
      <c r="G914">
        <v>-999</v>
      </c>
      <c r="H914">
        <v>325</v>
      </c>
      <c r="I914">
        <v>25</v>
      </c>
      <c r="J914">
        <v>25</v>
      </c>
      <c r="K914">
        <v>25</v>
      </c>
      <c r="L914">
        <v>0</v>
      </c>
      <c r="M914">
        <v>375</v>
      </c>
      <c r="N914">
        <v>0</v>
      </c>
      <c r="O914">
        <v>7.25</v>
      </c>
      <c r="Q914" s="1">
        <v>42011</v>
      </c>
      <c r="R914">
        <v>620</v>
      </c>
      <c r="S914">
        <v>640</v>
      </c>
      <c r="T914">
        <v>80</v>
      </c>
      <c r="U914">
        <v>85</v>
      </c>
      <c r="V914" t="s">
        <v>23</v>
      </c>
      <c r="W914">
        <v>-999</v>
      </c>
      <c r="X914">
        <v>325</v>
      </c>
      <c r="Z914">
        <v>25</v>
      </c>
      <c r="AA914">
        <v>25</v>
      </c>
      <c r="AB914">
        <v>0</v>
      </c>
      <c r="AC914">
        <v>0</v>
      </c>
      <c r="AD914">
        <v>0</v>
      </c>
      <c r="AE914">
        <v>3.5</v>
      </c>
      <c r="AG914">
        <f t="shared" si="197"/>
        <v>0</v>
      </c>
      <c r="AH914">
        <f t="shared" si="198"/>
        <v>0</v>
      </c>
      <c r="AI914">
        <f t="shared" si="199"/>
        <v>0</v>
      </c>
      <c r="AJ914">
        <f t="shared" si="200"/>
        <v>0</v>
      </c>
      <c r="AK914" t="e">
        <f t="shared" si="201"/>
        <v>#VALUE!</v>
      </c>
      <c r="AL914">
        <f t="shared" si="202"/>
        <v>0</v>
      </c>
      <c r="AM914">
        <f t="shared" si="203"/>
        <v>0</v>
      </c>
      <c r="AN914">
        <f t="shared" si="204"/>
        <v>-25</v>
      </c>
      <c r="AO914">
        <f t="shared" si="205"/>
        <v>0</v>
      </c>
      <c r="AP914">
        <f t="shared" si="206"/>
        <v>0</v>
      </c>
      <c r="AQ914">
        <f t="shared" si="207"/>
        <v>0</v>
      </c>
      <c r="AR914">
        <f t="shared" si="208"/>
        <v>-375</v>
      </c>
      <c r="AS914">
        <f t="shared" si="209"/>
        <v>0</v>
      </c>
      <c r="AT914">
        <f t="shared" si="210"/>
        <v>-3.75</v>
      </c>
    </row>
    <row r="915" spans="1:46" x14ac:dyDescent="0.25">
      <c r="A915" s="1">
        <v>40808</v>
      </c>
      <c r="B915">
        <v>620</v>
      </c>
      <c r="C915">
        <v>640</v>
      </c>
      <c r="D915">
        <v>80</v>
      </c>
      <c r="E915">
        <v>85</v>
      </c>
      <c r="F915" t="s">
        <v>21</v>
      </c>
      <c r="G915">
        <v>4</v>
      </c>
      <c r="H915">
        <v>325</v>
      </c>
      <c r="I915">
        <v>25</v>
      </c>
      <c r="J915">
        <v>25</v>
      </c>
      <c r="K915">
        <v>25</v>
      </c>
      <c r="L915">
        <v>0</v>
      </c>
      <c r="M915">
        <v>375</v>
      </c>
      <c r="N915">
        <v>999</v>
      </c>
      <c r="O915">
        <v>17.239999999999998</v>
      </c>
      <c r="Q915" s="1">
        <v>42011</v>
      </c>
      <c r="R915">
        <v>620</v>
      </c>
      <c r="S915">
        <v>640</v>
      </c>
      <c r="T915">
        <v>80</v>
      </c>
      <c r="U915">
        <v>85</v>
      </c>
      <c r="V915" t="s">
        <v>23</v>
      </c>
      <c r="W915">
        <v>4</v>
      </c>
      <c r="X915">
        <v>325</v>
      </c>
      <c r="Z915">
        <v>25</v>
      </c>
      <c r="AA915">
        <v>25</v>
      </c>
      <c r="AB915">
        <v>0</v>
      </c>
      <c r="AC915">
        <v>0</v>
      </c>
      <c r="AD915">
        <v>999</v>
      </c>
      <c r="AE915">
        <v>13.49</v>
      </c>
      <c r="AG915">
        <f t="shared" si="197"/>
        <v>0</v>
      </c>
      <c r="AH915">
        <f t="shared" si="198"/>
        <v>0</v>
      </c>
      <c r="AI915">
        <f t="shared" si="199"/>
        <v>0</v>
      </c>
      <c r="AJ915">
        <f t="shared" si="200"/>
        <v>0</v>
      </c>
      <c r="AK915" t="e">
        <f t="shared" si="201"/>
        <v>#VALUE!</v>
      </c>
      <c r="AL915">
        <f t="shared" si="202"/>
        <v>0</v>
      </c>
      <c r="AM915">
        <f t="shared" si="203"/>
        <v>0</v>
      </c>
      <c r="AN915">
        <f t="shared" si="204"/>
        <v>-25</v>
      </c>
      <c r="AO915">
        <f t="shared" si="205"/>
        <v>0</v>
      </c>
      <c r="AP915">
        <f t="shared" si="206"/>
        <v>0</v>
      </c>
      <c r="AQ915">
        <f t="shared" si="207"/>
        <v>0</v>
      </c>
      <c r="AR915">
        <f t="shared" si="208"/>
        <v>-375</v>
      </c>
      <c r="AS915">
        <f t="shared" si="209"/>
        <v>0</v>
      </c>
      <c r="AT915">
        <f t="shared" si="210"/>
        <v>-3.7499999999999982</v>
      </c>
    </row>
    <row r="916" spans="1:46" x14ac:dyDescent="0.25">
      <c r="A916" s="1">
        <v>40808</v>
      </c>
      <c r="B916">
        <v>620</v>
      </c>
      <c r="C916">
        <v>640</v>
      </c>
      <c r="D916">
        <v>80</v>
      </c>
      <c r="E916">
        <v>85</v>
      </c>
      <c r="F916" t="s">
        <v>21</v>
      </c>
      <c r="G916">
        <v>2</v>
      </c>
      <c r="H916">
        <v>325</v>
      </c>
      <c r="I916">
        <v>25</v>
      </c>
      <c r="J916">
        <v>25</v>
      </c>
      <c r="K916">
        <v>25</v>
      </c>
      <c r="L916">
        <v>0</v>
      </c>
      <c r="M916">
        <v>375</v>
      </c>
      <c r="N916">
        <v>100</v>
      </c>
      <c r="O916">
        <v>8.25</v>
      </c>
      <c r="Q916" s="1">
        <v>42011</v>
      </c>
      <c r="R916">
        <v>620</v>
      </c>
      <c r="S916">
        <v>640</v>
      </c>
      <c r="T916">
        <v>80</v>
      </c>
      <c r="U916">
        <v>85</v>
      </c>
      <c r="V916" t="s">
        <v>23</v>
      </c>
      <c r="W916">
        <v>2</v>
      </c>
      <c r="X916">
        <v>325</v>
      </c>
      <c r="Z916">
        <v>25</v>
      </c>
      <c r="AA916">
        <v>25</v>
      </c>
      <c r="AB916">
        <v>0</v>
      </c>
      <c r="AC916">
        <v>0</v>
      </c>
      <c r="AD916">
        <v>100</v>
      </c>
      <c r="AE916">
        <v>4.5</v>
      </c>
      <c r="AG916">
        <f t="shared" si="197"/>
        <v>0</v>
      </c>
      <c r="AH916">
        <f t="shared" si="198"/>
        <v>0</v>
      </c>
      <c r="AI916">
        <f t="shared" si="199"/>
        <v>0</v>
      </c>
      <c r="AJ916">
        <f t="shared" si="200"/>
        <v>0</v>
      </c>
      <c r="AK916" t="e">
        <f t="shared" si="201"/>
        <v>#VALUE!</v>
      </c>
      <c r="AL916">
        <f t="shared" si="202"/>
        <v>0</v>
      </c>
      <c r="AM916">
        <f t="shared" si="203"/>
        <v>0</v>
      </c>
      <c r="AN916">
        <f t="shared" si="204"/>
        <v>-25</v>
      </c>
      <c r="AO916">
        <f t="shared" si="205"/>
        <v>0</v>
      </c>
      <c r="AP916">
        <f t="shared" si="206"/>
        <v>0</v>
      </c>
      <c r="AQ916">
        <f t="shared" si="207"/>
        <v>0</v>
      </c>
      <c r="AR916">
        <f t="shared" si="208"/>
        <v>-375</v>
      </c>
      <c r="AS916">
        <f t="shared" si="209"/>
        <v>0</v>
      </c>
      <c r="AT916">
        <f t="shared" si="210"/>
        <v>-3.75</v>
      </c>
    </row>
    <row r="917" spans="1:46" x14ac:dyDescent="0.25">
      <c r="A917" s="1">
        <v>40808</v>
      </c>
      <c r="B917">
        <v>620</v>
      </c>
      <c r="C917">
        <v>640</v>
      </c>
      <c r="D917">
        <v>80</v>
      </c>
      <c r="E917">
        <v>85</v>
      </c>
      <c r="F917" t="s">
        <v>20</v>
      </c>
      <c r="G917">
        <v>3</v>
      </c>
      <c r="H917">
        <v>325</v>
      </c>
      <c r="I917">
        <v>25</v>
      </c>
      <c r="J917">
        <v>25</v>
      </c>
      <c r="K917">
        <v>25</v>
      </c>
      <c r="L917">
        <v>0</v>
      </c>
      <c r="M917">
        <v>0</v>
      </c>
      <c r="N917">
        <v>999</v>
      </c>
      <c r="O917">
        <v>13.49</v>
      </c>
      <c r="Q917" s="1">
        <v>42011</v>
      </c>
      <c r="R917">
        <v>620</v>
      </c>
      <c r="S917">
        <v>640</v>
      </c>
      <c r="T917">
        <v>80</v>
      </c>
      <c r="U917">
        <v>85</v>
      </c>
      <c r="V917" t="s">
        <v>20</v>
      </c>
      <c r="W917">
        <v>3</v>
      </c>
      <c r="X917">
        <v>325</v>
      </c>
      <c r="Z917">
        <v>25</v>
      </c>
      <c r="AA917">
        <v>25</v>
      </c>
      <c r="AB917">
        <v>0</v>
      </c>
      <c r="AC917">
        <v>0</v>
      </c>
      <c r="AD917">
        <v>999</v>
      </c>
      <c r="AE917">
        <v>13.49</v>
      </c>
      <c r="AG917">
        <f t="shared" si="197"/>
        <v>0</v>
      </c>
      <c r="AH917">
        <f t="shared" si="198"/>
        <v>0</v>
      </c>
      <c r="AI917">
        <f t="shared" si="199"/>
        <v>0</v>
      </c>
      <c r="AJ917">
        <f t="shared" si="200"/>
        <v>0</v>
      </c>
      <c r="AK917" t="e">
        <f t="shared" si="201"/>
        <v>#VALUE!</v>
      </c>
      <c r="AL917">
        <f t="shared" si="202"/>
        <v>0</v>
      </c>
      <c r="AM917">
        <f t="shared" si="203"/>
        <v>0</v>
      </c>
      <c r="AN917">
        <f t="shared" si="204"/>
        <v>-25</v>
      </c>
      <c r="AO917">
        <f t="shared" si="205"/>
        <v>0</v>
      </c>
      <c r="AP917">
        <f t="shared" si="206"/>
        <v>0</v>
      </c>
      <c r="AQ917">
        <f t="shared" si="207"/>
        <v>0</v>
      </c>
      <c r="AR917">
        <f t="shared" si="208"/>
        <v>0</v>
      </c>
      <c r="AS917">
        <f t="shared" si="209"/>
        <v>0</v>
      </c>
      <c r="AT917">
        <f t="shared" si="210"/>
        <v>0</v>
      </c>
    </row>
    <row r="918" spans="1:46" x14ac:dyDescent="0.25">
      <c r="A918" s="1">
        <v>40808</v>
      </c>
      <c r="B918">
        <v>620</v>
      </c>
      <c r="C918">
        <v>640</v>
      </c>
      <c r="D918">
        <v>80</v>
      </c>
      <c r="E918">
        <v>85</v>
      </c>
      <c r="F918" t="s">
        <v>20</v>
      </c>
      <c r="G918">
        <v>1</v>
      </c>
      <c r="H918">
        <v>325</v>
      </c>
      <c r="I918">
        <v>25</v>
      </c>
      <c r="J918">
        <v>25</v>
      </c>
      <c r="K918">
        <v>25</v>
      </c>
      <c r="L918">
        <v>0</v>
      </c>
      <c r="M918">
        <v>0</v>
      </c>
      <c r="N918">
        <v>0</v>
      </c>
      <c r="O918">
        <v>3.5</v>
      </c>
      <c r="Q918" s="1">
        <v>42011</v>
      </c>
      <c r="R918">
        <v>620</v>
      </c>
      <c r="S918">
        <v>640</v>
      </c>
      <c r="T918">
        <v>80</v>
      </c>
      <c r="U918">
        <v>85</v>
      </c>
      <c r="V918" t="s">
        <v>20</v>
      </c>
      <c r="W918">
        <v>1</v>
      </c>
      <c r="X918">
        <v>325</v>
      </c>
      <c r="Z918">
        <v>25</v>
      </c>
      <c r="AA918">
        <v>25</v>
      </c>
      <c r="AB918">
        <v>0</v>
      </c>
      <c r="AC918">
        <v>0</v>
      </c>
      <c r="AD918">
        <v>0</v>
      </c>
      <c r="AE918">
        <v>3.5</v>
      </c>
      <c r="AG918">
        <f t="shared" si="197"/>
        <v>0</v>
      </c>
      <c r="AH918">
        <f t="shared" si="198"/>
        <v>0</v>
      </c>
      <c r="AI918">
        <f t="shared" si="199"/>
        <v>0</v>
      </c>
      <c r="AJ918">
        <f t="shared" si="200"/>
        <v>0</v>
      </c>
      <c r="AK918" t="e">
        <f t="shared" si="201"/>
        <v>#VALUE!</v>
      </c>
      <c r="AL918">
        <f t="shared" si="202"/>
        <v>0</v>
      </c>
      <c r="AM918">
        <f t="shared" si="203"/>
        <v>0</v>
      </c>
      <c r="AN918">
        <f t="shared" si="204"/>
        <v>-25</v>
      </c>
      <c r="AO918">
        <f t="shared" si="205"/>
        <v>0</v>
      </c>
      <c r="AP918">
        <f t="shared" si="206"/>
        <v>0</v>
      </c>
      <c r="AQ918">
        <f t="shared" si="207"/>
        <v>0</v>
      </c>
      <c r="AR918">
        <f t="shared" si="208"/>
        <v>0</v>
      </c>
      <c r="AS918">
        <f t="shared" si="209"/>
        <v>0</v>
      </c>
      <c r="AT918">
        <f t="shared" si="210"/>
        <v>0</v>
      </c>
    </row>
    <row r="919" spans="1:46" x14ac:dyDescent="0.25">
      <c r="A919" s="1">
        <v>40808</v>
      </c>
      <c r="B919">
        <v>620</v>
      </c>
      <c r="C919">
        <v>640</v>
      </c>
      <c r="D919">
        <v>80</v>
      </c>
      <c r="E919">
        <v>85</v>
      </c>
      <c r="F919" t="s">
        <v>20</v>
      </c>
      <c r="G919">
        <v>-999</v>
      </c>
      <c r="H919">
        <v>325</v>
      </c>
      <c r="I919">
        <v>25</v>
      </c>
      <c r="J919">
        <v>25</v>
      </c>
      <c r="K919">
        <v>25</v>
      </c>
      <c r="L919">
        <v>0</v>
      </c>
      <c r="M919">
        <v>0</v>
      </c>
      <c r="N919">
        <v>0</v>
      </c>
      <c r="O919">
        <v>3.5</v>
      </c>
      <c r="Q919" s="1">
        <v>42011</v>
      </c>
      <c r="R919">
        <v>620</v>
      </c>
      <c r="S919">
        <v>640</v>
      </c>
      <c r="T919">
        <v>80</v>
      </c>
      <c r="U919">
        <v>85</v>
      </c>
      <c r="V919" t="s">
        <v>20</v>
      </c>
      <c r="W919">
        <v>-999</v>
      </c>
      <c r="X919">
        <v>325</v>
      </c>
      <c r="Z919">
        <v>25</v>
      </c>
      <c r="AA919">
        <v>25</v>
      </c>
      <c r="AB919">
        <v>0</v>
      </c>
      <c r="AC919">
        <v>0</v>
      </c>
      <c r="AD919">
        <v>0</v>
      </c>
      <c r="AE919">
        <v>3.5</v>
      </c>
      <c r="AG919">
        <f t="shared" si="197"/>
        <v>0</v>
      </c>
      <c r="AH919">
        <f t="shared" si="198"/>
        <v>0</v>
      </c>
      <c r="AI919">
        <f t="shared" si="199"/>
        <v>0</v>
      </c>
      <c r="AJ919">
        <f t="shared" si="200"/>
        <v>0</v>
      </c>
      <c r="AK919" t="e">
        <f t="shared" si="201"/>
        <v>#VALUE!</v>
      </c>
      <c r="AL919">
        <f t="shared" si="202"/>
        <v>0</v>
      </c>
      <c r="AM919">
        <f t="shared" si="203"/>
        <v>0</v>
      </c>
      <c r="AN919">
        <f t="shared" si="204"/>
        <v>-25</v>
      </c>
      <c r="AO919">
        <f t="shared" si="205"/>
        <v>0</v>
      </c>
      <c r="AP919">
        <f t="shared" si="206"/>
        <v>0</v>
      </c>
      <c r="AQ919">
        <f t="shared" si="207"/>
        <v>0</v>
      </c>
      <c r="AR919">
        <f t="shared" si="208"/>
        <v>0</v>
      </c>
      <c r="AS919">
        <f t="shared" si="209"/>
        <v>0</v>
      </c>
      <c r="AT919">
        <f t="shared" si="210"/>
        <v>0</v>
      </c>
    </row>
    <row r="920" spans="1:46" x14ac:dyDescent="0.25">
      <c r="A920" s="1">
        <v>40808</v>
      </c>
      <c r="B920">
        <v>620</v>
      </c>
      <c r="C920">
        <v>640</v>
      </c>
      <c r="D920">
        <v>80</v>
      </c>
      <c r="E920">
        <v>85</v>
      </c>
      <c r="F920" t="s">
        <v>20</v>
      </c>
      <c r="G920">
        <v>4</v>
      </c>
      <c r="H920">
        <v>325</v>
      </c>
      <c r="I920">
        <v>25</v>
      </c>
      <c r="J920">
        <v>25</v>
      </c>
      <c r="K920">
        <v>25</v>
      </c>
      <c r="L920">
        <v>0</v>
      </c>
      <c r="M920">
        <v>0</v>
      </c>
      <c r="N920">
        <v>999</v>
      </c>
      <c r="O920">
        <v>13.49</v>
      </c>
      <c r="Q920" s="1">
        <v>42011</v>
      </c>
      <c r="R920">
        <v>620</v>
      </c>
      <c r="S920">
        <v>640</v>
      </c>
      <c r="T920">
        <v>80</v>
      </c>
      <c r="U920">
        <v>85</v>
      </c>
      <c r="V920" t="s">
        <v>20</v>
      </c>
      <c r="W920">
        <v>4</v>
      </c>
      <c r="X920">
        <v>325</v>
      </c>
      <c r="Z920">
        <v>25</v>
      </c>
      <c r="AA920">
        <v>25</v>
      </c>
      <c r="AB920">
        <v>0</v>
      </c>
      <c r="AC920">
        <v>0</v>
      </c>
      <c r="AD920">
        <v>999</v>
      </c>
      <c r="AE920">
        <v>13.49</v>
      </c>
      <c r="AG920">
        <f t="shared" si="197"/>
        <v>0</v>
      </c>
      <c r="AH920">
        <f t="shared" si="198"/>
        <v>0</v>
      </c>
      <c r="AI920">
        <f t="shared" si="199"/>
        <v>0</v>
      </c>
      <c r="AJ920">
        <f t="shared" si="200"/>
        <v>0</v>
      </c>
      <c r="AK920" t="e">
        <f t="shared" si="201"/>
        <v>#VALUE!</v>
      </c>
      <c r="AL920">
        <f t="shared" si="202"/>
        <v>0</v>
      </c>
      <c r="AM920">
        <f t="shared" si="203"/>
        <v>0</v>
      </c>
      <c r="AN920">
        <f t="shared" si="204"/>
        <v>-25</v>
      </c>
      <c r="AO920">
        <f t="shared" si="205"/>
        <v>0</v>
      </c>
      <c r="AP920">
        <f t="shared" si="206"/>
        <v>0</v>
      </c>
      <c r="AQ920">
        <f t="shared" si="207"/>
        <v>0</v>
      </c>
      <c r="AR920">
        <f t="shared" si="208"/>
        <v>0</v>
      </c>
      <c r="AS920">
        <f t="shared" si="209"/>
        <v>0</v>
      </c>
      <c r="AT920">
        <f t="shared" si="210"/>
        <v>0</v>
      </c>
    </row>
    <row r="921" spans="1:46" x14ac:dyDescent="0.25">
      <c r="A921" s="1">
        <v>40808</v>
      </c>
      <c r="B921">
        <v>620</v>
      </c>
      <c r="C921">
        <v>640</v>
      </c>
      <c r="D921">
        <v>80</v>
      </c>
      <c r="E921">
        <v>85</v>
      </c>
      <c r="F921" t="s">
        <v>20</v>
      </c>
      <c r="G921">
        <v>2</v>
      </c>
      <c r="H921">
        <v>325</v>
      </c>
      <c r="I921">
        <v>25</v>
      </c>
      <c r="J921">
        <v>25</v>
      </c>
      <c r="K921">
        <v>25</v>
      </c>
      <c r="L921">
        <v>0</v>
      </c>
      <c r="M921">
        <v>0</v>
      </c>
      <c r="N921">
        <v>100</v>
      </c>
      <c r="O921">
        <v>4.5</v>
      </c>
      <c r="Q921" s="1">
        <v>42011</v>
      </c>
      <c r="R921">
        <v>620</v>
      </c>
      <c r="S921">
        <v>640</v>
      </c>
      <c r="T921">
        <v>80</v>
      </c>
      <c r="U921">
        <v>85</v>
      </c>
      <c r="V921" t="s">
        <v>20</v>
      </c>
      <c r="W921">
        <v>2</v>
      </c>
      <c r="X921">
        <v>325</v>
      </c>
      <c r="Z921">
        <v>25</v>
      </c>
      <c r="AA921">
        <v>25</v>
      </c>
      <c r="AB921">
        <v>0</v>
      </c>
      <c r="AC921">
        <v>0</v>
      </c>
      <c r="AD921">
        <v>100</v>
      </c>
      <c r="AE921">
        <v>4.5</v>
      </c>
      <c r="AG921">
        <f t="shared" si="197"/>
        <v>0</v>
      </c>
      <c r="AH921">
        <f t="shared" si="198"/>
        <v>0</v>
      </c>
      <c r="AI921">
        <f t="shared" si="199"/>
        <v>0</v>
      </c>
      <c r="AJ921">
        <f t="shared" si="200"/>
        <v>0</v>
      </c>
      <c r="AK921" t="e">
        <f t="shared" si="201"/>
        <v>#VALUE!</v>
      </c>
      <c r="AL921">
        <f t="shared" si="202"/>
        <v>0</v>
      </c>
      <c r="AM921">
        <f t="shared" si="203"/>
        <v>0</v>
      </c>
      <c r="AN921">
        <f t="shared" si="204"/>
        <v>-25</v>
      </c>
      <c r="AO921">
        <f t="shared" si="205"/>
        <v>0</v>
      </c>
      <c r="AP921">
        <f t="shared" si="206"/>
        <v>0</v>
      </c>
      <c r="AQ921">
        <f t="shared" si="207"/>
        <v>0</v>
      </c>
      <c r="AR921">
        <f t="shared" si="208"/>
        <v>0</v>
      </c>
      <c r="AS921">
        <f t="shared" si="209"/>
        <v>0</v>
      </c>
      <c r="AT921">
        <f t="shared" si="210"/>
        <v>0</v>
      </c>
    </row>
    <row r="922" spans="1:46" x14ac:dyDescent="0.25">
      <c r="A922" s="1">
        <v>40808</v>
      </c>
      <c r="B922">
        <v>640</v>
      </c>
      <c r="C922">
        <v>660</v>
      </c>
      <c r="D922">
        <v>80</v>
      </c>
      <c r="E922">
        <v>85</v>
      </c>
      <c r="F922" t="s">
        <v>23</v>
      </c>
      <c r="G922">
        <v>3</v>
      </c>
      <c r="H922">
        <v>325</v>
      </c>
      <c r="I922">
        <v>25</v>
      </c>
      <c r="J922">
        <v>25</v>
      </c>
      <c r="K922">
        <v>25</v>
      </c>
      <c r="L922">
        <v>0</v>
      </c>
      <c r="M922">
        <v>0</v>
      </c>
      <c r="N922">
        <v>999</v>
      </c>
      <c r="O922">
        <v>13.49</v>
      </c>
      <c r="Q922" s="1">
        <v>42011</v>
      </c>
      <c r="R922">
        <v>640</v>
      </c>
      <c r="S922">
        <v>660</v>
      </c>
      <c r="T922">
        <v>80</v>
      </c>
      <c r="U922">
        <v>85</v>
      </c>
      <c r="V922" t="s">
        <v>21</v>
      </c>
      <c r="W922">
        <v>3</v>
      </c>
      <c r="X922">
        <v>325</v>
      </c>
      <c r="Z922">
        <v>25</v>
      </c>
      <c r="AA922">
        <v>25</v>
      </c>
      <c r="AB922">
        <v>0</v>
      </c>
      <c r="AC922">
        <v>375</v>
      </c>
      <c r="AD922">
        <v>999</v>
      </c>
      <c r="AE922">
        <v>17.239999999999998</v>
      </c>
      <c r="AG922">
        <f t="shared" si="197"/>
        <v>0</v>
      </c>
      <c r="AH922">
        <f t="shared" si="198"/>
        <v>0</v>
      </c>
      <c r="AI922">
        <f t="shared" si="199"/>
        <v>0</v>
      </c>
      <c r="AJ922">
        <f t="shared" si="200"/>
        <v>0</v>
      </c>
      <c r="AK922" t="e">
        <f t="shared" si="201"/>
        <v>#VALUE!</v>
      </c>
      <c r="AL922">
        <f t="shared" si="202"/>
        <v>0</v>
      </c>
      <c r="AM922">
        <f t="shared" si="203"/>
        <v>0</v>
      </c>
      <c r="AN922">
        <f t="shared" si="204"/>
        <v>-25</v>
      </c>
      <c r="AO922">
        <f t="shared" si="205"/>
        <v>0</v>
      </c>
      <c r="AP922">
        <f t="shared" si="206"/>
        <v>0</v>
      </c>
      <c r="AQ922">
        <f t="shared" si="207"/>
        <v>0</v>
      </c>
      <c r="AR922">
        <f t="shared" si="208"/>
        <v>375</v>
      </c>
      <c r="AS922">
        <f t="shared" si="209"/>
        <v>0</v>
      </c>
      <c r="AT922">
        <f t="shared" si="210"/>
        <v>3.7499999999999982</v>
      </c>
    </row>
    <row r="923" spans="1:46" x14ac:dyDescent="0.25">
      <c r="A923" s="1">
        <v>40808</v>
      </c>
      <c r="B923">
        <v>640</v>
      </c>
      <c r="C923">
        <v>660</v>
      </c>
      <c r="D923">
        <v>80</v>
      </c>
      <c r="E923">
        <v>85</v>
      </c>
      <c r="F923" t="s">
        <v>23</v>
      </c>
      <c r="G923">
        <v>1</v>
      </c>
      <c r="H923">
        <v>325</v>
      </c>
      <c r="I923">
        <v>25</v>
      </c>
      <c r="J923">
        <v>25</v>
      </c>
      <c r="K923">
        <v>25</v>
      </c>
      <c r="L923">
        <v>0</v>
      </c>
      <c r="M923">
        <v>0</v>
      </c>
      <c r="N923">
        <v>0</v>
      </c>
      <c r="O923">
        <v>3.5</v>
      </c>
      <c r="Q923" s="1">
        <v>42011</v>
      </c>
      <c r="R923">
        <v>640</v>
      </c>
      <c r="S923">
        <v>660</v>
      </c>
      <c r="T923">
        <v>80</v>
      </c>
      <c r="U923">
        <v>85</v>
      </c>
      <c r="V923" t="s">
        <v>21</v>
      </c>
      <c r="W923">
        <v>1</v>
      </c>
      <c r="X923">
        <v>325</v>
      </c>
      <c r="Z923">
        <v>25</v>
      </c>
      <c r="AA923">
        <v>25</v>
      </c>
      <c r="AB923">
        <v>0</v>
      </c>
      <c r="AC923">
        <v>375</v>
      </c>
      <c r="AD923">
        <v>0</v>
      </c>
      <c r="AE923">
        <v>7.25</v>
      </c>
      <c r="AG923">
        <f t="shared" si="197"/>
        <v>0</v>
      </c>
      <c r="AH923">
        <f t="shared" si="198"/>
        <v>0</v>
      </c>
      <c r="AI923">
        <f t="shared" si="199"/>
        <v>0</v>
      </c>
      <c r="AJ923">
        <f t="shared" si="200"/>
        <v>0</v>
      </c>
      <c r="AK923" t="e">
        <f t="shared" si="201"/>
        <v>#VALUE!</v>
      </c>
      <c r="AL923">
        <f t="shared" si="202"/>
        <v>0</v>
      </c>
      <c r="AM923">
        <f t="shared" si="203"/>
        <v>0</v>
      </c>
      <c r="AN923">
        <f t="shared" si="204"/>
        <v>-25</v>
      </c>
      <c r="AO923">
        <f t="shared" si="205"/>
        <v>0</v>
      </c>
      <c r="AP923">
        <f t="shared" si="206"/>
        <v>0</v>
      </c>
      <c r="AQ923">
        <f t="shared" si="207"/>
        <v>0</v>
      </c>
      <c r="AR923">
        <f t="shared" si="208"/>
        <v>375</v>
      </c>
      <c r="AS923">
        <f t="shared" si="209"/>
        <v>0</v>
      </c>
      <c r="AT923">
        <f t="shared" si="210"/>
        <v>3.75</v>
      </c>
    </row>
    <row r="924" spans="1:46" x14ac:dyDescent="0.25">
      <c r="A924" s="1">
        <v>40808</v>
      </c>
      <c r="B924">
        <v>640</v>
      </c>
      <c r="C924">
        <v>660</v>
      </c>
      <c r="D924">
        <v>80</v>
      </c>
      <c r="E924">
        <v>85</v>
      </c>
      <c r="F924" t="s">
        <v>23</v>
      </c>
      <c r="G924">
        <v>-999</v>
      </c>
      <c r="H924">
        <v>325</v>
      </c>
      <c r="I924">
        <v>25</v>
      </c>
      <c r="J924">
        <v>25</v>
      </c>
      <c r="K924">
        <v>25</v>
      </c>
      <c r="L924">
        <v>0</v>
      </c>
      <c r="M924">
        <v>0</v>
      </c>
      <c r="N924">
        <v>0</v>
      </c>
      <c r="O924">
        <v>3.5</v>
      </c>
      <c r="Q924" s="1">
        <v>42011</v>
      </c>
      <c r="R924">
        <v>640</v>
      </c>
      <c r="S924">
        <v>660</v>
      </c>
      <c r="T924">
        <v>80</v>
      </c>
      <c r="U924">
        <v>85</v>
      </c>
      <c r="V924" t="s">
        <v>21</v>
      </c>
      <c r="W924">
        <v>-999</v>
      </c>
      <c r="X924">
        <v>325</v>
      </c>
      <c r="Z924">
        <v>25</v>
      </c>
      <c r="AA924">
        <v>25</v>
      </c>
      <c r="AB924">
        <v>0</v>
      </c>
      <c r="AC924">
        <v>375</v>
      </c>
      <c r="AD924">
        <v>0</v>
      </c>
      <c r="AE924">
        <v>7.25</v>
      </c>
      <c r="AG924">
        <f t="shared" si="197"/>
        <v>0</v>
      </c>
      <c r="AH924">
        <f t="shared" si="198"/>
        <v>0</v>
      </c>
      <c r="AI924">
        <f t="shared" si="199"/>
        <v>0</v>
      </c>
      <c r="AJ924">
        <f t="shared" si="200"/>
        <v>0</v>
      </c>
      <c r="AK924" t="e">
        <f t="shared" si="201"/>
        <v>#VALUE!</v>
      </c>
      <c r="AL924">
        <f t="shared" si="202"/>
        <v>0</v>
      </c>
      <c r="AM924">
        <f t="shared" si="203"/>
        <v>0</v>
      </c>
      <c r="AN924">
        <f t="shared" si="204"/>
        <v>-25</v>
      </c>
      <c r="AO924">
        <f t="shared" si="205"/>
        <v>0</v>
      </c>
      <c r="AP924">
        <f t="shared" si="206"/>
        <v>0</v>
      </c>
      <c r="AQ924">
        <f t="shared" si="207"/>
        <v>0</v>
      </c>
      <c r="AR924">
        <f t="shared" si="208"/>
        <v>375</v>
      </c>
      <c r="AS924">
        <f t="shared" si="209"/>
        <v>0</v>
      </c>
      <c r="AT924">
        <f t="shared" si="210"/>
        <v>3.75</v>
      </c>
    </row>
    <row r="925" spans="1:46" x14ac:dyDescent="0.25">
      <c r="A925" s="1">
        <v>40808</v>
      </c>
      <c r="B925">
        <v>640</v>
      </c>
      <c r="C925">
        <v>660</v>
      </c>
      <c r="D925">
        <v>80</v>
      </c>
      <c r="E925">
        <v>85</v>
      </c>
      <c r="F925" t="s">
        <v>23</v>
      </c>
      <c r="G925">
        <v>4</v>
      </c>
      <c r="H925">
        <v>325</v>
      </c>
      <c r="I925">
        <v>25</v>
      </c>
      <c r="J925">
        <v>25</v>
      </c>
      <c r="K925">
        <v>25</v>
      </c>
      <c r="L925">
        <v>0</v>
      </c>
      <c r="M925">
        <v>0</v>
      </c>
      <c r="N925">
        <v>999</v>
      </c>
      <c r="O925">
        <v>13.49</v>
      </c>
      <c r="Q925" s="1">
        <v>42011</v>
      </c>
      <c r="R925">
        <v>640</v>
      </c>
      <c r="S925">
        <v>660</v>
      </c>
      <c r="T925">
        <v>80</v>
      </c>
      <c r="U925">
        <v>85</v>
      </c>
      <c r="V925" t="s">
        <v>21</v>
      </c>
      <c r="W925">
        <v>4</v>
      </c>
      <c r="X925">
        <v>325</v>
      </c>
      <c r="Z925">
        <v>25</v>
      </c>
      <c r="AA925">
        <v>25</v>
      </c>
      <c r="AB925">
        <v>0</v>
      </c>
      <c r="AC925">
        <v>375</v>
      </c>
      <c r="AD925">
        <v>999</v>
      </c>
      <c r="AE925">
        <v>17.239999999999998</v>
      </c>
      <c r="AG925">
        <f t="shared" si="197"/>
        <v>0</v>
      </c>
      <c r="AH925">
        <f t="shared" si="198"/>
        <v>0</v>
      </c>
      <c r="AI925">
        <f t="shared" si="199"/>
        <v>0</v>
      </c>
      <c r="AJ925">
        <f t="shared" si="200"/>
        <v>0</v>
      </c>
      <c r="AK925" t="e">
        <f t="shared" si="201"/>
        <v>#VALUE!</v>
      </c>
      <c r="AL925">
        <f t="shared" si="202"/>
        <v>0</v>
      </c>
      <c r="AM925">
        <f t="shared" si="203"/>
        <v>0</v>
      </c>
      <c r="AN925">
        <f t="shared" si="204"/>
        <v>-25</v>
      </c>
      <c r="AO925">
        <f t="shared" si="205"/>
        <v>0</v>
      </c>
      <c r="AP925">
        <f t="shared" si="206"/>
        <v>0</v>
      </c>
      <c r="AQ925">
        <f t="shared" si="207"/>
        <v>0</v>
      </c>
      <c r="AR925">
        <f t="shared" si="208"/>
        <v>375</v>
      </c>
      <c r="AS925">
        <f t="shared" si="209"/>
        <v>0</v>
      </c>
      <c r="AT925">
        <f t="shared" si="210"/>
        <v>3.7499999999999982</v>
      </c>
    </row>
    <row r="926" spans="1:46" x14ac:dyDescent="0.25">
      <c r="A926" s="1">
        <v>40808</v>
      </c>
      <c r="B926">
        <v>640</v>
      </c>
      <c r="C926">
        <v>660</v>
      </c>
      <c r="D926">
        <v>80</v>
      </c>
      <c r="E926">
        <v>85</v>
      </c>
      <c r="F926" t="s">
        <v>23</v>
      </c>
      <c r="G926">
        <v>2</v>
      </c>
      <c r="H926">
        <v>325</v>
      </c>
      <c r="I926">
        <v>25</v>
      </c>
      <c r="J926">
        <v>25</v>
      </c>
      <c r="K926">
        <v>25</v>
      </c>
      <c r="L926">
        <v>0</v>
      </c>
      <c r="M926">
        <v>0</v>
      </c>
      <c r="N926">
        <v>100</v>
      </c>
      <c r="O926">
        <v>4.5</v>
      </c>
      <c r="Q926" s="1">
        <v>42011</v>
      </c>
      <c r="R926">
        <v>640</v>
      </c>
      <c r="S926">
        <v>660</v>
      </c>
      <c r="T926">
        <v>80</v>
      </c>
      <c r="U926">
        <v>85</v>
      </c>
      <c r="V926" t="s">
        <v>21</v>
      </c>
      <c r="W926">
        <v>2</v>
      </c>
      <c r="X926">
        <v>325</v>
      </c>
      <c r="Z926">
        <v>25</v>
      </c>
      <c r="AA926">
        <v>25</v>
      </c>
      <c r="AB926">
        <v>0</v>
      </c>
      <c r="AC926">
        <v>375</v>
      </c>
      <c r="AD926">
        <v>100</v>
      </c>
      <c r="AE926">
        <v>8.25</v>
      </c>
      <c r="AG926">
        <f t="shared" si="197"/>
        <v>0</v>
      </c>
      <c r="AH926">
        <f t="shared" si="198"/>
        <v>0</v>
      </c>
      <c r="AI926">
        <f t="shared" si="199"/>
        <v>0</v>
      </c>
      <c r="AJ926">
        <f t="shared" si="200"/>
        <v>0</v>
      </c>
      <c r="AK926" t="e">
        <f t="shared" si="201"/>
        <v>#VALUE!</v>
      </c>
      <c r="AL926">
        <f t="shared" si="202"/>
        <v>0</v>
      </c>
      <c r="AM926">
        <f t="shared" si="203"/>
        <v>0</v>
      </c>
      <c r="AN926">
        <f t="shared" si="204"/>
        <v>-25</v>
      </c>
      <c r="AO926">
        <f t="shared" si="205"/>
        <v>0</v>
      </c>
      <c r="AP926">
        <f t="shared" si="206"/>
        <v>0</v>
      </c>
      <c r="AQ926">
        <f t="shared" si="207"/>
        <v>0</v>
      </c>
      <c r="AR926">
        <f t="shared" si="208"/>
        <v>375</v>
      </c>
      <c r="AS926">
        <f t="shared" si="209"/>
        <v>0</v>
      </c>
      <c r="AT926">
        <f t="shared" si="210"/>
        <v>3.75</v>
      </c>
    </row>
    <row r="927" spans="1:46" x14ac:dyDescent="0.25">
      <c r="A927" s="1">
        <v>40808</v>
      </c>
      <c r="B927">
        <v>640</v>
      </c>
      <c r="C927">
        <v>660</v>
      </c>
      <c r="D927">
        <v>80</v>
      </c>
      <c r="E927">
        <v>85</v>
      </c>
      <c r="F927" t="s">
        <v>22</v>
      </c>
      <c r="G927">
        <v>3</v>
      </c>
      <c r="H927">
        <v>325</v>
      </c>
      <c r="I927">
        <v>25</v>
      </c>
      <c r="J927">
        <v>25</v>
      </c>
      <c r="K927">
        <v>25</v>
      </c>
      <c r="L927">
        <v>0</v>
      </c>
      <c r="M927">
        <v>0</v>
      </c>
      <c r="N927">
        <v>999</v>
      </c>
      <c r="O927">
        <v>13.49</v>
      </c>
      <c r="Q927" s="1">
        <v>42011</v>
      </c>
      <c r="R927">
        <v>640</v>
      </c>
      <c r="S927">
        <v>660</v>
      </c>
      <c r="T927">
        <v>80</v>
      </c>
      <c r="U927">
        <v>85</v>
      </c>
      <c r="V927" t="s">
        <v>22</v>
      </c>
      <c r="W927">
        <v>3</v>
      </c>
      <c r="X927">
        <v>325</v>
      </c>
      <c r="Z927">
        <v>25</v>
      </c>
      <c r="AA927">
        <v>25</v>
      </c>
      <c r="AB927">
        <v>0</v>
      </c>
      <c r="AC927">
        <v>0</v>
      </c>
      <c r="AD927">
        <v>999</v>
      </c>
      <c r="AE927">
        <v>13.49</v>
      </c>
      <c r="AG927">
        <f t="shared" si="197"/>
        <v>0</v>
      </c>
      <c r="AH927">
        <f t="shared" si="198"/>
        <v>0</v>
      </c>
      <c r="AI927">
        <f t="shared" si="199"/>
        <v>0</v>
      </c>
      <c r="AJ927">
        <f t="shared" si="200"/>
        <v>0</v>
      </c>
      <c r="AK927" t="e">
        <f t="shared" si="201"/>
        <v>#VALUE!</v>
      </c>
      <c r="AL927">
        <f t="shared" si="202"/>
        <v>0</v>
      </c>
      <c r="AM927">
        <f t="shared" si="203"/>
        <v>0</v>
      </c>
      <c r="AN927">
        <f t="shared" si="204"/>
        <v>-25</v>
      </c>
      <c r="AO927">
        <f t="shared" si="205"/>
        <v>0</v>
      </c>
      <c r="AP927">
        <f t="shared" si="206"/>
        <v>0</v>
      </c>
      <c r="AQ927">
        <f t="shared" si="207"/>
        <v>0</v>
      </c>
      <c r="AR927">
        <f t="shared" si="208"/>
        <v>0</v>
      </c>
      <c r="AS927">
        <f t="shared" si="209"/>
        <v>0</v>
      </c>
      <c r="AT927">
        <f t="shared" si="210"/>
        <v>0</v>
      </c>
    </row>
    <row r="928" spans="1:46" x14ac:dyDescent="0.25">
      <c r="A928" s="1">
        <v>40808</v>
      </c>
      <c r="B928">
        <v>640</v>
      </c>
      <c r="C928">
        <v>660</v>
      </c>
      <c r="D928">
        <v>80</v>
      </c>
      <c r="E928">
        <v>85</v>
      </c>
      <c r="F928" t="s">
        <v>22</v>
      </c>
      <c r="G928">
        <v>1</v>
      </c>
      <c r="H928">
        <v>325</v>
      </c>
      <c r="I928">
        <v>25</v>
      </c>
      <c r="J928">
        <v>25</v>
      </c>
      <c r="K928">
        <v>25</v>
      </c>
      <c r="L928">
        <v>0</v>
      </c>
      <c r="M928">
        <v>0</v>
      </c>
      <c r="N928">
        <v>0</v>
      </c>
      <c r="O928">
        <v>3.5</v>
      </c>
      <c r="Q928" s="1">
        <v>42011</v>
      </c>
      <c r="R928">
        <v>640</v>
      </c>
      <c r="S928">
        <v>660</v>
      </c>
      <c r="T928">
        <v>80</v>
      </c>
      <c r="U928">
        <v>85</v>
      </c>
      <c r="V928" t="s">
        <v>22</v>
      </c>
      <c r="W928">
        <v>1</v>
      </c>
      <c r="X928">
        <v>325</v>
      </c>
      <c r="Z928">
        <v>25</v>
      </c>
      <c r="AA928">
        <v>25</v>
      </c>
      <c r="AB928">
        <v>0</v>
      </c>
      <c r="AC928">
        <v>0</v>
      </c>
      <c r="AD928">
        <v>0</v>
      </c>
      <c r="AE928">
        <v>3.5</v>
      </c>
      <c r="AG928">
        <f t="shared" si="197"/>
        <v>0</v>
      </c>
      <c r="AH928">
        <f t="shared" si="198"/>
        <v>0</v>
      </c>
      <c r="AI928">
        <f t="shared" si="199"/>
        <v>0</v>
      </c>
      <c r="AJ928">
        <f t="shared" si="200"/>
        <v>0</v>
      </c>
      <c r="AK928" t="e">
        <f t="shared" si="201"/>
        <v>#VALUE!</v>
      </c>
      <c r="AL928">
        <f t="shared" si="202"/>
        <v>0</v>
      </c>
      <c r="AM928">
        <f t="shared" si="203"/>
        <v>0</v>
      </c>
      <c r="AN928">
        <f t="shared" si="204"/>
        <v>-25</v>
      </c>
      <c r="AO928">
        <f t="shared" si="205"/>
        <v>0</v>
      </c>
      <c r="AP928">
        <f t="shared" si="206"/>
        <v>0</v>
      </c>
      <c r="AQ928">
        <f t="shared" si="207"/>
        <v>0</v>
      </c>
      <c r="AR928">
        <f t="shared" si="208"/>
        <v>0</v>
      </c>
      <c r="AS928">
        <f t="shared" si="209"/>
        <v>0</v>
      </c>
      <c r="AT928">
        <f t="shared" si="210"/>
        <v>0</v>
      </c>
    </row>
    <row r="929" spans="1:46" x14ac:dyDescent="0.25">
      <c r="A929" s="1">
        <v>40808</v>
      </c>
      <c r="B929">
        <v>640</v>
      </c>
      <c r="C929">
        <v>660</v>
      </c>
      <c r="D929">
        <v>80</v>
      </c>
      <c r="E929">
        <v>85</v>
      </c>
      <c r="F929" t="s">
        <v>22</v>
      </c>
      <c r="G929">
        <v>-999</v>
      </c>
      <c r="H929">
        <v>325</v>
      </c>
      <c r="I929">
        <v>25</v>
      </c>
      <c r="J929">
        <v>25</v>
      </c>
      <c r="K929">
        <v>25</v>
      </c>
      <c r="L929">
        <v>0</v>
      </c>
      <c r="M929">
        <v>0</v>
      </c>
      <c r="N929">
        <v>0</v>
      </c>
      <c r="O929">
        <v>3.5</v>
      </c>
      <c r="Q929" s="1">
        <v>42011</v>
      </c>
      <c r="R929">
        <v>640</v>
      </c>
      <c r="S929">
        <v>660</v>
      </c>
      <c r="T929">
        <v>80</v>
      </c>
      <c r="U929">
        <v>85</v>
      </c>
      <c r="V929" t="s">
        <v>22</v>
      </c>
      <c r="W929">
        <v>-999</v>
      </c>
      <c r="X929">
        <v>325</v>
      </c>
      <c r="Z929">
        <v>25</v>
      </c>
      <c r="AA929">
        <v>25</v>
      </c>
      <c r="AB929">
        <v>0</v>
      </c>
      <c r="AC929">
        <v>0</v>
      </c>
      <c r="AD929">
        <v>0</v>
      </c>
      <c r="AE929">
        <v>3.5</v>
      </c>
      <c r="AG929">
        <f t="shared" si="197"/>
        <v>0</v>
      </c>
      <c r="AH929">
        <f t="shared" si="198"/>
        <v>0</v>
      </c>
      <c r="AI929">
        <f t="shared" si="199"/>
        <v>0</v>
      </c>
      <c r="AJ929">
        <f t="shared" si="200"/>
        <v>0</v>
      </c>
      <c r="AK929" t="e">
        <f t="shared" si="201"/>
        <v>#VALUE!</v>
      </c>
      <c r="AL929">
        <f t="shared" si="202"/>
        <v>0</v>
      </c>
      <c r="AM929">
        <f t="shared" si="203"/>
        <v>0</v>
      </c>
      <c r="AN929">
        <f t="shared" si="204"/>
        <v>-25</v>
      </c>
      <c r="AO929">
        <f t="shared" si="205"/>
        <v>0</v>
      </c>
      <c r="AP929">
        <f t="shared" si="206"/>
        <v>0</v>
      </c>
      <c r="AQ929">
        <f t="shared" si="207"/>
        <v>0</v>
      </c>
      <c r="AR929">
        <f t="shared" si="208"/>
        <v>0</v>
      </c>
      <c r="AS929">
        <f t="shared" si="209"/>
        <v>0</v>
      </c>
      <c r="AT929">
        <f t="shared" si="210"/>
        <v>0</v>
      </c>
    </row>
    <row r="930" spans="1:46" x14ac:dyDescent="0.25">
      <c r="A930" s="1">
        <v>40808</v>
      </c>
      <c r="B930">
        <v>640</v>
      </c>
      <c r="C930">
        <v>660</v>
      </c>
      <c r="D930">
        <v>80</v>
      </c>
      <c r="E930">
        <v>85</v>
      </c>
      <c r="F930" t="s">
        <v>22</v>
      </c>
      <c r="G930">
        <v>4</v>
      </c>
      <c r="H930">
        <v>325</v>
      </c>
      <c r="I930">
        <v>25</v>
      </c>
      <c r="J930">
        <v>25</v>
      </c>
      <c r="K930">
        <v>25</v>
      </c>
      <c r="L930">
        <v>0</v>
      </c>
      <c r="M930">
        <v>0</v>
      </c>
      <c r="N930">
        <v>999</v>
      </c>
      <c r="O930">
        <v>13.49</v>
      </c>
      <c r="Q930" s="1">
        <v>42011</v>
      </c>
      <c r="R930">
        <v>640</v>
      </c>
      <c r="S930">
        <v>660</v>
      </c>
      <c r="T930">
        <v>80</v>
      </c>
      <c r="U930">
        <v>85</v>
      </c>
      <c r="V930" t="s">
        <v>22</v>
      </c>
      <c r="W930">
        <v>4</v>
      </c>
      <c r="X930">
        <v>325</v>
      </c>
      <c r="Z930">
        <v>25</v>
      </c>
      <c r="AA930">
        <v>25</v>
      </c>
      <c r="AB930">
        <v>0</v>
      </c>
      <c r="AC930">
        <v>0</v>
      </c>
      <c r="AD930">
        <v>999</v>
      </c>
      <c r="AE930">
        <v>13.49</v>
      </c>
      <c r="AG930">
        <f t="shared" si="197"/>
        <v>0</v>
      </c>
      <c r="AH930">
        <f t="shared" si="198"/>
        <v>0</v>
      </c>
      <c r="AI930">
        <f t="shared" si="199"/>
        <v>0</v>
      </c>
      <c r="AJ930">
        <f t="shared" si="200"/>
        <v>0</v>
      </c>
      <c r="AK930" t="e">
        <f t="shared" si="201"/>
        <v>#VALUE!</v>
      </c>
      <c r="AL930">
        <f t="shared" si="202"/>
        <v>0</v>
      </c>
      <c r="AM930">
        <f t="shared" si="203"/>
        <v>0</v>
      </c>
      <c r="AN930">
        <f t="shared" si="204"/>
        <v>-25</v>
      </c>
      <c r="AO930">
        <f t="shared" si="205"/>
        <v>0</v>
      </c>
      <c r="AP930">
        <f t="shared" si="206"/>
        <v>0</v>
      </c>
      <c r="AQ930">
        <f t="shared" si="207"/>
        <v>0</v>
      </c>
      <c r="AR930">
        <f t="shared" si="208"/>
        <v>0</v>
      </c>
      <c r="AS930">
        <f t="shared" si="209"/>
        <v>0</v>
      </c>
      <c r="AT930">
        <f t="shared" si="210"/>
        <v>0</v>
      </c>
    </row>
    <row r="931" spans="1:46" x14ac:dyDescent="0.25">
      <c r="A931" s="1">
        <v>40808</v>
      </c>
      <c r="B931">
        <v>640</v>
      </c>
      <c r="C931">
        <v>660</v>
      </c>
      <c r="D931">
        <v>80</v>
      </c>
      <c r="E931">
        <v>85</v>
      </c>
      <c r="F931" t="s">
        <v>22</v>
      </c>
      <c r="G931">
        <v>2</v>
      </c>
      <c r="H931">
        <v>325</v>
      </c>
      <c r="I931">
        <v>25</v>
      </c>
      <c r="J931">
        <v>25</v>
      </c>
      <c r="K931">
        <v>25</v>
      </c>
      <c r="L931">
        <v>0</v>
      </c>
      <c r="M931">
        <v>0</v>
      </c>
      <c r="N931">
        <v>100</v>
      </c>
      <c r="O931">
        <v>4.5</v>
      </c>
      <c r="Q931" s="1">
        <v>42011</v>
      </c>
      <c r="R931">
        <v>640</v>
      </c>
      <c r="S931">
        <v>660</v>
      </c>
      <c r="T931">
        <v>80</v>
      </c>
      <c r="U931">
        <v>85</v>
      </c>
      <c r="V931" t="s">
        <v>22</v>
      </c>
      <c r="W931">
        <v>2</v>
      </c>
      <c r="X931">
        <v>325</v>
      </c>
      <c r="Z931">
        <v>25</v>
      </c>
      <c r="AA931">
        <v>25</v>
      </c>
      <c r="AB931">
        <v>0</v>
      </c>
      <c r="AC931">
        <v>0</v>
      </c>
      <c r="AD931">
        <v>100</v>
      </c>
      <c r="AE931">
        <v>4.5</v>
      </c>
      <c r="AG931">
        <f t="shared" si="197"/>
        <v>0</v>
      </c>
      <c r="AH931">
        <f t="shared" si="198"/>
        <v>0</v>
      </c>
      <c r="AI931">
        <f t="shared" si="199"/>
        <v>0</v>
      </c>
      <c r="AJ931">
        <f t="shared" si="200"/>
        <v>0</v>
      </c>
      <c r="AK931" t="e">
        <f t="shared" si="201"/>
        <v>#VALUE!</v>
      </c>
      <c r="AL931">
        <f t="shared" si="202"/>
        <v>0</v>
      </c>
      <c r="AM931">
        <f t="shared" si="203"/>
        <v>0</v>
      </c>
      <c r="AN931">
        <f t="shared" si="204"/>
        <v>-25</v>
      </c>
      <c r="AO931">
        <f t="shared" si="205"/>
        <v>0</v>
      </c>
      <c r="AP931">
        <f t="shared" si="206"/>
        <v>0</v>
      </c>
      <c r="AQ931">
        <f t="shared" si="207"/>
        <v>0</v>
      </c>
      <c r="AR931">
        <f t="shared" si="208"/>
        <v>0</v>
      </c>
      <c r="AS931">
        <f t="shared" si="209"/>
        <v>0</v>
      </c>
      <c r="AT931">
        <f t="shared" si="210"/>
        <v>0</v>
      </c>
    </row>
    <row r="932" spans="1:46" x14ac:dyDescent="0.25">
      <c r="A932" s="1">
        <v>40808</v>
      </c>
      <c r="B932">
        <v>640</v>
      </c>
      <c r="C932">
        <v>660</v>
      </c>
      <c r="D932">
        <v>80</v>
      </c>
      <c r="E932">
        <v>85</v>
      </c>
      <c r="F932" t="s">
        <v>21</v>
      </c>
      <c r="G932">
        <v>3</v>
      </c>
      <c r="H932">
        <v>325</v>
      </c>
      <c r="I932">
        <v>25</v>
      </c>
      <c r="J932">
        <v>25</v>
      </c>
      <c r="K932">
        <v>25</v>
      </c>
      <c r="L932">
        <v>0</v>
      </c>
      <c r="M932">
        <v>375</v>
      </c>
      <c r="N932">
        <v>999</v>
      </c>
      <c r="O932">
        <v>17.239999999999998</v>
      </c>
      <c r="Q932" s="1">
        <v>42011</v>
      </c>
      <c r="R932">
        <v>640</v>
      </c>
      <c r="S932">
        <v>660</v>
      </c>
      <c r="T932">
        <v>80</v>
      </c>
      <c r="U932">
        <v>85</v>
      </c>
      <c r="V932" t="s">
        <v>23</v>
      </c>
      <c r="W932">
        <v>3</v>
      </c>
      <c r="X932">
        <v>325</v>
      </c>
      <c r="Z932">
        <v>25</v>
      </c>
      <c r="AA932">
        <v>25</v>
      </c>
      <c r="AB932">
        <v>0</v>
      </c>
      <c r="AC932">
        <v>0</v>
      </c>
      <c r="AD932">
        <v>999</v>
      </c>
      <c r="AE932">
        <v>13.49</v>
      </c>
      <c r="AG932">
        <f t="shared" si="197"/>
        <v>0</v>
      </c>
      <c r="AH932">
        <f t="shared" si="198"/>
        <v>0</v>
      </c>
      <c r="AI932">
        <f t="shared" si="199"/>
        <v>0</v>
      </c>
      <c r="AJ932">
        <f t="shared" si="200"/>
        <v>0</v>
      </c>
      <c r="AK932" t="e">
        <f t="shared" si="201"/>
        <v>#VALUE!</v>
      </c>
      <c r="AL932">
        <f t="shared" si="202"/>
        <v>0</v>
      </c>
      <c r="AM932">
        <f t="shared" si="203"/>
        <v>0</v>
      </c>
      <c r="AN932">
        <f t="shared" si="204"/>
        <v>-25</v>
      </c>
      <c r="AO932">
        <f t="shared" si="205"/>
        <v>0</v>
      </c>
      <c r="AP932">
        <f t="shared" si="206"/>
        <v>0</v>
      </c>
      <c r="AQ932">
        <f t="shared" si="207"/>
        <v>0</v>
      </c>
      <c r="AR932">
        <f t="shared" si="208"/>
        <v>-375</v>
      </c>
      <c r="AS932">
        <f t="shared" si="209"/>
        <v>0</v>
      </c>
      <c r="AT932">
        <f t="shared" si="210"/>
        <v>-3.7499999999999982</v>
      </c>
    </row>
    <row r="933" spans="1:46" x14ac:dyDescent="0.25">
      <c r="A933" s="1">
        <v>40808</v>
      </c>
      <c r="B933">
        <v>640</v>
      </c>
      <c r="C933">
        <v>660</v>
      </c>
      <c r="D933">
        <v>80</v>
      </c>
      <c r="E933">
        <v>85</v>
      </c>
      <c r="F933" t="s">
        <v>21</v>
      </c>
      <c r="G933">
        <v>1</v>
      </c>
      <c r="H933">
        <v>325</v>
      </c>
      <c r="I933">
        <v>25</v>
      </c>
      <c r="J933">
        <v>25</v>
      </c>
      <c r="K933">
        <v>25</v>
      </c>
      <c r="L933">
        <v>0</v>
      </c>
      <c r="M933">
        <v>375</v>
      </c>
      <c r="N933">
        <v>0</v>
      </c>
      <c r="O933">
        <v>7.25</v>
      </c>
      <c r="Q933" s="1">
        <v>42011</v>
      </c>
      <c r="R933">
        <v>640</v>
      </c>
      <c r="S933">
        <v>660</v>
      </c>
      <c r="T933">
        <v>80</v>
      </c>
      <c r="U933">
        <v>85</v>
      </c>
      <c r="V933" t="s">
        <v>23</v>
      </c>
      <c r="W933">
        <v>1</v>
      </c>
      <c r="X933">
        <v>325</v>
      </c>
      <c r="Z933">
        <v>25</v>
      </c>
      <c r="AA933">
        <v>25</v>
      </c>
      <c r="AB933">
        <v>0</v>
      </c>
      <c r="AC933">
        <v>0</v>
      </c>
      <c r="AD933">
        <v>0</v>
      </c>
      <c r="AE933">
        <v>3.5</v>
      </c>
      <c r="AG933">
        <f t="shared" si="197"/>
        <v>0</v>
      </c>
      <c r="AH933">
        <f t="shared" si="198"/>
        <v>0</v>
      </c>
      <c r="AI933">
        <f t="shared" si="199"/>
        <v>0</v>
      </c>
      <c r="AJ933">
        <f t="shared" si="200"/>
        <v>0</v>
      </c>
      <c r="AK933" t="e">
        <f t="shared" si="201"/>
        <v>#VALUE!</v>
      </c>
      <c r="AL933">
        <f t="shared" si="202"/>
        <v>0</v>
      </c>
      <c r="AM933">
        <f t="shared" si="203"/>
        <v>0</v>
      </c>
      <c r="AN933">
        <f t="shared" si="204"/>
        <v>-25</v>
      </c>
      <c r="AO933">
        <f t="shared" si="205"/>
        <v>0</v>
      </c>
      <c r="AP933">
        <f t="shared" si="206"/>
        <v>0</v>
      </c>
      <c r="AQ933">
        <f t="shared" si="207"/>
        <v>0</v>
      </c>
      <c r="AR933">
        <f t="shared" si="208"/>
        <v>-375</v>
      </c>
      <c r="AS933">
        <f t="shared" si="209"/>
        <v>0</v>
      </c>
      <c r="AT933">
        <f t="shared" si="210"/>
        <v>-3.75</v>
      </c>
    </row>
    <row r="934" spans="1:46" x14ac:dyDescent="0.25">
      <c r="A934" s="1">
        <v>40808</v>
      </c>
      <c r="B934">
        <v>640</v>
      </c>
      <c r="C934">
        <v>660</v>
      </c>
      <c r="D934">
        <v>80</v>
      </c>
      <c r="E934">
        <v>85</v>
      </c>
      <c r="F934" t="s">
        <v>21</v>
      </c>
      <c r="G934">
        <v>-999</v>
      </c>
      <c r="H934">
        <v>325</v>
      </c>
      <c r="I934">
        <v>25</v>
      </c>
      <c r="J934">
        <v>25</v>
      </c>
      <c r="K934">
        <v>25</v>
      </c>
      <c r="L934">
        <v>0</v>
      </c>
      <c r="M934">
        <v>375</v>
      </c>
      <c r="N934">
        <v>0</v>
      </c>
      <c r="O934">
        <v>7.25</v>
      </c>
      <c r="Q934" s="1">
        <v>42011</v>
      </c>
      <c r="R934">
        <v>640</v>
      </c>
      <c r="S934">
        <v>660</v>
      </c>
      <c r="T934">
        <v>80</v>
      </c>
      <c r="U934">
        <v>85</v>
      </c>
      <c r="V934" t="s">
        <v>23</v>
      </c>
      <c r="W934">
        <v>-999</v>
      </c>
      <c r="X934">
        <v>325</v>
      </c>
      <c r="Z934">
        <v>25</v>
      </c>
      <c r="AA934">
        <v>25</v>
      </c>
      <c r="AB934">
        <v>0</v>
      </c>
      <c r="AC934">
        <v>0</v>
      </c>
      <c r="AD934">
        <v>0</v>
      </c>
      <c r="AE934">
        <v>3.5</v>
      </c>
      <c r="AG934">
        <f t="shared" si="197"/>
        <v>0</v>
      </c>
      <c r="AH934">
        <f t="shared" si="198"/>
        <v>0</v>
      </c>
      <c r="AI934">
        <f t="shared" si="199"/>
        <v>0</v>
      </c>
      <c r="AJ934">
        <f t="shared" si="200"/>
        <v>0</v>
      </c>
      <c r="AK934" t="e">
        <f t="shared" si="201"/>
        <v>#VALUE!</v>
      </c>
      <c r="AL934">
        <f t="shared" si="202"/>
        <v>0</v>
      </c>
      <c r="AM934">
        <f t="shared" si="203"/>
        <v>0</v>
      </c>
      <c r="AN934">
        <f t="shared" si="204"/>
        <v>-25</v>
      </c>
      <c r="AO934">
        <f t="shared" si="205"/>
        <v>0</v>
      </c>
      <c r="AP934">
        <f t="shared" si="206"/>
        <v>0</v>
      </c>
      <c r="AQ934">
        <f t="shared" si="207"/>
        <v>0</v>
      </c>
      <c r="AR934">
        <f t="shared" si="208"/>
        <v>-375</v>
      </c>
      <c r="AS934">
        <f t="shared" si="209"/>
        <v>0</v>
      </c>
      <c r="AT934">
        <f t="shared" si="210"/>
        <v>-3.75</v>
      </c>
    </row>
    <row r="935" spans="1:46" x14ac:dyDescent="0.25">
      <c r="A935" s="1">
        <v>40808</v>
      </c>
      <c r="B935">
        <v>640</v>
      </c>
      <c r="C935">
        <v>660</v>
      </c>
      <c r="D935">
        <v>80</v>
      </c>
      <c r="E935">
        <v>85</v>
      </c>
      <c r="F935" t="s">
        <v>21</v>
      </c>
      <c r="G935">
        <v>4</v>
      </c>
      <c r="H935">
        <v>325</v>
      </c>
      <c r="I935">
        <v>25</v>
      </c>
      <c r="J935">
        <v>25</v>
      </c>
      <c r="K935">
        <v>25</v>
      </c>
      <c r="L935">
        <v>0</v>
      </c>
      <c r="M935">
        <v>375</v>
      </c>
      <c r="N935">
        <v>999</v>
      </c>
      <c r="O935">
        <v>17.239999999999998</v>
      </c>
      <c r="Q935" s="1">
        <v>42011</v>
      </c>
      <c r="R935">
        <v>640</v>
      </c>
      <c r="S935">
        <v>660</v>
      </c>
      <c r="T935">
        <v>80</v>
      </c>
      <c r="U935">
        <v>85</v>
      </c>
      <c r="V935" t="s">
        <v>23</v>
      </c>
      <c r="W935">
        <v>4</v>
      </c>
      <c r="X935">
        <v>325</v>
      </c>
      <c r="Z935">
        <v>25</v>
      </c>
      <c r="AA935">
        <v>25</v>
      </c>
      <c r="AB935">
        <v>0</v>
      </c>
      <c r="AC935">
        <v>0</v>
      </c>
      <c r="AD935">
        <v>999</v>
      </c>
      <c r="AE935">
        <v>13.49</v>
      </c>
      <c r="AG935">
        <f t="shared" si="197"/>
        <v>0</v>
      </c>
      <c r="AH935">
        <f t="shared" si="198"/>
        <v>0</v>
      </c>
      <c r="AI935">
        <f t="shared" si="199"/>
        <v>0</v>
      </c>
      <c r="AJ935">
        <f t="shared" si="200"/>
        <v>0</v>
      </c>
      <c r="AK935" t="e">
        <f t="shared" si="201"/>
        <v>#VALUE!</v>
      </c>
      <c r="AL935">
        <f t="shared" si="202"/>
        <v>0</v>
      </c>
      <c r="AM935">
        <f t="shared" si="203"/>
        <v>0</v>
      </c>
      <c r="AN935">
        <f t="shared" si="204"/>
        <v>-25</v>
      </c>
      <c r="AO935">
        <f t="shared" si="205"/>
        <v>0</v>
      </c>
      <c r="AP935">
        <f t="shared" si="206"/>
        <v>0</v>
      </c>
      <c r="AQ935">
        <f t="shared" si="207"/>
        <v>0</v>
      </c>
      <c r="AR935">
        <f t="shared" si="208"/>
        <v>-375</v>
      </c>
      <c r="AS935">
        <f t="shared" si="209"/>
        <v>0</v>
      </c>
      <c r="AT935">
        <f t="shared" si="210"/>
        <v>-3.7499999999999982</v>
      </c>
    </row>
    <row r="936" spans="1:46" x14ac:dyDescent="0.25">
      <c r="A936" s="1">
        <v>40808</v>
      </c>
      <c r="B936">
        <v>640</v>
      </c>
      <c r="C936">
        <v>660</v>
      </c>
      <c r="D936">
        <v>80</v>
      </c>
      <c r="E936">
        <v>85</v>
      </c>
      <c r="F936" t="s">
        <v>21</v>
      </c>
      <c r="G936">
        <v>2</v>
      </c>
      <c r="H936">
        <v>325</v>
      </c>
      <c r="I936">
        <v>25</v>
      </c>
      <c r="J936">
        <v>25</v>
      </c>
      <c r="K936">
        <v>25</v>
      </c>
      <c r="L936">
        <v>0</v>
      </c>
      <c r="M936">
        <v>375</v>
      </c>
      <c r="N936">
        <v>100</v>
      </c>
      <c r="O936">
        <v>8.25</v>
      </c>
      <c r="Q936" s="1">
        <v>42011</v>
      </c>
      <c r="R936">
        <v>640</v>
      </c>
      <c r="S936">
        <v>660</v>
      </c>
      <c r="T936">
        <v>80</v>
      </c>
      <c r="U936">
        <v>85</v>
      </c>
      <c r="V936" t="s">
        <v>23</v>
      </c>
      <c r="W936">
        <v>2</v>
      </c>
      <c r="X936">
        <v>325</v>
      </c>
      <c r="Z936">
        <v>25</v>
      </c>
      <c r="AA936">
        <v>25</v>
      </c>
      <c r="AB936">
        <v>0</v>
      </c>
      <c r="AC936">
        <v>0</v>
      </c>
      <c r="AD936">
        <v>100</v>
      </c>
      <c r="AE936">
        <v>4.5</v>
      </c>
      <c r="AG936">
        <f t="shared" si="197"/>
        <v>0</v>
      </c>
      <c r="AH936">
        <f t="shared" si="198"/>
        <v>0</v>
      </c>
      <c r="AI936">
        <f t="shared" si="199"/>
        <v>0</v>
      </c>
      <c r="AJ936">
        <f t="shared" si="200"/>
        <v>0</v>
      </c>
      <c r="AK936" t="e">
        <f t="shared" si="201"/>
        <v>#VALUE!</v>
      </c>
      <c r="AL936">
        <f t="shared" si="202"/>
        <v>0</v>
      </c>
      <c r="AM936">
        <f t="shared" si="203"/>
        <v>0</v>
      </c>
      <c r="AN936">
        <f t="shared" si="204"/>
        <v>-25</v>
      </c>
      <c r="AO936">
        <f t="shared" si="205"/>
        <v>0</v>
      </c>
      <c r="AP936">
        <f t="shared" si="206"/>
        <v>0</v>
      </c>
      <c r="AQ936">
        <f t="shared" si="207"/>
        <v>0</v>
      </c>
      <c r="AR936">
        <f t="shared" si="208"/>
        <v>-375</v>
      </c>
      <c r="AS936">
        <f t="shared" si="209"/>
        <v>0</v>
      </c>
      <c r="AT936">
        <f t="shared" si="210"/>
        <v>-3.75</v>
      </c>
    </row>
    <row r="937" spans="1:46" x14ac:dyDescent="0.25">
      <c r="A937" s="1">
        <v>40808</v>
      </c>
      <c r="B937">
        <v>640</v>
      </c>
      <c r="C937">
        <v>660</v>
      </c>
      <c r="D937">
        <v>80</v>
      </c>
      <c r="E937">
        <v>85</v>
      </c>
      <c r="F937" t="s">
        <v>20</v>
      </c>
      <c r="G937">
        <v>3</v>
      </c>
      <c r="H937">
        <v>325</v>
      </c>
      <c r="I937">
        <v>25</v>
      </c>
      <c r="J937">
        <v>25</v>
      </c>
      <c r="K937">
        <v>25</v>
      </c>
      <c r="L937">
        <v>0</v>
      </c>
      <c r="M937">
        <v>0</v>
      </c>
      <c r="N937">
        <v>999</v>
      </c>
      <c r="O937">
        <v>13.49</v>
      </c>
      <c r="Q937" s="1">
        <v>42011</v>
      </c>
      <c r="R937">
        <v>640</v>
      </c>
      <c r="S937">
        <v>660</v>
      </c>
      <c r="T937">
        <v>80</v>
      </c>
      <c r="U937">
        <v>85</v>
      </c>
      <c r="V937" t="s">
        <v>20</v>
      </c>
      <c r="W937">
        <v>3</v>
      </c>
      <c r="X937">
        <v>325</v>
      </c>
      <c r="Z937">
        <v>25</v>
      </c>
      <c r="AA937">
        <v>25</v>
      </c>
      <c r="AB937">
        <v>0</v>
      </c>
      <c r="AC937">
        <v>0</v>
      </c>
      <c r="AD937">
        <v>999</v>
      </c>
      <c r="AE937">
        <v>13.49</v>
      </c>
      <c r="AG937">
        <f t="shared" si="197"/>
        <v>0</v>
      </c>
      <c r="AH937">
        <f t="shared" si="198"/>
        <v>0</v>
      </c>
      <c r="AI937">
        <f t="shared" si="199"/>
        <v>0</v>
      </c>
      <c r="AJ937">
        <f t="shared" si="200"/>
        <v>0</v>
      </c>
      <c r="AK937" t="e">
        <f t="shared" si="201"/>
        <v>#VALUE!</v>
      </c>
      <c r="AL937">
        <f t="shared" si="202"/>
        <v>0</v>
      </c>
      <c r="AM937">
        <f t="shared" si="203"/>
        <v>0</v>
      </c>
      <c r="AN937">
        <f t="shared" si="204"/>
        <v>-25</v>
      </c>
      <c r="AO937">
        <f t="shared" si="205"/>
        <v>0</v>
      </c>
      <c r="AP937">
        <f t="shared" si="206"/>
        <v>0</v>
      </c>
      <c r="AQ937">
        <f t="shared" si="207"/>
        <v>0</v>
      </c>
      <c r="AR937">
        <f t="shared" si="208"/>
        <v>0</v>
      </c>
      <c r="AS937">
        <f t="shared" si="209"/>
        <v>0</v>
      </c>
      <c r="AT937">
        <f t="shared" si="210"/>
        <v>0</v>
      </c>
    </row>
    <row r="938" spans="1:46" x14ac:dyDescent="0.25">
      <c r="A938" s="1">
        <v>40808</v>
      </c>
      <c r="B938">
        <v>640</v>
      </c>
      <c r="C938">
        <v>660</v>
      </c>
      <c r="D938">
        <v>80</v>
      </c>
      <c r="E938">
        <v>85</v>
      </c>
      <c r="F938" t="s">
        <v>20</v>
      </c>
      <c r="G938">
        <v>1</v>
      </c>
      <c r="H938">
        <v>325</v>
      </c>
      <c r="I938">
        <v>25</v>
      </c>
      <c r="J938">
        <v>25</v>
      </c>
      <c r="K938">
        <v>25</v>
      </c>
      <c r="L938">
        <v>0</v>
      </c>
      <c r="M938">
        <v>0</v>
      </c>
      <c r="N938">
        <v>0</v>
      </c>
      <c r="O938">
        <v>3.5</v>
      </c>
      <c r="Q938" s="1">
        <v>42011</v>
      </c>
      <c r="R938">
        <v>640</v>
      </c>
      <c r="S938">
        <v>660</v>
      </c>
      <c r="T938">
        <v>80</v>
      </c>
      <c r="U938">
        <v>85</v>
      </c>
      <c r="V938" t="s">
        <v>20</v>
      </c>
      <c r="W938">
        <v>1</v>
      </c>
      <c r="X938">
        <v>325</v>
      </c>
      <c r="Z938">
        <v>25</v>
      </c>
      <c r="AA938">
        <v>25</v>
      </c>
      <c r="AB938">
        <v>0</v>
      </c>
      <c r="AC938">
        <v>0</v>
      </c>
      <c r="AD938">
        <v>0</v>
      </c>
      <c r="AE938">
        <v>3.5</v>
      </c>
      <c r="AG938">
        <f t="shared" si="197"/>
        <v>0</v>
      </c>
      <c r="AH938">
        <f t="shared" si="198"/>
        <v>0</v>
      </c>
      <c r="AI938">
        <f t="shared" si="199"/>
        <v>0</v>
      </c>
      <c r="AJ938">
        <f t="shared" si="200"/>
        <v>0</v>
      </c>
      <c r="AK938" t="e">
        <f t="shared" si="201"/>
        <v>#VALUE!</v>
      </c>
      <c r="AL938">
        <f t="shared" si="202"/>
        <v>0</v>
      </c>
      <c r="AM938">
        <f t="shared" si="203"/>
        <v>0</v>
      </c>
      <c r="AN938">
        <f t="shared" si="204"/>
        <v>-25</v>
      </c>
      <c r="AO938">
        <f t="shared" si="205"/>
        <v>0</v>
      </c>
      <c r="AP938">
        <f t="shared" si="206"/>
        <v>0</v>
      </c>
      <c r="AQ938">
        <f t="shared" si="207"/>
        <v>0</v>
      </c>
      <c r="AR938">
        <f t="shared" si="208"/>
        <v>0</v>
      </c>
      <c r="AS938">
        <f t="shared" si="209"/>
        <v>0</v>
      </c>
      <c r="AT938">
        <f t="shared" si="210"/>
        <v>0</v>
      </c>
    </row>
    <row r="939" spans="1:46" x14ac:dyDescent="0.25">
      <c r="A939" s="1">
        <v>40808</v>
      </c>
      <c r="B939">
        <v>640</v>
      </c>
      <c r="C939">
        <v>660</v>
      </c>
      <c r="D939">
        <v>80</v>
      </c>
      <c r="E939">
        <v>85</v>
      </c>
      <c r="F939" t="s">
        <v>20</v>
      </c>
      <c r="G939">
        <v>-999</v>
      </c>
      <c r="H939">
        <v>325</v>
      </c>
      <c r="I939">
        <v>25</v>
      </c>
      <c r="J939">
        <v>25</v>
      </c>
      <c r="K939">
        <v>25</v>
      </c>
      <c r="L939">
        <v>0</v>
      </c>
      <c r="M939">
        <v>0</v>
      </c>
      <c r="N939">
        <v>0</v>
      </c>
      <c r="O939">
        <v>3.5</v>
      </c>
      <c r="Q939" s="1">
        <v>42011</v>
      </c>
      <c r="R939">
        <v>640</v>
      </c>
      <c r="S939">
        <v>660</v>
      </c>
      <c r="T939">
        <v>80</v>
      </c>
      <c r="U939">
        <v>85</v>
      </c>
      <c r="V939" t="s">
        <v>20</v>
      </c>
      <c r="W939">
        <v>-999</v>
      </c>
      <c r="X939">
        <v>325</v>
      </c>
      <c r="Z939">
        <v>25</v>
      </c>
      <c r="AA939">
        <v>25</v>
      </c>
      <c r="AB939">
        <v>0</v>
      </c>
      <c r="AC939">
        <v>0</v>
      </c>
      <c r="AD939">
        <v>0</v>
      </c>
      <c r="AE939">
        <v>3.5</v>
      </c>
      <c r="AG939">
        <f t="shared" si="197"/>
        <v>0</v>
      </c>
      <c r="AH939">
        <f t="shared" si="198"/>
        <v>0</v>
      </c>
      <c r="AI939">
        <f t="shared" si="199"/>
        <v>0</v>
      </c>
      <c r="AJ939">
        <f t="shared" si="200"/>
        <v>0</v>
      </c>
      <c r="AK939" t="e">
        <f t="shared" si="201"/>
        <v>#VALUE!</v>
      </c>
      <c r="AL939">
        <f t="shared" si="202"/>
        <v>0</v>
      </c>
      <c r="AM939">
        <f t="shared" si="203"/>
        <v>0</v>
      </c>
      <c r="AN939">
        <f t="shared" si="204"/>
        <v>-25</v>
      </c>
      <c r="AO939">
        <f t="shared" si="205"/>
        <v>0</v>
      </c>
      <c r="AP939">
        <f t="shared" si="206"/>
        <v>0</v>
      </c>
      <c r="AQ939">
        <f t="shared" si="207"/>
        <v>0</v>
      </c>
      <c r="AR939">
        <f t="shared" si="208"/>
        <v>0</v>
      </c>
      <c r="AS939">
        <f t="shared" si="209"/>
        <v>0</v>
      </c>
      <c r="AT939">
        <f t="shared" si="210"/>
        <v>0</v>
      </c>
    </row>
    <row r="940" spans="1:46" x14ac:dyDescent="0.25">
      <c r="A940" s="1">
        <v>40808</v>
      </c>
      <c r="B940">
        <v>640</v>
      </c>
      <c r="C940">
        <v>660</v>
      </c>
      <c r="D940">
        <v>80</v>
      </c>
      <c r="E940">
        <v>85</v>
      </c>
      <c r="F940" t="s">
        <v>20</v>
      </c>
      <c r="G940">
        <v>4</v>
      </c>
      <c r="H940">
        <v>325</v>
      </c>
      <c r="I940">
        <v>25</v>
      </c>
      <c r="J940">
        <v>25</v>
      </c>
      <c r="K940">
        <v>25</v>
      </c>
      <c r="L940">
        <v>0</v>
      </c>
      <c r="M940">
        <v>0</v>
      </c>
      <c r="N940">
        <v>999</v>
      </c>
      <c r="O940">
        <v>13.49</v>
      </c>
      <c r="Q940" s="1">
        <v>42011</v>
      </c>
      <c r="R940">
        <v>640</v>
      </c>
      <c r="S940">
        <v>660</v>
      </c>
      <c r="T940">
        <v>80</v>
      </c>
      <c r="U940">
        <v>85</v>
      </c>
      <c r="V940" t="s">
        <v>20</v>
      </c>
      <c r="W940">
        <v>4</v>
      </c>
      <c r="X940">
        <v>325</v>
      </c>
      <c r="Z940">
        <v>25</v>
      </c>
      <c r="AA940">
        <v>25</v>
      </c>
      <c r="AB940">
        <v>0</v>
      </c>
      <c r="AC940">
        <v>0</v>
      </c>
      <c r="AD940">
        <v>999</v>
      </c>
      <c r="AE940">
        <v>13.49</v>
      </c>
      <c r="AG940">
        <f t="shared" si="197"/>
        <v>0</v>
      </c>
      <c r="AH940">
        <f t="shared" si="198"/>
        <v>0</v>
      </c>
      <c r="AI940">
        <f t="shared" si="199"/>
        <v>0</v>
      </c>
      <c r="AJ940">
        <f t="shared" si="200"/>
        <v>0</v>
      </c>
      <c r="AK940" t="e">
        <f t="shared" si="201"/>
        <v>#VALUE!</v>
      </c>
      <c r="AL940">
        <f t="shared" si="202"/>
        <v>0</v>
      </c>
      <c r="AM940">
        <f t="shared" si="203"/>
        <v>0</v>
      </c>
      <c r="AN940">
        <f t="shared" si="204"/>
        <v>-25</v>
      </c>
      <c r="AO940">
        <f t="shared" si="205"/>
        <v>0</v>
      </c>
      <c r="AP940">
        <f t="shared" si="206"/>
        <v>0</v>
      </c>
      <c r="AQ940">
        <f t="shared" si="207"/>
        <v>0</v>
      </c>
      <c r="AR940">
        <f t="shared" si="208"/>
        <v>0</v>
      </c>
      <c r="AS940">
        <f t="shared" si="209"/>
        <v>0</v>
      </c>
      <c r="AT940">
        <f t="shared" si="210"/>
        <v>0</v>
      </c>
    </row>
    <row r="941" spans="1:46" x14ac:dyDescent="0.25">
      <c r="A941" s="1">
        <v>40808</v>
      </c>
      <c r="B941">
        <v>640</v>
      </c>
      <c r="C941">
        <v>660</v>
      </c>
      <c r="D941">
        <v>80</v>
      </c>
      <c r="E941">
        <v>85</v>
      </c>
      <c r="F941" t="s">
        <v>20</v>
      </c>
      <c r="G941">
        <v>2</v>
      </c>
      <c r="H941">
        <v>325</v>
      </c>
      <c r="I941">
        <v>25</v>
      </c>
      <c r="J941">
        <v>25</v>
      </c>
      <c r="K941">
        <v>25</v>
      </c>
      <c r="L941">
        <v>0</v>
      </c>
      <c r="M941">
        <v>0</v>
      </c>
      <c r="N941">
        <v>100</v>
      </c>
      <c r="O941">
        <v>4.5</v>
      </c>
      <c r="Q941" s="1">
        <v>42011</v>
      </c>
      <c r="R941">
        <v>640</v>
      </c>
      <c r="S941">
        <v>660</v>
      </c>
      <c r="T941">
        <v>80</v>
      </c>
      <c r="U941">
        <v>85</v>
      </c>
      <c r="V941" t="s">
        <v>20</v>
      </c>
      <c r="W941">
        <v>2</v>
      </c>
      <c r="X941">
        <v>325</v>
      </c>
      <c r="Z941">
        <v>25</v>
      </c>
      <c r="AA941">
        <v>25</v>
      </c>
      <c r="AB941">
        <v>0</v>
      </c>
      <c r="AC941">
        <v>0</v>
      </c>
      <c r="AD941">
        <v>100</v>
      </c>
      <c r="AE941">
        <v>4.5</v>
      </c>
      <c r="AG941">
        <f t="shared" si="197"/>
        <v>0</v>
      </c>
      <c r="AH941">
        <f t="shared" si="198"/>
        <v>0</v>
      </c>
      <c r="AI941">
        <f t="shared" si="199"/>
        <v>0</v>
      </c>
      <c r="AJ941">
        <f t="shared" si="200"/>
        <v>0</v>
      </c>
      <c r="AK941" t="e">
        <f t="shared" si="201"/>
        <v>#VALUE!</v>
      </c>
      <c r="AL941">
        <f t="shared" si="202"/>
        <v>0</v>
      </c>
      <c r="AM941">
        <f t="shared" si="203"/>
        <v>0</v>
      </c>
      <c r="AN941">
        <f t="shared" si="204"/>
        <v>-25</v>
      </c>
      <c r="AO941">
        <f t="shared" si="205"/>
        <v>0</v>
      </c>
      <c r="AP941">
        <f t="shared" si="206"/>
        <v>0</v>
      </c>
      <c r="AQ941">
        <f t="shared" si="207"/>
        <v>0</v>
      </c>
      <c r="AR941">
        <f t="shared" si="208"/>
        <v>0</v>
      </c>
      <c r="AS941">
        <f t="shared" si="209"/>
        <v>0</v>
      </c>
      <c r="AT941">
        <f t="shared" si="210"/>
        <v>0</v>
      </c>
    </row>
    <row r="942" spans="1:46" x14ac:dyDescent="0.25">
      <c r="A942" s="1">
        <v>40808</v>
      </c>
      <c r="B942">
        <v>660</v>
      </c>
      <c r="C942">
        <v>680</v>
      </c>
      <c r="D942">
        <v>80</v>
      </c>
      <c r="E942">
        <v>85</v>
      </c>
      <c r="F942" t="s">
        <v>23</v>
      </c>
      <c r="G942">
        <v>3</v>
      </c>
      <c r="H942">
        <v>275</v>
      </c>
      <c r="I942">
        <v>25</v>
      </c>
      <c r="J942">
        <v>25</v>
      </c>
      <c r="K942">
        <v>25</v>
      </c>
      <c r="L942">
        <v>0</v>
      </c>
      <c r="M942">
        <v>0</v>
      </c>
      <c r="N942">
        <v>999</v>
      </c>
      <c r="O942">
        <v>12.99</v>
      </c>
      <c r="Q942" s="1">
        <v>42011</v>
      </c>
      <c r="R942">
        <v>660</v>
      </c>
      <c r="S942">
        <v>680</v>
      </c>
      <c r="T942">
        <v>80</v>
      </c>
      <c r="U942">
        <v>85</v>
      </c>
      <c r="V942" t="s">
        <v>21</v>
      </c>
      <c r="W942">
        <v>3</v>
      </c>
      <c r="X942">
        <v>275</v>
      </c>
      <c r="Z942">
        <v>25</v>
      </c>
      <c r="AA942">
        <v>25</v>
      </c>
      <c r="AB942">
        <v>0</v>
      </c>
      <c r="AC942">
        <v>375</v>
      </c>
      <c r="AD942">
        <v>999</v>
      </c>
      <c r="AE942">
        <v>16.739999999999998</v>
      </c>
      <c r="AG942">
        <f t="shared" si="197"/>
        <v>0</v>
      </c>
      <c r="AH942">
        <f t="shared" si="198"/>
        <v>0</v>
      </c>
      <c r="AI942">
        <f t="shared" si="199"/>
        <v>0</v>
      </c>
      <c r="AJ942">
        <f t="shared" si="200"/>
        <v>0</v>
      </c>
      <c r="AK942" t="e">
        <f t="shared" si="201"/>
        <v>#VALUE!</v>
      </c>
      <c r="AL942">
        <f t="shared" si="202"/>
        <v>0</v>
      </c>
      <c r="AM942">
        <f t="shared" si="203"/>
        <v>0</v>
      </c>
      <c r="AN942">
        <f t="shared" si="204"/>
        <v>-25</v>
      </c>
      <c r="AO942">
        <f t="shared" si="205"/>
        <v>0</v>
      </c>
      <c r="AP942">
        <f t="shared" si="206"/>
        <v>0</v>
      </c>
      <c r="AQ942">
        <f t="shared" si="207"/>
        <v>0</v>
      </c>
      <c r="AR942">
        <f t="shared" si="208"/>
        <v>375</v>
      </c>
      <c r="AS942">
        <f t="shared" si="209"/>
        <v>0</v>
      </c>
      <c r="AT942">
        <f t="shared" si="210"/>
        <v>3.7499999999999982</v>
      </c>
    </row>
    <row r="943" spans="1:46" x14ac:dyDescent="0.25">
      <c r="A943" s="1">
        <v>40808</v>
      </c>
      <c r="B943">
        <v>660</v>
      </c>
      <c r="C943">
        <v>680</v>
      </c>
      <c r="D943">
        <v>80</v>
      </c>
      <c r="E943">
        <v>85</v>
      </c>
      <c r="F943" t="s">
        <v>23</v>
      </c>
      <c r="G943">
        <v>1</v>
      </c>
      <c r="H943">
        <v>275</v>
      </c>
      <c r="I943">
        <v>25</v>
      </c>
      <c r="J943">
        <v>25</v>
      </c>
      <c r="K943">
        <v>25</v>
      </c>
      <c r="L943">
        <v>0</v>
      </c>
      <c r="M943">
        <v>0</v>
      </c>
      <c r="N943">
        <v>0</v>
      </c>
      <c r="O943">
        <v>3</v>
      </c>
      <c r="Q943" s="1">
        <v>42011</v>
      </c>
      <c r="R943">
        <v>660</v>
      </c>
      <c r="S943">
        <v>680</v>
      </c>
      <c r="T943">
        <v>80</v>
      </c>
      <c r="U943">
        <v>85</v>
      </c>
      <c r="V943" t="s">
        <v>21</v>
      </c>
      <c r="W943">
        <v>1</v>
      </c>
      <c r="X943">
        <v>275</v>
      </c>
      <c r="Z943">
        <v>25</v>
      </c>
      <c r="AA943">
        <v>25</v>
      </c>
      <c r="AB943">
        <v>0</v>
      </c>
      <c r="AC943">
        <v>375</v>
      </c>
      <c r="AD943">
        <v>0</v>
      </c>
      <c r="AE943">
        <v>6.75</v>
      </c>
      <c r="AG943">
        <f t="shared" si="197"/>
        <v>0</v>
      </c>
      <c r="AH943">
        <f t="shared" si="198"/>
        <v>0</v>
      </c>
      <c r="AI943">
        <f t="shared" si="199"/>
        <v>0</v>
      </c>
      <c r="AJ943">
        <f t="shared" si="200"/>
        <v>0</v>
      </c>
      <c r="AK943" t="e">
        <f t="shared" si="201"/>
        <v>#VALUE!</v>
      </c>
      <c r="AL943">
        <f t="shared" si="202"/>
        <v>0</v>
      </c>
      <c r="AM943">
        <f t="shared" si="203"/>
        <v>0</v>
      </c>
      <c r="AN943">
        <f t="shared" si="204"/>
        <v>-25</v>
      </c>
      <c r="AO943">
        <f t="shared" si="205"/>
        <v>0</v>
      </c>
      <c r="AP943">
        <f t="shared" si="206"/>
        <v>0</v>
      </c>
      <c r="AQ943">
        <f t="shared" si="207"/>
        <v>0</v>
      </c>
      <c r="AR943">
        <f t="shared" si="208"/>
        <v>375</v>
      </c>
      <c r="AS943">
        <f t="shared" si="209"/>
        <v>0</v>
      </c>
      <c r="AT943">
        <f t="shared" si="210"/>
        <v>3.75</v>
      </c>
    </row>
    <row r="944" spans="1:46" x14ac:dyDescent="0.25">
      <c r="A944" s="1">
        <v>40808</v>
      </c>
      <c r="B944">
        <v>660</v>
      </c>
      <c r="C944">
        <v>680</v>
      </c>
      <c r="D944">
        <v>80</v>
      </c>
      <c r="E944">
        <v>85</v>
      </c>
      <c r="F944" t="s">
        <v>23</v>
      </c>
      <c r="G944">
        <v>-999</v>
      </c>
      <c r="H944">
        <v>275</v>
      </c>
      <c r="I944">
        <v>25</v>
      </c>
      <c r="J944">
        <v>25</v>
      </c>
      <c r="K944">
        <v>25</v>
      </c>
      <c r="L944">
        <v>0</v>
      </c>
      <c r="M944">
        <v>0</v>
      </c>
      <c r="N944">
        <v>0</v>
      </c>
      <c r="O944">
        <v>3</v>
      </c>
      <c r="Q944" s="1">
        <v>42011</v>
      </c>
      <c r="R944">
        <v>660</v>
      </c>
      <c r="S944">
        <v>680</v>
      </c>
      <c r="T944">
        <v>80</v>
      </c>
      <c r="U944">
        <v>85</v>
      </c>
      <c r="V944" t="s">
        <v>21</v>
      </c>
      <c r="W944">
        <v>-999</v>
      </c>
      <c r="X944">
        <v>275</v>
      </c>
      <c r="Z944">
        <v>25</v>
      </c>
      <c r="AA944">
        <v>25</v>
      </c>
      <c r="AB944">
        <v>0</v>
      </c>
      <c r="AC944">
        <v>375</v>
      </c>
      <c r="AD944">
        <v>0</v>
      </c>
      <c r="AE944">
        <v>6.75</v>
      </c>
      <c r="AG944">
        <f t="shared" si="197"/>
        <v>0</v>
      </c>
      <c r="AH944">
        <f t="shared" si="198"/>
        <v>0</v>
      </c>
      <c r="AI944">
        <f t="shared" si="199"/>
        <v>0</v>
      </c>
      <c r="AJ944">
        <f t="shared" si="200"/>
        <v>0</v>
      </c>
      <c r="AK944" t="e">
        <f t="shared" si="201"/>
        <v>#VALUE!</v>
      </c>
      <c r="AL944">
        <f t="shared" si="202"/>
        <v>0</v>
      </c>
      <c r="AM944">
        <f t="shared" si="203"/>
        <v>0</v>
      </c>
      <c r="AN944">
        <f t="shared" si="204"/>
        <v>-25</v>
      </c>
      <c r="AO944">
        <f t="shared" si="205"/>
        <v>0</v>
      </c>
      <c r="AP944">
        <f t="shared" si="206"/>
        <v>0</v>
      </c>
      <c r="AQ944">
        <f t="shared" si="207"/>
        <v>0</v>
      </c>
      <c r="AR944">
        <f t="shared" si="208"/>
        <v>375</v>
      </c>
      <c r="AS944">
        <f t="shared" si="209"/>
        <v>0</v>
      </c>
      <c r="AT944">
        <f t="shared" si="210"/>
        <v>3.75</v>
      </c>
    </row>
    <row r="945" spans="1:46" x14ac:dyDescent="0.25">
      <c r="A945" s="1">
        <v>40808</v>
      </c>
      <c r="B945">
        <v>660</v>
      </c>
      <c r="C945">
        <v>680</v>
      </c>
      <c r="D945">
        <v>80</v>
      </c>
      <c r="E945">
        <v>85</v>
      </c>
      <c r="F945" t="s">
        <v>23</v>
      </c>
      <c r="G945">
        <v>4</v>
      </c>
      <c r="H945">
        <v>275</v>
      </c>
      <c r="I945">
        <v>25</v>
      </c>
      <c r="J945">
        <v>25</v>
      </c>
      <c r="K945">
        <v>25</v>
      </c>
      <c r="L945">
        <v>0</v>
      </c>
      <c r="M945">
        <v>0</v>
      </c>
      <c r="N945">
        <v>999</v>
      </c>
      <c r="O945">
        <v>12.99</v>
      </c>
      <c r="Q945" s="1">
        <v>42011</v>
      </c>
      <c r="R945">
        <v>660</v>
      </c>
      <c r="S945">
        <v>680</v>
      </c>
      <c r="T945">
        <v>80</v>
      </c>
      <c r="U945">
        <v>85</v>
      </c>
      <c r="V945" t="s">
        <v>21</v>
      </c>
      <c r="W945">
        <v>4</v>
      </c>
      <c r="X945">
        <v>275</v>
      </c>
      <c r="Z945">
        <v>25</v>
      </c>
      <c r="AA945">
        <v>25</v>
      </c>
      <c r="AB945">
        <v>0</v>
      </c>
      <c r="AC945">
        <v>375</v>
      </c>
      <c r="AD945">
        <v>999</v>
      </c>
      <c r="AE945">
        <v>16.739999999999998</v>
      </c>
      <c r="AG945">
        <f t="shared" si="197"/>
        <v>0</v>
      </c>
      <c r="AH945">
        <f t="shared" si="198"/>
        <v>0</v>
      </c>
      <c r="AI945">
        <f t="shared" si="199"/>
        <v>0</v>
      </c>
      <c r="AJ945">
        <f t="shared" si="200"/>
        <v>0</v>
      </c>
      <c r="AK945" t="e">
        <f t="shared" si="201"/>
        <v>#VALUE!</v>
      </c>
      <c r="AL945">
        <f t="shared" si="202"/>
        <v>0</v>
      </c>
      <c r="AM945">
        <f t="shared" si="203"/>
        <v>0</v>
      </c>
      <c r="AN945">
        <f t="shared" si="204"/>
        <v>-25</v>
      </c>
      <c r="AO945">
        <f t="shared" si="205"/>
        <v>0</v>
      </c>
      <c r="AP945">
        <f t="shared" si="206"/>
        <v>0</v>
      </c>
      <c r="AQ945">
        <f t="shared" si="207"/>
        <v>0</v>
      </c>
      <c r="AR945">
        <f t="shared" si="208"/>
        <v>375</v>
      </c>
      <c r="AS945">
        <f t="shared" si="209"/>
        <v>0</v>
      </c>
      <c r="AT945">
        <f t="shared" si="210"/>
        <v>3.7499999999999982</v>
      </c>
    </row>
    <row r="946" spans="1:46" x14ac:dyDescent="0.25">
      <c r="A946" s="1">
        <v>40808</v>
      </c>
      <c r="B946">
        <v>660</v>
      </c>
      <c r="C946">
        <v>680</v>
      </c>
      <c r="D946">
        <v>80</v>
      </c>
      <c r="E946">
        <v>85</v>
      </c>
      <c r="F946" t="s">
        <v>23</v>
      </c>
      <c r="G946">
        <v>2</v>
      </c>
      <c r="H946">
        <v>275</v>
      </c>
      <c r="I946">
        <v>25</v>
      </c>
      <c r="J946">
        <v>25</v>
      </c>
      <c r="K946">
        <v>25</v>
      </c>
      <c r="L946">
        <v>0</v>
      </c>
      <c r="M946">
        <v>0</v>
      </c>
      <c r="N946">
        <v>100</v>
      </c>
      <c r="O946">
        <v>4</v>
      </c>
      <c r="Q946" s="1">
        <v>42011</v>
      </c>
      <c r="R946">
        <v>660</v>
      </c>
      <c r="S946">
        <v>680</v>
      </c>
      <c r="T946">
        <v>80</v>
      </c>
      <c r="U946">
        <v>85</v>
      </c>
      <c r="V946" t="s">
        <v>21</v>
      </c>
      <c r="W946">
        <v>2</v>
      </c>
      <c r="X946">
        <v>275</v>
      </c>
      <c r="Z946">
        <v>25</v>
      </c>
      <c r="AA946">
        <v>25</v>
      </c>
      <c r="AB946">
        <v>0</v>
      </c>
      <c r="AC946">
        <v>375</v>
      </c>
      <c r="AD946">
        <v>100</v>
      </c>
      <c r="AE946">
        <v>7.75</v>
      </c>
      <c r="AG946">
        <f t="shared" si="197"/>
        <v>0</v>
      </c>
      <c r="AH946">
        <f t="shared" si="198"/>
        <v>0</v>
      </c>
      <c r="AI946">
        <f t="shared" si="199"/>
        <v>0</v>
      </c>
      <c r="AJ946">
        <f t="shared" si="200"/>
        <v>0</v>
      </c>
      <c r="AK946" t="e">
        <f t="shared" si="201"/>
        <v>#VALUE!</v>
      </c>
      <c r="AL946">
        <f t="shared" si="202"/>
        <v>0</v>
      </c>
      <c r="AM946">
        <f t="shared" si="203"/>
        <v>0</v>
      </c>
      <c r="AN946">
        <f t="shared" si="204"/>
        <v>-25</v>
      </c>
      <c r="AO946">
        <f t="shared" si="205"/>
        <v>0</v>
      </c>
      <c r="AP946">
        <f t="shared" si="206"/>
        <v>0</v>
      </c>
      <c r="AQ946">
        <f t="shared" si="207"/>
        <v>0</v>
      </c>
      <c r="AR946">
        <f t="shared" si="208"/>
        <v>375</v>
      </c>
      <c r="AS946">
        <f t="shared" si="209"/>
        <v>0</v>
      </c>
      <c r="AT946">
        <f t="shared" si="210"/>
        <v>3.75</v>
      </c>
    </row>
    <row r="947" spans="1:46" x14ac:dyDescent="0.25">
      <c r="A947" s="1">
        <v>40808</v>
      </c>
      <c r="B947">
        <v>660</v>
      </c>
      <c r="C947">
        <v>680</v>
      </c>
      <c r="D947">
        <v>80</v>
      </c>
      <c r="E947">
        <v>85</v>
      </c>
      <c r="F947" t="s">
        <v>22</v>
      </c>
      <c r="G947">
        <v>3</v>
      </c>
      <c r="H947">
        <v>275</v>
      </c>
      <c r="I947">
        <v>25</v>
      </c>
      <c r="J947">
        <v>25</v>
      </c>
      <c r="K947">
        <v>25</v>
      </c>
      <c r="L947">
        <v>0</v>
      </c>
      <c r="M947">
        <v>0</v>
      </c>
      <c r="N947">
        <v>999</v>
      </c>
      <c r="O947">
        <v>12.99</v>
      </c>
      <c r="Q947" s="1">
        <v>42011</v>
      </c>
      <c r="R947">
        <v>660</v>
      </c>
      <c r="S947">
        <v>680</v>
      </c>
      <c r="T947">
        <v>80</v>
      </c>
      <c r="U947">
        <v>85</v>
      </c>
      <c r="V947" t="s">
        <v>22</v>
      </c>
      <c r="W947">
        <v>3</v>
      </c>
      <c r="X947">
        <v>275</v>
      </c>
      <c r="Z947">
        <v>25</v>
      </c>
      <c r="AA947">
        <v>25</v>
      </c>
      <c r="AB947">
        <v>0</v>
      </c>
      <c r="AC947">
        <v>0</v>
      </c>
      <c r="AD947">
        <v>999</v>
      </c>
      <c r="AE947">
        <v>12.99</v>
      </c>
      <c r="AG947">
        <f t="shared" si="197"/>
        <v>0</v>
      </c>
      <c r="AH947">
        <f t="shared" si="198"/>
        <v>0</v>
      </c>
      <c r="AI947">
        <f t="shared" si="199"/>
        <v>0</v>
      </c>
      <c r="AJ947">
        <f t="shared" si="200"/>
        <v>0</v>
      </c>
      <c r="AK947" t="e">
        <f t="shared" si="201"/>
        <v>#VALUE!</v>
      </c>
      <c r="AL947">
        <f t="shared" si="202"/>
        <v>0</v>
      </c>
      <c r="AM947">
        <f t="shared" si="203"/>
        <v>0</v>
      </c>
      <c r="AN947">
        <f t="shared" si="204"/>
        <v>-25</v>
      </c>
      <c r="AO947">
        <f t="shared" si="205"/>
        <v>0</v>
      </c>
      <c r="AP947">
        <f t="shared" si="206"/>
        <v>0</v>
      </c>
      <c r="AQ947">
        <f t="shared" si="207"/>
        <v>0</v>
      </c>
      <c r="AR947">
        <f t="shared" si="208"/>
        <v>0</v>
      </c>
      <c r="AS947">
        <f t="shared" si="209"/>
        <v>0</v>
      </c>
      <c r="AT947">
        <f t="shared" si="210"/>
        <v>0</v>
      </c>
    </row>
    <row r="948" spans="1:46" x14ac:dyDescent="0.25">
      <c r="A948" s="1">
        <v>40808</v>
      </c>
      <c r="B948">
        <v>660</v>
      </c>
      <c r="C948">
        <v>680</v>
      </c>
      <c r="D948">
        <v>80</v>
      </c>
      <c r="E948">
        <v>85</v>
      </c>
      <c r="F948" t="s">
        <v>22</v>
      </c>
      <c r="G948">
        <v>1</v>
      </c>
      <c r="H948">
        <v>275</v>
      </c>
      <c r="I948">
        <v>25</v>
      </c>
      <c r="J948">
        <v>25</v>
      </c>
      <c r="K948">
        <v>25</v>
      </c>
      <c r="L948">
        <v>0</v>
      </c>
      <c r="M948">
        <v>0</v>
      </c>
      <c r="N948">
        <v>0</v>
      </c>
      <c r="O948">
        <v>3</v>
      </c>
      <c r="Q948" s="1">
        <v>42011</v>
      </c>
      <c r="R948">
        <v>660</v>
      </c>
      <c r="S948">
        <v>680</v>
      </c>
      <c r="T948">
        <v>80</v>
      </c>
      <c r="U948">
        <v>85</v>
      </c>
      <c r="V948" t="s">
        <v>22</v>
      </c>
      <c r="W948">
        <v>1</v>
      </c>
      <c r="X948">
        <v>275</v>
      </c>
      <c r="Z948">
        <v>25</v>
      </c>
      <c r="AA948">
        <v>25</v>
      </c>
      <c r="AB948">
        <v>0</v>
      </c>
      <c r="AC948">
        <v>0</v>
      </c>
      <c r="AD948">
        <v>0</v>
      </c>
      <c r="AE948">
        <v>3</v>
      </c>
      <c r="AG948">
        <f t="shared" si="197"/>
        <v>0</v>
      </c>
      <c r="AH948">
        <f t="shared" si="198"/>
        <v>0</v>
      </c>
      <c r="AI948">
        <f t="shared" si="199"/>
        <v>0</v>
      </c>
      <c r="AJ948">
        <f t="shared" si="200"/>
        <v>0</v>
      </c>
      <c r="AK948" t="e">
        <f t="shared" si="201"/>
        <v>#VALUE!</v>
      </c>
      <c r="AL948">
        <f t="shared" si="202"/>
        <v>0</v>
      </c>
      <c r="AM948">
        <f t="shared" si="203"/>
        <v>0</v>
      </c>
      <c r="AN948">
        <f t="shared" si="204"/>
        <v>-25</v>
      </c>
      <c r="AO948">
        <f t="shared" si="205"/>
        <v>0</v>
      </c>
      <c r="AP948">
        <f t="shared" si="206"/>
        <v>0</v>
      </c>
      <c r="AQ948">
        <f t="shared" si="207"/>
        <v>0</v>
      </c>
      <c r="AR948">
        <f t="shared" si="208"/>
        <v>0</v>
      </c>
      <c r="AS948">
        <f t="shared" si="209"/>
        <v>0</v>
      </c>
      <c r="AT948">
        <f t="shared" si="210"/>
        <v>0</v>
      </c>
    </row>
    <row r="949" spans="1:46" x14ac:dyDescent="0.25">
      <c r="A949" s="1">
        <v>40808</v>
      </c>
      <c r="B949">
        <v>660</v>
      </c>
      <c r="C949">
        <v>680</v>
      </c>
      <c r="D949">
        <v>80</v>
      </c>
      <c r="E949">
        <v>85</v>
      </c>
      <c r="F949" t="s">
        <v>22</v>
      </c>
      <c r="G949">
        <v>-999</v>
      </c>
      <c r="H949">
        <v>275</v>
      </c>
      <c r="I949">
        <v>25</v>
      </c>
      <c r="J949">
        <v>25</v>
      </c>
      <c r="K949">
        <v>25</v>
      </c>
      <c r="L949">
        <v>0</v>
      </c>
      <c r="M949">
        <v>0</v>
      </c>
      <c r="N949">
        <v>0</v>
      </c>
      <c r="O949">
        <v>3</v>
      </c>
      <c r="Q949" s="1">
        <v>42011</v>
      </c>
      <c r="R949">
        <v>660</v>
      </c>
      <c r="S949">
        <v>680</v>
      </c>
      <c r="T949">
        <v>80</v>
      </c>
      <c r="U949">
        <v>85</v>
      </c>
      <c r="V949" t="s">
        <v>22</v>
      </c>
      <c r="W949">
        <v>-999</v>
      </c>
      <c r="X949">
        <v>275</v>
      </c>
      <c r="Z949">
        <v>25</v>
      </c>
      <c r="AA949">
        <v>25</v>
      </c>
      <c r="AB949">
        <v>0</v>
      </c>
      <c r="AC949">
        <v>0</v>
      </c>
      <c r="AD949">
        <v>0</v>
      </c>
      <c r="AE949">
        <v>3</v>
      </c>
      <c r="AG949">
        <f t="shared" si="197"/>
        <v>0</v>
      </c>
      <c r="AH949">
        <f t="shared" si="198"/>
        <v>0</v>
      </c>
      <c r="AI949">
        <f t="shared" si="199"/>
        <v>0</v>
      </c>
      <c r="AJ949">
        <f t="shared" si="200"/>
        <v>0</v>
      </c>
      <c r="AK949" t="e">
        <f t="shared" si="201"/>
        <v>#VALUE!</v>
      </c>
      <c r="AL949">
        <f t="shared" si="202"/>
        <v>0</v>
      </c>
      <c r="AM949">
        <f t="shared" si="203"/>
        <v>0</v>
      </c>
      <c r="AN949">
        <f t="shared" si="204"/>
        <v>-25</v>
      </c>
      <c r="AO949">
        <f t="shared" si="205"/>
        <v>0</v>
      </c>
      <c r="AP949">
        <f t="shared" si="206"/>
        <v>0</v>
      </c>
      <c r="AQ949">
        <f t="shared" si="207"/>
        <v>0</v>
      </c>
      <c r="AR949">
        <f t="shared" si="208"/>
        <v>0</v>
      </c>
      <c r="AS949">
        <f t="shared" si="209"/>
        <v>0</v>
      </c>
      <c r="AT949">
        <f t="shared" si="210"/>
        <v>0</v>
      </c>
    </row>
    <row r="950" spans="1:46" x14ac:dyDescent="0.25">
      <c r="A950" s="1">
        <v>40808</v>
      </c>
      <c r="B950">
        <v>660</v>
      </c>
      <c r="C950">
        <v>680</v>
      </c>
      <c r="D950">
        <v>80</v>
      </c>
      <c r="E950">
        <v>85</v>
      </c>
      <c r="F950" t="s">
        <v>22</v>
      </c>
      <c r="G950">
        <v>4</v>
      </c>
      <c r="H950">
        <v>275</v>
      </c>
      <c r="I950">
        <v>25</v>
      </c>
      <c r="J950">
        <v>25</v>
      </c>
      <c r="K950">
        <v>25</v>
      </c>
      <c r="L950">
        <v>0</v>
      </c>
      <c r="M950">
        <v>0</v>
      </c>
      <c r="N950">
        <v>999</v>
      </c>
      <c r="O950">
        <v>12.99</v>
      </c>
      <c r="Q950" s="1">
        <v>42011</v>
      </c>
      <c r="R950">
        <v>660</v>
      </c>
      <c r="S950">
        <v>680</v>
      </c>
      <c r="T950">
        <v>80</v>
      </c>
      <c r="U950">
        <v>85</v>
      </c>
      <c r="V950" t="s">
        <v>22</v>
      </c>
      <c r="W950">
        <v>4</v>
      </c>
      <c r="X950">
        <v>275</v>
      </c>
      <c r="Z950">
        <v>25</v>
      </c>
      <c r="AA950">
        <v>25</v>
      </c>
      <c r="AB950">
        <v>0</v>
      </c>
      <c r="AC950">
        <v>0</v>
      </c>
      <c r="AD950">
        <v>999</v>
      </c>
      <c r="AE950">
        <v>12.99</v>
      </c>
      <c r="AG950">
        <f t="shared" si="197"/>
        <v>0</v>
      </c>
      <c r="AH950">
        <f t="shared" si="198"/>
        <v>0</v>
      </c>
      <c r="AI950">
        <f t="shared" si="199"/>
        <v>0</v>
      </c>
      <c r="AJ950">
        <f t="shared" si="200"/>
        <v>0</v>
      </c>
      <c r="AK950" t="e">
        <f t="shared" si="201"/>
        <v>#VALUE!</v>
      </c>
      <c r="AL950">
        <f t="shared" si="202"/>
        <v>0</v>
      </c>
      <c r="AM950">
        <f t="shared" si="203"/>
        <v>0</v>
      </c>
      <c r="AN950">
        <f t="shared" si="204"/>
        <v>-25</v>
      </c>
      <c r="AO950">
        <f t="shared" si="205"/>
        <v>0</v>
      </c>
      <c r="AP950">
        <f t="shared" si="206"/>
        <v>0</v>
      </c>
      <c r="AQ950">
        <f t="shared" si="207"/>
        <v>0</v>
      </c>
      <c r="AR950">
        <f t="shared" si="208"/>
        <v>0</v>
      </c>
      <c r="AS950">
        <f t="shared" si="209"/>
        <v>0</v>
      </c>
      <c r="AT950">
        <f t="shared" si="210"/>
        <v>0</v>
      </c>
    </row>
    <row r="951" spans="1:46" x14ac:dyDescent="0.25">
      <c r="A951" s="1">
        <v>40808</v>
      </c>
      <c r="B951">
        <v>660</v>
      </c>
      <c r="C951">
        <v>680</v>
      </c>
      <c r="D951">
        <v>80</v>
      </c>
      <c r="E951">
        <v>85</v>
      </c>
      <c r="F951" t="s">
        <v>22</v>
      </c>
      <c r="G951">
        <v>2</v>
      </c>
      <c r="H951">
        <v>275</v>
      </c>
      <c r="I951">
        <v>25</v>
      </c>
      <c r="J951">
        <v>25</v>
      </c>
      <c r="K951">
        <v>25</v>
      </c>
      <c r="L951">
        <v>0</v>
      </c>
      <c r="M951">
        <v>0</v>
      </c>
      <c r="N951">
        <v>100</v>
      </c>
      <c r="O951">
        <v>4</v>
      </c>
      <c r="Q951" s="1">
        <v>42011</v>
      </c>
      <c r="R951">
        <v>660</v>
      </c>
      <c r="S951">
        <v>680</v>
      </c>
      <c r="T951">
        <v>80</v>
      </c>
      <c r="U951">
        <v>85</v>
      </c>
      <c r="V951" t="s">
        <v>22</v>
      </c>
      <c r="W951">
        <v>2</v>
      </c>
      <c r="X951">
        <v>275</v>
      </c>
      <c r="Z951">
        <v>25</v>
      </c>
      <c r="AA951">
        <v>25</v>
      </c>
      <c r="AB951">
        <v>0</v>
      </c>
      <c r="AC951">
        <v>0</v>
      </c>
      <c r="AD951">
        <v>100</v>
      </c>
      <c r="AE951">
        <v>4</v>
      </c>
      <c r="AG951">
        <f t="shared" si="197"/>
        <v>0</v>
      </c>
      <c r="AH951">
        <f t="shared" si="198"/>
        <v>0</v>
      </c>
      <c r="AI951">
        <f t="shared" si="199"/>
        <v>0</v>
      </c>
      <c r="AJ951">
        <f t="shared" si="200"/>
        <v>0</v>
      </c>
      <c r="AK951" t="e">
        <f t="shared" si="201"/>
        <v>#VALUE!</v>
      </c>
      <c r="AL951">
        <f t="shared" si="202"/>
        <v>0</v>
      </c>
      <c r="AM951">
        <f t="shared" si="203"/>
        <v>0</v>
      </c>
      <c r="AN951">
        <f t="shared" si="204"/>
        <v>-25</v>
      </c>
      <c r="AO951">
        <f t="shared" si="205"/>
        <v>0</v>
      </c>
      <c r="AP951">
        <f t="shared" si="206"/>
        <v>0</v>
      </c>
      <c r="AQ951">
        <f t="shared" si="207"/>
        <v>0</v>
      </c>
      <c r="AR951">
        <f t="shared" si="208"/>
        <v>0</v>
      </c>
      <c r="AS951">
        <f t="shared" si="209"/>
        <v>0</v>
      </c>
      <c r="AT951">
        <f t="shared" si="210"/>
        <v>0</v>
      </c>
    </row>
    <row r="952" spans="1:46" x14ac:dyDescent="0.25">
      <c r="A952" s="1">
        <v>40808</v>
      </c>
      <c r="B952">
        <v>660</v>
      </c>
      <c r="C952">
        <v>680</v>
      </c>
      <c r="D952">
        <v>80</v>
      </c>
      <c r="E952">
        <v>85</v>
      </c>
      <c r="F952" t="s">
        <v>21</v>
      </c>
      <c r="G952">
        <v>3</v>
      </c>
      <c r="H952">
        <v>275</v>
      </c>
      <c r="I952">
        <v>25</v>
      </c>
      <c r="J952">
        <v>25</v>
      </c>
      <c r="K952">
        <v>25</v>
      </c>
      <c r="L952">
        <v>0</v>
      </c>
      <c r="M952">
        <v>375</v>
      </c>
      <c r="N952">
        <v>999</v>
      </c>
      <c r="O952">
        <v>16.739999999999998</v>
      </c>
      <c r="Q952" s="1">
        <v>42011</v>
      </c>
      <c r="R952">
        <v>660</v>
      </c>
      <c r="S952">
        <v>680</v>
      </c>
      <c r="T952">
        <v>80</v>
      </c>
      <c r="U952">
        <v>85</v>
      </c>
      <c r="V952" t="s">
        <v>23</v>
      </c>
      <c r="W952">
        <v>3</v>
      </c>
      <c r="X952">
        <v>275</v>
      </c>
      <c r="Z952">
        <v>25</v>
      </c>
      <c r="AA952">
        <v>25</v>
      </c>
      <c r="AB952">
        <v>0</v>
      </c>
      <c r="AC952">
        <v>0</v>
      </c>
      <c r="AD952">
        <v>999</v>
      </c>
      <c r="AE952">
        <v>12.99</v>
      </c>
      <c r="AG952">
        <f t="shared" si="197"/>
        <v>0</v>
      </c>
      <c r="AH952">
        <f t="shared" si="198"/>
        <v>0</v>
      </c>
      <c r="AI952">
        <f t="shared" si="199"/>
        <v>0</v>
      </c>
      <c r="AJ952">
        <f t="shared" si="200"/>
        <v>0</v>
      </c>
      <c r="AK952" t="e">
        <f t="shared" si="201"/>
        <v>#VALUE!</v>
      </c>
      <c r="AL952">
        <f t="shared" si="202"/>
        <v>0</v>
      </c>
      <c r="AM952">
        <f t="shared" si="203"/>
        <v>0</v>
      </c>
      <c r="AN952">
        <f t="shared" si="204"/>
        <v>-25</v>
      </c>
      <c r="AO952">
        <f t="shared" si="205"/>
        <v>0</v>
      </c>
      <c r="AP952">
        <f t="shared" si="206"/>
        <v>0</v>
      </c>
      <c r="AQ952">
        <f t="shared" si="207"/>
        <v>0</v>
      </c>
      <c r="AR952">
        <f t="shared" si="208"/>
        <v>-375</v>
      </c>
      <c r="AS952">
        <f t="shared" si="209"/>
        <v>0</v>
      </c>
      <c r="AT952">
        <f t="shared" si="210"/>
        <v>-3.7499999999999982</v>
      </c>
    </row>
    <row r="953" spans="1:46" x14ac:dyDescent="0.25">
      <c r="A953" s="1">
        <v>40808</v>
      </c>
      <c r="B953">
        <v>660</v>
      </c>
      <c r="C953">
        <v>680</v>
      </c>
      <c r="D953">
        <v>80</v>
      </c>
      <c r="E953">
        <v>85</v>
      </c>
      <c r="F953" t="s">
        <v>21</v>
      </c>
      <c r="G953">
        <v>1</v>
      </c>
      <c r="H953">
        <v>275</v>
      </c>
      <c r="I953">
        <v>25</v>
      </c>
      <c r="J953">
        <v>25</v>
      </c>
      <c r="K953">
        <v>25</v>
      </c>
      <c r="L953">
        <v>0</v>
      </c>
      <c r="M953">
        <v>375</v>
      </c>
      <c r="N953">
        <v>0</v>
      </c>
      <c r="O953">
        <v>6.75</v>
      </c>
      <c r="Q953" s="1">
        <v>42011</v>
      </c>
      <c r="R953">
        <v>660</v>
      </c>
      <c r="S953">
        <v>680</v>
      </c>
      <c r="T953">
        <v>80</v>
      </c>
      <c r="U953">
        <v>85</v>
      </c>
      <c r="V953" t="s">
        <v>23</v>
      </c>
      <c r="W953">
        <v>1</v>
      </c>
      <c r="X953">
        <v>275</v>
      </c>
      <c r="Z953">
        <v>25</v>
      </c>
      <c r="AA953">
        <v>25</v>
      </c>
      <c r="AB953">
        <v>0</v>
      </c>
      <c r="AC953">
        <v>0</v>
      </c>
      <c r="AD953">
        <v>0</v>
      </c>
      <c r="AE953">
        <v>3</v>
      </c>
      <c r="AG953">
        <f t="shared" si="197"/>
        <v>0</v>
      </c>
      <c r="AH953">
        <f t="shared" si="198"/>
        <v>0</v>
      </c>
      <c r="AI953">
        <f t="shared" si="199"/>
        <v>0</v>
      </c>
      <c r="AJ953">
        <f t="shared" si="200"/>
        <v>0</v>
      </c>
      <c r="AK953" t="e">
        <f t="shared" si="201"/>
        <v>#VALUE!</v>
      </c>
      <c r="AL953">
        <f t="shared" si="202"/>
        <v>0</v>
      </c>
      <c r="AM953">
        <f t="shared" si="203"/>
        <v>0</v>
      </c>
      <c r="AN953">
        <f t="shared" si="204"/>
        <v>-25</v>
      </c>
      <c r="AO953">
        <f t="shared" si="205"/>
        <v>0</v>
      </c>
      <c r="AP953">
        <f t="shared" si="206"/>
        <v>0</v>
      </c>
      <c r="AQ953">
        <f t="shared" si="207"/>
        <v>0</v>
      </c>
      <c r="AR953">
        <f t="shared" si="208"/>
        <v>-375</v>
      </c>
      <c r="AS953">
        <f t="shared" si="209"/>
        <v>0</v>
      </c>
      <c r="AT953">
        <f t="shared" si="210"/>
        <v>-3.75</v>
      </c>
    </row>
    <row r="954" spans="1:46" x14ac:dyDescent="0.25">
      <c r="A954" s="1">
        <v>40808</v>
      </c>
      <c r="B954">
        <v>660</v>
      </c>
      <c r="C954">
        <v>680</v>
      </c>
      <c r="D954">
        <v>80</v>
      </c>
      <c r="E954">
        <v>85</v>
      </c>
      <c r="F954" t="s">
        <v>21</v>
      </c>
      <c r="G954">
        <v>-999</v>
      </c>
      <c r="H954">
        <v>275</v>
      </c>
      <c r="I954">
        <v>25</v>
      </c>
      <c r="J954">
        <v>25</v>
      </c>
      <c r="K954">
        <v>25</v>
      </c>
      <c r="L954">
        <v>0</v>
      </c>
      <c r="M954">
        <v>375</v>
      </c>
      <c r="N954">
        <v>0</v>
      </c>
      <c r="O954">
        <v>6.75</v>
      </c>
      <c r="Q954" s="1">
        <v>42011</v>
      </c>
      <c r="R954">
        <v>660</v>
      </c>
      <c r="S954">
        <v>680</v>
      </c>
      <c r="T954">
        <v>80</v>
      </c>
      <c r="U954">
        <v>85</v>
      </c>
      <c r="V954" t="s">
        <v>23</v>
      </c>
      <c r="W954">
        <v>-999</v>
      </c>
      <c r="X954">
        <v>275</v>
      </c>
      <c r="Z954">
        <v>25</v>
      </c>
      <c r="AA954">
        <v>25</v>
      </c>
      <c r="AB954">
        <v>0</v>
      </c>
      <c r="AC954">
        <v>0</v>
      </c>
      <c r="AD954">
        <v>0</v>
      </c>
      <c r="AE954">
        <v>3</v>
      </c>
      <c r="AG954">
        <f t="shared" si="197"/>
        <v>0</v>
      </c>
      <c r="AH954">
        <f t="shared" si="198"/>
        <v>0</v>
      </c>
      <c r="AI954">
        <f t="shared" si="199"/>
        <v>0</v>
      </c>
      <c r="AJ954">
        <f t="shared" si="200"/>
        <v>0</v>
      </c>
      <c r="AK954" t="e">
        <f t="shared" si="201"/>
        <v>#VALUE!</v>
      </c>
      <c r="AL954">
        <f t="shared" si="202"/>
        <v>0</v>
      </c>
      <c r="AM954">
        <f t="shared" si="203"/>
        <v>0</v>
      </c>
      <c r="AN954">
        <f t="shared" si="204"/>
        <v>-25</v>
      </c>
      <c r="AO954">
        <f t="shared" si="205"/>
        <v>0</v>
      </c>
      <c r="AP954">
        <f t="shared" si="206"/>
        <v>0</v>
      </c>
      <c r="AQ954">
        <f t="shared" si="207"/>
        <v>0</v>
      </c>
      <c r="AR954">
        <f t="shared" si="208"/>
        <v>-375</v>
      </c>
      <c r="AS954">
        <f t="shared" si="209"/>
        <v>0</v>
      </c>
      <c r="AT954">
        <f t="shared" si="210"/>
        <v>-3.75</v>
      </c>
    </row>
    <row r="955" spans="1:46" x14ac:dyDescent="0.25">
      <c r="A955" s="1">
        <v>40808</v>
      </c>
      <c r="B955">
        <v>660</v>
      </c>
      <c r="C955">
        <v>680</v>
      </c>
      <c r="D955">
        <v>80</v>
      </c>
      <c r="E955">
        <v>85</v>
      </c>
      <c r="F955" t="s">
        <v>21</v>
      </c>
      <c r="G955">
        <v>4</v>
      </c>
      <c r="H955">
        <v>275</v>
      </c>
      <c r="I955">
        <v>25</v>
      </c>
      <c r="J955">
        <v>25</v>
      </c>
      <c r="K955">
        <v>25</v>
      </c>
      <c r="L955">
        <v>0</v>
      </c>
      <c r="M955">
        <v>375</v>
      </c>
      <c r="N955">
        <v>999</v>
      </c>
      <c r="O955">
        <v>16.739999999999998</v>
      </c>
      <c r="Q955" s="1">
        <v>42011</v>
      </c>
      <c r="R955">
        <v>660</v>
      </c>
      <c r="S955">
        <v>680</v>
      </c>
      <c r="T955">
        <v>80</v>
      </c>
      <c r="U955">
        <v>85</v>
      </c>
      <c r="V955" t="s">
        <v>23</v>
      </c>
      <c r="W955">
        <v>4</v>
      </c>
      <c r="X955">
        <v>275</v>
      </c>
      <c r="Z955">
        <v>25</v>
      </c>
      <c r="AA955">
        <v>25</v>
      </c>
      <c r="AB955">
        <v>0</v>
      </c>
      <c r="AC955">
        <v>0</v>
      </c>
      <c r="AD955">
        <v>999</v>
      </c>
      <c r="AE955">
        <v>12.99</v>
      </c>
      <c r="AG955">
        <f t="shared" si="197"/>
        <v>0</v>
      </c>
      <c r="AH955">
        <f t="shared" si="198"/>
        <v>0</v>
      </c>
      <c r="AI955">
        <f t="shared" si="199"/>
        <v>0</v>
      </c>
      <c r="AJ955">
        <f t="shared" si="200"/>
        <v>0</v>
      </c>
      <c r="AK955" t="e">
        <f t="shared" si="201"/>
        <v>#VALUE!</v>
      </c>
      <c r="AL955">
        <f t="shared" si="202"/>
        <v>0</v>
      </c>
      <c r="AM955">
        <f t="shared" si="203"/>
        <v>0</v>
      </c>
      <c r="AN955">
        <f t="shared" si="204"/>
        <v>-25</v>
      </c>
      <c r="AO955">
        <f t="shared" si="205"/>
        <v>0</v>
      </c>
      <c r="AP955">
        <f t="shared" si="206"/>
        <v>0</v>
      </c>
      <c r="AQ955">
        <f t="shared" si="207"/>
        <v>0</v>
      </c>
      <c r="AR955">
        <f t="shared" si="208"/>
        <v>-375</v>
      </c>
      <c r="AS955">
        <f t="shared" si="209"/>
        <v>0</v>
      </c>
      <c r="AT955">
        <f t="shared" si="210"/>
        <v>-3.7499999999999982</v>
      </c>
    </row>
    <row r="956" spans="1:46" x14ac:dyDescent="0.25">
      <c r="A956" s="1">
        <v>40808</v>
      </c>
      <c r="B956">
        <v>660</v>
      </c>
      <c r="C956">
        <v>680</v>
      </c>
      <c r="D956">
        <v>80</v>
      </c>
      <c r="E956">
        <v>85</v>
      </c>
      <c r="F956" t="s">
        <v>21</v>
      </c>
      <c r="G956">
        <v>2</v>
      </c>
      <c r="H956">
        <v>275</v>
      </c>
      <c r="I956">
        <v>25</v>
      </c>
      <c r="J956">
        <v>25</v>
      </c>
      <c r="K956">
        <v>25</v>
      </c>
      <c r="L956">
        <v>0</v>
      </c>
      <c r="M956">
        <v>375</v>
      </c>
      <c r="N956">
        <v>100</v>
      </c>
      <c r="O956">
        <v>7.75</v>
      </c>
      <c r="Q956" s="1">
        <v>42011</v>
      </c>
      <c r="R956">
        <v>660</v>
      </c>
      <c r="S956">
        <v>680</v>
      </c>
      <c r="T956">
        <v>80</v>
      </c>
      <c r="U956">
        <v>85</v>
      </c>
      <c r="V956" t="s">
        <v>23</v>
      </c>
      <c r="W956">
        <v>2</v>
      </c>
      <c r="X956">
        <v>275</v>
      </c>
      <c r="Z956">
        <v>25</v>
      </c>
      <c r="AA956">
        <v>25</v>
      </c>
      <c r="AB956">
        <v>0</v>
      </c>
      <c r="AC956">
        <v>0</v>
      </c>
      <c r="AD956">
        <v>100</v>
      </c>
      <c r="AE956">
        <v>4</v>
      </c>
      <c r="AG956">
        <f t="shared" si="197"/>
        <v>0</v>
      </c>
      <c r="AH956">
        <f t="shared" si="198"/>
        <v>0</v>
      </c>
      <c r="AI956">
        <f t="shared" si="199"/>
        <v>0</v>
      </c>
      <c r="AJ956">
        <f t="shared" si="200"/>
        <v>0</v>
      </c>
      <c r="AK956" t="e">
        <f t="shared" si="201"/>
        <v>#VALUE!</v>
      </c>
      <c r="AL956">
        <f t="shared" si="202"/>
        <v>0</v>
      </c>
      <c r="AM956">
        <f t="shared" si="203"/>
        <v>0</v>
      </c>
      <c r="AN956">
        <f t="shared" si="204"/>
        <v>-25</v>
      </c>
      <c r="AO956">
        <f t="shared" si="205"/>
        <v>0</v>
      </c>
      <c r="AP956">
        <f t="shared" si="206"/>
        <v>0</v>
      </c>
      <c r="AQ956">
        <f t="shared" si="207"/>
        <v>0</v>
      </c>
      <c r="AR956">
        <f t="shared" si="208"/>
        <v>-375</v>
      </c>
      <c r="AS956">
        <f t="shared" si="209"/>
        <v>0</v>
      </c>
      <c r="AT956">
        <f t="shared" si="210"/>
        <v>-3.75</v>
      </c>
    </row>
    <row r="957" spans="1:46" x14ac:dyDescent="0.25">
      <c r="A957" s="1">
        <v>40808</v>
      </c>
      <c r="B957">
        <v>660</v>
      </c>
      <c r="C957">
        <v>680</v>
      </c>
      <c r="D957">
        <v>80</v>
      </c>
      <c r="E957">
        <v>85</v>
      </c>
      <c r="F957" t="s">
        <v>20</v>
      </c>
      <c r="G957">
        <v>3</v>
      </c>
      <c r="H957">
        <v>275</v>
      </c>
      <c r="I957">
        <v>25</v>
      </c>
      <c r="J957">
        <v>25</v>
      </c>
      <c r="K957">
        <v>25</v>
      </c>
      <c r="L957">
        <v>0</v>
      </c>
      <c r="M957">
        <v>0</v>
      </c>
      <c r="N957">
        <v>999</v>
      </c>
      <c r="O957">
        <v>12.99</v>
      </c>
      <c r="Q957" s="1">
        <v>42011</v>
      </c>
      <c r="R957">
        <v>660</v>
      </c>
      <c r="S957">
        <v>680</v>
      </c>
      <c r="T957">
        <v>80</v>
      </c>
      <c r="U957">
        <v>85</v>
      </c>
      <c r="V957" t="s">
        <v>20</v>
      </c>
      <c r="W957">
        <v>3</v>
      </c>
      <c r="X957">
        <v>275</v>
      </c>
      <c r="Z957">
        <v>25</v>
      </c>
      <c r="AA957">
        <v>25</v>
      </c>
      <c r="AB957">
        <v>0</v>
      </c>
      <c r="AC957">
        <v>0</v>
      </c>
      <c r="AD957">
        <v>999</v>
      </c>
      <c r="AE957">
        <v>12.99</v>
      </c>
      <c r="AG957">
        <f t="shared" si="197"/>
        <v>0</v>
      </c>
      <c r="AH957">
        <f t="shared" si="198"/>
        <v>0</v>
      </c>
      <c r="AI957">
        <f t="shared" si="199"/>
        <v>0</v>
      </c>
      <c r="AJ957">
        <f t="shared" si="200"/>
        <v>0</v>
      </c>
      <c r="AK957" t="e">
        <f t="shared" si="201"/>
        <v>#VALUE!</v>
      </c>
      <c r="AL957">
        <f t="shared" si="202"/>
        <v>0</v>
      </c>
      <c r="AM957">
        <f t="shared" si="203"/>
        <v>0</v>
      </c>
      <c r="AN957">
        <f t="shared" si="204"/>
        <v>-25</v>
      </c>
      <c r="AO957">
        <f t="shared" si="205"/>
        <v>0</v>
      </c>
      <c r="AP957">
        <f t="shared" si="206"/>
        <v>0</v>
      </c>
      <c r="AQ957">
        <f t="shared" si="207"/>
        <v>0</v>
      </c>
      <c r="AR957">
        <f t="shared" si="208"/>
        <v>0</v>
      </c>
      <c r="AS957">
        <f t="shared" si="209"/>
        <v>0</v>
      </c>
      <c r="AT957">
        <f t="shared" si="210"/>
        <v>0</v>
      </c>
    </row>
    <row r="958" spans="1:46" x14ac:dyDescent="0.25">
      <c r="A958" s="1">
        <v>40808</v>
      </c>
      <c r="B958">
        <v>660</v>
      </c>
      <c r="C958">
        <v>680</v>
      </c>
      <c r="D958">
        <v>80</v>
      </c>
      <c r="E958">
        <v>85</v>
      </c>
      <c r="F958" t="s">
        <v>20</v>
      </c>
      <c r="G958">
        <v>1</v>
      </c>
      <c r="H958">
        <v>275</v>
      </c>
      <c r="I958">
        <v>25</v>
      </c>
      <c r="J958">
        <v>25</v>
      </c>
      <c r="K958">
        <v>25</v>
      </c>
      <c r="L958">
        <v>0</v>
      </c>
      <c r="M958">
        <v>0</v>
      </c>
      <c r="N958">
        <v>0</v>
      </c>
      <c r="O958">
        <v>3</v>
      </c>
      <c r="Q958" s="1">
        <v>42011</v>
      </c>
      <c r="R958">
        <v>660</v>
      </c>
      <c r="S958">
        <v>680</v>
      </c>
      <c r="T958">
        <v>80</v>
      </c>
      <c r="U958">
        <v>85</v>
      </c>
      <c r="V958" t="s">
        <v>20</v>
      </c>
      <c r="W958">
        <v>1</v>
      </c>
      <c r="X958">
        <v>275</v>
      </c>
      <c r="Z958">
        <v>25</v>
      </c>
      <c r="AA958">
        <v>25</v>
      </c>
      <c r="AB958">
        <v>0</v>
      </c>
      <c r="AC958">
        <v>0</v>
      </c>
      <c r="AD958">
        <v>0</v>
      </c>
      <c r="AE958">
        <v>3</v>
      </c>
      <c r="AG958">
        <f t="shared" si="197"/>
        <v>0</v>
      </c>
      <c r="AH958">
        <f t="shared" si="198"/>
        <v>0</v>
      </c>
      <c r="AI958">
        <f t="shared" si="199"/>
        <v>0</v>
      </c>
      <c r="AJ958">
        <f t="shared" si="200"/>
        <v>0</v>
      </c>
      <c r="AK958" t="e">
        <f t="shared" si="201"/>
        <v>#VALUE!</v>
      </c>
      <c r="AL958">
        <f t="shared" si="202"/>
        <v>0</v>
      </c>
      <c r="AM958">
        <f t="shared" si="203"/>
        <v>0</v>
      </c>
      <c r="AN958">
        <f t="shared" si="204"/>
        <v>-25</v>
      </c>
      <c r="AO958">
        <f t="shared" si="205"/>
        <v>0</v>
      </c>
      <c r="AP958">
        <f t="shared" si="206"/>
        <v>0</v>
      </c>
      <c r="AQ958">
        <f t="shared" si="207"/>
        <v>0</v>
      </c>
      <c r="AR958">
        <f t="shared" si="208"/>
        <v>0</v>
      </c>
      <c r="AS958">
        <f t="shared" si="209"/>
        <v>0</v>
      </c>
      <c r="AT958">
        <f t="shared" si="210"/>
        <v>0</v>
      </c>
    </row>
    <row r="959" spans="1:46" x14ac:dyDescent="0.25">
      <c r="A959" s="1">
        <v>40808</v>
      </c>
      <c r="B959">
        <v>660</v>
      </c>
      <c r="C959">
        <v>680</v>
      </c>
      <c r="D959">
        <v>80</v>
      </c>
      <c r="E959">
        <v>85</v>
      </c>
      <c r="F959" t="s">
        <v>20</v>
      </c>
      <c r="G959">
        <v>-999</v>
      </c>
      <c r="H959">
        <v>275</v>
      </c>
      <c r="I959">
        <v>25</v>
      </c>
      <c r="J959">
        <v>25</v>
      </c>
      <c r="K959">
        <v>25</v>
      </c>
      <c r="L959">
        <v>0</v>
      </c>
      <c r="M959">
        <v>0</v>
      </c>
      <c r="N959">
        <v>0</v>
      </c>
      <c r="O959">
        <v>3</v>
      </c>
      <c r="Q959" s="1">
        <v>42011</v>
      </c>
      <c r="R959">
        <v>660</v>
      </c>
      <c r="S959">
        <v>680</v>
      </c>
      <c r="T959">
        <v>80</v>
      </c>
      <c r="U959">
        <v>85</v>
      </c>
      <c r="V959" t="s">
        <v>20</v>
      </c>
      <c r="W959">
        <v>-999</v>
      </c>
      <c r="X959">
        <v>275</v>
      </c>
      <c r="Z959">
        <v>25</v>
      </c>
      <c r="AA959">
        <v>25</v>
      </c>
      <c r="AB959">
        <v>0</v>
      </c>
      <c r="AC959">
        <v>0</v>
      </c>
      <c r="AD959">
        <v>0</v>
      </c>
      <c r="AE959">
        <v>3</v>
      </c>
      <c r="AG959">
        <f t="shared" si="197"/>
        <v>0</v>
      </c>
      <c r="AH959">
        <f t="shared" si="198"/>
        <v>0</v>
      </c>
      <c r="AI959">
        <f t="shared" si="199"/>
        <v>0</v>
      </c>
      <c r="AJ959">
        <f t="shared" si="200"/>
        <v>0</v>
      </c>
      <c r="AK959" t="e">
        <f t="shared" si="201"/>
        <v>#VALUE!</v>
      </c>
      <c r="AL959">
        <f t="shared" si="202"/>
        <v>0</v>
      </c>
      <c r="AM959">
        <f t="shared" si="203"/>
        <v>0</v>
      </c>
      <c r="AN959">
        <f t="shared" si="204"/>
        <v>-25</v>
      </c>
      <c r="AO959">
        <f t="shared" si="205"/>
        <v>0</v>
      </c>
      <c r="AP959">
        <f t="shared" si="206"/>
        <v>0</v>
      </c>
      <c r="AQ959">
        <f t="shared" si="207"/>
        <v>0</v>
      </c>
      <c r="AR959">
        <f t="shared" si="208"/>
        <v>0</v>
      </c>
      <c r="AS959">
        <f t="shared" si="209"/>
        <v>0</v>
      </c>
      <c r="AT959">
        <f t="shared" si="210"/>
        <v>0</v>
      </c>
    </row>
    <row r="960" spans="1:46" x14ac:dyDescent="0.25">
      <c r="A960" s="1">
        <v>40808</v>
      </c>
      <c r="B960">
        <v>660</v>
      </c>
      <c r="C960">
        <v>680</v>
      </c>
      <c r="D960">
        <v>80</v>
      </c>
      <c r="E960">
        <v>85</v>
      </c>
      <c r="F960" t="s">
        <v>20</v>
      </c>
      <c r="G960">
        <v>4</v>
      </c>
      <c r="H960">
        <v>275</v>
      </c>
      <c r="I960">
        <v>25</v>
      </c>
      <c r="J960">
        <v>25</v>
      </c>
      <c r="K960">
        <v>25</v>
      </c>
      <c r="L960">
        <v>0</v>
      </c>
      <c r="M960">
        <v>0</v>
      </c>
      <c r="N960">
        <v>999</v>
      </c>
      <c r="O960">
        <v>12.99</v>
      </c>
      <c r="Q960" s="1">
        <v>42011</v>
      </c>
      <c r="R960">
        <v>660</v>
      </c>
      <c r="S960">
        <v>680</v>
      </c>
      <c r="T960">
        <v>80</v>
      </c>
      <c r="U960">
        <v>85</v>
      </c>
      <c r="V960" t="s">
        <v>20</v>
      </c>
      <c r="W960">
        <v>4</v>
      </c>
      <c r="X960">
        <v>275</v>
      </c>
      <c r="Z960">
        <v>25</v>
      </c>
      <c r="AA960">
        <v>25</v>
      </c>
      <c r="AB960">
        <v>0</v>
      </c>
      <c r="AC960">
        <v>0</v>
      </c>
      <c r="AD960">
        <v>999</v>
      </c>
      <c r="AE960">
        <v>12.99</v>
      </c>
      <c r="AG960">
        <f t="shared" si="197"/>
        <v>0</v>
      </c>
      <c r="AH960">
        <f t="shared" si="198"/>
        <v>0</v>
      </c>
      <c r="AI960">
        <f t="shared" si="199"/>
        <v>0</v>
      </c>
      <c r="AJ960">
        <f t="shared" si="200"/>
        <v>0</v>
      </c>
      <c r="AK960" t="e">
        <f t="shared" si="201"/>
        <v>#VALUE!</v>
      </c>
      <c r="AL960">
        <f t="shared" si="202"/>
        <v>0</v>
      </c>
      <c r="AM960">
        <f t="shared" si="203"/>
        <v>0</v>
      </c>
      <c r="AN960">
        <f t="shared" si="204"/>
        <v>-25</v>
      </c>
      <c r="AO960">
        <f t="shared" si="205"/>
        <v>0</v>
      </c>
      <c r="AP960">
        <f t="shared" si="206"/>
        <v>0</v>
      </c>
      <c r="AQ960">
        <f t="shared" si="207"/>
        <v>0</v>
      </c>
      <c r="AR960">
        <f t="shared" si="208"/>
        <v>0</v>
      </c>
      <c r="AS960">
        <f t="shared" si="209"/>
        <v>0</v>
      </c>
      <c r="AT960">
        <f t="shared" si="210"/>
        <v>0</v>
      </c>
    </row>
    <row r="961" spans="1:46" x14ac:dyDescent="0.25">
      <c r="A961" s="1">
        <v>40808</v>
      </c>
      <c r="B961">
        <v>660</v>
      </c>
      <c r="C961">
        <v>680</v>
      </c>
      <c r="D961">
        <v>80</v>
      </c>
      <c r="E961">
        <v>85</v>
      </c>
      <c r="F961" t="s">
        <v>20</v>
      </c>
      <c r="G961">
        <v>2</v>
      </c>
      <c r="H961">
        <v>275</v>
      </c>
      <c r="I961">
        <v>25</v>
      </c>
      <c r="J961">
        <v>25</v>
      </c>
      <c r="K961">
        <v>25</v>
      </c>
      <c r="L961">
        <v>0</v>
      </c>
      <c r="M961">
        <v>0</v>
      </c>
      <c r="N961">
        <v>100</v>
      </c>
      <c r="O961">
        <v>4</v>
      </c>
      <c r="Q961" s="1">
        <v>42011</v>
      </c>
      <c r="R961">
        <v>660</v>
      </c>
      <c r="S961">
        <v>680</v>
      </c>
      <c r="T961">
        <v>80</v>
      </c>
      <c r="U961">
        <v>85</v>
      </c>
      <c r="V961" t="s">
        <v>20</v>
      </c>
      <c r="W961">
        <v>2</v>
      </c>
      <c r="X961">
        <v>275</v>
      </c>
      <c r="Z961">
        <v>25</v>
      </c>
      <c r="AA961">
        <v>25</v>
      </c>
      <c r="AB961">
        <v>0</v>
      </c>
      <c r="AC961">
        <v>0</v>
      </c>
      <c r="AD961">
        <v>100</v>
      </c>
      <c r="AE961">
        <v>4</v>
      </c>
      <c r="AG961">
        <f t="shared" si="197"/>
        <v>0</v>
      </c>
      <c r="AH961">
        <f t="shared" si="198"/>
        <v>0</v>
      </c>
      <c r="AI961">
        <f t="shared" si="199"/>
        <v>0</v>
      </c>
      <c r="AJ961">
        <f t="shared" si="200"/>
        <v>0</v>
      </c>
      <c r="AK961" t="e">
        <f t="shared" si="201"/>
        <v>#VALUE!</v>
      </c>
      <c r="AL961">
        <f t="shared" si="202"/>
        <v>0</v>
      </c>
      <c r="AM961">
        <f t="shared" si="203"/>
        <v>0</v>
      </c>
      <c r="AN961">
        <f t="shared" si="204"/>
        <v>-25</v>
      </c>
      <c r="AO961">
        <f t="shared" si="205"/>
        <v>0</v>
      </c>
      <c r="AP961">
        <f t="shared" si="206"/>
        <v>0</v>
      </c>
      <c r="AQ961">
        <f t="shared" si="207"/>
        <v>0</v>
      </c>
      <c r="AR961">
        <f t="shared" si="208"/>
        <v>0</v>
      </c>
      <c r="AS961">
        <f t="shared" si="209"/>
        <v>0</v>
      </c>
      <c r="AT961">
        <f t="shared" si="210"/>
        <v>0</v>
      </c>
    </row>
    <row r="962" spans="1:46" x14ac:dyDescent="0.25">
      <c r="A962" s="1">
        <v>40808</v>
      </c>
      <c r="B962">
        <v>680</v>
      </c>
      <c r="C962">
        <v>700</v>
      </c>
      <c r="D962">
        <v>80</v>
      </c>
      <c r="E962">
        <v>85</v>
      </c>
      <c r="F962" t="s">
        <v>23</v>
      </c>
      <c r="G962">
        <v>3</v>
      </c>
      <c r="H962">
        <v>150</v>
      </c>
      <c r="I962">
        <v>25</v>
      </c>
      <c r="J962">
        <v>25</v>
      </c>
      <c r="K962">
        <v>25</v>
      </c>
      <c r="L962">
        <v>0</v>
      </c>
      <c r="M962">
        <v>0</v>
      </c>
      <c r="N962">
        <v>999</v>
      </c>
      <c r="O962">
        <v>11.74</v>
      </c>
      <c r="Q962" s="1">
        <v>42011</v>
      </c>
      <c r="R962">
        <v>680</v>
      </c>
      <c r="S962">
        <v>700</v>
      </c>
      <c r="T962">
        <v>80</v>
      </c>
      <c r="U962">
        <v>85</v>
      </c>
      <c r="V962" t="s">
        <v>21</v>
      </c>
      <c r="W962">
        <v>3</v>
      </c>
      <c r="X962">
        <v>150</v>
      </c>
      <c r="Z962">
        <v>25</v>
      </c>
      <c r="AA962">
        <v>25</v>
      </c>
      <c r="AB962">
        <v>0</v>
      </c>
      <c r="AC962">
        <v>375</v>
      </c>
      <c r="AD962">
        <v>999</v>
      </c>
      <c r="AE962">
        <v>15.49</v>
      </c>
      <c r="AG962">
        <f t="shared" si="197"/>
        <v>0</v>
      </c>
      <c r="AH962">
        <f t="shared" si="198"/>
        <v>0</v>
      </c>
      <c r="AI962">
        <f t="shared" si="199"/>
        <v>0</v>
      </c>
      <c r="AJ962">
        <f t="shared" si="200"/>
        <v>0</v>
      </c>
      <c r="AK962" t="e">
        <f t="shared" si="201"/>
        <v>#VALUE!</v>
      </c>
      <c r="AL962">
        <f t="shared" si="202"/>
        <v>0</v>
      </c>
      <c r="AM962">
        <f t="shared" si="203"/>
        <v>0</v>
      </c>
      <c r="AN962">
        <f t="shared" si="204"/>
        <v>-25</v>
      </c>
      <c r="AO962">
        <f t="shared" si="205"/>
        <v>0</v>
      </c>
      <c r="AP962">
        <f t="shared" si="206"/>
        <v>0</v>
      </c>
      <c r="AQ962">
        <f t="shared" si="207"/>
        <v>0</v>
      </c>
      <c r="AR962">
        <f t="shared" si="208"/>
        <v>375</v>
      </c>
      <c r="AS962">
        <f t="shared" si="209"/>
        <v>0</v>
      </c>
      <c r="AT962">
        <f t="shared" si="210"/>
        <v>3.75</v>
      </c>
    </row>
    <row r="963" spans="1:46" x14ac:dyDescent="0.25">
      <c r="A963" s="1">
        <v>40808</v>
      </c>
      <c r="B963">
        <v>680</v>
      </c>
      <c r="C963">
        <v>700</v>
      </c>
      <c r="D963">
        <v>80</v>
      </c>
      <c r="E963">
        <v>85</v>
      </c>
      <c r="F963" t="s">
        <v>23</v>
      </c>
      <c r="G963">
        <v>1</v>
      </c>
      <c r="H963">
        <v>150</v>
      </c>
      <c r="I963">
        <v>25</v>
      </c>
      <c r="J963">
        <v>25</v>
      </c>
      <c r="K963">
        <v>25</v>
      </c>
      <c r="L963">
        <v>0</v>
      </c>
      <c r="M963">
        <v>0</v>
      </c>
      <c r="N963">
        <v>0</v>
      </c>
      <c r="O963">
        <v>1.75</v>
      </c>
      <c r="Q963" s="1">
        <v>42011</v>
      </c>
      <c r="R963">
        <v>680</v>
      </c>
      <c r="S963">
        <v>700</v>
      </c>
      <c r="T963">
        <v>80</v>
      </c>
      <c r="U963">
        <v>85</v>
      </c>
      <c r="V963" t="s">
        <v>21</v>
      </c>
      <c r="W963">
        <v>1</v>
      </c>
      <c r="X963">
        <v>150</v>
      </c>
      <c r="Z963">
        <v>25</v>
      </c>
      <c r="AA963">
        <v>25</v>
      </c>
      <c r="AB963">
        <v>0</v>
      </c>
      <c r="AC963">
        <v>375</v>
      </c>
      <c r="AD963">
        <v>0</v>
      </c>
      <c r="AE963">
        <v>5.5</v>
      </c>
      <c r="AG963">
        <f t="shared" ref="AG963:AG1026" si="211">R963-B963</f>
        <v>0</v>
      </c>
      <c r="AH963">
        <f t="shared" ref="AH963:AH1026" si="212">S963-C963</f>
        <v>0</v>
      </c>
      <c r="AI963">
        <f t="shared" ref="AI963:AI1026" si="213">T963-D963</f>
        <v>0</v>
      </c>
      <c r="AJ963">
        <f t="shared" ref="AJ963:AJ1026" si="214">U963-E963</f>
        <v>0</v>
      </c>
      <c r="AK963" t="e">
        <f t="shared" ref="AK963:AK1026" si="215">V963-F963</f>
        <v>#VALUE!</v>
      </c>
      <c r="AL963">
        <f t="shared" ref="AL963:AL1026" si="216">W963-G963</f>
        <v>0</v>
      </c>
      <c r="AM963">
        <f t="shared" ref="AM963:AM1026" si="217">X963-H963</f>
        <v>0</v>
      </c>
      <c r="AN963">
        <f t="shared" ref="AN963:AN1026" si="218">Y963-I963</f>
        <v>-25</v>
      </c>
      <c r="AO963">
        <f t="shared" ref="AO963:AO1026" si="219">Z963-J963</f>
        <v>0</v>
      </c>
      <c r="AP963">
        <f t="shared" ref="AP963:AP1026" si="220">AA963-K963</f>
        <v>0</v>
      </c>
      <c r="AQ963">
        <f t="shared" ref="AQ963:AQ1026" si="221">AB963-L963</f>
        <v>0</v>
      </c>
      <c r="AR963">
        <f t="shared" ref="AR963:AR1026" si="222">AC963-M963</f>
        <v>375</v>
      </c>
      <c r="AS963">
        <f t="shared" ref="AS963:AS1026" si="223">AD963-N963</f>
        <v>0</v>
      </c>
      <c r="AT963">
        <f t="shared" ref="AT963:AT1026" si="224">AE963-O963</f>
        <v>3.75</v>
      </c>
    </row>
    <row r="964" spans="1:46" x14ac:dyDescent="0.25">
      <c r="A964" s="1">
        <v>40808</v>
      </c>
      <c r="B964">
        <v>680</v>
      </c>
      <c r="C964">
        <v>700</v>
      </c>
      <c r="D964">
        <v>80</v>
      </c>
      <c r="E964">
        <v>85</v>
      </c>
      <c r="F964" t="s">
        <v>23</v>
      </c>
      <c r="G964">
        <v>-999</v>
      </c>
      <c r="H964">
        <v>150</v>
      </c>
      <c r="I964">
        <v>25</v>
      </c>
      <c r="J964">
        <v>25</v>
      </c>
      <c r="K964">
        <v>25</v>
      </c>
      <c r="L964">
        <v>0</v>
      </c>
      <c r="M964">
        <v>0</v>
      </c>
      <c r="N964">
        <v>0</v>
      </c>
      <c r="O964">
        <v>1.75</v>
      </c>
      <c r="Q964" s="1">
        <v>42011</v>
      </c>
      <c r="R964">
        <v>680</v>
      </c>
      <c r="S964">
        <v>700</v>
      </c>
      <c r="T964">
        <v>80</v>
      </c>
      <c r="U964">
        <v>85</v>
      </c>
      <c r="V964" t="s">
        <v>21</v>
      </c>
      <c r="W964">
        <v>-999</v>
      </c>
      <c r="X964">
        <v>150</v>
      </c>
      <c r="Z964">
        <v>25</v>
      </c>
      <c r="AA964">
        <v>25</v>
      </c>
      <c r="AB964">
        <v>0</v>
      </c>
      <c r="AC964">
        <v>375</v>
      </c>
      <c r="AD964">
        <v>0</v>
      </c>
      <c r="AE964">
        <v>5.5</v>
      </c>
      <c r="AG964">
        <f t="shared" si="211"/>
        <v>0</v>
      </c>
      <c r="AH964">
        <f t="shared" si="212"/>
        <v>0</v>
      </c>
      <c r="AI964">
        <f t="shared" si="213"/>
        <v>0</v>
      </c>
      <c r="AJ964">
        <f t="shared" si="214"/>
        <v>0</v>
      </c>
      <c r="AK964" t="e">
        <f t="shared" si="215"/>
        <v>#VALUE!</v>
      </c>
      <c r="AL964">
        <f t="shared" si="216"/>
        <v>0</v>
      </c>
      <c r="AM964">
        <f t="shared" si="217"/>
        <v>0</v>
      </c>
      <c r="AN964">
        <f t="shared" si="218"/>
        <v>-25</v>
      </c>
      <c r="AO964">
        <f t="shared" si="219"/>
        <v>0</v>
      </c>
      <c r="AP964">
        <f t="shared" si="220"/>
        <v>0</v>
      </c>
      <c r="AQ964">
        <f t="shared" si="221"/>
        <v>0</v>
      </c>
      <c r="AR964">
        <f t="shared" si="222"/>
        <v>375</v>
      </c>
      <c r="AS964">
        <f t="shared" si="223"/>
        <v>0</v>
      </c>
      <c r="AT964">
        <f t="shared" si="224"/>
        <v>3.75</v>
      </c>
    </row>
    <row r="965" spans="1:46" x14ac:dyDescent="0.25">
      <c r="A965" s="1">
        <v>40808</v>
      </c>
      <c r="B965">
        <v>680</v>
      </c>
      <c r="C965">
        <v>700</v>
      </c>
      <c r="D965">
        <v>80</v>
      </c>
      <c r="E965">
        <v>85</v>
      </c>
      <c r="F965" t="s">
        <v>23</v>
      </c>
      <c r="G965">
        <v>4</v>
      </c>
      <c r="H965">
        <v>150</v>
      </c>
      <c r="I965">
        <v>25</v>
      </c>
      <c r="J965">
        <v>25</v>
      </c>
      <c r="K965">
        <v>25</v>
      </c>
      <c r="L965">
        <v>0</v>
      </c>
      <c r="M965">
        <v>0</v>
      </c>
      <c r="N965">
        <v>999</v>
      </c>
      <c r="O965">
        <v>11.74</v>
      </c>
      <c r="Q965" s="1">
        <v>42011</v>
      </c>
      <c r="R965">
        <v>680</v>
      </c>
      <c r="S965">
        <v>700</v>
      </c>
      <c r="T965">
        <v>80</v>
      </c>
      <c r="U965">
        <v>85</v>
      </c>
      <c r="V965" t="s">
        <v>21</v>
      </c>
      <c r="W965">
        <v>4</v>
      </c>
      <c r="X965">
        <v>150</v>
      </c>
      <c r="Z965">
        <v>25</v>
      </c>
      <c r="AA965">
        <v>25</v>
      </c>
      <c r="AB965">
        <v>0</v>
      </c>
      <c r="AC965">
        <v>375</v>
      </c>
      <c r="AD965">
        <v>999</v>
      </c>
      <c r="AE965">
        <v>15.49</v>
      </c>
      <c r="AG965">
        <f t="shared" si="211"/>
        <v>0</v>
      </c>
      <c r="AH965">
        <f t="shared" si="212"/>
        <v>0</v>
      </c>
      <c r="AI965">
        <f t="shared" si="213"/>
        <v>0</v>
      </c>
      <c r="AJ965">
        <f t="shared" si="214"/>
        <v>0</v>
      </c>
      <c r="AK965" t="e">
        <f t="shared" si="215"/>
        <v>#VALUE!</v>
      </c>
      <c r="AL965">
        <f t="shared" si="216"/>
        <v>0</v>
      </c>
      <c r="AM965">
        <f t="shared" si="217"/>
        <v>0</v>
      </c>
      <c r="AN965">
        <f t="shared" si="218"/>
        <v>-25</v>
      </c>
      <c r="AO965">
        <f t="shared" si="219"/>
        <v>0</v>
      </c>
      <c r="AP965">
        <f t="shared" si="220"/>
        <v>0</v>
      </c>
      <c r="AQ965">
        <f t="shared" si="221"/>
        <v>0</v>
      </c>
      <c r="AR965">
        <f t="shared" si="222"/>
        <v>375</v>
      </c>
      <c r="AS965">
        <f t="shared" si="223"/>
        <v>0</v>
      </c>
      <c r="AT965">
        <f t="shared" si="224"/>
        <v>3.75</v>
      </c>
    </row>
    <row r="966" spans="1:46" x14ac:dyDescent="0.25">
      <c r="A966" s="1">
        <v>40808</v>
      </c>
      <c r="B966">
        <v>680</v>
      </c>
      <c r="C966">
        <v>700</v>
      </c>
      <c r="D966">
        <v>80</v>
      </c>
      <c r="E966">
        <v>85</v>
      </c>
      <c r="F966" t="s">
        <v>23</v>
      </c>
      <c r="G966">
        <v>2</v>
      </c>
      <c r="H966">
        <v>150</v>
      </c>
      <c r="I966">
        <v>25</v>
      </c>
      <c r="J966">
        <v>25</v>
      </c>
      <c r="K966">
        <v>25</v>
      </c>
      <c r="L966">
        <v>0</v>
      </c>
      <c r="M966">
        <v>0</v>
      </c>
      <c r="N966">
        <v>100</v>
      </c>
      <c r="O966">
        <v>2.75</v>
      </c>
      <c r="Q966" s="1">
        <v>42011</v>
      </c>
      <c r="R966">
        <v>680</v>
      </c>
      <c r="S966">
        <v>700</v>
      </c>
      <c r="T966">
        <v>80</v>
      </c>
      <c r="U966">
        <v>85</v>
      </c>
      <c r="V966" t="s">
        <v>21</v>
      </c>
      <c r="W966">
        <v>2</v>
      </c>
      <c r="X966">
        <v>150</v>
      </c>
      <c r="Z966">
        <v>25</v>
      </c>
      <c r="AA966">
        <v>25</v>
      </c>
      <c r="AB966">
        <v>0</v>
      </c>
      <c r="AC966">
        <v>375</v>
      </c>
      <c r="AD966">
        <v>100</v>
      </c>
      <c r="AE966">
        <v>6.5</v>
      </c>
      <c r="AG966">
        <f t="shared" si="211"/>
        <v>0</v>
      </c>
      <c r="AH966">
        <f t="shared" si="212"/>
        <v>0</v>
      </c>
      <c r="AI966">
        <f t="shared" si="213"/>
        <v>0</v>
      </c>
      <c r="AJ966">
        <f t="shared" si="214"/>
        <v>0</v>
      </c>
      <c r="AK966" t="e">
        <f t="shared" si="215"/>
        <v>#VALUE!</v>
      </c>
      <c r="AL966">
        <f t="shared" si="216"/>
        <v>0</v>
      </c>
      <c r="AM966">
        <f t="shared" si="217"/>
        <v>0</v>
      </c>
      <c r="AN966">
        <f t="shared" si="218"/>
        <v>-25</v>
      </c>
      <c r="AO966">
        <f t="shared" si="219"/>
        <v>0</v>
      </c>
      <c r="AP966">
        <f t="shared" si="220"/>
        <v>0</v>
      </c>
      <c r="AQ966">
        <f t="shared" si="221"/>
        <v>0</v>
      </c>
      <c r="AR966">
        <f t="shared" si="222"/>
        <v>375</v>
      </c>
      <c r="AS966">
        <f t="shared" si="223"/>
        <v>0</v>
      </c>
      <c r="AT966">
        <f t="shared" si="224"/>
        <v>3.75</v>
      </c>
    </row>
    <row r="967" spans="1:46" x14ac:dyDescent="0.25">
      <c r="A967" s="1">
        <v>40808</v>
      </c>
      <c r="B967">
        <v>680</v>
      </c>
      <c r="C967">
        <v>700</v>
      </c>
      <c r="D967">
        <v>80</v>
      </c>
      <c r="E967">
        <v>85</v>
      </c>
      <c r="F967" t="s">
        <v>22</v>
      </c>
      <c r="G967">
        <v>3</v>
      </c>
      <c r="H967">
        <v>150</v>
      </c>
      <c r="I967">
        <v>25</v>
      </c>
      <c r="J967">
        <v>25</v>
      </c>
      <c r="K967">
        <v>25</v>
      </c>
      <c r="L967">
        <v>0</v>
      </c>
      <c r="M967">
        <v>0</v>
      </c>
      <c r="N967">
        <v>999</v>
      </c>
      <c r="O967">
        <v>11.74</v>
      </c>
      <c r="Q967" s="1">
        <v>42011</v>
      </c>
      <c r="R967">
        <v>680</v>
      </c>
      <c r="S967">
        <v>700</v>
      </c>
      <c r="T967">
        <v>80</v>
      </c>
      <c r="U967">
        <v>85</v>
      </c>
      <c r="V967" t="s">
        <v>22</v>
      </c>
      <c r="W967">
        <v>3</v>
      </c>
      <c r="X967">
        <v>150</v>
      </c>
      <c r="Z967">
        <v>25</v>
      </c>
      <c r="AA967">
        <v>25</v>
      </c>
      <c r="AB967">
        <v>0</v>
      </c>
      <c r="AC967">
        <v>0</v>
      </c>
      <c r="AD967">
        <v>999</v>
      </c>
      <c r="AE967">
        <v>11.74</v>
      </c>
      <c r="AG967">
        <f t="shared" si="211"/>
        <v>0</v>
      </c>
      <c r="AH967">
        <f t="shared" si="212"/>
        <v>0</v>
      </c>
      <c r="AI967">
        <f t="shared" si="213"/>
        <v>0</v>
      </c>
      <c r="AJ967">
        <f t="shared" si="214"/>
        <v>0</v>
      </c>
      <c r="AK967" t="e">
        <f t="shared" si="215"/>
        <v>#VALUE!</v>
      </c>
      <c r="AL967">
        <f t="shared" si="216"/>
        <v>0</v>
      </c>
      <c r="AM967">
        <f t="shared" si="217"/>
        <v>0</v>
      </c>
      <c r="AN967">
        <f t="shared" si="218"/>
        <v>-25</v>
      </c>
      <c r="AO967">
        <f t="shared" si="219"/>
        <v>0</v>
      </c>
      <c r="AP967">
        <f t="shared" si="220"/>
        <v>0</v>
      </c>
      <c r="AQ967">
        <f t="shared" si="221"/>
        <v>0</v>
      </c>
      <c r="AR967">
        <f t="shared" si="222"/>
        <v>0</v>
      </c>
      <c r="AS967">
        <f t="shared" si="223"/>
        <v>0</v>
      </c>
      <c r="AT967">
        <f t="shared" si="224"/>
        <v>0</v>
      </c>
    </row>
    <row r="968" spans="1:46" x14ac:dyDescent="0.25">
      <c r="A968" s="1">
        <v>40808</v>
      </c>
      <c r="B968">
        <v>680</v>
      </c>
      <c r="C968">
        <v>700</v>
      </c>
      <c r="D968">
        <v>80</v>
      </c>
      <c r="E968">
        <v>85</v>
      </c>
      <c r="F968" t="s">
        <v>22</v>
      </c>
      <c r="G968">
        <v>1</v>
      </c>
      <c r="H968">
        <v>150</v>
      </c>
      <c r="I968">
        <v>25</v>
      </c>
      <c r="J968">
        <v>25</v>
      </c>
      <c r="K968">
        <v>25</v>
      </c>
      <c r="L968">
        <v>0</v>
      </c>
      <c r="M968">
        <v>0</v>
      </c>
      <c r="N968">
        <v>0</v>
      </c>
      <c r="O968">
        <v>1.75</v>
      </c>
      <c r="Q968" s="1">
        <v>42011</v>
      </c>
      <c r="R968">
        <v>680</v>
      </c>
      <c r="S968">
        <v>700</v>
      </c>
      <c r="T968">
        <v>80</v>
      </c>
      <c r="U968">
        <v>85</v>
      </c>
      <c r="V968" t="s">
        <v>22</v>
      </c>
      <c r="W968">
        <v>1</v>
      </c>
      <c r="X968">
        <v>150</v>
      </c>
      <c r="Z968">
        <v>25</v>
      </c>
      <c r="AA968">
        <v>25</v>
      </c>
      <c r="AB968">
        <v>0</v>
      </c>
      <c r="AC968">
        <v>0</v>
      </c>
      <c r="AD968">
        <v>0</v>
      </c>
      <c r="AE968">
        <v>1.75</v>
      </c>
      <c r="AG968">
        <f t="shared" si="211"/>
        <v>0</v>
      </c>
      <c r="AH968">
        <f t="shared" si="212"/>
        <v>0</v>
      </c>
      <c r="AI968">
        <f t="shared" si="213"/>
        <v>0</v>
      </c>
      <c r="AJ968">
        <f t="shared" si="214"/>
        <v>0</v>
      </c>
      <c r="AK968" t="e">
        <f t="shared" si="215"/>
        <v>#VALUE!</v>
      </c>
      <c r="AL968">
        <f t="shared" si="216"/>
        <v>0</v>
      </c>
      <c r="AM968">
        <f t="shared" si="217"/>
        <v>0</v>
      </c>
      <c r="AN968">
        <f t="shared" si="218"/>
        <v>-25</v>
      </c>
      <c r="AO968">
        <f t="shared" si="219"/>
        <v>0</v>
      </c>
      <c r="AP968">
        <f t="shared" si="220"/>
        <v>0</v>
      </c>
      <c r="AQ968">
        <f t="shared" si="221"/>
        <v>0</v>
      </c>
      <c r="AR968">
        <f t="shared" si="222"/>
        <v>0</v>
      </c>
      <c r="AS968">
        <f t="shared" si="223"/>
        <v>0</v>
      </c>
      <c r="AT968">
        <f t="shared" si="224"/>
        <v>0</v>
      </c>
    </row>
    <row r="969" spans="1:46" x14ac:dyDescent="0.25">
      <c r="A969" s="1">
        <v>40808</v>
      </c>
      <c r="B969">
        <v>680</v>
      </c>
      <c r="C969">
        <v>700</v>
      </c>
      <c r="D969">
        <v>80</v>
      </c>
      <c r="E969">
        <v>85</v>
      </c>
      <c r="F969" t="s">
        <v>22</v>
      </c>
      <c r="G969">
        <v>-999</v>
      </c>
      <c r="H969">
        <v>150</v>
      </c>
      <c r="I969">
        <v>25</v>
      </c>
      <c r="J969">
        <v>25</v>
      </c>
      <c r="K969">
        <v>25</v>
      </c>
      <c r="L969">
        <v>0</v>
      </c>
      <c r="M969">
        <v>0</v>
      </c>
      <c r="N969">
        <v>0</v>
      </c>
      <c r="O969">
        <v>1.75</v>
      </c>
      <c r="Q969" s="1">
        <v>42011</v>
      </c>
      <c r="R969">
        <v>680</v>
      </c>
      <c r="S969">
        <v>700</v>
      </c>
      <c r="T969">
        <v>80</v>
      </c>
      <c r="U969">
        <v>85</v>
      </c>
      <c r="V969" t="s">
        <v>22</v>
      </c>
      <c r="W969">
        <v>-999</v>
      </c>
      <c r="X969">
        <v>150</v>
      </c>
      <c r="Z969">
        <v>25</v>
      </c>
      <c r="AA969">
        <v>25</v>
      </c>
      <c r="AB969">
        <v>0</v>
      </c>
      <c r="AC969">
        <v>0</v>
      </c>
      <c r="AD969">
        <v>0</v>
      </c>
      <c r="AE969">
        <v>1.75</v>
      </c>
      <c r="AG969">
        <f t="shared" si="211"/>
        <v>0</v>
      </c>
      <c r="AH969">
        <f t="shared" si="212"/>
        <v>0</v>
      </c>
      <c r="AI969">
        <f t="shared" si="213"/>
        <v>0</v>
      </c>
      <c r="AJ969">
        <f t="shared" si="214"/>
        <v>0</v>
      </c>
      <c r="AK969" t="e">
        <f t="shared" si="215"/>
        <v>#VALUE!</v>
      </c>
      <c r="AL969">
        <f t="shared" si="216"/>
        <v>0</v>
      </c>
      <c r="AM969">
        <f t="shared" si="217"/>
        <v>0</v>
      </c>
      <c r="AN969">
        <f t="shared" si="218"/>
        <v>-25</v>
      </c>
      <c r="AO969">
        <f t="shared" si="219"/>
        <v>0</v>
      </c>
      <c r="AP969">
        <f t="shared" si="220"/>
        <v>0</v>
      </c>
      <c r="AQ969">
        <f t="shared" si="221"/>
        <v>0</v>
      </c>
      <c r="AR969">
        <f t="shared" si="222"/>
        <v>0</v>
      </c>
      <c r="AS969">
        <f t="shared" si="223"/>
        <v>0</v>
      </c>
      <c r="AT969">
        <f t="shared" si="224"/>
        <v>0</v>
      </c>
    </row>
    <row r="970" spans="1:46" x14ac:dyDescent="0.25">
      <c r="A970" s="1">
        <v>40808</v>
      </c>
      <c r="B970">
        <v>680</v>
      </c>
      <c r="C970">
        <v>700</v>
      </c>
      <c r="D970">
        <v>80</v>
      </c>
      <c r="E970">
        <v>85</v>
      </c>
      <c r="F970" t="s">
        <v>22</v>
      </c>
      <c r="G970">
        <v>4</v>
      </c>
      <c r="H970">
        <v>150</v>
      </c>
      <c r="I970">
        <v>25</v>
      </c>
      <c r="J970">
        <v>25</v>
      </c>
      <c r="K970">
        <v>25</v>
      </c>
      <c r="L970">
        <v>0</v>
      </c>
      <c r="M970">
        <v>0</v>
      </c>
      <c r="N970">
        <v>999</v>
      </c>
      <c r="O970">
        <v>11.74</v>
      </c>
      <c r="Q970" s="1">
        <v>42011</v>
      </c>
      <c r="R970">
        <v>680</v>
      </c>
      <c r="S970">
        <v>700</v>
      </c>
      <c r="T970">
        <v>80</v>
      </c>
      <c r="U970">
        <v>85</v>
      </c>
      <c r="V970" t="s">
        <v>22</v>
      </c>
      <c r="W970">
        <v>4</v>
      </c>
      <c r="X970">
        <v>150</v>
      </c>
      <c r="Z970">
        <v>25</v>
      </c>
      <c r="AA970">
        <v>25</v>
      </c>
      <c r="AB970">
        <v>0</v>
      </c>
      <c r="AC970">
        <v>0</v>
      </c>
      <c r="AD970">
        <v>999</v>
      </c>
      <c r="AE970">
        <v>11.74</v>
      </c>
      <c r="AG970">
        <f t="shared" si="211"/>
        <v>0</v>
      </c>
      <c r="AH970">
        <f t="shared" si="212"/>
        <v>0</v>
      </c>
      <c r="AI970">
        <f t="shared" si="213"/>
        <v>0</v>
      </c>
      <c r="AJ970">
        <f t="shared" si="214"/>
        <v>0</v>
      </c>
      <c r="AK970" t="e">
        <f t="shared" si="215"/>
        <v>#VALUE!</v>
      </c>
      <c r="AL970">
        <f t="shared" si="216"/>
        <v>0</v>
      </c>
      <c r="AM970">
        <f t="shared" si="217"/>
        <v>0</v>
      </c>
      <c r="AN970">
        <f t="shared" si="218"/>
        <v>-25</v>
      </c>
      <c r="AO970">
        <f t="shared" si="219"/>
        <v>0</v>
      </c>
      <c r="AP970">
        <f t="shared" si="220"/>
        <v>0</v>
      </c>
      <c r="AQ970">
        <f t="shared" si="221"/>
        <v>0</v>
      </c>
      <c r="AR970">
        <f t="shared" si="222"/>
        <v>0</v>
      </c>
      <c r="AS970">
        <f t="shared" si="223"/>
        <v>0</v>
      </c>
      <c r="AT970">
        <f t="shared" si="224"/>
        <v>0</v>
      </c>
    </row>
    <row r="971" spans="1:46" x14ac:dyDescent="0.25">
      <c r="A971" s="1">
        <v>40808</v>
      </c>
      <c r="B971">
        <v>680</v>
      </c>
      <c r="C971">
        <v>700</v>
      </c>
      <c r="D971">
        <v>80</v>
      </c>
      <c r="E971">
        <v>85</v>
      </c>
      <c r="F971" t="s">
        <v>22</v>
      </c>
      <c r="G971">
        <v>2</v>
      </c>
      <c r="H971">
        <v>150</v>
      </c>
      <c r="I971">
        <v>25</v>
      </c>
      <c r="J971">
        <v>25</v>
      </c>
      <c r="K971">
        <v>25</v>
      </c>
      <c r="L971">
        <v>0</v>
      </c>
      <c r="M971">
        <v>0</v>
      </c>
      <c r="N971">
        <v>100</v>
      </c>
      <c r="O971">
        <v>2.75</v>
      </c>
      <c r="Q971" s="1">
        <v>42011</v>
      </c>
      <c r="R971">
        <v>680</v>
      </c>
      <c r="S971">
        <v>700</v>
      </c>
      <c r="T971">
        <v>80</v>
      </c>
      <c r="U971">
        <v>85</v>
      </c>
      <c r="V971" t="s">
        <v>22</v>
      </c>
      <c r="W971">
        <v>2</v>
      </c>
      <c r="X971">
        <v>150</v>
      </c>
      <c r="Z971">
        <v>25</v>
      </c>
      <c r="AA971">
        <v>25</v>
      </c>
      <c r="AB971">
        <v>0</v>
      </c>
      <c r="AC971">
        <v>0</v>
      </c>
      <c r="AD971">
        <v>100</v>
      </c>
      <c r="AE971">
        <v>2.75</v>
      </c>
      <c r="AG971">
        <f t="shared" si="211"/>
        <v>0</v>
      </c>
      <c r="AH971">
        <f t="shared" si="212"/>
        <v>0</v>
      </c>
      <c r="AI971">
        <f t="shared" si="213"/>
        <v>0</v>
      </c>
      <c r="AJ971">
        <f t="shared" si="214"/>
        <v>0</v>
      </c>
      <c r="AK971" t="e">
        <f t="shared" si="215"/>
        <v>#VALUE!</v>
      </c>
      <c r="AL971">
        <f t="shared" si="216"/>
        <v>0</v>
      </c>
      <c r="AM971">
        <f t="shared" si="217"/>
        <v>0</v>
      </c>
      <c r="AN971">
        <f t="shared" si="218"/>
        <v>-25</v>
      </c>
      <c r="AO971">
        <f t="shared" si="219"/>
        <v>0</v>
      </c>
      <c r="AP971">
        <f t="shared" si="220"/>
        <v>0</v>
      </c>
      <c r="AQ971">
        <f t="shared" si="221"/>
        <v>0</v>
      </c>
      <c r="AR971">
        <f t="shared" si="222"/>
        <v>0</v>
      </c>
      <c r="AS971">
        <f t="shared" si="223"/>
        <v>0</v>
      </c>
      <c r="AT971">
        <f t="shared" si="224"/>
        <v>0</v>
      </c>
    </row>
    <row r="972" spans="1:46" x14ac:dyDescent="0.25">
      <c r="A972" s="1">
        <v>40808</v>
      </c>
      <c r="B972">
        <v>680</v>
      </c>
      <c r="C972">
        <v>700</v>
      </c>
      <c r="D972">
        <v>80</v>
      </c>
      <c r="E972">
        <v>85</v>
      </c>
      <c r="F972" t="s">
        <v>21</v>
      </c>
      <c r="G972">
        <v>3</v>
      </c>
      <c r="H972">
        <v>150</v>
      </c>
      <c r="I972">
        <v>25</v>
      </c>
      <c r="J972">
        <v>25</v>
      </c>
      <c r="K972">
        <v>25</v>
      </c>
      <c r="L972">
        <v>0</v>
      </c>
      <c r="M972">
        <v>375</v>
      </c>
      <c r="N972">
        <v>999</v>
      </c>
      <c r="O972">
        <v>15.49</v>
      </c>
      <c r="Q972" s="1">
        <v>42011</v>
      </c>
      <c r="R972">
        <v>680</v>
      </c>
      <c r="S972">
        <v>700</v>
      </c>
      <c r="T972">
        <v>80</v>
      </c>
      <c r="U972">
        <v>85</v>
      </c>
      <c r="V972" t="s">
        <v>23</v>
      </c>
      <c r="W972">
        <v>3</v>
      </c>
      <c r="X972">
        <v>150</v>
      </c>
      <c r="Z972">
        <v>25</v>
      </c>
      <c r="AA972">
        <v>25</v>
      </c>
      <c r="AB972">
        <v>0</v>
      </c>
      <c r="AC972">
        <v>0</v>
      </c>
      <c r="AD972">
        <v>999</v>
      </c>
      <c r="AE972">
        <v>11.74</v>
      </c>
      <c r="AG972">
        <f t="shared" si="211"/>
        <v>0</v>
      </c>
      <c r="AH972">
        <f t="shared" si="212"/>
        <v>0</v>
      </c>
      <c r="AI972">
        <f t="shared" si="213"/>
        <v>0</v>
      </c>
      <c r="AJ972">
        <f t="shared" si="214"/>
        <v>0</v>
      </c>
      <c r="AK972" t="e">
        <f t="shared" si="215"/>
        <v>#VALUE!</v>
      </c>
      <c r="AL972">
        <f t="shared" si="216"/>
        <v>0</v>
      </c>
      <c r="AM972">
        <f t="shared" si="217"/>
        <v>0</v>
      </c>
      <c r="AN972">
        <f t="shared" si="218"/>
        <v>-25</v>
      </c>
      <c r="AO972">
        <f t="shared" si="219"/>
        <v>0</v>
      </c>
      <c r="AP972">
        <f t="shared" si="220"/>
        <v>0</v>
      </c>
      <c r="AQ972">
        <f t="shared" si="221"/>
        <v>0</v>
      </c>
      <c r="AR972">
        <f t="shared" si="222"/>
        <v>-375</v>
      </c>
      <c r="AS972">
        <f t="shared" si="223"/>
        <v>0</v>
      </c>
      <c r="AT972">
        <f t="shared" si="224"/>
        <v>-3.75</v>
      </c>
    </row>
    <row r="973" spans="1:46" x14ac:dyDescent="0.25">
      <c r="A973" s="1">
        <v>40808</v>
      </c>
      <c r="B973">
        <v>680</v>
      </c>
      <c r="C973">
        <v>700</v>
      </c>
      <c r="D973">
        <v>80</v>
      </c>
      <c r="E973">
        <v>85</v>
      </c>
      <c r="F973" t="s">
        <v>21</v>
      </c>
      <c r="G973">
        <v>1</v>
      </c>
      <c r="H973">
        <v>150</v>
      </c>
      <c r="I973">
        <v>25</v>
      </c>
      <c r="J973">
        <v>25</v>
      </c>
      <c r="K973">
        <v>25</v>
      </c>
      <c r="L973">
        <v>0</v>
      </c>
      <c r="M973">
        <v>375</v>
      </c>
      <c r="N973">
        <v>0</v>
      </c>
      <c r="O973">
        <v>5.5</v>
      </c>
      <c r="Q973" s="1">
        <v>42011</v>
      </c>
      <c r="R973">
        <v>680</v>
      </c>
      <c r="S973">
        <v>700</v>
      </c>
      <c r="T973">
        <v>80</v>
      </c>
      <c r="U973">
        <v>85</v>
      </c>
      <c r="V973" t="s">
        <v>23</v>
      </c>
      <c r="W973">
        <v>1</v>
      </c>
      <c r="X973">
        <v>150</v>
      </c>
      <c r="Z973">
        <v>25</v>
      </c>
      <c r="AA973">
        <v>25</v>
      </c>
      <c r="AB973">
        <v>0</v>
      </c>
      <c r="AC973">
        <v>0</v>
      </c>
      <c r="AD973">
        <v>0</v>
      </c>
      <c r="AE973">
        <v>1.75</v>
      </c>
      <c r="AG973">
        <f t="shared" si="211"/>
        <v>0</v>
      </c>
      <c r="AH973">
        <f t="shared" si="212"/>
        <v>0</v>
      </c>
      <c r="AI973">
        <f t="shared" si="213"/>
        <v>0</v>
      </c>
      <c r="AJ973">
        <f t="shared" si="214"/>
        <v>0</v>
      </c>
      <c r="AK973" t="e">
        <f t="shared" si="215"/>
        <v>#VALUE!</v>
      </c>
      <c r="AL973">
        <f t="shared" si="216"/>
        <v>0</v>
      </c>
      <c r="AM973">
        <f t="shared" si="217"/>
        <v>0</v>
      </c>
      <c r="AN973">
        <f t="shared" si="218"/>
        <v>-25</v>
      </c>
      <c r="AO973">
        <f t="shared" si="219"/>
        <v>0</v>
      </c>
      <c r="AP973">
        <f t="shared" si="220"/>
        <v>0</v>
      </c>
      <c r="AQ973">
        <f t="shared" si="221"/>
        <v>0</v>
      </c>
      <c r="AR973">
        <f t="shared" si="222"/>
        <v>-375</v>
      </c>
      <c r="AS973">
        <f t="shared" si="223"/>
        <v>0</v>
      </c>
      <c r="AT973">
        <f t="shared" si="224"/>
        <v>-3.75</v>
      </c>
    </row>
    <row r="974" spans="1:46" x14ac:dyDescent="0.25">
      <c r="A974" s="1">
        <v>40808</v>
      </c>
      <c r="B974">
        <v>680</v>
      </c>
      <c r="C974">
        <v>700</v>
      </c>
      <c r="D974">
        <v>80</v>
      </c>
      <c r="E974">
        <v>85</v>
      </c>
      <c r="F974" t="s">
        <v>21</v>
      </c>
      <c r="G974">
        <v>-999</v>
      </c>
      <c r="H974">
        <v>150</v>
      </c>
      <c r="I974">
        <v>25</v>
      </c>
      <c r="J974">
        <v>25</v>
      </c>
      <c r="K974">
        <v>25</v>
      </c>
      <c r="L974">
        <v>0</v>
      </c>
      <c r="M974">
        <v>375</v>
      </c>
      <c r="N974">
        <v>0</v>
      </c>
      <c r="O974">
        <v>5.5</v>
      </c>
      <c r="Q974" s="1">
        <v>42011</v>
      </c>
      <c r="R974">
        <v>680</v>
      </c>
      <c r="S974">
        <v>700</v>
      </c>
      <c r="T974">
        <v>80</v>
      </c>
      <c r="U974">
        <v>85</v>
      </c>
      <c r="V974" t="s">
        <v>23</v>
      </c>
      <c r="W974">
        <v>-999</v>
      </c>
      <c r="X974">
        <v>150</v>
      </c>
      <c r="Z974">
        <v>25</v>
      </c>
      <c r="AA974">
        <v>25</v>
      </c>
      <c r="AB974">
        <v>0</v>
      </c>
      <c r="AC974">
        <v>0</v>
      </c>
      <c r="AD974">
        <v>0</v>
      </c>
      <c r="AE974">
        <v>1.75</v>
      </c>
      <c r="AG974">
        <f t="shared" si="211"/>
        <v>0</v>
      </c>
      <c r="AH974">
        <f t="shared" si="212"/>
        <v>0</v>
      </c>
      <c r="AI974">
        <f t="shared" si="213"/>
        <v>0</v>
      </c>
      <c r="AJ974">
        <f t="shared" si="214"/>
        <v>0</v>
      </c>
      <c r="AK974" t="e">
        <f t="shared" si="215"/>
        <v>#VALUE!</v>
      </c>
      <c r="AL974">
        <f t="shared" si="216"/>
        <v>0</v>
      </c>
      <c r="AM974">
        <f t="shared" si="217"/>
        <v>0</v>
      </c>
      <c r="AN974">
        <f t="shared" si="218"/>
        <v>-25</v>
      </c>
      <c r="AO974">
        <f t="shared" si="219"/>
        <v>0</v>
      </c>
      <c r="AP974">
        <f t="shared" si="220"/>
        <v>0</v>
      </c>
      <c r="AQ974">
        <f t="shared" si="221"/>
        <v>0</v>
      </c>
      <c r="AR974">
        <f t="shared" si="222"/>
        <v>-375</v>
      </c>
      <c r="AS974">
        <f t="shared" si="223"/>
        <v>0</v>
      </c>
      <c r="AT974">
        <f t="shared" si="224"/>
        <v>-3.75</v>
      </c>
    </row>
    <row r="975" spans="1:46" x14ac:dyDescent="0.25">
      <c r="A975" s="1">
        <v>40808</v>
      </c>
      <c r="B975">
        <v>680</v>
      </c>
      <c r="C975">
        <v>700</v>
      </c>
      <c r="D975">
        <v>80</v>
      </c>
      <c r="E975">
        <v>85</v>
      </c>
      <c r="F975" t="s">
        <v>21</v>
      </c>
      <c r="G975">
        <v>4</v>
      </c>
      <c r="H975">
        <v>150</v>
      </c>
      <c r="I975">
        <v>25</v>
      </c>
      <c r="J975">
        <v>25</v>
      </c>
      <c r="K975">
        <v>25</v>
      </c>
      <c r="L975">
        <v>0</v>
      </c>
      <c r="M975">
        <v>375</v>
      </c>
      <c r="N975">
        <v>999</v>
      </c>
      <c r="O975">
        <v>15.49</v>
      </c>
      <c r="Q975" s="1">
        <v>42011</v>
      </c>
      <c r="R975">
        <v>680</v>
      </c>
      <c r="S975">
        <v>700</v>
      </c>
      <c r="T975">
        <v>80</v>
      </c>
      <c r="U975">
        <v>85</v>
      </c>
      <c r="V975" t="s">
        <v>23</v>
      </c>
      <c r="W975">
        <v>4</v>
      </c>
      <c r="X975">
        <v>150</v>
      </c>
      <c r="Z975">
        <v>25</v>
      </c>
      <c r="AA975">
        <v>25</v>
      </c>
      <c r="AB975">
        <v>0</v>
      </c>
      <c r="AC975">
        <v>0</v>
      </c>
      <c r="AD975">
        <v>999</v>
      </c>
      <c r="AE975">
        <v>11.74</v>
      </c>
      <c r="AG975">
        <f t="shared" si="211"/>
        <v>0</v>
      </c>
      <c r="AH975">
        <f t="shared" si="212"/>
        <v>0</v>
      </c>
      <c r="AI975">
        <f t="shared" si="213"/>
        <v>0</v>
      </c>
      <c r="AJ975">
        <f t="shared" si="214"/>
        <v>0</v>
      </c>
      <c r="AK975" t="e">
        <f t="shared" si="215"/>
        <v>#VALUE!</v>
      </c>
      <c r="AL975">
        <f t="shared" si="216"/>
        <v>0</v>
      </c>
      <c r="AM975">
        <f t="shared" si="217"/>
        <v>0</v>
      </c>
      <c r="AN975">
        <f t="shared" si="218"/>
        <v>-25</v>
      </c>
      <c r="AO975">
        <f t="shared" si="219"/>
        <v>0</v>
      </c>
      <c r="AP975">
        <f t="shared" si="220"/>
        <v>0</v>
      </c>
      <c r="AQ975">
        <f t="shared" si="221"/>
        <v>0</v>
      </c>
      <c r="AR975">
        <f t="shared" si="222"/>
        <v>-375</v>
      </c>
      <c r="AS975">
        <f t="shared" si="223"/>
        <v>0</v>
      </c>
      <c r="AT975">
        <f t="shared" si="224"/>
        <v>-3.75</v>
      </c>
    </row>
    <row r="976" spans="1:46" x14ac:dyDescent="0.25">
      <c r="A976" s="1">
        <v>40808</v>
      </c>
      <c r="B976">
        <v>680</v>
      </c>
      <c r="C976">
        <v>700</v>
      </c>
      <c r="D976">
        <v>80</v>
      </c>
      <c r="E976">
        <v>85</v>
      </c>
      <c r="F976" t="s">
        <v>21</v>
      </c>
      <c r="G976">
        <v>2</v>
      </c>
      <c r="H976">
        <v>150</v>
      </c>
      <c r="I976">
        <v>25</v>
      </c>
      <c r="J976">
        <v>25</v>
      </c>
      <c r="K976">
        <v>25</v>
      </c>
      <c r="L976">
        <v>0</v>
      </c>
      <c r="M976">
        <v>375</v>
      </c>
      <c r="N976">
        <v>100</v>
      </c>
      <c r="O976">
        <v>6.5</v>
      </c>
      <c r="Q976" s="1">
        <v>42011</v>
      </c>
      <c r="R976">
        <v>680</v>
      </c>
      <c r="S976">
        <v>700</v>
      </c>
      <c r="T976">
        <v>80</v>
      </c>
      <c r="U976">
        <v>85</v>
      </c>
      <c r="V976" t="s">
        <v>23</v>
      </c>
      <c r="W976">
        <v>2</v>
      </c>
      <c r="X976">
        <v>150</v>
      </c>
      <c r="Z976">
        <v>25</v>
      </c>
      <c r="AA976">
        <v>25</v>
      </c>
      <c r="AB976">
        <v>0</v>
      </c>
      <c r="AC976">
        <v>0</v>
      </c>
      <c r="AD976">
        <v>100</v>
      </c>
      <c r="AE976">
        <v>2.75</v>
      </c>
      <c r="AG976">
        <f t="shared" si="211"/>
        <v>0</v>
      </c>
      <c r="AH976">
        <f t="shared" si="212"/>
        <v>0</v>
      </c>
      <c r="AI976">
        <f t="shared" si="213"/>
        <v>0</v>
      </c>
      <c r="AJ976">
        <f t="shared" si="214"/>
        <v>0</v>
      </c>
      <c r="AK976" t="e">
        <f t="shared" si="215"/>
        <v>#VALUE!</v>
      </c>
      <c r="AL976">
        <f t="shared" si="216"/>
        <v>0</v>
      </c>
      <c r="AM976">
        <f t="shared" si="217"/>
        <v>0</v>
      </c>
      <c r="AN976">
        <f t="shared" si="218"/>
        <v>-25</v>
      </c>
      <c r="AO976">
        <f t="shared" si="219"/>
        <v>0</v>
      </c>
      <c r="AP976">
        <f t="shared" si="220"/>
        <v>0</v>
      </c>
      <c r="AQ976">
        <f t="shared" si="221"/>
        <v>0</v>
      </c>
      <c r="AR976">
        <f t="shared" si="222"/>
        <v>-375</v>
      </c>
      <c r="AS976">
        <f t="shared" si="223"/>
        <v>0</v>
      </c>
      <c r="AT976">
        <f t="shared" si="224"/>
        <v>-3.75</v>
      </c>
    </row>
    <row r="977" spans="1:46" x14ac:dyDescent="0.25">
      <c r="A977" s="1">
        <v>40808</v>
      </c>
      <c r="B977">
        <v>680</v>
      </c>
      <c r="C977">
        <v>700</v>
      </c>
      <c r="D977">
        <v>80</v>
      </c>
      <c r="E977">
        <v>85</v>
      </c>
      <c r="F977" t="s">
        <v>20</v>
      </c>
      <c r="G977">
        <v>3</v>
      </c>
      <c r="H977">
        <v>150</v>
      </c>
      <c r="I977">
        <v>25</v>
      </c>
      <c r="J977">
        <v>25</v>
      </c>
      <c r="K977">
        <v>25</v>
      </c>
      <c r="L977">
        <v>0</v>
      </c>
      <c r="M977">
        <v>0</v>
      </c>
      <c r="N977">
        <v>999</v>
      </c>
      <c r="O977">
        <v>11.74</v>
      </c>
      <c r="Q977" s="1">
        <v>42011</v>
      </c>
      <c r="R977">
        <v>680</v>
      </c>
      <c r="S977">
        <v>700</v>
      </c>
      <c r="T977">
        <v>80</v>
      </c>
      <c r="U977">
        <v>85</v>
      </c>
      <c r="V977" t="s">
        <v>20</v>
      </c>
      <c r="W977">
        <v>3</v>
      </c>
      <c r="X977">
        <v>150</v>
      </c>
      <c r="Z977">
        <v>25</v>
      </c>
      <c r="AA977">
        <v>25</v>
      </c>
      <c r="AB977">
        <v>0</v>
      </c>
      <c r="AC977">
        <v>0</v>
      </c>
      <c r="AD977">
        <v>999</v>
      </c>
      <c r="AE977">
        <v>11.74</v>
      </c>
      <c r="AG977">
        <f t="shared" si="211"/>
        <v>0</v>
      </c>
      <c r="AH977">
        <f t="shared" si="212"/>
        <v>0</v>
      </c>
      <c r="AI977">
        <f t="shared" si="213"/>
        <v>0</v>
      </c>
      <c r="AJ977">
        <f t="shared" si="214"/>
        <v>0</v>
      </c>
      <c r="AK977" t="e">
        <f t="shared" si="215"/>
        <v>#VALUE!</v>
      </c>
      <c r="AL977">
        <f t="shared" si="216"/>
        <v>0</v>
      </c>
      <c r="AM977">
        <f t="shared" si="217"/>
        <v>0</v>
      </c>
      <c r="AN977">
        <f t="shared" si="218"/>
        <v>-25</v>
      </c>
      <c r="AO977">
        <f t="shared" si="219"/>
        <v>0</v>
      </c>
      <c r="AP977">
        <f t="shared" si="220"/>
        <v>0</v>
      </c>
      <c r="AQ977">
        <f t="shared" si="221"/>
        <v>0</v>
      </c>
      <c r="AR977">
        <f t="shared" si="222"/>
        <v>0</v>
      </c>
      <c r="AS977">
        <f t="shared" si="223"/>
        <v>0</v>
      </c>
      <c r="AT977">
        <f t="shared" si="224"/>
        <v>0</v>
      </c>
    </row>
    <row r="978" spans="1:46" x14ac:dyDescent="0.25">
      <c r="A978" s="1">
        <v>40808</v>
      </c>
      <c r="B978">
        <v>680</v>
      </c>
      <c r="C978">
        <v>700</v>
      </c>
      <c r="D978">
        <v>80</v>
      </c>
      <c r="E978">
        <v>85</v>
      </c>
      <c r="F978" t="s">
        <v>20</v>
      </c>
      <c r="G978">
        <v>1</v>
      </c>
      <c r="H978">
        <v>150</v>
      </c>
      <c r="I978">
        <v>25</v>
      </c>
      <c r="J978">
        <v>25</v>
      </c>
      <c r="K978">
        <v>25</v>
      </c>
      <c r="L978">
        <v>0</v>
      </c>
      <c r="M978">
        <v>0</v>
      </c>
      <c r="N978">
        <v>0</v>
      </c>
      <c r="O978">
        <v>1.75</v>
      </c>
      <c r="Q978" s="1">
        <v>42011</v>
      </c>
      <c r="R978">
        <v>680</v>
      </c>
      <c r="S978">
        <v>700</v>
      </c>
      <c r="T978">
        <v>80</v>
      </c>
      <c r="U978">
        <v>85</v>
      </c>
      <c r="V978" t="s">
        <v>20</v>
      </c>
      <c r="W978">
        <v>1</v>
      </c>
      <c r="X978">
        <v>150</v>
      </c>
      <c r="Z978">
        <v>25</v>
      </c>
      <c r="AA978">
        <v>25</v>
      </c>
      <c r="AB978">
        <v>0</v>
      </c>
      <c r="AC978">
        <v>0</v>
      </c>
      <c r="AD978">
        <v>0</v>
      </c>
      <c r="AE978">
        <v>1.75</v>
      </c>
      <c r="AG978">
        <f t="shared" si="211"/>
        <v>0</v>
      </c>
      <c r="AH978">
        <f t="shared" si="212"/>
        <v>0</v>
      </c>
      <c r="AI978">
        <f t="shared" si="213"/>
        <v>0</v>
      </c>
      <c r="AJ978">
        <f t="shared" si="214"/>
        <v>0</v>
      </c>
      <c r="AK978" t="e">
        <f t="shared" si="215"/>
        <v>#VALUE!</v>
      </c>
      <c r="AL978">
        <f t="shared" si="216"/>
        <v>0</v>
      </c>
      <c r="AM978">
        <f t="shared" si="217"/>
        <v>0</v>
      </c>
      <c r="AN978">
        <f t="shared" si="218"/>
        <v>-25</v>
      </c>
      <c r="AO978">
        <f t="shared" si="219"/>
        <v>0</v>
      </c>
      <c r="AP978">
        <f t="shared" si="220"/>
        <v>0</v>
      </c>
      <c r="AQ978">
        <f t="shared" si="221"/>
        <v>0</v>
      </c>
      <c r="AR978">
        <f t="shared" si="222"/>
        <v>0</v>
      </c>
      <c r="AS978">
        <f t="shared" si="223"/>
        <v>0</v>
      </c>
      <c r="AT978">
        <f t="shared" si="224"/>
        <v>0</v>
      </c>
    </row>
    <row r="979" spans="1:46" x14ac:dyDescent="0.25">
      <c r="A979" s="1">
        <v>40808</v>
      </c>
      <c r="B979">
        <v>680</v>
      </c>
      <c r="C979">
        <v>700</v>
      </c>
      <c r="D979">
        <v>80</v>
      </c>
      <c r="E979">
        <v>85</v>
      </c>
      <c r="F979" t="s">
        <v>20</v>
      </c>
      <c r="G979">
        <v>-999</v>
      </c>
      <c r="H979">
        <v>150</v>
      </c>
      <c r="I979">
        <v>25</v>
      </c>
      <c r="J979">
        <v>25</v>
      </c>
      <c r="K979">
        <v>25</v>
      </c>
      <c r="L979">
        <v>0</v>
      </c>
      <c r="M979">
        <v>0</v>
      </c>
      <c r="N979">
        <v>0</v>
      </c>
      <c r="O979">
        <v>1.75</v>
      </c>
      <c r="Q979" s="1">
        <v>42011</v>
      </c>
      <c r="R979">
        <v>680</v>
      </c>
      <c r="S979">
        <v>700</v>
      </c>
      <c r="T979">
        <v>80</v>
      </c>
      <c r="U979">
        <v>85</v>
      </c>
      <c r="V979" t="s">
        <v>20</v>
      </c>
      <c r="W979">
        <v>-999</v>
      </c>
      <c r="X979">
        <v>150</v>
      </c>
      <c r="Z979">
        <v>25</v>
      </c>
      <c r="AA979">
        <v>25</v>
      </c>
      <c r="AB979">
        <v>0</v>
      </c>
      <c r="AC979">
        <v>0</v>
      </c>
      <c r="AD979">
        <v>0</v>
      </c>
      <c r="AE979">
        <v>1.75</v>
      </c>
      <c r="AG979">
        <f t="shared" si="211"/>
        <v>0</v>
      </c>
      <c r="AH979">
        <f t="shared" si="212"/>
        <v>0</v>
      </c>
      <c r="AI979">
        <f t="shared" si="213"/>
        <v>0</v>
      </c>
      <c r="AJ979">
        <f t="shared" si="214"/>
        <v>0</v>
      </c>
      <c r="AK979" t="e">
        <f t="shared" si="215"/>
        <v>#VALUE!</v>
      </c>
      <c r="AL979">
        <f t="shared" si="216"/>
        <v>0</v>
      </c>
      <c r="AM979">
        <f t="shared" si="217"/>
        <v>0</v>
      </c>
      <c r="AN979">
        <f t="shared" si="218"/>
        <v>-25</v>
      </c>
      <c r="AO979">
        <f t="shared" si="219"/>
        <v>0</v>
      </c>
      <c r="AP979">
        <f t="shared" si="220"/>
        <v>0</v>
      </c>
      <c r="AQ979">
        <f t="shared" si="221"/>
        <v>0</v>
      </c>
      <c r="AR979">
        <f t="shared" si="222"/>
        <v>0</v>
      </c>
      <c r="AS979">
        <f t="shared" si="223"/>
        <v>0</v>
      </c>
      <c r="AT979">
        <f t="shared" si="224"/>
        <v>0</v>
      </c>
    </row>
    <row r="980" spans="1:46" x14ac:dyDescent="0.25">
      <c r="A980" s="1">
        <v>40808</v>
      </c>
      <c r="B980">
        <v>680</v>
      </c>
      <c r="C980">
        <v>700</v>
      </c>
      <c r="D980">
        <v>80</v>
      </c>
      <c r="E980">
        <v>85</v>
      </c>
      <c r="F980" t="s">
        <v>20</v>
      </c>
      <c r="G980">
        <v>4</v>
      </c>
      <c r="H980">
        <v>150</v>
      </c>
      <c r="I980">
        <v>25</v>
      </c>
      <c r="J980">
        <v>25</v>
      </c>
      <c r="K980">
        <v>25</v>
      </c>
      <c r="L980">
        <v>0</v>
      </c>
      <c r="M980">
        <v>0</v>
      </c>
      <c r="N980">
        <v>999</v>
      </c>
      <c r="O980">
        <v>11.74</v>
      </c>
      <c r="Q980" s="1">
        <v>42011</v>
      </c>
      <c r="R980">
        <v>680</v>
      </c>
      <c r="S980">
        <v>700</v>
      </c>
      <c r="T980">
        <v>80</v>
      </c>
      <c r="U980">
        <v>85</v>
      </c>
      <c r="V980" t="s">
        <v>20</v>
      </c>
      <c r="W980">
        <v>4</v>
      </c>
      <c r="X980">
        <v>150</v>
      </c>
      <c r="Z980">
        <v>25</v>
      </c>
      <c r="AA980">
        <v>25</v>
      </c>
      <c r="AB980">
        <v>0</v>
      </c>
      <c r="AC980">
        <v>0</v>
      </c>
      <c r="AD980">
        <v>999</v>
      </c>
      <c r="AE980">
        <v>11.74</v>
      </c>
      <c r="AG980">
        <f t="shared" si="211"/>
        <v>0</v>
      </c>
      <c r="AH980">
        <f t="shared" si="212"/>
        <v>0</v>
      </c>
      <c r="AI980">
        <f t="shared" si="213"/>
        <v>0</v>
      </c>
      <c r="AJ980">
        <f t="shared" si="214"/>
        <v>0</v>
      </c>
      <c r="AK980" t="e">
        <f t="shared" si="215"/>
        <v>#VALUE!</v>
      </c>
      <c r="AL980">
        <f t="shared" si="216"/>
        <v>0</v>
      </c>
      <c r="AM980">
        <f t="shared" si="217"/>
        <v>0</v>
      </c>
      <c r="AN980">
        <f t="shared" si="218"/>
        <v>-25</v>
      </c>
      <c r="AO980">
        <f t="shared" si="219"/>
        <v>0</v>
      </c>
      <c r="AP980">
        <f t="shared" si="220"/>
        <v>0</v>
      </c>
      <c r="AQ980">
        <f t="shared" si="221"/>
        <v>0</v>
      </c>
      <c r="AR980">
        <f t="shared" si="222"/>
        <v>0</v>
      </c>
      <c r="AS980">
        <f t="shared" si="223"/>
        <v>0</v>
      </c>
      <c r="AT980">
        <f t="shared" si="224"/>
        <v>0</v>
      </c>
    </row>
    <row r="981" spans="1:46" x14ac:dyDescent="0.25">
      <c r="A981" s="1">
        <v>40808</v>
      </c>
      <c r="B981">
        <v>680</v>
      </c>
      <c r="C981">
        <v>700</v>
      </c>
      <c r="D981">
        <v>80</v>
      </c>
      <c r="E981">
        <v>85</v>
      </c>
      <c r="F981" t="s">
        <v>20</v>
      </c>
      <c r="G981">
        <v>2</v>
      </c>
      <c r="H981">
        <v>150</v>
      </c>
      <c r="I981">
        <v>25</v>
      </c>
      <c r="J981">
        <v>25</v>
      </c>
      <c r="K981">
        <v>25</v>
      </c>
      <c r="L981">
        <v>0</v>
      </c>
      <c r="M981">
        <v>0</v>
      </c>
      <c r="N981">
        <v>100</v>
      </c>
      <c r="O981">
        <v>2.75</v>
      </c>
      <c r="Q981" s="1">
        <v>42011</v>
      </c>
      <c r="R981">
        <v>680</v>
      </c>
      <c r="S981">
        <v>700</v>
      </c>
      <c r="T981">
        <v>80</v>
      </c>
      <c r="U981">
        <v>85</v>
      </c>
      <c r="V981" t="s">
        <v>20</v>
      </c>
      <c r="W981">
        <v>2</v>
      </c>
      <c r="X981">
        <v>150</v>
      </c>
      <c r="Z981">
        <v>25</v>
      </c>
      <c r="AA981">
        <v>25</v>
      </c>
      <c r="AB981">
        <v>0</v>
      </c>
      <c r="AC981">
        <v>0</v>
      </c>
      <c r="AD981">
        <v>100</v>
      </c>
      <c r="AE981">
        <v>2.75</v>
      </c>
      <c r="AG981">
        <f t="shared" si="211"/>
        <v>0</v>
      </c>
      <c r="AH981">
        <f t="shared" si="212"/>
        <v>0</v>
      </c>
      <c r="AI981">
        <f t="shared" si="213"/>
        <v>0</v>
      </c>
      <c r="AJ981">
        <f t="shared" si="214"/>
        <v>0</v>
      </c>
      <c r="AK981" t="e">
        <f t="shared" si="215"/>
        <v>#VALUE!</v>
      </c>
      <c r="AL981">
        <f t="shared" si="216"/>
        <v>0</v>
      </c>
      <c r="AM981">
        <f t="shared" si="217"/>
        <v>0</v>
      </c>
      <c r="AN981">
        <f t="shared" si="218"/>
        <v>-25</v>
      </c>
      <c r="AO981">
        <f t="shared" si="219"/>
        <v>0</v>
      </c>
      <c r="AP981">
        <f t="shared" si="220"/>
        <v>0</v>
      </c>
      <c r="AQ981">
        <f t="shared" si="221"/>
        <v>0</v>
      </c>
      <c r="AR981">
        <f t="shared" si="222"/>
        <v>0</v>
      </c>
      <c r="AS981">
        <f t="shared" si="223"/>
        <v>0</v>
      </c>
      <c r="AT981">
        <f t="shared" si="224"/>
        <v>0</v>
      </c>
    </row>
    <row r="982" spans="1:46" x14ac:dyDescent="0.25">
      <c r="A982" s="1">
        <v>40808</v>
      </c>
      <c r="B982">
        <v>700</v>
      </c>
      <c r="C982">
        <v>720</v>
      </c>
      <c r="D982">
        <v>80</v>
      </c>
      <c r="E982">
        <v>85</v>
      </c>
      <c r="F982" t="s">
        <v>23</v>
      </c>
      <c r="G982">
        <v>3</v>
      </c>
      <c r="H982">
        <v>100</v>
      </c>
      <c r="I982">
        <v>25</v>
      </c>
      <c r="J982">
        <v>25</v>
      </c>
      <c r="K982">
        <v>25</v>
      </c>
      <c r="L982">
        <v>0</v>
      </c>
      <c r="M982">
        <v>0</v>
      </c>
      <c r="N982">
        <v>999</v>
      </c>
      <c r="O982">
        <v>11.24</v>
      </c>
      <c r="Q982" s="1">
        <v>42011</v>
      </c>
      <c r="R982">
        <v>700</v>
      </c>
      <c r="S982">
        <v>720</v>
      </c>
      <c r="T982">
        <v>80</v>
      </c>
      <c r="U982">
        <v>85</v>
      </c>
      <c r="V982" t="s">
        <v>21</v>
      </c>
      <c r="W982">
        <v>3</v>
      </c>
      <c r="X982">
        <v>100</v>
      </c>
      <c r="Z982">
        <v>25</v>
      </c>
      <c r="AA982">
        <v>25</v>
      </c>
      <c r="AB982">
        <v>0</v>
      </c>
      <c r="AC982">
        <v>375</v>
      </c>
      <c r="AD982">
        <v>999</v>
      </c>
      <c r="AE982">
        <v>14.99</v>
      </c>
      <c r="AG982">
        <f t="shared" si="211"/>
        <v>0</v>
      </c>
      <c r="AH982">
        <f t="shared" si="212"/>
        <v>0</v>
      </c>
      <c r="AI982">
        <f t="shared" si="213"/>
        <v>0</v>
      </c>
      <c r="AJ982">
        <f t="shared" si="214"/>
        <v>0</v>
      </c>
      <c r="AK982" t="e">
        <f t="shared" si="215"/>
        <v>#VALUE!</v>
      </c>
      <c r="AL982">
        <f t="shared" si="216"/>
        <v>0</v>
      </c>
      <c r="AM982">
        <f t="shared" si="217"/>
        <v>0</v>
      </c>
      <c r="AN982">
        <f t="shared" si="218"/>
        <v>-25</v>
      </c>
      <c r="AO982">
        <f t="shared" si="219"/>
        <v>0</v>
      </c>
      <c r="AP982">
        <f t="shared" si="220"/>
        <v>0</v>
      </c>
      <c r="AQ982">
        <f t="shared" si="221"/>
        <v>0</v>
      </c>
      <c r="AR982">
        <f t="shared" si="222"/>
        <v>375</v>
      </c>
      <c r="AS982">
        <f t="shared" si="223"/>
        <v>0</v>
      </c>
      <c r="AT982">
        <f t="shared" si="224"/>
        <v>3.75</v>
      </c>
    </row>
    <row r="983" spans="1:46" x14ac:dyDescent="0.25">
      <c r="A983" s="1">
        <v>40808</v>
      </c>
      <c r="B983">
        <v>700</v>
      </c>
      <c r="C983">
        <v>720</v>
      </c>
      <c r="D983">
        <v>80</v>
      </c>
      <c r="E983">
        <v>85</v>
      </c>
      <c r="F983" t="s">
        <v>23</v>
      </c>
      <c r="G983">
        <v>1</v>
      </c>
      <c r="H983">
        <v>100</v>
      </c>
      <c r="I983">
        <v>25</v>
      </c>
      <c r="J983">
        <v>25</v>
      </c>
      <c r="K983">
        <v>25</v>
      </c>
      <c r="L983">
        <v>0</v>
      </c>
      <c r="M983">
        <v>0</v>
      </c>
      <c r="N983">
        <v>0</v>
      </c>
      <c r="O983">
        <v>1.25</v>
      </c>
      <c r="Q983" s="1">
        <v>42011</v>
      </c>
      <c r="R983">
        <v>700</v>
      </c>
      <c r="S983">
        <v>720</v>
      </c>
      <c r="T983">
        <v>80</v>
      </c>
      <c r="U983">
        <v>85</v>
      </c>
      <c r="V983" t="s">
        <v>21</v>
      </c>
      <c r="W983">
        <v>1</v>
      </c>
      <c r="X983">
        <v>100</v>
      </c>
      <c r="Z983">
        <v>25</v>
      </c>
      <c r="AA983">
        <v>25</v>
      </c>
      <c r="AB983">
        <v>0</v>
      </c>
      <c r="AC983">
        <v>375</v>
      </c>
      <c r="AD983">
        <v>0</v>
      </c>
      <c r="AE983">
        <v>5</v>
      </c>
      <c r="AG983">
        <f t="shared" si="211"/>
        <v>0</v>
      </c>
      <c r="AH983">
        <f t="shared" si="212"/>
        <v>0</v>
      </c>
      <c r="AI983">
        <f t="shared" si="213"/>
        <v>0</v>
      </c>
      <c r="AJ983">
        <f t="shared" si="214"/>
        <v>0</v>
      </c>
      <c r="AK983" t="e">
        <f t="shared" si="215"/>
        <v>#VALUE!</v>
      </c>
      <c r="AL983">
        <f t="shared" si="216"/>
        <v>0</v>
      </c>
      <c r="AM983">
        <f t="shared" si="217"/>
        <v>0</v>
      </c>
      <c r="AN983">
        <f t="shared" si="218"/>
        <v>-25</v>
      </c>
      <c r="AO983">
        <f t="shared" si="219"/>
        <v>0</v>
      </c>
      <c r="AP983">
        <f t="shared" si="220"/>
        <v>0</v>
      </c>
      <c r="AQ983">
        <f t="shared" si="221"/>
        <v>0</v>
      </c>
      <c r="AR983">
        <f t="shared" si="222"/>
        <v>375</v>
      </c>
      <c r="AS983">
        <f t="shared" si="223"/>
        <v>0</v>
      </c>
      <c r="AT983">
        <f t="shared" si="224"/>
        <v>3.75</v>
      </c>
    </row>
    <row r="984" spans="1:46" x14ac:dyDescent="0.25">
      <c r="A984" s="1">
        <v>40808</v>
      </c>
      <c r="B984">
        <v>700</v>
      </c>
      <c r="C984">
        <v>720</v>
      </c>
      <c r="D984">
        <v>80</v>
      </c>
      <c r="E984">
        <v>85</v>
      </c>
      <c r="F984" t="s">
        <v>23</v>
      </c>
      <c r="G984">
        <v>-999</v>
      </c>
      <c r="H984">
        <v>100</v>
      </c>
      <c r="I984">
        <v>25</v>
      </c>
      <c r="J984">
        <v>25</v>
      </c>
      <c r="K984">
        <v>25</v>
      </c>
      <c r="L984">
        <v>0</v>
      </c>
      <c r="M984">
        <v>0</v>
      </c>
      <c r="N984">
        <v>0</v>
      </c>
      <c r="O984">
        <v>1.25</v>
      </c>
      <c r="Q984" s="1">
        <v>42011</v>
      </c>
      <c r="R984">
        <v>700</v>
      </c>
      <c r="S984">
        <v>720</v>
      </c>
      <c r="T984">
        <v>80</v>
      </c>
      <c r="U984">
        <v>85</v>
      </c>
      <c r="V984" t="s">
        <v>21</v>
      </c>
      <c r="W984">
        <v>-999</v>
      </c>
      <c r="X984">
        <v>100</v>
      </c>
      <c r="Z984">
        <v>25</v>
      </c>
      <c r="AA984">
        <v>25</v>
      </c>
      <c r="AB984">
        <v>0</v>
      </c>
      <c r="AC984">
        <v>375</v>
      </c>
      <c r="AD984">
        <v>0</v>
      </c>
      <c r="AE984">
        <v>5</v>
      </c>
      <c r="AG984">
        <f t="shared" si="211"/>
        <v>0</v>
      </c>
      <c r="AH984">
        <f t="shared" si="212"/>
        <v>0</v>
      </c>
      <c r="AI984">
        <f t="shared" si="213"/>
        <v>0</v>
      </c>
      <c r="AJ984">
        <f t="shared" si="214"/>
        <v>0</v>
      </c>
      <c r="AK984" t="e">
        <f t="shared" si="215"/>
        <v>#VALUE!</v>
      </c>
      <c r="AL984">
        <f t="shared" si="216"/>
        <v>0</v>
      </c>
      <c r="AM984">
        <f t="shared" si="217"/>
        <v>0</v>
      </c>
      <c r="AN984">
        <f t="shared" si="218"/>
        <v>-25</v>
      </c>
      <c r="AO984">
        <f t="shared" si="219"/>
        <v>0</v>
      </c>
      <c r="AP984">
        <f t="shared" si="220"/>
        <v>0</v>
      </c>
      <c r="AQ984">
        <f t="shared" si="221"/>
        <v>0</v>
      </c>
      <c r="AR984">
        <f t="shared" si="222"/>
        <v>375</v>
      </c>
      <c r="AS984">
        <f t="shared" si="223"/>
        <v>0</v>
      </c>
      <c r="AT984">
        <f t="shared" si="224"/>
        <v>3.75</v>
      </c>
    </row>
    <row r="985" spans="1:46" x14ac:dyDescent="0.25">
      <c r="A985" s="1">
        <v>40808</v>
      </c>
      <c r="B985">
        <v>700</v>
      </c>
      <c r="C985">
        <v>720</v>
      </c>
      <c r="D985">
        <v>80</v>
      </c>
      <c r="E985">
        <v>85</v>
      </c>
      <c r="F985" t="s">
        <v>23</v>
      </c>
      <c r="G985">
        <v>4</v>
      </c>
      <c r="H985">
        <v>100</v>
      </c>
      <c r="I985">
        <v>25</v>
      </c>
      <c r="J985">
        <v>25</v>
      </c>
      <c r="K985">
        <v>25</v>
      </c>
      <c r="L985">
        <v>0</v>
      </c>
      <c r="M985">
        <v>0</v>
      </c>
      <c r="N985">
        <v>999</v>
      </c>
      <c r="O985">
        <v>11.24</v>
      </c>
      <c r="Q985" s="1">
        <v>42011</v>
      </c>
      <c r="R985">
        <v>700</v>
      </c>
      <c r="S985">
        <v>720</v>
      </c>
      <c r="T985">
        <v>80</v>
      </c>
      <c r="U985">
        <v>85</v>
      </c>
      <c r="V985" t="s">
        <v>21</v>
      </c>
      <c r="W985">
        <v>4</v>
      </c>
      <c r="X985">
        <v>100</v>
      </c>
      <c r="Z985">
        <v>25</v>
      </c>
      <c r="AA985">
        <v>25</v>
      </c>
      <c r="AB985">
        <v>0</v>
      </c>
      <c r="AC985">
        <v>375</v>
      </c>
      <c r="AD985">
        <v>999</v>
      </c>
      <c r="AE985">
        <v>14.99</v>
      </c>
      <c r="AG985">
        <f t="shared" si="211"/>
        <v>0</v>
      </c>
      <c r="AH985">
        <f t="shared" si="212"/>
        <v>0</v>
      </c>
      <c r="AI985">
        <f t="shared" si="213"/>
        <v>0</v>
      </c>
      <c r="AJ985">
        <f t="shared" si="214"/>
        <v>0</v>
      </c>
      <c r="AK985" t="e">
        <f t="shared" si="215"/>
        <v>#VALUE!</v>
      </c>
      <c r="AL985">
        <f t="shared" si="216"/>
        <v>0</v>
      </c>
      <c r="AM985">
        <f t="shared" si="217"/>
        <v>0</v>
      </c>
      <c r="AN985">
        <f t="shared" si="218"/>
        <v>-25</v>
      </c>
      <c r="AO985">
        <f t="shared" si="219"/>
        <v>0</v>
      </c>
      <c r="AP985">
        <f t="shared" si="220"/>
        <v>0</v>
      </c>
      <c r="AQ985">
        <f t="shared" si="221"/>
        <v>0</v>
      </c>
      <c r="AR985">
        <f t="shared" si="222"/>
        <v>375</v>
      </c>
      <c r="AS985">
        <f t="shared" si="223"/>
        <v>0</v>
      </c>
      <c r="AT985">
        <f t="shared" si="224"/>
        <v>3.75</v>
      </c>
    </row>
    <row r="986" spans="1:46" x14ac:dyDescent="0.25">
      <c r="A986" s="1">
        <v>40808</v>
      </c>
      <c r="B986">
        <v>700</v>
      </c>
      <c r="C986">
        <v>720</v>
      </c>
      <c r="D986">
        <v>80</v>
      </c>
      <c r="E986">
        <v>85</v>
      </c>
      <c r="F986" t="s">
        <v>23</v>
      </c>
      <c r="G986">
        <v>2</v>
      </c>
      <c r="H986">
        <v>100</v>
      </c>
      <c r="I986">
        <v>25</v>
      </c>
      <c r="J986">
        <v>25</v>
      </c>
      <c r="K986">
        <v>25</v>
      </c>
      <c r="L986">
        <v>0</v>
      </c>
      <c r="M986">
        <v>0</v>
      </c>
      <c r="N986">
        <v>100</v>
      </c>
      <c r="O986">
        <v>2.25</v>
      </c>
      <c r="Q986" s="1">
        <v>42011</v>
      </c>
      <c r="R986">
        <v>700</v>
      </c>
      <c r="S986">
        <v>720</v>
      </c>
      <c r="T986">
        <v>80</v>
      </c>
      <c r="U986">
        <v>85</v>
      </c>
      <c r="V986" t="s">
        <v>21</v>
      </c>
      <c r="W986">
        <v>2</v>
      </c>
      <c r="X986">
        <v>100</v>
      </c>
      <c r="Z986">
        <v>25</v>
      </c>
      <c r="AA986">
        <v>25</v>
      </c>
      <c r="AB986">
        <v>0</v>
      </c>
      <c r="AC986">
        <v>375</v>
      </c>
      <c r="AD986">
        <v>100</v>
      </c>
      <c r="AE986">
        <v>6</v>
      </c>
      <c r="AG986">
        <f t="shared" si="211"/>
        <v>0</v>
      </c>
      <c r="AH986">
        <f t="shared" si="212"/>
        <v>0</v>
      </c>
      <c r="AI986">
        <f t="shared" si="213"/>
        <v>0</v>
      </c>
      <c r="AJ986">
        <f t="shared" si="214"/>
        <v>0</v>
      </c>
      <c r="AK986" t="e">
        <f t="shared" si="215"/>
        <v>#VALUE!</v>
      </c>
      <c r="AL986">
        <f t="shared" si="216"/>
        <v>0</v>
      </c>
      <c r="AM986">
        <f t="shared" si="217"/>
        <v>0</v>
      </c>
      <c r="AN986">
        <f t="shared" si="218"/>
        <v>-25</v>
      </c>
      <c r="AO986">
        <f t="shared" si="219"/>
        <v>0</v>
      </c>
      <c r="AP986">
        <f t="shared" si="220"/>
        <v>0</v>
      </c>
      <c r="AQ986">
        <f t="shared" si="221"/>
        <v>0</v>
      </c>
      <c r="AR986">
        <f t="shared" si="222"/>
        <v>375</v>
      </c>
      <c r="AS986">
        <f t="shared" si="223"/>
        <v>0</v>
      </c>
      <c r="AT986">
        <f t="shared" si="224"/>
        <v>3.75</v>
      </c>
    </row>
    <row r="987" spans="1:46" x14ac:dyDescent="0.25">
      <c r="A987" s="1">
        <v>40808</v>
      </c>
      <c r="B987">
        <v>700</v>
      </c>
      <c r="C987">
        <v>720</v>
      </c>
      <c r="D987">
        <v>80</v>
      </c>
      <c r="E987">
        <v>85</v>
      </c>
      <c r="F987" t="s">
        <v>22</v>
      </c>
      <c r="G987">
        <v>3</v>
      </c>
      <c r="H987">
        <v>100</v>
      </c>
      <c r="I987">
        <v>25</v>
      </c>
      <c r="J987">
        <v>25</v>
      </c>
      <c r="K987">
        <v>25</v>
      </c>
      <c r="L987">
        <v>0</v>
      </c>
      <c r="M987">
        <v>0</v>
      </c>
      <c r="N987">
        <v>999</v>
      </c>
      <c r="O987">
        <v>11.24</v>
      </c>
      <c r="Q987" s="1">
        <v>42011</v>
      </c>
      <c r="R987">
        <v>700</v>
      </c>
      <c r="S987">
        <v>720</v>
      </c>
      <c r="T987">
        <v>80</v>
      </c>
      <c r="U987">
        <v>85</v>
      </c>
      <c r="V987" t="s">
        <v>22</v>
      </c>
      <c r="W987">
        <v>3</v>
      </c>
      <c r="X987">
        <v>100</v>
      </c>
      <c r="Z987">
        <v>25</v>
      </c>
      <c r="AA987">
        <v>25</v>
      </c>
      <c r="AB987">
        <v>0</v>
      </c>
      <c r="AC987">
        <v>0</v>
      </c>
      <c r="AD987">
        <v>999</v>
      </c>
      <c r="AE987">
        <v>11.24</v>
      </c>
      <c r="AG987">
        <f t="shared" si="211"/>
        <v>0</v>
      </c>
      <c r="AH987">
        <f t="shared" si="212"/>
        <v>0</v>
      </c>
      <c r="AI987">
        <f t="shared" si="213"/>
        <v>0</v>
      </c>
      <c r="AJ987">
        <f t="shared" si="214"/>
        <v>0</v>
      </c>
      <c r="AK987" t="e">
        <f t="shared" si="215"/>
        <v>#VALUE!</v>
      </c>
      <c r="AL987">
        <f t="shared" si="216"/>
        <v>0</v>
      </c>
      <c r="AM987">
        <f t="shared" si="217"/>
        <v>0</v>
      </c>
      <c r="AN987">
        <f t="shared" si="218"/>
        <v>-25</v>
      </c>
      <c r="AO987">
        <f t="shared" si="219"/>
        <v>0</v>
      </c>
      <c r="AP987">
        <f t="shared" si="220"/>
        <v>0</v>
      </c>
      <c r="AQ987">
        <f t="shared" si="221"/>
        <v>0</v>
      </c>
      <c r="AR987">
        <f t="shared" si="222"/>
        <v>0</v>
      </c>
      <c r="AS987">
        <f t="shared" si="223"/>
        <v>0</v>
      </c>
      <c r="AT987">
        <f t="shared" si="224"/>
        <v>0</v>
      </c>
    </row>
    <row r="988" spans="1:46" x14ac:dyDescent="0.25">
      <c r="A988" s="1">
        <v>40808</v>
      </c>
      <c r="B988">
        <v>700</v>
      </c>
      <c r="C988">
        <v>720</v>
      </c>
      <c r="D988">
        <v>80</v>
      </c>
      <c r="E988">
        <v>85</v>
      </c>
      <c r="F988" t="s">
        <v>22</v>
      </c>
      <c r="G988">
        <v>1</v>
      </c>
      <c r="H988">
        <v>100</v>
      </c>
      <c r="I988">
        <v>25</v>
      </c>
      <c r="J988">
        <v>25</v>
      </c>
      <c r="K988">
        <v>25</v>
      </c>
      <c r="L988">
        <v>0</v>
      </c>
      <c r="M988">
        <v>0</v>
      </c>
      <c r="N988">
        <v>0</v>
      </c>
      <c r="O988">
        <v>1.25</v>
      </c>
      <c r="Q988" s="1">
        <v>42011</v>
      </c>
      <c r="R988">
        <v>700</v>
      </c>
      <c r="S988">
        <v>720</v>
      </c>
      <c r="T988">
        <v>80</v>
      </c>
      <c r="U988">
        <v>85</v>
      </c>
      <c r="V988" t="s">
        <v>22</v>
      </c>
      <c r="W988">
        <v>1</v>
      </c>
      <c r="X988">
        <v>100</v>
      </c>
      <c r="Z988">
        <v>25</v>
      </c>
      <c r="AA988">
        <v>25</v>
      </c>
      <c r="AB988">
        <v>0</v>
      </c>
      <c r="AC988">
        <v>0</v>
      </c>
      <c r="AD988">
        <v>0</v>
      </c>
      <c r="AE988">
        <v>1.25</v>
      </c>
      <c r="AG988">
        <f t="shared" si="211"/>
        <v>0</v>
      </c>
      <c r="AH988">
        <f t="shared" si="212"/>
        <v>0</v>
      </c>
      <c r="AI988">
        <f t="shared" si="213"/>
        <v>0</v>
      </c>
      <c r="AJ988">
        <f t="shared" si="214"/>
        <v>0</v>
      </c>
      <c r="AK988" t="e">
        <f t="shared" si="215"/>
        <v>#VALUE!</v>
      </c>
      <c r="AL988">
        <f t="shared" si="216"/>
        <v>0</v>
      </c>
      <c r="AM988">
        <f t="shared" si="217"/>
        <v>0</v>
      </c>
      <c r="AN988">
        <f t="shared" si="218"/>
        <v>-25</v>
      </c>
      <c r="AO988">
        <f t="shared" si="219"/>
        <v>0</v>
      </c>
      <c r="AP988">
        <f t="shared" si="220"/>
        <v>0</v>
      </c>
      <c r="AQ988">
        <f t="shared" si="221"/>
        <v>0</v>
      </c>
      <c r="AR988">
        <f t="shared" si="222"/>
        <v>0</v>
      </c>
      <c r="AS988">
        <f t="shared" si="223"/>
        <v>0</v>
      </c>
      <c r="AT988">
        <f t="shared" si="224"/>
        <v>0</v>
      </c>
    </row>
    <row r="989" spans="1:46" x14ac:dyDescent="0.25">
      <c r="A989" s="1">
        <v>40808</v>
      </c>
      <c r="B989">
        <v>700</v>
      </c>
      <c r="C989">
        <v>720</v>
      </c>
      <c r="D989">
        <v>80</v>
      </c>
      <c r="E989">
        <v>85</v>
      </c>
      <c r="F989" t="s">
        <v>22</v>
      </c>
      <c r="G989">
        <v>-999</v>
      </c>
      <c r="H989">
        <v>100</v>
      </c>
      <c r="I989">
        <v>25</v>
      </c>
      <c r="J989">
        <v>25</v>
      </c>
      <c r="K989">
        <v>25</v>
      </c>
      <c r="L989">
        <v>0</v>
      </c>
      <c r="M989">
        <v>0</v>
      </c>
      <c r="N989">
        <v>0</v>
      </c>
      <c r="O989">
        <v>1.25</v>
      </c>
      <c r="Q989" s="1">
        <v>42011</v>
      </c>
      <c r="R989">
        <v>700</v>
      </c>
      <c r="S989">
        <v>720</v>
      </c>
      <c r="T989">
        <v>80</v>
      </c>
      <c r="U989">
        <v>85</v>
      </c>
      <c r="V989" t="s">
        <v>22</v>
      </c>
      <c r="W989">
        <v>-999</v>
      </c>
      <c r="X989">
        <v>100</v>
      </c>
      <c r="Z989">
        <v>25</v>
      </c>
      <c r="AA989">
        <v>25</v>
      </c>
      <c r="AB989">
        <v>0</v>
      </c>
      <c r="AC989">
        <v>0</v>
      </c>
      <c r="AD989">
        <v>0</v>
      </c>
      <c r="AE989">
        <v>1.25</v>
      </c>
      <c r="AG989">
        <f t="shared" si="211"/>
        <v>0</v>
      </c>
      <c r="AH989">
        <f t="shared" si="212"/>
        <v>0</v>
      </c>
      <c r="AI989">
        <f t="shared" si="213"/>
        <v>0</v>
      </c>
      <c r="AJ989">
        <f t="shared" si="214"/>
        <v>0</v>
      </c>
      <c r="AK989" t="e">
        <f t="shared" si="215"/>
        <v>#VALUE!</v>
      </c>
      <c r="AL989">
        <f t="shared" si="216"/>
        <v>0</v>
      </c>
      <c r="AM989">
        <f t="shared" si="217"/>
        <v>0</v>
      </c>
      <c r="AN989">
        <f t="shared" si="218"/>
        <v>-25</v>
      </c>
      <c r="AO989">
        <f t="shared" si="219"/>
        <v>0</v>
      </c>
      <c r="AP989">
        <f t="shared" si="220"/>
        <v>0</v>
      </c>
      <c r="AQ989">
        <f t="shared" si="221"/>
        <v>0</v>
      </c>
      <c r="AR989">
        <f t="shared" si="222"/>
        <v>0</v>
      </c>
      <c r="AS989">
        <f t="shared" si="223"/>
        <v>0</v>
      </c>
      <c r="AT989">
        <f t="shared" si="224"/>
        <v>0</v>
      </c>
    </row>
    <row r="990" spans="1:46" x14ac:dyDescent="0.25">
      <c r="A990" s="1">
        <v>40808</v>
      </c>
      <c r="B990">
        <v>700</v>
      </c>
      <c r="C990">
        <v>720</v>
      </c>
      <c r="D990">
        <v>80</v>
      </c>
      <c r="E990">
        <v>85</v>
      </c>
      <c r="F990" t="s">
        <v>22</v>
      </c>
      <c r="G990">
        <v>4</v>
      </c>
      <c r="H990">
        <v>100</v>
      </c>
      <c r="I990">
        <v>25</v>
      </c>
      <c r="J990">
        <v>25</v>
      </c>
      <c r="K990">
        <v>25</v>
      </c>
      <c r="L990">
        <v>0</v>
      </c>
      <c r="M990">
        <v>0</v>
      </c>
      <c r="N990">
        <v>999</v>
      </c>
      <c r="O990">
        <v>11.24</v>
      </c>
      <c r="Q990" s="1">
        <v>42011</v>
      </c>
      <c r="R990">
        <v>700</v>
      </c>
      <c r="S990">
        <v>720</v>
      </c>
      <c r="T990">
        <v>80</v>
      </c>
      <c r="U990">
        <v>85</v>
      </c>
      <c r="V990" t="s">
        <v>22</v>
      </c>
      <c r="W990">
        <v>4</v>
      </c>
      <c r="X990">
        <v>100</v>
      </c>
      <c r="Z990">
        <v>25</v>
      </c>
      <c r="AA990">
        <v>25</v>
      </c>
      <c r="AB990">
        <v>0</v>
      </c>
      <c r="AC990">
        <v>0</v>
      </c>
      <c r="AD990">
        <v>999</v>
      </c>
      <c r="AE990">
        <v>11.24</v>
      </c>
      <c r="AG990">
        <f t="shared" si="211"/>
        <v>0</v>
      </c>
      <c r="AH990">
        <f t="shared" si="212"/>
        <v>0</v>
      </c>
      <c r="AI990">
        <f t="shared" si="213"/>
        <v>0</v>
      </c>
      <c r="AJ990">
        <f t="shared" si="214"/>
        <v>0</v>
      </c>
      <c r="AK990" t="e">
        <f t="shared" si="215"/>
        <v>#VALUE!</v>
      </c>
      <c r="AL990">
        <f t="shared" si="216"/>
        <v>0</v>
      </c>
      <c r="AM990">
        <f t="shared" si="217"/>
        <v>0</v>
      </c>
      <c r="AN990">
        <f t="shared" si="218"/>
        <v>-25</v>
      </c>
      <c r="AO990">
        <f t="shared" si="219"/>
        <v>0</v>
      </c>
      <c r="AP990">
        <f t="shared" si="220"/>
        <v>0</v>
      </c>
      <c r="AQ990">
        <f t="shared" si="221"/>
        <v>0</v>
      </c>
      <c r="AR990">
        <f t="shared" si="222"/>
        <v>0</v>
      </c>
      <c r="AS990">
        <f t="shared" si="223"/>
        <v>0</v>
      </c>
      <c r="AT990">
        <f t="shared" si="224"/>
        <v>0</v>
      </c>
    </row>
    <row r="991" spans="1:46" x14ac:dyDescent="0.25">
      <c r="A991" s="1">
        <v>40808</v>
      </c>
      <c r="B991">
        <v>700</v>
      </c>
      <c r="C991">
        <v>720</v>
      </c>
      <c r="D991">
        <v>80</v>
      </c>
      <c r="E991">
        <v>85</v>
      </c>
      <c r="F991" t="s">
        <v>22</v>
      </c>
      <c r="G991">
        <v>2</v>
      </c>
      <c r="H991">
        <v>100</v>
      </c>
      <c r="I991">
        <v>25</v>
      </c>
      <c r="J991">
        <v>25</v>
      </c>
      <c r="K991">
        <v>25</v>
      </c>
      <c r="L991">
        <v>0</v>
      </c>
      <c r="M991">
        <v>0</v>
      </c>
      <c r="N991">
        <v>100</v>
      </c>
      <c r="O991">
        <v>2.25</v>
      </c>
      <c r="Q991" s="1">
        <v>42011</v>
      </c>
      <c r="R991">
        <v>700</v>
      </c>
      <c r="S991">
        <v>720</v>
      </c>
      <c r="T991">
        <v>80</v>
      </c>
      <c r="U991">
        <v>85</v>
      </c>
      <c r="V991" t="s">
        <v>22</v>
      </c>
      <c r="W991">
        <v>2</v>
      </c>
      <c r="X991">
        <v>100</v>
      </c>
      <c r="Z991">
        <v>25</v>
      </c>
      <c r="AA991">
        <v>25</v>
      </c>
      <c r="AB991">
        <v>0</v>
      </c>
      <c r="AC991">
        <v>0</v>
      </c>
      <c r="AD991">
        <v>100</v>
      </c>
      <c r="AE991">
        <v>2.25</v>
      </c>
      <c r="AG991">
        <f t="shared" si="211"/>
        <v>0</v>
      </c>
      <c r="AH991">
        <f t="shared" si="212"/>
        <v>0</v>
      </c>
      <c r="AI991">
        <f t="shared" si="213"/>
        <v>0</v>
      </c>
      <c r="AJ991">
        <f t="shared" si="214"/>
        <v>0</v>
      </c>
      <c r="AK991" t="e">
        <f t="shared" si="215"/>
        <v>#VALUE!</v>
      </c>
      <c r="AL991">
        <f t="shared" si="216"/>
        <v>0</v>
      </c>
      <c r="AM991">
        <f t="shared" si="217"/>
        <v>0</v>
      </c>
      <c r="AN991">
        <f t="shared" si="218"/>
        <v>-25</v>
      </c>
      <c r="AO991">
        <f t="shared" si="219"/>
        <v>0</v>
      </c>
      <c r="AP991">
        <f t="shared" si="220"/>
        <v>0</v>
      </c>
      <c r="AQ991">
        <f t="shared" si="221"/>
        <v>0</v>
      </c>
      <c r="AR991">
        <f t="shared" si="222"/>
        <v>0</v>
      </c>
      <c r="AS991">
        <f t="shared" si="223"/>
        <v>0</v>
      </c>
      <c r="AT991">
        <f t="shared" si="224"/>
        <v>0</v>
      </c>
    </row>
    <row r="992" spans="1:46" x14ac:dyDescent="0.25">
      <c r="A992" s="1">
        <v>40808</v>
      </c>
      <c r="B992">
        <v>700</v>
      </c>
      <c r="C992">
        <v>720</v>
      </c>
      <c r="D992">
        <v>80</v>
      </c>
      <c r="E992">
        <v>85</v>
      </c>
      <c r="F992" t="s">
        <v>21</v>
      </c>
      <c r="G992">
        <v>3</v>
      </c>
      <c r="H992">
        <v>100</v>
      </c>
      <c r="I992">
        <v>25</v>
      </c>
      <c r="J992">
        <v>25</v>
      </c>
      <c r="K992">
        <v>25</v>
      </c>
      <c r="L992">
        <v>0</v>
      </c>
      <c r="M992">
        <v>375</v>
      </c>
      <c r="N992">
        <v>999</v>
      </c>
      <c r="O992">
        <v>14.99</v>
      </c>
      <c r="Q992" s="1">
        <v>42011</v>
      </c>
      <c r="R992">
        <v>700</v>
      </c>
      <c r="S992">
        <v>720</v>
      </c>
      <c r="T992">
        <v>80</v>
      </c>
      <c r="U992">
        <v>85</v>
      </c>
      <c r="V992" t="s">
        <v>23</v>
      </c>
      <c r="W992">
        <v>3</v>
      </c>
      <c r="X992">
        <v>100</v>
      </c>
      <c r="Z992">
        <v>25</v>
      </c>
      <c r="AA992">
        <v>25</v>
      </c>
      <c r="AB992">
        <v>0</v>
      </c>
      <c r="AC992">
        <v>0</v>
      </c>
      <c r="AD992">
        <v>999</v>
      </c>
      <c r="AE992">
        <v>11.24</v>
      </c>
      <c r="AG992">
        <f t="shared" si="211"/>
        <v>0</v>
      </c>
      <c r="AH992">
        <f t="shared" si="212"/>
        <v>0</v>
      </c>
      <c r="AI992">
        <f t="shared" si="213"/>
        <v>0</v>
      </c>
      <c r="AJ992">
        <f t="shared" si="214"/>
        <v>0</v>
      </c>
      <c r="AK992" t="e">
        <f t="shared" si="215"/>
        <v>#VALUE!</v>
      </c>
      <c r="AL992">
        <f t="shared" si="216"/>
        <v>0</v>
      </c>
      <c r="AM992">
        <f t="shared" si="217"/>
        <v>0</v>
      </c>
      <c r="AN992">
        <f t="shared" si="218"/>
        <v>-25</v>
      </c>
      <c r="AO992">
        <f t="shared" si="219"/>
        <v>0</v>
      </c>
      <c r="AP992">
        <f t="shared" si="220"/>
        <v>0</v>
      </c>
      <c r="AQ992">
        <f t="shared" si="221"/>
        <v>0</v>
      </c>
      <c r="AR992">
        <f t="shared" si="222"/>
        <v>-375</v>
      </c>
      <c r="AS992">
        <f t="shared" si="223"/>
        <v>0</v>
      </c>
      <c r="AT992">
        <f t="shared" si="224"/>
        <v>-3.75</v>
      </c>
    </row>
    <row r="993" spans="1:46" x14ac:dyDescent="0.25">
      <c r="A993" s="1">
        <v>40808</v>
      </c>
      <c r="B993">
        <v>700</v>
      </c>
      <c r="C993">
        <v>720</v>
      </c>
      <c r="D993">
        <v>80</v>
      </c>
      <c r="E993">
        <v>85</v>
      </c>
      <c r="F993" t="s">
        <v>21</v>
      </c>
      <c r="G993">
        <v>1</v>
      </c>
      <c r="H993">
        <v>100</v>
      </c>
      <c r="I993">
        <v>25</v>
      </c>
      <c r="J993">
        <v>25</v>
      </c>
      <c r="K993">
        <v>25</v>
      </c>
      <c r="L993">
        <v>0</v>
      </c>
      <c r="M993">
        <v>375</v>
      </c>
      <c r="N993">
        <v>0</v>
      </c>
      <c r="O993">
        <v>5</v>
      </c>
      <c r="Q993" s="1">
        <v>42011</v>
      </c>
      <c r="R993">
        <v>700</v>
      </c>
      <c r="S993">
        <v>720</v>
      </c>
      <c r="T993">
        <v>80</v>
      </c>
      <c r="U993">
        <v>85</v>
      </c>
      <c r="V993" t="s">
        <v>23</v>
      </c>
      <c r="W993">
        <v>1</v>
      </c>
      <c r="X993">
        <v>100</v>
      </c>
      <c r="Z993">
        <v>25</v>
      </c>
      <c r="AA993">
        <v>25</v>
      </c>
      <c r="AB993">
        <v>0</v>
      </c>
      <c r="AC993">
        <v>0</v>
      </c>
      <c r="AD993">
        <v>0</v>
      </c>
      <c r="AE993">
        <v>1.25</v>
      </c>
      <c r="AG993">
        <f t="shared" si="211"/>
        <v>0</v>
      </c>
      <c r="AH993">
        <f t="shared" si="212"/>
        <v>0</v>
      </c>
      <c r="AI993">
        <f t="shared" si="213"/>
        <v>0</v>
      </c>
      <c r="AJ993">
        <f t="shared" si="214"/>
        <v>0</v>
      </c>
      <c r="AK993" t="e">
        <f t="shared" si="215"/>
        <v>#VALUE!</v>
      </c>
      <c r="AL993">
        <f t="shared" si="216"/>
        <v>0</v>
      </c>
      <c r="AM993">
        <f t="shared" si="217"/>
        <v>0</v>
      </c>
      <c r="AN993">
        <f t="shared" si="218"/>
        <v>-25</v>
      </c>
      <c r="AO993">
        <f t="shared" si="219"/>
        <v>0</v>
      </c>
      <c r="AP993">
        <f t="shared" si="220"/>
        <v>0</v>
      </c>
      <c r="AQ993">
        <f t="shared" si="221"/>
        <v>0</v>
      </c>
      <c r="AR993">
        <f t="shared" si="222"/>
        <v>-375</v>
      </c>
      <c r="AS993">
        <f t="shared" si="223"/>
        <v>0</v>
      </c>
      <c r="AT993">
        <f t="shared" si="224"/>
        <v>-3.75</v>
      </c>
    </row>
    <row r="994" spans="1:46" x14ac:dyDescent="0.25">
      <c r="A994" s="1">
        <v>40808</v>
      </c>
      <c r="B994">
        <v>700</v>
      </c>
      <c r="C994">
        <v>720</v>
      </c>
      <c r="D994">
        <v>80</v>
      </c>
      <c r="E994">
        <v>85</v>
      </c>
      <c r="F994" t="s">
        <v>21</v>
      </c>
      <c r="G994">
        <v>-999</v>
      </c>
      <c r="H994">
        <v>100</v>
      </c>
      <c r="I994">
        <v>25</v>
      </c>
      <c r="J994">
        <v>25</v>
      </c>
      <c r="K994">
        <v>25</v>
      </c>
      <c r="L994">
        <v>0</v>
      </c>
      <c r="M994">
        <v>375</v>
      </c>
      <c r="N994">
        <v>0</v>
      </c>
      <c r="O994">
        <v>5</v>
      </c>
      <c r="Q994" s="1">
        <v>42011</v>
      </c>
      <c r="R994">
        <v>700</v>
      </c>
      <c r="S994">
        <v>720</v>
      </c>
      <c r="T994">
        <v>80</v>
      </c>
      <c r="U994">
        <v>85</v>
      </c>
      <c r="V994" t="s">
        <v>23</v>
      </c>
      <c r="W994">
        <v>-999</v>
      </c>
      <c r="X994">
        <v>100</v>
      </c>
      <c r="Z994">
        <v>25</v>
      </c>
      <c r="AA994">
        <v>25</v>
      </c>
      <c r="AB994">
        <v>0</v>
      </c>
      <c r="AC994">
        <v>0</v>
      </c>
      <c r="AD994">
        <v>0</v>
      </c>
      <c r="AE994">
        <v>1.25</v>
      </c>
      <c r="AG994">
        <f t="shared" si="211"/>
        <v>0</v>
      </c>
      <c r="AH994">
        <f t="shared" si="212"/>
        <v>0</v>
      </c>
      <c r="AI994">
        <f t="shared" si="213"/>
        <v>0</v>
      </c>
      <c r="AJ994">
        <f t="shared" si="214"/>
        <v>0</v>
      </c>
      <c r="AK994" t="e">
        <f t="shared" si="215"/>
        <v>#VALUE!</v>
      </c>
      <c r="AL994">
        <f t="shared" si="216"/>
        <v>0</v>
      </c>
      <c r="AM994">
        <f t="shared" si="217"/>
        <v>0</v>
      </c>
      <c r="AN994">
        <f t="shared" si="218"/>
        <v>-25</v>
      </c>
      <c r="AO994">
        <f t="shared" si="219"/>
        <v>0</v>
      </c>
      <c r="AP994">
        <f t="shared" si="220"/>
        <v>0</v>
      </c>
      <c r="AQ994">
        <f t="shared" si="221"/>
        <v>0</v>
      </c>
      <c r="AR994">
        <f t="shared" si="222"/>
        <v>-375</v>
      </c>
      <c r="AS994">
        <f t="shared" si="223"/>
        <v>0</v>
      </c>
      <c r="AT994">
        <f t="shared" si="224"/>
        <v>-3.75</v>
      </c>
    </row>
    <row r="995" spans="1:46" x14ac:dyDescent="0.25">
      <c r="A995" s="1">
        <v>40808</v>
      </c>
      <c r="B995">
        <v>700</v>
      </c>
      <c r="C995">
        <v>720</v>
      </c>
      <c r="D995">
        <v>80</v>
      </c>
      <c r="E995">
        <v>85</v>
      </c>
      <c r="F995" t="s">
        <v>21</v>
      </c>
      <c r="G995">
        <v>4</v>
      </c>
      <c r="H995">
        <v>100</v>
      </c>
      <c r="I995">
        <v>25</v>
      </c>
      <c r="J995">
        <v>25</v>
      </c>
      <c r="K995">
        <v>25</v>
      </c>
      <c r="L995">
        <v>0</v>
      </c>
      <c r="M995">
        <v>375</v>
      </c>
      <c r="N995">
        <v>999</v>
      </c>
      <c r="O995">
        <v>14.99</v>
      </c>
      <c r="Q995" s="1">
        <v>42011</v>
      </c>
      <c r="R995">
        <v>700</v>
      </c>
      <c r="S995">
        <v>720</v>
      </c>
      <c r="T995">
        <v>80</v>
      </c>
      <c r="U995">
        <v>85</v>
      </c>
      <c r="V995" t="s">
        <v>23</v>
      </c>
      <c r="W995">
        <v>4</v>
      </c>
      <c r="X995">
        <v>100</v>
      </c>
      <c r="Z995">
        <v>25</v>
      </c>
      <c r="AA995">
        <v>25</v>
      </c>
      <c r="AB995">
        <v>0</v>
      </c>
      <c r="AC995">
        <v>0</v>
      </c>
      <c r="AD995">
        <v>999</v>
      </c>
      <c r="AE995">
        <v>11.24</v>
      </c>
      <c r="AG995">
        <f t="shared" si="211"/>
        <v>0</v>
      </c>
      <c r="AH995">
        <f t="shared" si="212"/>
        <v>0</v>
      </c>
      <c r="AI995">
        <f t="shared" si="213"/>
        <v>0</v>
      </c>
      <c r="AJ995">
        <f t="shared" si="214"/>
        <v>0</v>
      </c>
      <c r="AK995" t="e">
        <f t="shared" si="215"/>
        <v>#VALUE!</v>
      </c>
      <c r="AL995">
        <f t="shared" si="216"/>
        <v>0</v>
      </c>
      <c r="AM995">
        <f t="shared" si="217"/>
        <v>0</v>
      </c>
      <c r="AN995">
        <f t="shared" si="218"/>
        <v>-25</v>
      </c>
      <c r="AO995">
        <f t="shared" si="219"/>
        <v>0</v>
      </c>
      <c r="AP995">
        <f t="shared" si="220"/>
        <v>0</v>
      </c>
      <c r="AQ995">
        <f t="shared" si="221"/>
        <v>0</v>
      </c>
      <c r="AR995">
        <f t="shared" si="222"/>
        <v>-375</v>
      </c>
      <c r="AS995">
        <f t="shared" si="223"/>
        <v>0</v>
      </c>
      <c r="AT995">
        <f t="shared" si="224"/>
        <v>-3.75</v>
      </c>
    </row>
    <row r="996" spans="1:46" x14ac:dyDescent="0.25">
      <c r="A996" s="1">
        <v>40808</v>
      </c>
      <c r="B996">
        <v>700</v>
      </c>
      <c r="C996">
        <v>720</v>
      </c>
      <c r="D996">
        <v>80</v>
      </c>
      <c r="E996">
        <v>85</v>
      </c>
      <c r="F996" t="s">
        <v>21</v>
      </c>
      <c r="G996">
        <v>2</v>
      </c>
      <c r="H996">
        <v>100</v>
      </c>
      <c r="I996">
        <v>25</v>
      </c>
      <c r="J996">
        <v>25</v>
      </c>
      <c r="K996">
        <v>25</v>
      </c>
      <c r="L996">
        <v>0</v>
      </c>
      <c r="M996">
        <v>375</v>
      </c>
      <c r="N996">
        <v>100</v>
      </c>
      <c r="O996">
        <v>6</v>
      </c>
      <c r="Q996" s="1">
        <v>42011</v>
      </c>
      <c r="R996">
        <v>700</v>
      </c>
      <c r="S996">
        <v>720</v>
      </c>
      <c r="T996">
        <v>80</v>
      </c>
      <c r="U996">
        <v>85</v>
      </c>
      <c r="V996" t="s">
        <v>23</v>
      </c>
      <c r="W996">
        <v>2</v>
      </c>
      <c r="X996">
        <v>100</v>
      </c>
      <c r="Z996">
        <v>25</v>
      </c>
      <c r="AA996">
        <v>25</v>
      </c>
      <c r="AB996">
        <v>0</v>
      </c>
      <c r="AC996">
        <v>0</v>
      </c>
      <c r="AD996">
        <v>100</v>
      </c>
      <c r="AE996">
        <v>2.25</v>
      </c>
      <c r="AG996">
        <f t="shared" si="211"/>
        <v>0</v>
      </c>
      <c r="AH996">
        <f t="shared" si="212"/>
        <v>0</v>
      </c>
      <c r="AI996">
        <f t="shared" si="213"/>
        <v>0</v>
      </c>
      <c r="AJ996">
        <f t="shared" si="214"/>
        <v>0</v>
      </c>
      <c r="AK996" t="e">
        <f t="shared" si="215"/>
        <v>#VALUE!</v>
      </c>
      <c r="AL996">
        <f t="shared" si="216"/>
        <v>0</v>
      </c>
      <c r="AM996">
        <f t="shared" si="217"/>
        <v>0</v>
      </c>
      <c r="AN996">
        <f t="shared" si="218"/>
        <v>-25</v>
      </c>
      <c r="AO996">
        <f t="shared" si="219"/>
        <v>0</v>
      </c>
      <c r="AP996">
        <f t="shared" si="220"/>
        <v>0</v>
      </c>
      <c r="AQ996">
        <f t="shared" si="221"/>
        <v>0</v>
      </c>
      <c r="AR996">
        <f t="shared" si="222"/>
        <v>-375</v>
      </c>
      <c r="AS996">
        <f t="shared" si="223"/>
        <v>0</v>
      </c>
      <c r="AT996">
        <f t="shared" si="224"/>
        <v>-3.75</v>
      </c>
    </row>
    <row r="997" spans="1:46" x14ac:dyDescent="0.25">
      <c r="A997" s="1">
        <v>40808</v>
      </c>
      <c r="B997">
        <v>700</v>
      </c>
      <c r="C997">
        <v>720</v>
      </c>
      <c r="D997">
        <v>80</v>
      </c>
      <c r="E997">
        <v>85</v>
      </c>
      <c r="F997" t="s">
        <v>20</v>
      </c>
      <c r="G997">
        <v>3</v>
      </c>
      <c r="H997">
        <v>100</v>
      </c>
      <c r="I997">
        <v>25</v>
      </c>
      <c r="J997">
        <v>25</v>
      </c>
      <c r="K997">
        <v>25</v>
      </c>
      <c r="L997">
        <v>0</v>
      </c>
      <c r="M997">
        <v>0</v>
      </c>
      <c r="N997">
        <v>999</v>
      </c>
      <c r="O997">
        <v>11.24</v>
      </c>
      <c r="Q997" s="1">
        <v>42011</v>
      </c>
      <c r="R997">
        <v>700</v>
      </c>
      <c r="S997">
        <v>720</v>
      </c>
      <c r="T997">
        <v>80</v>
      </c>
      <c r="U997">
        <v>85</v>
      </c>
      <c r="V997" t="s">
        <v>20</v>
      </c>
      <c r="W997">
        <v>3</v>
      </c>
      <c r="X997">
        <v>100</v>
      </c>
      <c r="Z997">
        <v>25</v>
      </c>
      <c r="AA997">
        <v>25</v>
      </c>
      <c r="AB997">
        <v>0</v>
      </c>
      <c r="AC997">
        <v>0</v>
      </c>
      <c r="AD997">
        <v>999</v>
      </c>
      <c r="AE997">
        <v>11.24</v>
      </c>
      <c r="AG997">
        <f t="shared" si="211"/>
        <v>0</v>
      </c>
      <c r="AH997">
        <f t="shared" si="212"/>
        <v>0</v>
      </c>
      <c r="AI997">
        <f t="shared" si="213"/>
        <v>0</v>
      </c>
      <c r="AJ997">
        <f t="shared" si="214"/>
        <v>0</v>
      </c>
      <c r="AK997" t="e">
        <f t="shared" si="215"/>
        <v>#VALUE!</v>
      </c>
      <c r="AL997">
        <f t="shared" si="216"/>
        <v>0</v>
      </c>
      <c r="AM997">
        <f t="shared" si="217"/>
        <v>0</v>
      </c>
      <c r="AN997">
        <f t="shared" si="218"/>
        <v>-25</v>
      </c>
      <c r="AO997">
        <f t="shared" si="219"/>
        <v>0</v>
      </c>
      <c r="AP997">
        <f t="shared" si="220"/>
        <v>0</v>
      </c>
      <c r="AQ997">
        <f t="shared" si="221"/>
        <v>0</v>
      </c>
      <c r="AR997">
        <f t="shared" si="222"/>
        <v>0</v>
      </c>
      <c r="AS997">
        <f t="shared" si="223"/>
        <v>0</v>
      </c>
      <c r="AT997">
        <f t="shared" si="224"/>
        <v>0</v>
      </c>
    </row>
    <row r="998" spans="1:46" x14ac:dyDescent="0.25">
      <c r="A998" s="1">
        <v>40808</v>
      </c>
      <c r="B998">
        <v>700</v>
      </c>
      <c r="C998">
        <v>720</v>
      </c>
      <c r="D998">
        <v>80</v>
      </c>
      <c r="E998">
        <v>85</v>
      </c>
      <c r="F998" t="s">
        <v>20</v>
      </c>
      <c r="G998">
        <v>1</v>
      </c>
      <c r="H998">
        <v>100</v>
      </c>
      <c r="I998">
        <v>25</v>
      </c>
      <c r="J998">
        <v>25</v>
      </c>
      <c r="K998">
        <v>25</v>
      </c>
      <c r="L998">
        <v>0</v>
      </c>
      <c r="M998">
        <v>0</v>
      </c>
      <c r="N998">
        <v>0</v>
      </c>
      <c r="O998">
        <v>1.25</v>
      </c>
      <c r="Q998" s="1">
        <v>42011</v>
      </c>
      <c r="R998">
        <v>700</v>
      </c>
      <c r="S998">
        <v>720</v>
      </c>
      <c r="T998">
        <v>80</v>
      </c>
      <c r="U998">
        <v>85</v>
      </c>
      <c r="V998" t="s">
        <v>20</v>
      </c>
      <c r="W998">
        <v>1</v>
      </c>
      <c r="X998">
        <v>100</v>
      </c>
      <c r="Z998">
        <v>25</v>
      </c>
      <c r="AA998">
        <v>25</v>
      </c>
      <c r="AB998">
        <v>0</v>
      </c>
      <c r="AC998">
        <v>0</v>
      </c>
      <c r="AD998">
        <v>0</v>
      </c>
      <c r="AE998">
        <v>1.25</v>
      </c>
      <c r="AG998">
        <f t="shared" si="211"/>
        <v>0</v>
      </c>
      <c r="AH998">
        <f t="shared" si="212"/>
        <v>0</v>
      </c>
      <c r="AI998">
        <f t="shared" si="213"/>
        <v>0</v>
      </c>
      <c r="AJ998">
        <f t="shared" si="214"/>
        <v>0</v>
      </c>
      <c r="AK998" t="e">
        <f t="shared" si="215"/>
        <v>#VALUE!</v>
      </c>
      <c r="AL998">
        <f t="shared" si="216"/>
        <v>0</v>
      </c>
      <c r="AM998">
        <f t="shared" si="217"/>
        <v>0</v>
      </c>
      <c r="AN998">
        <f t="shared" si="218"/>
        <v>-25</v>
      </c>
      <c r="AO998">
        <f t="shared" si="219"/>
        <v>0</v>
      </c>
      <c r="AP998">
        <f t="shared" si="220"/>
        <v>0</v>
      </c>
      <c r="AQ998">
        <f t="shared" si="221"/>
        <v>0</v>
      </c>
      <c r="AR998">
        <f t="shared" si="222"/>
        <v>0</v>
      </c>
      <c r="AS998">
        <f t="shared" si="223"/>
        <v>0</v>
      </c>
      <c r="AT998">
        <f t="shared" si="224"/>
        <v>0</v>
      </c>
    </row>
    <row r="999" spans="1:46" x14ac:dyDescent="0.25">
      <c r="A999" s="1">
        <v>40808</v>
      </c>
      <c r="B999">
        <v>700</v>
      </c>
      <c r="C999">
        <v>720</v>
      </c>
      <c r="D999">
        <v>80</v>
      </c>
      <c r="E999">
        <v>85</v>
      </c>
      <c r="F999" t="s">
        <v>20</v>
      </c>
      <c r="G999">
        <v>-999</v>
      </c>
      <c r="H999">
        <v>100</v>
      </c>
      <c r="I999">
        <v>25</v>
      </c>
      <c r="J999">
        <v>25</v>
      </c>
      <c r="K999">
        <v>25</v>
      </c>
      <c r="L999">
        <v>0</v>
      </c>
      <c r="M999">
        <v>0</v>
      </c>
      <c r="N999">
        <v>0</v>
      </c>
      <c r="O999">
        <v>1.25</v>
      </c>
      <c r="Q999" s="1">
        <v>42011</v>
      </c>
      <c r="R999">
        <v>700</v>
      </c>
      <c r="S999">
        <v>720</v>
      </c>
      <c r="T999">
        <v>80</v>
      </c>
      <c r="U999">
        <v>85</v>
      </c>
      <c r="V999" t="s">
        <v>20</v>
      </c>
      <c r="W999">
        <v>-999</v>
      </c>
      <c r="X999">
        <v>100</v>
      </c>
      <c r="Z999">
        <v>25</v>
      </c>
      <c r="AA999">
        <v>25</v>
      </c>
      <c r="AB999">
        <v>0</v>
      </c>
      <c r="AC999">
        <v>0</v>
      </c>
      <c r="AD999">
        <v>0</v>
      </c>
      <c r="AE999">
        <v>1.25</v>
      </c>
      <c r="AG999">
        <f t="shared" si="211"/>
        <v>0</v>
      </c>
      <c r="AH999">
        <f t="shared" si="212"/>
        <v>0</v>
      </c>
      <c r="AI999">
        <f t="shared" si="213"/>
        <v>0</v>
      </c>
      <c r="AJ999">
        <f t="shared" si="214"/>
        <v>0</v>
      </c>
      <c r="AK999" t="e">
        <f t="shared" si="215"/>
        <v>#VALUE!</v>
      </c>
      <c r="AL999">
        <f t="shared" si="216"/>
        <v>0</v>
      </c>
      <c r="AM999">
        <f t="shared" si="217"/>
        <v>0</v>
      </c>
      <c r="AN999">
        <f t="shared" si="218"/>
        <v>-25</v>
      </c>
      <c r="AO999">
        <f t="shared" si="219"/>
        <v>0</v>
      </c>
      <c r="AP999">
        <f t="shared" si="220"/>
        <v>0</v>
      </c>
      <c r="AQ999">
        <f t="shared" si="221"/>
        <v>0</v>
      </c>
      <c r="AR999">
        <f t="shared" si="222"/>
        <v>0</v>
      </c>
      <c r="AS999">
        <f t="shared" si="223"/>
        <v>0</v>
      </c>
      <c r="AT999">
        <f t="shared" si="224"/>
        <v>0</v>
      </c>
    </row>
    <row r="1000" spans="1:46" x14ac:dyDescent="0.25">
      <c r="A1000" s="1">
        <v>40808</v>
      </c>
      <c r="B1000">
        <v>700</v>
      </c>
      <c r="C1000">
        <v>720</v>
      </c>
      <c r="D1000">
        <v>80</v>
      </c>
      <c r="E1000">
        <v>85</v>
      </c>
      <c r="F1000" t="s">
        <v>20</v>
      </c>
      <c r="G1000">
        <v>4</v>
      </c>
      <c r="H1000">
        <v>100</v>
      </c>
      <c r="I1000">
        <v>25</v>
      </c>
      <c r="J1000">
        <v>25</v>
      </c>
      <c r="K1000">
        <v>25</v>
      </c>
      <c r="L1000">
        <v>0</v>
      </c>
      <c r="M1000">
        <v>0</v>
      </c>
      <c r="N1000">
        <v>999</v>
      </c>
      <c r="O1000">
        <v>11.24</v>
      </c>
      <c r="Q1000" s="1">
        <v>42011</v>
      </c>
      <c r="R1000">
        <v>700</v>
      </c>
      <c r="S1000">
        <v>720</v>
      </c>
      <c r="T1000">
        <v>80</v>
      </c>
      <c r="U1000">
        <v>85</v>
      </c>
      <c r="V1000" t="s">
        <v>20</v>
      </c>
      <c r="W1000">
        <v>4</v>
      </c>
      <c r="X1000">
        <v>100</v>
      </c>
      <c r="Z1000">
        <v>25</v>
      </c>
      <c r="AA1000">
        <v>25</v>
      </c>
      <c r="AB1000">
        <v>0</v>
      </c>
      <c r="AC1000">
        <v>0</v>
      </c>
      <c r="AD1000">
        <v>999</v>
      </c>
      <c r="AE1000">
        <v>11.24</v>
      </c>
      <c r="AG1000">
        <f t="shared" si="211"/>
        <v>0</v>
      </c>
      <c r="AH1000">
        <f t="shared" si="212"/>
        <v>0</v>
      </c>
      <c r="AI1000">
        <f t="shared" si="213"/>
        <v>0</v>
      </c>
      <c r="AJ1000">
        <f t="shared" si="214"/>
        <v>0</v>
      </c>
      <c r="AK1000" t="e">
        <f t="shared" si="215"/>
        <v>#VALUE!</v>
      </c>
      <c r="AL1000">
        <f t="shared" si="216"/>
        <v>0</v>
      </c>
      <c r="AM1000">
        <f t="shared" si="217"/>
        <v>0</v>
      </c>
      <c r="AN1000">
        <f t="shared" si="218"/>
        <v>-25</v>
      </c>
      <c r="AO1000">
        <f t="shared" si="219"/>
        <v>0</v>
      </c>
      <c r="AP1000">
        <f t="shared" si="220"/>
        <v>0</v>
      </c>
      <c r="AQ1000">
        <f t="shared" si="221"/>
        <v>0</v>
      </c>
      <c r="AR1000">
        <f t="shared" si="222"/>
        <v>0</v>
      </c>
      <c r="AS1000">
        <f t="shared" si="223"/>
        <v>0</v>
      </c>
      <c r="AT1000">
        <f t="shared" si="224"/>
        <v>0</v>
      </c>
    </row>
    <row r="1001" spans="1:46" x14ac:dyDescent="0.25">
      <c r="A1001" s="1">
        <v>40808</v>
      </c>
      <c r="B1001">
        <v>700</v>
      </c>
      <c r="C1001">
        <v>720</v>
      </c>
      <c r="D1001">
        <v>80</v>
      </c>
      <c r="E1001">
        <v>85</v>
      </c>
      <c r="F1001" t="s">
        <v>20</v>
      </c>
      <c r="G1001">
        <v>2</v>
      </c>
      <c r="H1001">
        <v>100</v>
      </c>
      <c r="I1001">
        <v>25</v>
      </c>
      <c r="J1001">
        <v>25</v>
      </c>
      <c r="K1001">
        <v>25</v>
      </c>
      <c r="L1001">
        <v>0</v>
      </c>
      <c r="M1001">
        <v>0</v>
      </c>
      <c r="N1001">
        <v>100</v>
      </c>
      <c r="O1001">
        <v>2.25</v>
      </c>
      <c r="Q1001" s="1">
        <v>42011</v>
      </c>
      <c r="R1001">
        <v>700</v>
      </c>
      <c r="S1001">
        <v>720</v>
      </c>
      <c r="T1001">
        <v>80</v>
      </c>
      <c r="U1001">
        <v>85</v>
      </c>
      <c r="V1001" t="s">
        <v>20</v>
      </c>
      <c r="W1001">
        <v>2</v>
      </c>
      <c r="X1001">
        <v>100</v>
      </c>
      <c r="Z1001">
        <v>25</v>
      </c>
      <c r="AA1001">
        <v>25</v>
      </c>
      <c r="AB1001">
        <v>0</v>
      </c>
      <c r="AC1001">
        <v>0</v>
      </c>
      <c r="AD1001">
        <v>100</v>
      </c>
      <c r="AE1001">
        <v>2.25</v>
      </c>
      <c r="AG1001">
        <f t="shared" si="211"/>
        <v>0</v>
      </c>
      <c r="AH1001">
        <f t="shared" si="212"/>
        <v>0</v>
      </c>
      <c r="AI1001">
        <f t="shared" si="213"/>
        <v>0</v>
      </c>
      <c r="AJ1001">
        <f t="shared" si="214"/>
        <v>0</v>
      </c>
      <c r="AK1001" t="e">
        <f t="shared" si="215"/>
        <v>#VALUE!</v>
      </c>
      <c r="AL1001">
        <f t="shared" si="216"/>
        <v>0</v>
      </c>
      <c r="AM1001">
        <f t="shared" si="217"/>
        <v>0</v>
      </c>
      <c r="AN1001">
        <f t="shared" si="218"/>
        <v>-25</v>
      </c>
      <c r="AO1001">
        <f t="shared" si="219"/>
        <v>0</v>
      </c>
      <c r="AP1001">
        <f t="shared" si="220"/>
        <v>0</v>
      </c>
      <c r="AQ1001">
        <f t="shared" si="221"/>
        <v>0</v>
      </c>
      <c r="AR1001">
        <f t="shared" si="222"/>
        <v>0</v>
      </c>
      <c r="AS1001">
        <f t="shared" si="223"/>
        <v>0</v>
      </c>
      <c r="AT1001">
        <f t="shared" si="224"/>
        <v>0</v>
      </c>
    </row>
    <row r="1002" spans="1:46" x14ac:dyDescent="0.25">
      <c r="A1002" s="1">
        <v>40808</v>
      </c>
      <c r="B1002">
        <v>720</v>
      </c>
      <c r="C1002">
        <v>740</v>
      </c>
      <c r="D1002">
        <v>80</v>
      </c>
      <c r="E1002">
        <v>85</v>
      </c>
      <c r="F1002" t="s">
        <v>23</v>
      </c>
      <c r="G1002">
        <v>3</v>
      </c>
      <c r="H1002">
        <v>50</v>
      </c>
      <c r="I1002">
        <v>25</v>
      </c>
      <c r="J1002">
        <v>25</v>
      </c>
      <c r="K1002">
        <v>25</v>
      </c>
      <c r="L1002">
        <v>0</v>
      </c>
      <c r="M1002">
        <v>0</v>
      </c>
      <c r="N1002">
        <v>999</v>
      </c>
      <c r="O1002">
        <v>10.74</v>
      </c>
      <c r="Q1002" s="1">
        <v>42011</v>
      </c>
      <c r="R1002">
        <v>720</v>
      </c>
      <c r="S1002">
        <v>740</v>
      </c>
      <c r="T1002">
        <v>80</v>
      </c>
      <c r="U1002">
        <v>85</v>
      </c>
      <c r="V1002" t="s">
        <v>21</v>
      </c>
      <c r="W1002">
        <v>3</v>
      </c>
      <c r="X1002">
        <v>50</v>
      </c>
      <c r="Z1002">
        <v>25</v>
      </c>
      <c r="AA1002">
        <v>25</v>
      </c>
      <c r="AB1002">
        <v>0</v>
      </c>
      <c r="AC1002">
        <v>375</v>
      </c>
      <c r="AD1002">
        <v>999</v>
      </c>
      <c r="AE1002">
        <v>14.49</v>
      </c>
      <c r="AG1002">
        <f t="shared" si="211"/>
        <v>0</v>
      </c>
      <c r="AH1002">
        <f t="shared" si="212"/>
        <v>0</v>
      </c>
      <c r="AI1002">
        <f t="shared" si="213"/>
        <v>0</v>
      </c>
      <c r="AJ1002">
        <f t="shared" si="214"/>
        <v>0</v>
      </c>
      <c r="AK1002" t="e">
        <f t="shared" si="215"/>
        <v>#VALUE!</v>
      </c>
      <c r="AL1002">
        <f t="shared" si="216"/>
        <v>0</v>
      </c>
      <c r="AM1002">
        <f t="shared" si="217"/>
        <v>0</v>
      </c>
      <c r="AN1002">
        <f t="shared" si="218"/>
        <v>-25</v>
      </c>
      <c r="AO1002">
        <f t="shared" si="219"/>
        <v>0</v>
      </c>
      <c r="AP1002">
        <f t="shared" si="220"/>
        <v>0</v>
      </c>
      <c r="AQ1002">
        <f t="shared" si="221"/>
        <v>0</v>
      </c>
      <c r="AR1002">
        <f t="shared" si="222"/>
        <v>375</v>
      </c>
      <c r="AS1002">
        <f t="shared" si="223"/>
        <v>0</v>
      </c>
      <c r="AT1002">
        <f t="shared" si="224"/>
        <v>3.75</v>
      </c>
    </row>
    <row r="1003" spans="1:46" x14ac:dyDescent="0.25">
      <c r="A1003" s="1">
        <v>40808</v>
      </c>
      <c r="B1003">
        <v>720</v>
      </c>
      <c r="C1003">
        <v>740</v>
      </c>
      <c r="D1003">
        <v>80</v>
      </c>
      <c r="E1003">
        <v>85</v>
      </c>
      <c r="F1003" t="s">
        <v>23</v>
      </c>
      <c r="G1003">
        <v>1</v>
      </c>
      <c r="H1003">
        <v>50</v>
      </c>
      <c r="I1003">
        <v>25</v>
      </c>
      <c r="J1003">
        <v>25</v>
      </c>
      <c r="K1003">
        <v>25</v>
      </c>
      <c r="L1003">
        <v>0</v>
      </c>
      <c r="M1003">
        <v>0</v>
      </c>
      <c r="N1003">
        <v>0</v>
      </c>
      <c r="O1003">
        <v>0.75</v>
      </c>
      <c r="Q1003" s="1">
        <v>42011</v>
      </c>
      <c r="R1003">
        <v>720</v>
      </c>
      <c r="S1003">
        <v>740</v>
      </c>
      <c r="T1003">
        <v>80</v>
      </c>
      <c r="U1003">
        <v>85</v>
      </c>
      <c r="V1003" t="s">
        <v>21</v>
      </c>
      <c r="W1003">
        <v>1</v>
      </c>
      <c r="X1003">
        <v>50</v>
      </c>
      <c r="Z1003">
        <v>25</v>
      </c>
      <c r="AA1003">
        <v>25</v>
      </c>
      <c r="AB1003">
        <v>0</v>
      </c>
      <c r="AC1003">
        <v>375</v>
      </c>
      <c r="AD1003">
        <v>0</v>
      </c>
      <c r="AE1003">
        <v>4.5</v>
      </c>
      <c r="AG1003">
        <f t="shared" si="211"/>
        <v>0</v>
      </c>
      <c r="AH1003">
        <f t="shared" si="212"/>
        <v>0</v>
      </c>
      <c r="AI1003">
        <f t="shared" si="213"/>
        <v>0</v>
      </c>
      <c r="AJ1003">
        <f t="shared" si="214"/>
        <v>0</v>
      </c>
      <c r="AK1003" t="e">
        <f t="shared" si="215"/>
        <v>#VALUE!</v>
      </c>
      <c r="AL1003">
        <f t="shared" si="216"/>
        <v>0</v>
      </c>
      <c r="AM1003">
        <f t="shared" si="217"/>
        <v>0</v>
      </c>
      <c r="AN1003">
        <f t="shared" si="218"/>
        <v>-25</v>
      </c>
      <c r="AO1003">
        <f t="shared" si="219"/>
        <v>0</v>
      </c>
      <c r="AP1003">
        <f t="shared" si="220"/>
        <v>0</v>
      </c>
      <c r="AQ1003">
        <f t="shared" si="221"/>
        <v>0</v>
      </c>
      <c r="AR1003">
        <f t="shared" si="222"/>
        <v>375</v>
      </c>
      <c r="AS1003">
        <f t="shared" si="223"/>
        <v>0</v>
      </c>
      <c r="AT1003">
        <f t="shared" si="224"/>
        <v>3.75</v>
      </c>
    </row>
    <row r="1004" spans="1:46" x14ac:dyDescent="0.25">
      <c r="A1004" s="1">
        <v>40808</v>
      </c>
      <c r="B1004">
        <v>720</v>
      </c>
      <c r="C1004">
        <v>740</v>
      </c>
      <c r="D1004">
        <v>80</v>
      </c>
      <c r="E1004">
        <v>85</v>
      </c>
      <c r="F1004" t="s">
        <v>23</v>
      </c>
      <c r="G1004">
        <v>-999</v>
      </c>
      <c r="H1004">
        <v>50</v>
      </c>
      <c r="I1004">
        <v>25</v>
      </c>
      <c r="J1004">
        <v>25</v>
      </c>
      <c r="K1004">
        <v>25</v>
      </c>
      <c r="L1004">
        <v>0</v>
      </c>
      <c r="M1004">
        <v>0</v>
      </c>
      <c r="N1004">
        <v>0</v>
      </c>
      <c r="O1004">
        <v>0.75</v>
      </c>
      <c r="Q1004" s="1">
        <v>42011</v>
      </c>
      <c r="R1004">
        <v>720</v>
      </c>
      <c r="S1004">
        <v>740</v>
      </c>
      <c r="T1004">
        <v>80</v>
      </c>
      <c r="U1004">
        <v>85</v>
      </c>
      <c r="V1004" t="s">
        <v>21</v>
      </c>
      <c r="W1004">
        <v>-999</v>
      </c>
      <c r="X1004">
        <v>50</v>
      </c>
      <c r="Z1004">
        <v>25</v>
      </c>
      <c r="AA1004">
        <v>25</v>
      </c>
      <c r="AB1004">
        <v>0</v>
      </c>
      <c r="AC1004">
        <v>375</v>
      </c>
      <c r="AD1004">
        <v>0</v>
      </c>
      <c r="AE1004">
        <v>4.5</v>
      </c>
      <c r="AG1004">
        <f t="shared" si="211"/>
        <v>0</v>
      </c>
      <c r="AH1004">
        <f t="shared" si="212"/>
        <v>0</v>
      </c>
      <c r="AI1004">
        <f t="shared" si="213"/>
        <v>0</v>
      </c>
      <c r="AJ1004">
        <f t="shared" si="214"/>
        <v>0</v>
      </c>
      <c r="AK1004" t="e">
        <f t="shared" si="215"/>
        <v>#VALUE!</v>
      </c>
      <c r="AL1004">
        <f t="shared" si="216"/>
        <v>0</v>
      </c>
      <c r="AM1004">
        <f t="shared" si="217"/>
        <v>0</v>
      </c>
      <c r="AN1004">
        <f t="shared" si="218"/>
        <v>-25</v>
      </c>
      <c r="AO1004">
        <f t="shared" si="219"/>
        <v>0</v>
      </c>
      <c r="AP1004">
        <f t="shared" si="220"/>
        <v>0</v>
      </c>
      <c r="AQ1004">
        <f t="shared" si="221"/>
        <v>0</v>
      </c>
      <c r="AR1004">
        <f t="shared" si="222"/>
        <v>375</v>
      </c>
      <c r="AS1004">
        <f t="shared" si="223"/>
        <v>0</v>
      </c>
      <c r="AT1004">
        <f t="shared" si="224"/>
        <v>3.75</v>
      </c>
    </row>
    <row r="1005" spans="1:46" x14ac:dyDescent="0.25">
      <c r="A1005" s="1">
        <v>40808</v>
      </c>
      <c r="B1005">
        <v>720</v>
      </c>
      <c r="C1005">
        <v>740</v>
      </c>
      <c r="D1005">
        <v>80</v>
      </c>
      <c r="E1005">
        <v>85</v>
      </c>
      <c r="F1005" t="s">
        <v>23</v>
      </c>
      <c r="G1005">
        <v>4</v>
      </c>
      <c r="H1005">
        <v>50</v>
      </c>
      <c r="I1005">
        <v>25</v>
      </c>
      <c r="J1005">
        <v>25</v>
      </c>
      <c r="K1005">
        <v>25</v>
      </c>
      <c r="L1005">
        <v>0</v>
      </c>
      <c r="M1005">
        <v>0</v>
      </c>
      <c r="N1005">
        <v>999</v>
      </c>
      <c r="O1005">
        <v>10.74</v>
      </c>
      <c r="Q1005" s="1">
        <v>42011</v>
      </c>
      <c r="R1005">
        <v>720</v>
      </c>
      <c r="S1005">
        <v>740</v>
      </c>
      <c r="T1005">
        <v>80</v>
      </c>
      <c r="U1005">
        <v>85</v>
      </c>
      <c r="V1005" t="s">
        <v>21</v>
      </c>
      <c r="W1005">
        <v>4</v>
      </c>
      <c r="X1005">
        <v>50</v>
      </c>
      <c r="Z1005">
        <v>25</v>
      </c>
      <c r="AA1005">
        <v>25</v>
      </c>
      <c r="AB1005">
        <v>0</v>
      </c>
      <c r="AC1005">
        <v>375</v>
      </c>
      <c r="AD1005">
        <v>999</v>
      </c>
      <c r="AE1005">
        <v>14.49</v>
      </c>
      <c r="AG1005">
        <f t="shared" si="211"/>
        <v>0</v>
      </c>
      <c r="AH1005">
        <f t="shared" si="212"/>
        <v>0</v>
      </c>
      <c r="AI1005">
        <f t="shared" si="213"/>
        <v>0</v>
      </c>
      <c r="AJ1005">
        <f t="shared" si="214"/>
        <v>0</v>
      </c>
      <c r="AK1005" t="e">
        <f t="shared" si="215"/>
        <v>#VALUE!</v>
      </c>
      <c r="AL1005">
        <f t="shared" si="216"/>
        <v>0</v>
      </c>
      <c r="AM1005">
        <f t="shared" si="217"/>
        <v>0</v>
      </c>
      <c r="AN1005">
        <f t="shared" si="218"/>
        <v>-25</v>
      </c>
      <c r="AO1005">
        <f t="shared" si="219"/>
        <v>0</v>
      </c>
      <c r="AP1005">
        <f t="shared" si="220"/>
        <v>0</v>
      </c>
      <c r="AQ1005">
        <f t="shared" si="221"/>
        <v>0</v>
      </c>
      <c r="AR1005">
        <f t="shared" si="222"/>
        <v>375</v>
      </c>
      <c r="AS1005">
        <f t="shared" si="223"/>
        <v>0</v>
      </c>
      <c r="AT1005">
        <f t="shared" si="224"/>
        <v>3.75</v>
      </c>
    </row>
    <row r="1006" spans="1:46" x14ac:dyDescent="0.25">
      <c r="A1006" s="1">
        <v>40808</v>
      </c>
      <c r="B1006">
        <v>720</v>
      </c>
      <c r="C1006">
        <v>740</v>
      </c>
      <c r="D1006">
        <v>80</v>
      </c>
      <c r="E1006">
        <v>85</v>
      </c>
      <c r="F1006" t="s">
        <v>23</v>
      </c>
      <c r="G1006">
        <v>2</v>
      </c>
      <c r="H1006">
        <v>50</v>
      </c>
      <c r="I1006">
        <v>25</v>
      </c>
      <c r="J1006">
        <v>25</v>
      </c>
      <c r="K1006">
        <v>25</v>
      </c>
      <c r="L1006">
        <v>0</v>
      </c>
      <c r="M1006">
        <v>0</v>
      </c>
      <c r="N1006">
        <v>100</v>
      </c>
      <c r="O1006">
        <v>1.75</v>
      </c>
      <c r="Q1006" s="1">
        <v>42011</v>
      </c>
      <c r="R1006">
        <v>720</v>
      </c>
      <c r="S1006">
        <v>740</v>
      </c>
      <c r="T1006">
        <v>80</v>
      </c>
      <c r="U1006">
        <v>85</v>
      </c>
      <c r="V1006" t="s">
        <v>21</v>
      </c>
      <c r="W1006">
        <v>2</v>
      </c>
      <c r="X1006">
        <v>50</v>
      </c>
      <c r="Z1006">
        <v>25</v>
      </c>
      <c r="AA1006">
        <v>25</v>
      </c>
      <c r="AB1006">
        <v>0</v>
      </c>
      <c r="AC1006">
        <v>375</v>
      </c>
      <c r="AD1006">
        <v>100</v>
      </c>
      <c r="AE1006">
        <v>5.5</v>
      </c>
      <c r="AG1006">
        <f t="shared" si="211"/>
        <v>0</v>
      </c>
      <c r="AH1006">
        <f t="shared" si="212"/>
        <v>0</v>
      </c>
      <c r="AI1006">
        <f t="shared" si="213"/>
        <v>0</v>
      </c>
      <c r="AJ1006">
        <f t="shared" si="214"/>
        <v>0</v>
      </c>
      <c r="AK1006" t="e">
        <f t="shared" si="215"/>
        <v>#VALUE!</v>
      </c>
      <c r="AL1006">
        <f t="shared" si="216"/>
        <v>0</v>
      </c>
      <c r="AM1006">
        <f t="shared" si="217"/>
        <v>0</v>
      </c>
      <c r="AN1006">
        <f t="shared" si="218"/>
        <v>-25</v>
      </c>
      <c r="AO1006">
        <f t="shared" si="219"/>
        <v>0</v>
      </c>
      <c r="AP1006">
        <f t="shared" si="220"/>
        <v>0</v>
      </c>
      <c r="AQ1006">
        <f t="shared" si="221"/>
        <v>0</v>
      </c>
      <c r="AR1006">
        <f t="shared" si="222"/>
        <v>375</v>
      </c>
      <c r="AS1006">
        <f t="shared" si="223"/>
        <v>0</v>
      </c>
      <c r="AT1006">
        <f t="shared" si="224"/>
        <v>3.75</v>
      </c>
    </row>
    <row r="1007" spans="1:46" x14ac:dyDescent="0.25">
      <c r="A1007" s="1">
        <v>40808</v>
      </c>
      <c r="B1007">
        <v>720</v>
      </c>
      <c r="C1007">
        <v>740</v>
      </c>
      <c r="D1007">
        <v>80</v>
      </c>
      <c r="E1007">
        <v>85</v>
      </c>
      <c r="F1007" t="s">
        <v>22</v>
      </c>
      <c r="G1007">
        <v>3</v>
      </c>
      <c r="H1007">
        <v>50</v>
      </c>
      <c r="I1007">
        <v>25</v>
      </c>
      <c r="J1007">
        <v>25</v>
      </c>
      <c r="K1007">
        <v>25</v>
      </c>
      <c r="L1007">
        <v>0</v>
      </c>
      <c r="M1007">
        <v>0</v>
      </c>
      <c r="N1007">
        <v>999</v>
      </c>
      <c r="O1007">
        <v>10.74</v>
      </c>
      <c r="Q1007" s="1">
        <v>42011</v>
      </c>
      <c r="R1007">
        <v>720</v>
      </c>
      <c r="S1007">
        <v>740</v>
      </c>
      <c r="T1007">
        <v>80</v>
      </c>
      <c r="U1007">
        <v>85</v>
      </c>
      <c r="V1007" t="s">
        <v>22</v>
      </c>
      <c r="W1007">
        <v>3</v>
      </c>
      <c r="X1007">
        <v>50</v>
      </c>
      <c r="Z1007">
        <v>25</v>
      </c>
      <c r="AA1007">
        <v>25</v>
      </c>
      <c r="AB1007">
        <v>0</v>
      </c>
      <c r="AC1007">
        <v>0</v>
      </c>
      <c r="AD1007">
        <v>999</v>
      </c>
      <c r="AE1007">
        <v>10.74</v>
      </c>
      <c r="AG1007">
        <f t="shared" si="211"/>
        <v>0</v>
      </c>
      <c r="AH1007">
        <f t="shared" si="212"/>
        <v>0</v>
      </c>
      <c r="AI1007">
        <f t="shared" si="213"/>
        <v>0</v>
      </c>
      <c r="AJ1007">
        <f t="shared" si="214"/>
        <v>0</v>
      </c>
      <c r="AK1007" t="e">
        <f t="shared" si="215"/>
        <v>#VALUE!</v>
      </c>
      <c r="AL1007">
        <f t="shared" si="216"/>
        <v>0</v>
      </c>
      <c r="AM1007">
        <f t="shared" si="217"/>
        <v>0</v>
      </c>
      <c r="AN1007">
        <f t="shared" si="218"/>
        <v>-25</v>
      </c>
      <c r="AO1007">
        <f t="shared" si="219"/>
        <v>0</v>
      </c>
      <c r="AP1007">
        <f t="shared" si="220"/>
        <v>0</v>
      </c>
      <c r="AQ1007">
        <f t="shared" si="221"/>
        <v>0</v>
      </c>
      <c r="AR1007">
        <f t="shared" si="222"/>
        <v>0</v>
      </c>
      <c r="AS1007">
        <f t="shared" si="223"/>
        <v>0</v>
      </c>
      <c r="AT1007">
        <f t="shared" si="224"/>
        <v>0</v>
      </c>
    </row>
    <row r="1008" spans="1:46" x14ac:dyDescent="0.25">
      <c r="A1008" s="1">
        <v>40808</v>
      </c>
      <c r="B1008">
        <v>720</v>
      </c>
      <c r="C1008">
        <v>740</v>
      </c>
      <c r="D1008">
        <v>80</v>
      </c>
      <c r="E1008">
        <v>85</v>
      </c>
      <c r="F1008" t="s">
        <v>22</v>
      </c>
      <c r="G1008">
        <v>1</v>
      </c>
      <c r="H1008">
        <v>50</v>
      </c>
      <c r="I1008">
        <v>25</v>
      </c>
      <c r="J1008">
        <v>25</v>
      </c>
      <c r="K1008">
        <v>25</v>
      </c>
      <c r="L1008">
        <v>0</v>
      </c>
      <c r="M1008">
        <v>0</v>
      </c>
      <c r="N1008">
        <v>0</v>
      </c>
      <c r="O1008">
        <v>0.75</v>
      </c>
      <c r="Q1008" s="1">
        <v>42011</v>
      </c>
      <c r="R1008">
        <v>720</v>
      </c>
      <c r="S1008">
        <v>740</v>
      </c>
      <c r="T1008">
        <v>80</v>
      </c>
      <c r="U1008">
        <v>85</v>
      </c>
      <c r="V1008" t="s">
        <v>22</v>
      </c>
      <c r="W1008">
        <v>1</v>
      </c>
      <c r="X1008">
        <v>50</v>
      </c>
      <c r="Z1008">
        <v>25</v>
      </c>
      <c r="AA1008">
        <v>25</v>
      </c>
      <c r="AB1008">
        <v>0</v>
      </c>
      <c r="AC1008">
        <v>0</v>
      </c>
      <c r="AD1008">
        <v>0</v>
      </c>
      <c r="AE1008">
        <v>0.75</v>
      </c>
      <c r="AG1008">
        <f t="shared" si="211"/>
        <v>0</v>
      </c>
      <c r="AH1008">
        <f t="shared" si="212"/>
        <v>0</v>
      </c>
      <c r="AI1008">
        <f t="shared" si="213"/>
        <v>0</v>
      </c>
      <c r="AJ1008">
        <f t="shared" si="214"/>
        <v>0</v>
      </c>
      <c r="AK1008" t="e">
        <f t="shared" si="215"/>
        <v>#VALUE!</v>
      </c>
      <c r="AL1008">
        <f t="shared" si="216"/>
        <v>0</v>
      </c>
      <c r="AM1008">
        <f t="shared" si="217"/>
        <v>0</v>
      </c>
      <c r="AN1008">
        <f t="shared" si="218"/>
        <v>-25</v>
      </c>
      <c r="AO1008">
        <f t="shared" si="219"/>
        <v>0</v>
      </c>
      <c r="AP1008">
        <f t="shared" si="220"/>
        <v>0</v>
      </c>
      <c r="AQ1008">
        <f t="shared" si="221"/>
        <v>0</v>
      </c>
      <c r="AR1008">
        <f t="shared" si="222"/>
        <v>0</v>
      </c>
      <c r="AS1008">
        <f t="shared" si="223"/>
        <v>0</v>
      </c>
      <c r="AT1008">
        <f t="shared" si="224"/>
        <v>0</v>
      </c>
    </row>
    <row r="1009" spans="1:46" x14ac:dyDescent="0.25">
      <c r="A1009" s="1">
        <v>40808</v>
      </c>
      <c r="B1009">
        <v>720</v>
      </c>
      <c r="C1009">
        <v>740</v>
      </c>
      <c r="D1009">
        <v>80</v>
      </c>
      <c r="E1009">
        <v>85</v>
      </c>
      <c r="F1009" t="s">
        <v>22</v>
      </c>
      <c r="G1009">
        <v>-999</v>
      </c>
      <c r="H1009">
        <v>50</v>
      </c>
      <c r="I1009">
        <v>25</v>
      </c>
      <c r="J1009">
        <v>25</v>
      </c>
      <c r="K1009">
        <v>25</v>
      </c>
      <c r="L1009">
        <v>0</v>
      </c>
      <c r="M1009">
        <v>0</v>
      </c>
      <c r="N1009">
        <v>0</v>
      </c>
      <c r="O1009">
        <v>0.75</v>
      </c>
      <c r="Q1009" s="1">
        <v>42011</v>
      </c>
      <c r="R1009">
        <v>720</v>
      </c>
      <c r="S1009">
        <v>740</v>
      </c>
      <c r="T1009">
        <v>80</v>
      </c>
      <c r="U1009">
        <v>85</v>
      </c>
      <c r="V1009" t="s">
        <v>22</v>
      </c>
      <c r="W1009">
        <v>-999</v>
      </c>
      <c r="X1009">
        <v>50</v>
      </c>
      <c r="Z1009">
        <v>25</v>
      </c>
      <c r="AA1009">
        <v>25</v>
      </c>
      <c r="AB1009">
        <v>0</v>
      </c>
      <c r="AC1009">
        <v>0</v>
      </c>
      <c r="AD1009">
        <v>0</v>
      </c>
      <c r="AE1009">
        <v>0.75</v>
      </c>
      <c r="AG1009">
        <f t="shared" si="211"/>
        <v>0</v>
      </c>
      <c r="AH1009">
        <f t="shared" si="212"/>
        <v>0</v>
      </c>
      <c r="AI1009">
        <f t="shared" si="213"/>
        <v>0</v>
      </c>
      <c r="AJ1009">
        <f t="shared" si="214"/>
        <v>0</v>
      </c>
      <c r="AK1009" t="e">
        <f t="shared" si="215"/>
        <v>#VALUE!</v>
      </c>
      <c r="AL1009">
        <f t="shared" si="216"/>
        <v>0</v>
      </c>
      <c r="AM1009">
        <f t="shared" si="217"/>
        <v>0</v>
      </c>
      <c r="AN1009">
        <f t="shared" si="218"/>
        <v>-25</v>
      </c>
      <c r="AO1009">
        <f t="shared" si="219"/>
        <v>0</v>
      </c>
      <c r="AP1009">
        <f t="shared" si="220"/>
        <v>0</v>
      </c>
      <c r="AQ1009">
        <f t="shared" si="221"/>
        <v>0</v>
      </c>
      <c r="AR1009">
        <f t="shared" si="222"/>
        <v>0</v>
      </c>
      <c r="AS1009">
        <f t="shared" si="223"/>
        <v>0</v>
      </c>
      <c r="AT1009">
        <f t="shared" si="224"/>
        <v>0</v>
      </c>
    </row>
    <row r="1010" spans="1:46" x14ac:dyDescent="0.25">
      <c r="A1010" s="1">
        <v>40808</v>
      </c>
      <c r="B1010">
        <v>720</v>
      </c>
      <c r="C1010">
        <v>740</v>
      </c>
      <c r="D1010">
        <v>80</v>
      </c>
      <c r="E1010">
        <v>85</v>
      </c>
      <c r="F1010" t="s">
        <v>22</v>
      </c>
      <c r="G1010">
        <v>4</v>
      </c>
      <c r="H1010">
        <v>50</v>
      </c>
      <c r="I1010">
        <v>25</v>
      </c>
      <c r="J1010">
        <v>25</v>
      </c>
      <c r="K1010">
        <v>25</v>
      </c>
      <c r="L1010">
        <v>0</v>
      </c>
      <c r="M1010">
        <v>0</v>
      </c>
      <c r="N1010">
        <v>999</v>
      </c>
      <c r="O1010">
        <v>10.74</v>
      </c>
      <c r="Q1010" s="1">
        <v>42011</v>
      </c>
      <c r="R1010">
        <v>720</v>
      </c>
      <c r="S1010">
        <v>740</v>
      </c>
      <c r="T1010">
        <v>80</v>
      </c>
      <c r="U1010">
        <v>85</v>
      </c>
      <c r="V1010" t="s">
        <v>22</v>
      </c>
      <c r="W1010">
        <v>4</v>
      </c>
      <c r="X1010">
        <v>50</v>
      </c>
      <c r="Z1010">
        <v>25</v>
      </c>
      <c r="AA1010">
        <v>25</v>
      </c>
      <c r="AB1010">
        <v>0</v>
      </c>
      <c r="AC1010">
        <v>0</v>
      </c>
      <c r="AD1010">
        <v>999</v>
      </c>
      <c r="AE1010">
        <v>10.74</v>
      </c>
      <c r="AG1010">
        <f t="shared" si="211"/>
        <v>0</v>
      </c>
      <c r="AH1010">
        <f t="shared" si="212"/>
        <v>0</v>
      </c>
      <c r="AI1010">
        <f t="shared" si="213"/>
        <v>0</v>
      </c>
      <c r="AJ1010">
        <f t="shared" si="214"/>
        <v>0</v>
      </c>
      <c r="AK1010" t="e">
        <f t="shared" si="215"/>
        <v>#VALUE!</v>
      </c>
      <c r="AL1010">
        <f t="shared" si="216"/>
        <v>0</v>
      </c>
      <c r="AM1010">
        <f t="shared" si="217"/>
        <v>0</v>
      </c>
      <c r="AN1010">
        <f t="shared" si="218"/>
        <v>-25</v>
      </c>
      <c r="AO1010">
        <f t="shared" si="219"/>
        <v>0</v>
      </c>
      <c r="AP1010">
        <f t="shared" si="220"/>
        <v>0</v>
      </c>
      <c r="AQ1010">
        <f t="shared" si="221"/>
        <v>0</v>
      </c>
      <c r="AR1010">
        <f t="shared" si="222"/>
        <v>0</v>
      </c>
      <c r="AS1010">
        <f t="shared" si="223"/>
        <v>0</v>
      </c>
      <c r="AT1010">
        <f t="shared" si="224"/>
        <v>0</v>
      </c>
    </row>
    <row r="1011" spans="1:46" x14ac:dyDescent="0.25">
      <c r="A1011" s="1">
        <v>40808</v>
      </c>
      <c r="B1011">
        <v>720</v>
      </c>
      <c r="C1011">
        <v>740</v>
      </c>
      <c r="D1011">
        <v>80</v>
      </c>
      <c r="E1011">
        <v>85</v>
      </c>
      <c r="F1011" t="s">
        <v>22</v>
      </c>
      <c r="G1011">
        <v>2</v>
      </c>
      <c r="H1011">
        <v>50</v>
      </c>
      <c r="I1011">
        <v>25</v>
      </c>
      <c r="J1011">
        <v>25</v>
      </c>
      <c r="K1011">
        <v>25</v>
      </c>
      <c r="L1011">
        <v>0</v>
      </c>
      <c r="M1011">
        <v>0</v>
      </c>
      <c r="N1011">
        <v>100</v>
      </c>
      <c r="O1011">
        <v>1.75</v>
      </c>
      <c r="Q1011" s="1">
        <v>42011</v>
      </c>
      <c r="R1011">
        <v>720</v>
      </c>
      <c r="S1011">
        <v>740</v>
      </c>
      <c r="T1011">
        <v>80</v>
      </c>
      <c r="U1011">
        <v>85</v>
      </c>
      <c r="V1011" t="s">
        <v>22</v>
      </c>
      <c r="W1011">
        <v>2</v>
      </c>
      <c r="X1011">
        <v>50</v>
      </c>
      <c r="Z1011">
        <v>25</v>
      </c>
      <c r="AA1011">
        <v>25</v>
      </c>
      <c r="AB1011">
        <v>0</v>
      </c>
      <c r="AC1011">
        <v>0</v>
      </c>
      <c r="AD1011">
        <v>100</v>
      </c>
      <c r="AE1011">
        <v>1.75</v>
      </c>
      <c r="AG1011">
        <f t="shared" si="211"/>
        <v>0</v>
      </c>
      <c r="AH1011">
        <f t="shared" si="212"/>
        <v>0</v>
      </c>
      <c r="AI1011">
        <f t="shared" si="213"/>
        <v>0</v>
      </c>
      <c r="AJ1011">
        <f t="shared" si="214"/>
        <v>0</v>
      </c>
      <c r="AK1011" t="e">
        <f t="shared" si="215"/>
        <v>#VALUE!</v>
      </c>
      <c r="AL1011">
        <f t="shared" si="216"/>
        <v>0</v>
      </c>
      <c r="AM1011">
        <f t="shared" si="217"/>
        <v>0</v>
      </c>
      <c r="AN1011">
        <f t="shared" si="218"/>
        <v>-25</v>
      </c>
      <c r="AO1011">
        <f t="shared" si="219"/>
        <v>0</v>
      </c>
      <c r="AP1011">
        <f t="shared" si="220"/>
        <v>0</v>
      </c>
      <c r="AQ1011">
        <f t="shared" si="221"/>
        <v>0</v>
      </c>
      <c r="AR1011">
        <f t="shared" si="222"/>
        <v>0</v>
      </c>
      <c r="AS1011">
        <f t="shared" si="223"/>
        <v>0</v>
      </c>
      <c r="AT1011">
        <f t="shared" si="224"/>
        <v>0</v>
      </c>
    </row>
    <row r="1012" spans="1:46" x14ac:dyDescent="0.25">
      <c r="A1012" s="1">
        <v>40808</v>
      </c>
      <c r="B1012">
        <v>720</v>
      </c>
      <c r="C1012">
        <v>740</v>
      </c>
      <c r="D1012">
        <v>80</v>
      </c>
      <c r="E1012">
        <v>85</v>
      </c>
      <c r="F1012" t="s">
        <v>21</v>
      </c>
      <c r="G1012">
        <v>3</v>
      </c>
      <c r="H1012">
        <v>50</v>
      </c>
      <c r="I1012">
        <v>25</v>
      </c>
      <c r="J1012">
        <v>25</v>
      </c>
      <c r="K1012">
        <v>25</v>
      </c>
      <c r="L1012">
        <v>0</v>
      </c>
      <c r="M1012">
        <v>375</v>
      </c>
      <c r="N1012">
        <v>999</v>
      </c>
      <c r="O1012">
        <v>14.49</v>
      </c>
      <c r="Q1012" s="1">
        <v>42011</v>
      </c>
      <c r="R1012">
        <v>720</v>
      </c>
      <c r="S1012">
        <v>740</v>
      </c>
      <c r="T1012">
        <v>80</v>
      </c>
      <c r="U1012">
        <v>85</v>
      </c>
      <c r="V1012" t="s">
        <v>23</v>
      </c>
      <c r="W1012">
        <v>3</v>
      </c>
      <c r="X1012">
        <v>50</v>
      </c>
      <c r="Z1012">
        <v>25</v>
      </c>
      <c r="AA1012">
        <v>25</v>
      </c>
      <c r="AB1012">
        <v>0</v>
      </c>
      <c r="AC1012">
        <v>0</v>
      </c>
      <c r="AD1012">
        <v>999</v>
      </c>
      <c r="AE1012">
        <v>10.74</v>
      </c>
      <c r="AG1012">
        <f t="shared" si="211"/>
        <v>0</v>
      </c>
      <c r="AH1012">
        <f t="shared" si="212"/>
        <v>0</v>
      </c>
      <c r="AI1012">
        <f t="shared" si="213"/>
        <v>0</v>
      </c>
      <c r="AJ1012">
        <f t="shared" si="214"/>
        <v>0</v>
      </c>
      <c r="AK1012" t="e">
        <f t="shared" si="215"/>
        <v>#VALUE!</v>
      </c>
      <c r="AL1012">
        <f t="shared" si="216"/>
        <v>0</v>
      </c>
      <c r="AM1012">
        <f t="shared" si="217"/>
        <v>0</v>
      </c>
      <c r="AN1012">
        <f t="shared" si="218"/>
        <v>-25</v>
      </c>
      <c r="AO1012">
        <f t="shared" si="219"/>
        <v>0</v>
      </c>
      <c r="AP1012">
        <f t="shared" si="220"/>
        <v>0</v>
      </c>
      <c r="AQ1012">
        <f t="shared" si="221"/>
        <v>0</v>
      </c>
      <c r="AR1012">
        <f t="shared" si="222"/>
        <v>-375</v>
      </c>
      <c r="AS1012">
        <f t="shared" si="223"/>
        <v>0</v>
      </c>
      <c r="AT1012">
        <f t="shared" si="224"/>
        <v>-3.75</v>
      </c>
    </row>
    <row r="1013" spans="1:46" x14ac:dyDescent="0.25">
      <c r="A1013" s="1">
        <v>40808</v>
      </c>
      <c r="B1013">
        <v>720</v>
      </c>
      <c r="C1013">
        <v>740</v>
      </c>
      <c r="D1013">
        <v>80</v>
      </c>
      <c r="E1013">
        <v>85</v>
      </c>
      <c r="F1013" t="s">
        <v>21</v>
      </c>
      <c r="G1013">
        <v>1</v>
      </c>
      <c r="H1013">
        <v>50</v>
      </c>
      <c r="I1013">
        <v>25</v>
      </c>
      <c r="J1013">
        <v>25</v>
      </c>
      <c r="K1013">
        <v>25</v>
      </c>
      <c r="L1013">
        <v>0</v>
      </c>
      <c r="M1013">
        <v>375</v>
      </c>
      <c r="N1013">
        <v>0</v>
      </c>
      <c r="O1013">
        <v>4.5</v>
      </c>
      <c r="Q1013" s="1">
        <v>42011</v>
      </c>
      <c r="R1013">
        <v>720</v>
      </c>
      <c r="S1013">
        <v>740</v>
      </c>
      <c r="T1013">
        <v>80</v>
      </c>
      <c r="U1013">
        <v>85</v>
      </c>
      <c r="V1013" t="s">
        <v>23</v>
      </c>
      <c r="W1013">
        <v>1</v>
      </c>
      <c r="X1013">
        <v>50</v>
      </c>
      <c r="Z1013">
        <v>25</v>
      </c>
      <c r="AA1013">
        <v>25</v>
      </c>
      <c r="AB1013">
        <v>0</v>
      </c>
      <c r="AC1013">
        <v>0</v>
      </c>
      <c r="AD1013">
        <v>0</v>
      </c>
      <c r="AE1013">
        <v>0.75</v>
      </c>
      <c r="AG1013">
        <f t="shared" si="211"/>
        <v>0</v>
      </c>
      <c r="AH1013">
        <f t="shared" si="212"/>
        <v>0</v>
      </c>
      <c r="AI1013">
        <f t="shared" si="213"/>
        <v>0</v>
      </c>
      <c r="AJ1013">
        <f t="shared" si="214"/>
        <v>0</v>
      </c>
      <c r="AK1013" t="e">
        <f t="shared" si="215"/>
        <v>#VALUE!</v>
      </c>
      <c r="AL1013">
        <f t="shared" si="216"/>
        <v>0</v>
      </c>
      <c r="AM1013">
        <f t="shared" si="217"/>
        <v>0</v>
      </c>
      <c r="AN1013">
        <f t="shared" si="218"/>
        <v>-25</v>
      </c>
      <c r="AO1013">
        <f t="shared" si="219"/>
        <v>0</v>
      </c>
      <c r="AP1013">
        <f t="shared" si="220"/>
        <v>0</v>
      </c>
      <c r="AQ1013">
        <f t="shared" si="221"/>
        <v>0</v>
      </c>
      <c r="AR1013">
        <f t="shared" si="222"/>
        <v>-375</v>
      </c>
      <c r="AS1013">
        <f t="shared" si="223"/>
        <v>0</v>
      </c>
      <c r="AT1013">
        <f t="shared" si="224"/>
        <v>-3.75</v>
      </c>
    </row>
    <row r="1014" spans="1:46" x14ac:dyDescent="0.25">
      <c r="A1014" s="1">
        <v>40808</v>
      </c>
      <c r="B1014">
        <v>720</v>
      </c>
      <c r="C1014">
        <v>740</v>
      </c>
      <c r="D1014">
        <v>80</v>
      </c>
      <c r="E1014">
        <v>85</v>
      </c>
      <c r="F1014" t="s">
        <v>21</v>
      </c>
      <c r="G1014">
        <v>-999</v>
      </c>
      <c r="H1014">
        <v>50</v>
      </c>
      <c r="I1014">
        <v>25</v>
      </c>
      <c r="J1014">
        <v>25</v>
      </c>
      <c r="K1014">
        <v>25</v>
      </c>
      <c r="L1014">
        <v>0</v>
      </c>
      <c r="M1014">
        <v>375</v>
      </c>
      <c r="N1014">
        <v>0</v>
      </c>
      <c r="O1014">
        <v>4.5</v>
      </c>
      <c r="Q1014" s="1">
        <v>42011</v>
      </c>
      <c r="R1014">
        <v>720</v>
      </c>
      <c r="S1014">
        <v>740</v>
      </c>
      <c r="T1014">
        <v>80</v>
      </c>
      <c r="U1014">
        <v>85</v>
      </c>
      <c r="V1014" t="s">
        <v>23</v>
      </c>
      <c r="W1014">
        <v>-999</v>
      </c>
      <c r="X1014">
        <v>50</v>
      </c>
      <c r="Z1014">
        <v>25</v>
      </c>
      <c r="AA1014">
        <v>25</v>
      </c>
      <c r="AB1014">
        <v>0</v>
      </c>
      <c r="AC1014">
        <v>0</v>
      </c>
      <c r="AD1014">
        <v>0</v>
      </c>
      <c r="AE1014">
        <v>0.75</v>
      </c>
      <c r="AG1014">
        <f t="shared" si="211"/>
        <v>0</v>
      </c>
      <c r="AH1014">
        <f t="shared" si="212"/>
        <v>0</v>
      </c>
      <c r="AI1014">
        <f t="shared" si="213"/>
        <v>0</v>
      </c>
      <c r="AJ1014">
        <f t="shared" si="214"/>
        <v>0</v>
      </c>
      <c r="AK1014" t="e">
        <f t="shared" si="215"/>
        <v>#VALUE!</v>
      </c>
      <c r="AL1014">
        <f t="shared" si="216"/>
        <v>0</v>
      </c>
      <c r="AM1014">
        <f t="shared" si="217"/>
        <v>0</v>
      </c>
      <c r="AN1014">
        <f t="shared" si="218"/>
        <v>-25</v>
      </c>
      <c r="AO1014">
        <f t="shared" si="219"/>
        <v>0</v>
      </c>
      <c r="AP1014">
        <f t="shared" si="220"/>
        <v>0</v>
      </c>
      <c r="AQ1014">
        <f t="shared" si="221"/>
        <v>0</v>
      </c>
      <c r="AR1014">
        <f t="shared" si="222"/>
        <v>-375</v>
      </c>
      <c r="AS1014">
        <f t="shared" si="223"/>
        <v>0</v>
      </c>
      <c r="AT1014">
        <f t="shared" si="224"/>
        <v>-3.75</v>
      </c>
    </row>
    <row r="1015" spans="1:46" x14ac:dyDescent="0.25">
      <c r="A1015" s="1">
        <v>40808</v>
      </c>
      <c r="B1015">
        <v>720</v>
      </c>
      <c r="C1015">
        <v>740</v>
      </c>
      <c r="D1015">
        <v>80</v>
      </c>
      <c r="E1015">
        <v>85</v>
      </c>
      <c r="F1015" t="s">
        <v>21</v>
      </c>
      <c r="G1015">
        <v>4</v>
      </c>
      <c r="H1015">
        <v>50</v>
      </c>
      <c r="I1015">
        <v>25</v>
      </c>
      <c r="J1015">
        <v>25</v>
      </c>
      <c r="K1015">
        <v>25</v>
      </c>
      <c r="L1015">
        <v>0</v>
      </c>
      <c r="M1015">
        <v>375</v>
      </c>
      <c r="N1015">
        <v>999</v>
      </c>
      <c r="O1015">
        <v>14.49</v>
      </c>
      <c r="Q1015" s="1">
        <v>42011</v>
      </c>
      <c r="R1015">
        <v>720</v>
      </c>
      <c r="S1015">
        <v>740</v>
      </c>
      <c r="T1015">
        <v>80</v>
      </c>
      <c r="U1015">
        <v>85</v>
      </c>
      <c r="V1015" t="s">
        <v>23</v>
      </c>
      <c r="W1015">
        <v>4</v>
      </c>
      <c r="X1015">
        <v>50</v>
      </c>
      <c r="Z1015">
        <v>25</v>
      </c>
      <c r="AA1015">
        <v>25</v>
      </c>
      <c r="AB1015">
        <v>0</v>
      </c>
      <c r="AC1015">
        <v>0</v>
      </c>
      <c r="AD1015">
        <v>999</v>
      </c>
      <c r="AE1015">
        <v>10.74</v>
      </c>
      <c r="AG1015">
        <f t="shared" si="211"/>
        <v>0</v>
      </c>
      <c r="AH1015">
        <f t="shared" si="212"/>
        <v>0</v>
      </c>
      <c r="AI1015">
        <f t="shared" si="213"/>
        <v>0</v>
      </c>
      <c r="AJ1015">
        <f t="shared" si="214"/>
        <v>0</v>
      </c>
      <c r="AK1015" t="e">
        <f t="shared" si="215"/>
        <v>#VALUE!</v>
      </c>
      <c r="AL1015">
        <f t="shared" si="216"/>
        <v>0</v>
      </c>
      <c r="AM1015">
        <f t="shared" si="217"/>
        <v>0</v>
      </c>
      <c r="AN1015">
        <f t="shared" si="218"/>
        <v>-25</v>
      </c>
      <c r="AO1015">
        <f t="shared" si="219"/>
        <v>0</v>
      </c>
      <c r="AP1015">
        <f t="shared" si="220"/>
        <v>0</v>
      </c>
      <c r="AQ1015">
        <f t="shared" si="221"/>
        <v>0</v>
      </c>
      <c r="AR1015">
        <f t="shared" si="222"/>
        <v>-375</v>
      </c>
      <c r="AS1015">
        <f t="shared" si="223"/>
        <v>0</v>
      </c>
      <c r="AT1015">
        <f t="shared" si="224"/>
        <v>-3.75</v>
      </c>
    </row>
    <row r="1016" spans="1:46" x14ac:dyDescent="0.25">
      <c r="A1016" s="1">
        <v>40808</v>
      </c>
      <c r="B1016">
        <v>720</v>
      </c>
      <c r="C1016">
        <v>740</v>
      </c>
      <c r="D1016">
        <v>80</v>
      </c>
      <c r="E1016">
        <v>85</v>
      </c>
      <c r="F1016" t="s">
        <v>21</v>
      </c>
      <c r="G1016">
        <v>2</v>
      </c>
      <c r="H1016">
        <v>50</v>
      </c>
      <c r="I1016">
        <v>25</v>
      </c>
      <c r="J1016">
        <v>25</v>
      </c>
      <c r="K1016">
        <v>25</v>
      </c>
      <c r="L1016">
        <v>0</v>
      </c>
      <c r="M1016">
        <v>375</v>
      </c>
      <c r="N1016">
        <v>100</v>
      </c>
      <c r="O1016">
        <v>5.5</v>
      </c>
      <c r="Q1016" s="1">
        <v>42011</v>
      </c>
      <c r="R1016">
        <v>720</v>
      </c>
      <c r="S1016">
        <v>740</v>
      </c>
      <c r="T1016">
        <v>80</v>
      </c>
      <c r="U1016">
        <v>85</v>
      </c>
      <c r="V1016" t="s">
        <v>23</v>
      </c>
      <c r="W1016">
        <v>2</v>
      </c>
      <c r="X1016">
        <v>50</v>
      </c>
      <c r="Z1016">
        <v>25</v>
      </c>
      <c r="AA1016">
        <v>25</v>
      </c>
      <c r="AB1016">
        <v>0</v>
      </c>
      <c r="AC1016">
        <v>0</v>
      </c>
      <c r="AD1016">
        <v>100</v>
      </c>
      <c r="AE1016">
        <v>1.75</v>
      </c>
      <c r="AG1016">
        <f t="shared" si="211"/>
        <v>0</v>
      </c>
      <c r="AH1016">
        <f t="shared" si="212"/>
        <v>0</v>
      </c>
      <c r="AI1016">
        <f t="shared" si="213"/>
        <v>0</v>
      </c>
      <c r="AJ1016">
        <f t="shared" si="214"/>
        <v>0</v>
      </c>
      <c r="AK1016" t="e">
        <f t="shared" si="215"/>
        <v>#VALUE!</v>
      </c>
      <c r="AL1016">
        <f t="shared" si="216"/>
        <v>0</v>
      </c>
      <c r="AM1016">
        <f t="shared" si="217"/>
        <v>0</v>
      </c>
      <c r="AN1016">
        <f t="shared" si="218"/>
        <v>-25</v>
      </c>
      <c r="AO1016">
        <f t="shared" si="219"/>
        <v>0</v>
      </c>
      <c r="AP1016">
        <f t="shared" si="220"/>
        <v>0</v>
      </c>
      <c r="AQ1016">
        <f t="shared" si="221"/>
        <v>0</v>
      </c>
      <c r="AR1016">
        <f t="shared" si="222"/>
        <v>-375</v>
      </c>
      <c r="AS1016">
        <f t="shared" si="223"/>
        <v>0</v>
      </c>
      <c r="AT1016">
        <f t="shared" si="224"/>
        <v>-3.75</v>
      </c>
    </row>
    <row r="1017" spans="1:46" x14ac:dyDescent="0.25">
      <c r="A1017" s="1">
        <v>40808</v>
      </c>
      <c r="B1017">
        <v>720</v>
      </c>
      <c r="C1017">
        <v>740</v>
      </c>
      <c r="D1017">
        <v>80</v>
      </c>
      <c r="E1017">
        <v>85</v>
      </c>
      <c r="F1017" t="s">
        <v>20</v>
      </c>
      <c r="G1017">
        <v>3</v>
      </c>
      <c r="H1017">
        <v>50</v>
      </c>
      <c r="I1017">
        <v>25</v>
      </c>
      <c r="J1017">
        <v>25</v>
      </c>
      <c r="K1017">
        <v>25</v>
      </c>
      <c r="L1017">
        <v>0</v>
      </c>
      <c r="M1017">
        <v>0</v>
      </c>
      <c r="N1017">
        <v>999</v>
      </c>
      <c r="O1017">
        <v>10.74</v>
      </c>
      <c r="Q1017" s="1">
        <v>42011</v>
      </c>
      <c r="R1017">
        <v>720</v>
      </c>
      <c r="S1017">
        <v>740</v>
      </c>
      <c r="T1017">
        <v>80</v>
      </c>
      <c r="U1017">
        <v>85</v>
      </c>
      <c r="V1017" t="s">
        <v>20</v>
      </c>
      <c r="W1017">
        <v>3</v>
      </c>
      <c r="X1017">
        <v>50</v>
      </c>
      <c r="Z1017">
        <v>25</v>
      </c>
      <c r="AA1017">
        <v>25</v>
      </c>
      <c r="AB1017">
        <v>0</v>
      </c>
      <c r="AC1017">
        <v>0</v>
      </c>
      <c r="AD1017">
        <v>999</v>
      </c>
      <c r="AE1017">
        <v>10.74</v>
      </c>
      <c r="AG1017">
        <f t="shared" si="211"/>
        <v>0</v>
      </c>
      <c r="AH1017">
        <f t="shared" si="212"/>
        <v>0</v>
      </c>
      <c r="AI1017">
        <f t="shared" si="213"/>
        <v>0</v>
      </c>
      <c r="AJ1017">
        <f t="shared" si="214"/>
        <v>0</v>
      </c>
      <c r="AK1017" t="e">
        <f t="shared" si="215"/>
        <v>#VALUE!</v>
      </c>
      <c r="AL1017">
        <f t="shared" si="216"/>
        <v>0</v>
      </c>
      <c r="AM1017">
        <f t="shared" si="217"/>
        <v>0</v>
      </c>
      <c r="AN1017">
        <f t="shared" si="218"/>
        <v>-25</v>
      </c>
      <c r="AO1017">
        <f t="shared" si="219"/>
        <v>0</v>
      </c>
      <c r="AP1017">
        <f t="shared" si="220"/>
        <v>0</v>
      </c>
      <c r="AQ1017">
        <f t="shared" si="221"/>
        <v>0</v>
      </c>
      <c r="AR1017">
        <f t="shared" si="222"/>
        <v>0</v>
      </c>
      <c r="AS1017">
        <f t="shared" si="223"/>
        <v>0</v>
      </c>
      <c r="AT1017">
        <f t="shared" si="224"/>
        <v>0</v>
      </c>
    </row>
    <row r="1018" spans="1:46" x14ac:dyDescent="0.25">
      <c r="A1018" s="1">
        <v>40808</v>
      </c>
      <c r="B1018">
        <v>720</v>
      </c>
      <c r="C1018">
        <v>740</v>
      </c>
      <c r="D1018">
        <v>80</v>
      </c>
      <c r="E1018">
        <v>85</v>
      </c>
      <c r="F1018" t="s">
        <v>20</v>
      </c>
      <c r="G1018">
        <v>1</v>
      </c>
      <c r="H1018">
        <v>50</v>
      </c>
      <c r="I1018">
        <v>25</v>
      </c>
      <c r="J1018">
        <v>25</v>
      </c>
      <c r="K1018">
        <v>25</v>
      </c>
      <c r="L1018">
        <v>0</v>
      </c>
      <c r="M1018">
        <v>0</v>
      </c>
      <c r="N1018">
        <v>0</v>
      </c>
      <c r="O1018">
        <v>0.75</v>
      </c>
      <c r="Q1018" s="1">
        <v>42011</v>
      </c>
      <c r="R1018">
        <v>720</v>
      </c>
      <c r="S1018">
        <v>740</v>
      </c>
      <c r="T1018">
        <v>80</v>
      </c>
      <c r="U1018">
        <v>85</v>
      </c>
      <c r="V1018" t="s">
        <v>20</v>
      </c>
      <c r="W1018">
        <v>1</v>
      </c>
      <c r="X1018">
        <v>50</v>
      </c>
      <c r="Z1018">
        <v>25</v>
      </c>
      <c r="AA1018">
        <v>25</v>
      </c>
      <c r="AB1018">
        <v>0</v>
      </c>
      <c r="AC1018">
        <v>0</v>
      </c>
      <c r="AD1018">
        <v>0</v>
      </c>
      <c r="AE1018">
        <v>0.75</v>
      </c>
      <c r="AG1018">
        <f t="shared" si="211"/>
        <v>0</v>
      </c>
      <c r="AH1018">
        <f t="shared" si="212"/>
        <v>0</v>
      </c>
      <c r="AI1018">
        <f t="shared" si="213"/>
        <v>0</v>
      </c>
      <c r="AJ1018">
        <f t="shared" si="214"/>
        <v>0</v>
      </c>
      <c r="AK1018" t="e">
        <f t="shared" si="215"/>
        <v>#VALUE!</v>
      </c>
      <c r="AL1018">
        <f t="shared" si="216"/>
        <v>0</v>
      </c>
      <c r="AM1018">
        <f t="shared" si="217"/>
        <v>0</v>
      </c>
      <c r="AN1018">
        <f t="shared" si="218"/>
        <v>-25</v>
      </c>
      <c r="AO1018">
        <f t="shared" si="219"/>
        <v>0</v>
      </c>
      <c r="AP1018">
        <f t="shared" si="220"/>
        <v>0</v>
      </c>
      <c r="AQ1018">
        <f t="shared" si="221"/>
        <v>0</v>
      </c>
      <c r="AR1018">
        <f t="shared" si="222"/>
        <v>0</v>
      </c>
      <c r="AS1018">
        <f t="shared" si="223"/>
        <v>0</v>
      </c>
      <c r="AT1018">
        <f t="shared" si="224"/>
        <v>0</v>
      </c>
    </row>
    <row r="1019" spans="1:46" x14ac:dyDescent="0.25">
      <c r="A1019" s="1">
        <v>40808</v>
      </c>
      <c r="B1019">
        <v>720</v>
      </c>
      <c r="C1019">
        <v>740</v>
      </c>
      <c r="D1019">
        <v>80</v>
      </c>
      <c r="E1019">
        <v>85</v>
      </c>
      <c r="F1019" t="s">
        <v>20</v>
      </c>
      <c r="G1019">
        <v>-999</v>
      </c>
      <c r="H1019">
        <v>50</v>
      </c>
      <c r="I1019">
        <v>25</v>
      </c>
      <c r="J1019">
        <v>25</v>
      </c>
      <c r="K1019">
        <v>25</v>
      </c>
      <c r="L1019">
        <v>0</v>
      </c>
      <c r="M1019">
        <v>0</v>
      </c>
      <c r="N1019">
        <v>0</v>
      </c>
      <c r="O1019">
        <v>0.75</v>
      </c>
      <c r="Q1019" s="1">
        <v>42011</v>
      </c>
      <c r="R1019">
        <v>720</v>
      </c>
      <c r="S1019">
        <v>740</v>
      </c>
      <c r="T1019">
        <v>80</v>
      </c>
      <c r="U1019">
        <v>85</v>
      </c>
      <c r="V1019" t="s">
        <v>20</v>
      </c>
      <c r="W1019">
        <v>-999</v>
      </c>
      <c r="X1019">
        <v>50</v>
      </c>
      <c r="Z1019">
        <v>25</v>
      </c>
      <c r="AA1019">
        <v>25</v>
      </c>
      <c r="AB1019">
        <v>0</v>
      </c>
      <c r="AC1019">
        <v>0</v>
      </c>
      <c r="AD1019">
        <v>0</v>
      </c>
      <c r="AE1019">
        <v>0.75</v>
      </c>
      <c r="AG1019">
        <f t="shared" si="211"/>
        <v>0</v>
      </c>
      <c r="AH1019">
        <f t="shared" si="212"/>
        <v>0</v>
      </c>
      <c r="AI1019">
        <f t="shared" si="213"/>
        <v>0</v>
      </c>
      <c r="AJ1019">
        <f t="shared" si="214"/>
        <v>0</v>
      </c>
      <c r="AK1019" t="e">
        <f t="shared" si="215"/>
        <v>#VALUE!</v>
      </c>
      <c r="AL1019">
        <f t="shared" si="216"/>
        <v>0</v>
      </c>
      <c r="AM1019">
        <f t="shared" si="217"/>
        <v>0</v>
      </c>
      <c r="AN1019">
        <f t="shared" si="218"/>
        <v>-25</v>
      </c>
      <c r="AO1019">
        <f t="shared" si="219"/>
        <v>0</v>
      </c>
      <c r="AP1019">
        <f t="shared" si="220"/>
        <v>0</v>
      </c>
      <c r="AQ1019">
        <f t="shared" si="221"/>
        <v>0</v>
      </c>
      <c r="AR1019">
        <f t="shared" si="222"/>
        <v>0</v>
      </c>
      <c r="AS1019">
        <f t="shared" si="223"/>
        <v>0</v>
      </c>
      <c r="AT1019">
        <f t="shared" si="224"/>
        <v>0</v>
      </c>
    </row>
    <row r="1020" spans="1:46" x14ac:dyDescent="0.25">
      <c r="A1020" s="1">
        <v>40808</v>
      </c>
      <c r="B1020">
        <v>720</v>
      </c>
      <c r="C1020">
        <v>740</v>
      </c>
      <c r="D1020">
        <v>80</v>
      </c>
      <c r="E1020">
        <v>85</v>
      </c>
      <c r="F1020" t="s">
        <v>20</v>
      </c>
      <c r="G1020">
        <v>4</v>
      </c>
      <c r="H1020">
        <v>50</v>
      </c>
      <c r="I1020">
        <v>25</v>
      </c>
      <c r="J1020">
        <v>25</v>
      </c>
      <c r="K1020">
        <v>25</v>
      </c>
      <c r="L1020">
        <v>0</v>
      </c>
      <c r="M1020">
        <v>0</v>
      </c>
      <c r="N1020">
        <v>999</v>
      </c>
      <c r="O1020">
        <v>10.74</v>
      </c>
      <c r="Q1020" s="1">
        <v>42011</v>
      </c>
      <c r="R1020">
        <v>720</v>
      </c>
      <c r="S1020">
        <v>740</v>
      </c>
      <c r="T1020">
        <v>80</v>
      </c>
      <c r="U1020">
        <v>85</v>
      </c>
      <c r="V1020" t="s">
        <v>20</v>
      </c>
      <c r="W1020">
        <v>4</v>
      </c>
      <c r="X1020">
        <v>50</v>
      </c>
      <c r="Z1020">
        <v>25</v>
      </c>
      <c r="AA1020">
        <v>25</v>
      </c>
      <c r="AB1020">
        <v>0</v>
      </c>
      <c r="AC1020">
        <v>0</v>
      </c>
      <c r="AD1020">
        <v>999</v>
      </c>
      <c r="AE1020">
        <v>10.74</v>
      </c>
      <c r="AG1020">
        <f t="shared" si="211"/>
        <v>0</v>
      </c>
      <c r="AH1020">
        <f t="shared" si="212"/>
        <v>0</v>
      </c>
      <c r="AI1020">
        <f t="shared" si="213"/>
        <v>0</v>
      </c>
      <c r="AJ1020">
        <f t="shared" si="214"/>
        <v>0</v>
      </c>
      <c r="AK1020" t="e">
        <f t="shared" si="215"/>
        <v>#VALUE!</v>
      </c>
      <c r="AL1020">
        <f t="shared" si="216"/>
        <v>0</v>
      </c>
      <c r="AM1020">
        <f t="shared" si="217"/>
        <v>0</v>
      </c>
      <c r="AN1020">
        <f t="shared" si="218"/>
        <v>-25</v>
      </c>
      <c r="AO1020">
        <f t="shared" si="219"/>
        <v>0</v>
      </c>
      <c r="AP1020">
        <f t="shared" si="220"/>
        <v>0</v>
      </c>
      <c r="AQ1020">
        <f t="shared" si="221"/>
        <v>0</v>
      </c>
      <c r="AR1020">
        <f t="shared" si="222"/>
        <v>0</v>
      </c>
      <c r="AS1020">
        <f t="shared" si="223"/>
        <v>0</v>
      </c>
      <c r="AT1020">
        <f t="shared" si="224"/>
        <v>0</v>
      </c>
    </row>
    <row r="1021" spans="1:46" x14ac:dyDescent="0.25">
      <c r="A1021" s="1">
        <v>40808</v>
      </c>
      <c r="B1021">
        <v>720</v>
      </c>
      <c r="C1021">
        <v>740</v>
      </c>
      <c r="D1021">
        <v>80</v>
      </c>
      <c r="E1021">
        <v>85</v>
      </c>
      <c r="F1021" t="s">
        <v>20</v>
      </c>
      <c r="G1021">
        <v>2</v>
      </c>
      <c r="H1021">
        <v>50</v>
      </c>
      <c r="I1021">
        <v>25</v>
      </c>
      <c r="J1021">
        <v>25</v>
      </c>
      <c r="K1021">
        <v>25</v>
      </c>
      <c r="L1021">
        <v>0</v>
      </c>
      <c r="M1021">
        <v>0</v>
      </c>
      <c r="N1021">
        <v>100</v>
      </c>
      <c r="O1021">
        <v>1.75</v>
      </c>
      <c r="Q1021" s="1">
        <v>42011</v>
      </c>
      <c r="R1021">
        <v>720</v>
      </c>
      <c r="S1021">
        <v>740</v>
      </c>
      <c r="T1021">
        <v>80</v>
      </c>
      <c r="U1021">
        <v>85</v>
      </c>
      <c r="V1021" t="s">
        <v>20</v>
      </c>
      <c r="W1021">
        <v>2</v>
      </c>
      <c r="X1021">
        <v>50</v>
      </c>
      <c r="Z1021">
        <v>25</v>
      </c>
      <c r="AA1021">
        <v>25</v>
      </c>
      <c r="AB1021">
        <v>0</v>
      </c>
      <c r="AC1021">
        <v>0</v>
      </c>
      <c r="AD1021">
        <v>100</v>
      </c>
      <c r="AE1021">
        <v>1.75</v>
      </c>
      <c r="AG1021">
        <f t="shared" si="211"/>
        <v>0</v>
      </c>
      <c r="AH1021">
        <f t="shared" si="212"/>
        <v>0</v>
      </c>
      <c r="AI1021">
        <f t="shared" si="213"/>
        <v>0</v>
      </c>
      <c r="AJ1021">
        <f t="shared" si="214"/>
        <v>0</v>
      </c>
      <c r="AK1021" t="e">
        <f t="shared" si="215"/>
        <v>#VALUE!</v>
      </c>
      <c r="AL1021">
        <f t="shared" si="216"/>
        <v>0</v>
      </c>
      <c r="AM1021">
        <f t="shared" si="217"/>
        <v>0</v>
      </c>
      <c r="AN1021">
        <f t="shared" si="218"/>
        <v>-25</v>
      </c>
      <c r="AO1021">
        <f t="shared" si="219"/>
        <v>0</v>
      </c>
      <c r="AP1021">
        <f t="shared" si="220"/>
        <v>0</v>
      </c>
      <c r="AQ1021">
        <f t="shared" si="221"/>
        <v>0</v>
      </c>
      <c r="AR1021">
        <f t="shared" si="222"/>
        <v>0</v>
      </c>
      <c r="AS1021">
        <f t="shared" si="223"/>
        <v>0</v>
      </c>
      <c r="AT1021">
        <f t="shared" si="224"/>
        <v>0</v>
      </c>
    </row>
    <row r="1022" spans="1:46" x14ac:dyDescent="0.25">
      <c r="A1022" s="1">
        <v>40808</v>
      </c>
      <c r="B1022">
        <v>740</v>
      </c>
      <c r="C1022">
        <v>760</v>
      </c>
      <c r="D1022">
        <v>80</v>
      </c>
      <c r="E1022">
        <v>85</v>
      </c>
      <c r="F1022" t="s">
        <v>23</v>
      </c>
      <c r="G1022">
        <v>3</v>
      </c>
      <c r="H1022">
        <v>25</v>
      </c>
      <c r="I1022">
        <v>25</v>
      </c>
      <c r="J1022">
        <v>25</v>
      </c>
      <c r="K1022">
        <v>25</v>
      </c>
      <c r="L1022">
        <v>0</v>
      </c>
      <c r="M1022">
        <v>0</v>
      </c>
      <c r="N1022">
        <v>999</v>
      </c>
      <c r="O1022">
        <v>10.49</v>
      </c>
      <c r="Q1022" s="1">
        <v>42011</v>
      </c>
      <c r="R1022">
        <v>740</v>
      </c>
      <c r="S1022">
        <v>760</v>
      </c>
      <c r="T1022">
        <v>80</v>
      </c>
      <c r="U1022">
        <v>85</v>
      </c>
      <c r="V1022" t="s">
        <v>21</v>
      </c>
      <c r="W1022">
        <v>3</v>
      </c>
      <c r="X1022">
        <v>25</v>
      </c>
      <c r="Z1022">
        <v>25</v>
      </c>
      <c r="AA1022">
        <v>25</v>
      </c>
      <c r="AB1022">
        <v>0</v>
      </c>
      <c r="AC1022">
        <v>375</v>
      </c>
      <c r="AD1022">
        <v>999</v>
      </c>
      <c r="AE1022">
        <v>14.24</v>
      </c>
      <c r="AG1022">
        <f t="shared" si="211"/>
        <v>0</v>
      </c>
      <c r="AH1022">
        <f t="shared" si="212"/>
        <v>0</v>
      </c>
      <c r="AI1022">
        <f t="shared" si="213"/>
        <v>0</v>
      </c>
      <c r="AJ1022">
        <f t="shared" si="214"/>
        <v>0</v>
      </c>
      <c r="AK1022" t="e">
        <f t="shared" si="215"/>
        <v>#VALUE!</v>
      </c>
      <c r="AL1022">
        <f t="shared" si="216"/>
        <v>0</v>
      </c>
      <c r="AM1022">
        <f t="shared" si="217"/>
        <v>0</v>
      </c>
      <c r="AN1022">
        <f t="shared" si="218"/>
        <v>-25</v>
      </c>
      <c r="AO1022">
        <f t="shared" si="219"/>
        <v>0</v>
      </c>
      <c r="AP1022">
        <f t="shared" si="220"/>
        <v>0</v>
      </c>
      <c r="AQ1022">
        <f t="shared" si="221"/>
        <v>0</v>
      </c>
      <c r="AR1022">
        <f t="shared" si="222"/>
        <v>375</v>
      </c>
      <c r="AS1022">
        <f t="shared" si="223"/>
        <v>0</v>
      </c>
      <c r="AT1022">
        <f t="shared" si="224"/>
        <v>3.75</v>
      </c>
    </row>
    <row r="1023" spans="1:46" x14ac:dyDescent="0.25">
      <c r="A1023" s="1">
        <v>40808</v>
      </c>
      <c r="B1023">
        <v>740</v>
      </c>
      <c r="C1023">
        <v>760</v>
      </c>
      <c r="D1023">
        <v>80</v>
      </c>
      <c r="E1023">
        <v>85</v>
      </c>
      <c r="F1023" t="s">
        <v>23</v>
      </c>
      <c r="G1023">
        <v>1</v>
      </c>
      <c r="H1023">
        <v>25</v>
      </c>
      <c r="I1023">
        <v>25</v>
      </c>
      <c r="J1023">
        <v>25</v>
      </c>
      <c r="K1023">
        <v>25</v>
      </c>
      <c r="L1023">
        <v>0</v>
      </c>
      <c r="M1023">
        <v>0</v>
      </c>
      <c r="N1023">
        <v>0</v>
      </c>
      <c r="O1023">
        <v>0.5</v>
      </c>
      <c r="Q1023" s="1">
        <v>42011</v>
      </c>
      <c r="R1023">
        <v>740</v>
      </c>
      <c r="S1023">
        <v>760</v>
      </c>
      <c r="T1023">
        <v>80</v>
      </c>
      <c r="U1023">
        <v>85</v>
      </c>
      <c r="V1023" t="s">
        <v>21</v>
      </c>
      <c r="W1023">
        <v>1</v>
      </c>
      <c r="X1023">
        <v>25</v>
      </c>
      <c r="Z1023">
        <v>25</v>
      </c>
      <c r="AA1023">
        <v>25</v>
      </c>
      <c r="AB1023">
        <v>0</v>
      </c>
      <c r="AC1023">
        <v>375</v>
      </c>
      <c r="AD1023">
        <v>0</v>
      </c>
      <c r="AE1023">
        <v>4.25</v>
      </c>
      <c r="AG1023">
        <f t="shared" si="211"/>
        <v>0</v>
      </c>
      <c r="AH1023">
        <f t="shared" si="212"/>
        <v>0</v>
      </c>
      <c r="AI1023">
        <f t="shared" si="213"/>
        <v>0</v>
      </c>
      <c r="AJ1023">
        <f t="shared" si="214"/>
        <v>0</v>
      </c>
      <c r="AK1023" t="e">
        <f t="shared" si="215"/>
        <v>#VALUE!</v>
      </c>
      <c r="AL1023">
        <f t="shared" si="216"/>
        <v>0</v>
      </c>
      <c r="AM1023">
        <f t="shared" si="217"/>
        <v>0</v>
      </c>
      <c r="AN1023">
        <f t="shared" si="218"/>
        <v>-25</v>
      </c>
      <c r="AO1023">
        <f t="shared" si="219"/>
        <v>0</v>
      </c>
      <c r="AP1023">
        <f t="shared" si="220"/>
        <v>0</v>
      </c>
      <c r="AQ1023">
        <f t="shared" si="221"/>
        <v>0</v>
      </c>
      <c r="AR1023">
        <f t="shared" si="222"/>
        <v>375</v>
      </c>
      <c r="AS1023">
        <f t="shared" si="223"/>
        <v>0</v>
      </c>
      <c r="AT1023">
        <f t="shared" si="224"/>
        <v>3.75</v>
      </c>
    </row>
    <row r="1024" spans="1:46" x14ac:dyDescent="0.25">
      <c r="A1024" s="1">
        <v>40808</v>
      </c>
      <c r="B1024">
        <v>740</v>
      </c>
      <c r="C1024">
        <v>760</v>
      </c>
      <c r="D1024">
        <v>80</v>
      </c>
      <c r="E1024">
        <v>85</v>
      </c>
      <c r="F1024" t="s">
        <v>23</v>
      </c>
      <c r="G1024">
        <v>-999</v>
      </c>
      <c r="H1024">
        <v>25</v>
      </c>
      <c r="I1024">
        <v>25</v>
      </c>
      <c r="J1024">
        <v>25</v>
      </c>
      <c r="K1024">
        <v>25</v>
      </c>
      <c r="L1024">
        <v>0</v>
      </c>
      <c r="M1024">
        <v>0</v>
      </c>
      <c r="N1024">
        <v>0</v>
      </c>
      <c r="O1024">
        <v>0.5</v>
      </c>
      <c r="Q1024" s="1">
        <v>42011</v>
      </c>
      <c r="R1024">
        <v>740</v>
      </c>
      <c r="S1024">
        <v>760</v>
      </c>
      <c r="T1024">
        <v>80</v>
      </c>
      <c r="U1024">
        <v>85</v>
      </c>
      <c r="V1024" t="s">
        <v>21</v>
      </c>
      <c r="W1024">
        <v>-999</v>
      </c>
      <c r="X1024">
        <v>25</v>
      </c>
      <c r="Z1024">
        <v>25</v>
      </c>
      <c r="AA1024">
        <v>25</v>
      </c>
      <c r="AB1024">
        <v>0</v>
      </c>
      <c r="AC1024">
        <v>375</v>
      </c>
      <c r="AD1024">
        <v>0</v>
      </c>
      <c r="AE1024">
        <v>4.25</v>
      </c>
      <c r="AG1024">
        <f t="shared" si="211"/>
        <v>0</v>
      </c>
      <c r="AH1024">
        <f t="shared" si="212"/>
        <v>0</v>
      </c>
      <c r="AI1024">
        <f t="shared" si="213"/>
        <v>0</v>
      </c>
      <c r="AJ1024">
        <f t="shared" si="214"/>
        <v>0</v>
      </c>
      <c r="AK1024" t="e">
        <f t="shared" si="215"/>
        <v>#VALUE!</v>
      </c>
      <c r="AL1024">
        <f t="shared" si="216"/>
        <v>0</v>
      </c>
      <c r="AM1024">
        <f t="shared" si="217"/>
        <v>0</v>
      </c>
      <c r="AN1024">
        <f t="shared" si="218"/>
        <v>-25</v>
      </c>
      <c r="AO1024">
        <f t="shared" si="219"/>
        <v>0</v>
      </c>
      <c r="AP1024">
        <f t="shared" si="220"/>
        <v>0</v>
      </c>
      <c r="AQ1024">
        <f t="shared" si="221"/>
        <v>0</v>
      </c>
      <c r="AR1024">
        <f t="shared" si="222"/>
        <v>375</v>
      </c>
      <c r="AS1024">
        <f t="shared" si="223"/>
        <v>0</v>
      </c>
      <c r="AT1024">
        <f t="shared" si="224"/>
        <v>3.75</v>
      </c>
    </row>
    <row r="1025" spans="1:46" x14ac:dyDescent="0.25">
      <c r="A1025" s="1">
        <v>40808</v>
      </c>
      <c r="B1025">
        <v>740</v>
      </c>
      <c r="C1025">
        <v>760</v>
      </c>
      <c r="D1025">
        <v>80</v>
      </c>
      <c r="E1025">
        <v>85</v>
      </c>
      <c r="F1025" t="s">
        <v>23</v>
      </c>
      <c r="G1025">
        <v>4</v>
      </c>
      <c r="H1025">
        <v>25</v>
      </c>
      <c r="I1025">
        <v>25</v>
      </c>
      <c r="J1025">
        <v>25</v>
      </c>
      <c r="K1025">
        <v>25</v>
      </c>
      <c r="L1025">
        <v>0</v>
      </c>
      <c r="M1025">
        <v>0</v>
      </c>
      <c r="N1025">
        <v>999</v>
      </c>
      <c r="O1025">
        <v>10.49</v>
      </c>
      <c r="Q1025" s="1">
        <v>42011</v>
      </c>
      <c r="R1025">
        <v>740</v>
      </c>
      <c r="S1025">
        <v>760</v>
      </c>
      <c r="T1025">
        <v>80</v>
      </c>
      <c r="U1025">
        <v>85</v>
      </c>
      <c r="V1025" t="s">
        <v>21</v>
      </c>
      <c r="W1025">
        <v>4</v>
      </c>
      <c r="X1025">
        <v>25</v>
      </c>
      <c r="Z1025">
        <v>25</v>
      </c>
      <c r="AA1025">
        <v>25</v>
      </c>
      <c r="AB1025">
        <v>0</v>
      </c>
      <c r="AC1025">
        <v>375</v>
      </c>
      <c r="AD1025">
        <v>999</v>
      </c>
      <c r="AE1025">
        <v>14.24</v>
      </c>
      <c r="AG1025">
        <f t="shared" si="211"/>
        <v>0</v>
      </c>
      <c r="AH1025">
        <f t="shared" si="212"/>
        <v>0</v>
      </c>
      <c r="AI1025">
        <f t="shared" si="213"/>
        <v>0</v>
      </c>
      <c r="AJ1025">
        <f t="shared" si="214"/>
        <v>0</v>
      </c>
      <c r="AK1025" t="e">
        <f t="shared" si="215"/>
        <v>#VALUE!</v>
      </c>
      <c r="AL1025">
        <f t="shared" si="216"/>
        <v>0</v>
      </c>
      <c r="AM1025">
        <f t="shared" si="217"/>
        <v>0</v>
      </c>
      <c r="AN1025">
        <f t="shared" si="218"/>
        <v>-25</v>
      </c>
      <c r="AO1025">
        <f t="shared" si="219"/>
        <v>0</v>
      </c>
      <c r="AP1025">
        <f t="shared" si="220"/>
        <v>0</v>
      </c>
      <c r="AQ1025">
        <f t="shared" si="221"/>
        <v>0</v>
      </c>
      <c r="AR1025">
        <f t="shared" si="222"/>
        <v>375</v>
      </c>
      <c r="AS1025">
        <f t="shared" si="223"/>
        <v>0</v>
      </c>
      <c r="AT1025">
        <f t="shared" si="224"/>
        <v>3.75</v>
      </c>
    </row>
    <row r="1026" spans="1:46" x14ac:dyDescent="0.25">
      <c r="A1026" s="1">
        <v>40808</v>
      </c>
      <c r="B1026">
        <v>740</v>
      </c>
      <c r="C1026">
        <v>760</v>
      </c>
      <c r="D1026">
        <v>80</v>
      </c>
      <c r="E1026">
        <v>85</v>
      </c>
      <c r="F1026" t="s">
        <v>23</v>
      </c>
      <c r="G1026">
        <v>2</v>
      </c>
      <c r="H1026">
        <v>25</v>
      </c>
      <c r="I1026">
        <v>25</v>
      </c>
      <c r="J1026">
        <v>25</v>
      </c>
      <c r="K1026">
        <v>25</v>
      </c>
      <c r="L1026">
        <v>0</v>
      </c>
      <c r="M1026">
        <v>0</v>
      </c>
      <c r="N1026">
        <v>100</v>
      </c>
      <c r="O1026">
        <v>1.5</v>
      </c>
      <c r="Q1026" s="1">
        <v>42011</v>
      </c>
      <c r="R1026">
        <v>740</v>
      </c>
      <c r="S1026">
        <v>760</v>
      </c>
      <c r="T1026">
        <v>80</v>
      </c>
      <c r="U1026">
        <v>85</v>
      </c>
      <c r="V1026" t="s">
        <v>21</v>
      </c>
      <c r="W1026">
        <v>2</v>
      </c>
      <c r="X1026">
        <v>25</v>
      </c>
      <c r="Z1026">
        <v>25</v>
      </c>
      <c r="AA1026">
        <v>25</v>
      </c>
      <c r="AB1026">
        <v>0</v>
      </c>
      <c r="AC1026">
        <v>375</v>
      </c>
      <c r="AD1026">
        <v>100</v>
      </c>
      <c r="AE1026">
        <v>5.25</v>
      </c>
      <c r="AG1026">
        <f t="shared" si="211"/>
        <v>0</v>
      </c>
      <c r="AH1026">
        <f t="shared" si="212"/>
        <v>0</v>
      </c>
      <c r="AI1026">
        <f t="shared" si="213"/>
        <v>0</v>
      </c>
      <c r="AJ1026">
        <f t="shared" si="214"/>
        <v>0</v>
      </c>
      <c r="AK1026" t="e">
        <f t="shared" si="215"/>
        <v>#VALUE!</v>
      </c>
      <c r="AL1026">
        <f t="shared" si="216"/>
        <v>0</v>
      </c>
      <c r="AM1026">
        <f t="shared" si="217"/>
        <v>0</v>
      </c>
      <c r="AN1026">
        <f t="shared" si="218"/>
        <v>-25</v>
      </c>
      <c r="AO1026">
        <f t="shared" si="219"/>
        <v>0</v>
      </c>
      <c r="AP1026">
        <f t="shared" si="220"/>
        <v>0</v>
      </c>
      <c r="AQ1026">
        <f t="shared" si="221"/>
        <v>0</v>
      </c>
      <c r="AR1026">
        <f t="shared" si="222"/>
        <v>375</v>
      </c>
      <c r="AS1026">
        <f t="shared" si="223"/>
        <v>0</v>
      </c>
      <c r="AT1026">
        <f t="shared" si="224"/>
        <v>3.75</v>
      </c>
    </row>
    <row r="1027" spans="1:46" x14ac:dyDescent="0.25">
      <c r="A1027" s="1">
        <v>40808</v>
      </c>
      <c r="B1027">
        <v>740</v>
      </c>
      <c r="C1027">
        <v>760</v>
      </c>
      <c r="D1027">
        <v>80</v>
      </c>
      <c r="E1027">
        <v>85</v>
      </c>
      <c r="F1027" t="s">
        <v>22</v>
      </c>
      <c r="G1027">
        <v>3</v>
      </c>
      <c r="H1027">
        <v>25</v>
      </c>
      <c r="I1027">
        <v>25</v>
      </c>
      <c r="J1027">
        <v>25</v>
      </c>
      <c r="K1027">
        <v>25</v>
      </c>
      <c r="L1027">
        <v>0</v>
      </c>
      <c r="M1027">
        <v>0</v>
      </c>
      <c r="N1027">
        <v>999</v>
      </c>
      <c r="O1027">
        <v>10.49</v>
      </c>
      <c r="Q1027" s="1">
        <v>42011</v>
      </c>
      <c r="R1027">
        <v>740</v>
      </c>
      <c r="S1027">
        <v>760</v>
      </c>
      <c r="T1027">
        <v>80</v>
      </c>
      <c r="U1027">
        <v>85</v>
      </c>
      <c r="V1027" t="s">
        <v>22</v>
      </c>
      <c r="W1027">
        <v>3</v>
      </c>
      <c r="X1027">
        <v>25</v>
      </c>
      <c r="Z1027">
        <v>25</v>
      </c>
      <c r="AA1027">
        <v>25</v>
      </c>
      <c r="AB1027">
        <v>0</v>
      </c>
      <c r="AC1027">
        <v>0</v>
      </c>
      <c r="AD1027">
        <v>999</v>
      </c>
      <c r="AE1027">
        <v>10.49</v>
      </c>
      <c r="AG1027">
        <f t="shared" ref="AG1027:AG1090" si="225">R1027-B1027</f>
        <v>0</v>
      </c>
      <c r="AH1027">
        <f t="shared" ref="AH1027:AH1090" si="226">S1027-C1027</f>
        <v>0</v>
      </c>
      <c r="AI1027">
        <f t="shared" ref="AI1027:AI1090" si="227">T1027-D1027</f>
        <v>0</v>
      </c>
      <c r="AJ1027">
        <f t="shared" ref="AJ1027:AJ1090" si="228">U1027-E1027</f>
        <v>0</v>
      </c>
      <c r="AK1027" t="e">
        <f t="shared" ref="AK1027:AK1090" si="229">V1027-F1027</f>
        <v>#VALUE!</v>
      </c>
      <c r="AL1027">
        <f t="shared" ref="AL1027:AL1090" si="230">W1027-G1027</f>
        <v>0</v>
      </c>
      <c r="AM1027">
        <f t="shared" ref="AM1027:AM1090" si="231">X1027-H1027</f>
        <v>0</v>
      </c>
      <c r="AN1027">
        <f t="shared" ref="AN1027:AN1090" si="232">Y1027-I1027</f>
        <v>-25</v>
      </c>
      <c r="AO1027">
        <f t="shared" ref="AO1027:AO1090" si="233">Z1027-J1027</f>
        <v>0</v>
      </c>
      <c r="AP1027">
        <f t="shared" ref="AP1027:AP1090" si="234">AA1027-K1027</f>
        <v>0</v>
      </c>
      <c r="AQ1027">
        <f t="shared" ref="AQ1027:AQ1090" si="235">AB1027-L1027</f>
        <v>0</v>
      </c>
      <c r="AR1027">
        <f t="shared" ref="AR1027:AR1090" si="236">AC1027-M1027</f>
        <v>0</v>
      </c>
      <c r="AS1027">
        <f t="shared" ref="AS1027:AS1090" si="237">AD1027-N1027</f>
        <v>0</v>
      </c>
      <c r="AT1027">
        <f t="shared" ref="AT1027:AT1090" si="238">AE1027-O1027</f>
        <v>0</v>
      </c>
    </row>
    <row r="1028" spans="1:46" x14ac:dyDescent="0.25">
      <c r="A1028" s="1">
        <v>40808</v>
      </c>
      <c r="B1028">
        <v>740</v>
      </c>
      <c r="C1028">
        <v>760</v>
      </c>
      <c r="D1028">
        <v>80</v>
      </c>
      <c r="E1028">
        <v>85</v>
      </c>
      <c r="F1028" t="s">
        <v>22</v>
      </c>
      <c r="G1028">
        <v>1</v>
      </c>
      <c r="H1028">
        <v>25</v>
      </c>
      <c r="I1028">
        <v>25</v>
      </c>
      <c r="J1028">
        <v>25</v>
      </c>
      <c r="K1028">
        <v>25</v>
      </c>
      <c r="L1028">
        <v>0</v>
      </c>
      <c r="M1028">
        <v>0</v>
      </c>
      <c r="N1028">
        <v>0</v>
      </c>
      <c r="O1028">
        <v>0.5</v>
      </c>
      <c r="Q1028" s="1">
        <v>42011</v>
      </c>
      <c r="R1028">
        <v>740</v>
      </c>
      <c r="S1028">
        <v>760</v>
      </c>
      <c r="T1028">
        <v>80</v>
      </c>
      <c r="U1028">
        <v>85</v>
      </c>
      <c r="V1028" t="s">
        <v>22</v>
      </c>
      <c r="W1028">
        <v>1</v>
      </c>
      <c r="X1028">
        <v>25</v>
      </c>
      <c r="Z1028">
        <v>25</v>
      </c>
      <c r="AA1028">
        <v>25</v>
      </c>
      <c r="AB1028">
        <v>0</v>
      </c>
      <c r="AC1028">
        <v>0</v>
      </c>
      <c r="AD1028">
        <v>0</v>
      </c>
      <c r="AE1028">
        <v>0.5</v>
      </c>
      <c r="AG1028">
        <f t="shared" si="225"/>
        <v>0</v>
      </c>
      <c r="AH1028">
        <f t="shared" si="226"/>
        <v>0</v>
      </c>
      <c r="AI1028">
        <f t="shared" si="227"/>
        <v>0</v>
      </c>
      <c r="AJ1028">
        <f t="shared" si="228"/>
        <v>0</v>
      </c>
      <c r="AK1028" t="e">
        <f t="shared" si="229"/>
        <v>#VALUE!</v>
      </c>
      <c r="AL1028">
        <f t="shared" si="230"/>
        <v>0</v>
      </c>
      <c r="AM1028">
        <f t="shared" si="231"/>
        <v>0</v>
      </c>
      <c r="AN1028">
        <f t="shared" si="232"/>
        <v>-25</v>
      </c>
      <c r="AO1028">
        <f t="shared" si="233"/>
        <v>0</v>
      </c>
      <c r="AP1028">
        <f t="shared" si="234"/>
        <v>0</v>
      </c>
      <c r="AQ1028">
        <f t="shared" si="235"/>
        <v>0</v>
      </c>
      <c r="AR1028">
        <f t="shared" si="236"/>
        <v>0</v>
      </c>
      <c r="AS1028">
        <f t="shared" si="237"/>
        <v>0</v>
      </c>
      <c r="AT1028">
        <f t="shared" si="238"/>
        <v>0</v>
      </c>
    </row>
    <row r="1029" spans="1:46" x14ac:dyDescent="0.25">
      <c r="A1029" s="1">
        <v>40808</v>
      </c>
      <c r="B1029">
        <v>740</v>
      </c>
      <c r="C1029">
        <v>760</v>
      </c>
      <c r="D1029">
        <v>80</v>
      </c>
      <c r="E1029">
        <v>85</v>
      </c>
      <c r="F1029" t="s">
        <v>22</v>
      </c>
      <c r="G1029">
        <v>-999</v>
      </c>
      <c r="H1029">
        <v>25</v>
      </c>
      <c r="I1029">
        <v>25</v>
      </c>
      <c r="J1029">
        <v>25</v>
      </c>
      <c r="K1029">
        <v>25</v>
      </c>
      <c r="L1029">
        <v>0</v>
      </c>
      <c r="M1029">
        <v>0</v>
      </c>
      <c r="N1029">
        <v>0</v>
      </c>
      <c r="O1029">
        <v>0.5</v>
      </c>
      <c r="Q1029" s="1">
        <v>42011</v>
      </c>
      <c r="R1029">
        <v>740</v>
      </c>
      <c r="S1029">
        <v>760</v>
      </c>
      <c r="T1029">
        <v>80</v>
      </c>
      <c r="U1029">
        <v>85</v>
      </c>
      <c r="V1029" t="s">
        <v>22</v>
      </c>
      <c r="W1029">
        <v>-999</v>
      </c>
      <c r="X1029">
        <v>25</v>
      </c>
      <c r="Z1029">
        <v>25</v>
      </c>
      <c r="AA1029">
        <v>25</v>
      </c>
      <c r="AB1029">
        <v>0</v>
      </c>
      <c r="AC1029">
        <v>0</v>
      </c>
      <c r="AD1029">
        <v>0</v>
      </c>
      <c r="AE1029">
        <v>0.5</v>
      </c>
      <c r="AG1029">
        <f t="shared" si="225"/>
        <v>0</v>
      </c>
      <c r="AH1029">
        <f t="shared" si="226"/>
        <v>0</v>
      </c>
      <c r="AI1029">
        <f t="shared" si="227"/>
        <v>0</v>
      </c>
      <c r="AJ1029">
        <f t="shared" si="228"/>
        <v>0</v>
      </c>
      <c r="AK1029" t="e">
        <f t="shared" si="229"/>
        <v>#VALUE!</v>
      </c>
      <c r="AL1029">
        <f t="shared" si="230"/>
        <v>0</v>
      </c>
      <c r="AM1029">
        <f t="shared" si="231"/>
        <v>0</v>
      </c>
      <c r="AN1029">
        <f t="shared" si="232"/>
        <v>-25</v>
      </c>
      <c r="AO1029">
        <f t="shared" si="233"/>
        <v>0</v>
      </c>
      <c r="AP1029">
        <f t="shared" si="234"/>
        <v>0</v>
      </c>
      <c r="AQ1029">
        <f t="shared" si="235"/>
        <v>0</v>
      </c>
      <c r="AR1029">
        <f t="shared" si="236"/>
        <v>0</v>
      </c>
      <c r="AS1029">
        <f t="shared" si="237"/>
        <v>0</v>
      </c>
      <c r="AT1029">
        <f t="shared" si="238"/>
        <v>0</v>
      </c>
    </row>
    <row r="1030" spans="1:46" x14ac:dyDescent="0.25">
      <c r="A1030" s="1">
        <v>40808</v>
      </c>
      <c r="B1030">
        <v>740</v>
      </c>
      <c r="C1030">
        <v>760</v>
      </c>
      <c r="D1030">
        <v>80</v>
      </c>
      <c r="E1030">
        <v>85</v>
      </c>
      <c r="F1030" t="s">
        <v>22</v>
      </c>
      <c r="G1030">
        <v>4</v>
      </c>
      <c r="H1030">
        <v>25</v>
      </c>
      <c r="I1030">
        <v>25</v>
      </c>
      <c r="J1030">
        <v>25</v>
      </c>
      <c r="K1030">
        <v>25</v>
      </c>
      <c r="L1030">
        <v>0</v>
      </c>
      <c r="M1030">
        <v>0</v>
      </c>
      <c r="N1030">
        <v>999</v>
      </c>
      <c r="O1030">
        <v>10.49</v>
      </c>
      <c r="Q1030" s="1">
        <v>42011</v>
      </c>
      <c r="R1030">
        <v>740</v>
      </c>
      <c r="S1030">
        <v>760</v>
      </c>
      <c r="T1030">
        <v>80</v>
      </c>
      <c r="U1030">
        <v>85</v>
      </c>
      <c r="V1030" t="s">
        <v>22</v>
      </c>
      <c r="W1030">
        <v>4</v>
      </c>
      <c r="X1030">
        <v>25</v>
      </c>
      <c r="Z1030">
        <v>25</v>
      </c>
      <c r="AA1030">
        <v>25</v>
      </c>
      <c r="AB1030">
        <v>0</v>
      </c>
      <c r="AC1030">
        <v>0</v>
      </c>
      <c r="AD1030">
        <v>999</v>
      </c>
      <c r="AE1030">
        <v>10.49</v>
      </c>
      <c r="AG1030">
        <f t="shared" si="225"/>
        <v>0</v>
      </c>
      <c r="AH1030">
        <f t="shared" si="226"/>
        <v>0</v>
      </c>
      <c r="AI1030">
        <f t="shared" si="227"/>
        <v>0</v>
      </c>
      <c r="AJ1030">
        <f t="shared" si="228"/>
        <v>0</v>
      </c>
      <c r="AK1030" t="e">
        <f t="shared" si="229"/>
        <v>#VALUE!</v>
      </c>
      <c r="AL1030">
        <f t="shared" si="230"/>
        <v>0</v>
      </c>
      <c r="AM1030">
        <f t="shared" si="231"/>
        <v>0</v>
      </c>
      <c r="AN1030">
        <f t="shared" si="232"/>
        <v>-25</v>
      </c>
      <c r="AO1030">
        <f t="shared" si="233"/>
        <v>0</v>
      </c>
      <c r="AP1030">
        <f t="shared" si="234"/>
        <v>0</v>
      </c>
      <c r="AQ1030">
        <f t="shared" si="235"/>
        <v>0</v>
      </c>
      <c r="AR1030">
        <f t="shared" si="236"/>
        <v>0</v>
      </c>
      <c r="AS1030">
        <f t="shared" si="237"/>
        <v>0</v>
      </c>
      <c r="AT1030">
        <f t="shared" si="238"/>
        <v>0</v>
      </c>
    </row>
    <row r="1031" spans="1:46" x14ac:dyDescent="0.25">
      <c r="A1031" s="1">
        <v>40808</v>
      </c>
      <c r="B1031">
        <v>740</v>
      </c>
      <c r="C1031">
        <v>760</v>
      </c>
      <c r="D1031">
        <v>80</v>
      </c>
      <c r="E1031">
        <v>85</v>
      </c>
      <c r="F1031" t="s">
        <v>22</v>
      </c>
      <c r="G1031">
        <v>2</v>
      </c>
      <c r="H1031">
        <v>25</v>
      </c>
      <c r="I1031">
        <v>25</v>
      </c>
      <c r="J1031">
        <v>25</v>
      </c>
      <c r="K1031">
        <v>25</v>
      </c>
      <c r="L1031">
        <v>0</v>
      </c>
      <c r="M1031">
        <v>0</v>
      </c>
      <c r="N1031">
        <v>100</v>
      </c>
      <c r="O1031">
        <v>1.5</v>
      </c>
      <c r="Q1031" s="1">
        <v>42011</v>
      </c>
      <c r="R1031">
        <v>740</v>
      </c>
      <c r="S1031">
        <v>760</v>
      </c>
      <c r="T1031">
        <v>80</v>
      </c>
      <c r="U1031">
        <v>85</v>
      </c>
      <c r="V1031" t="s">
        <v>22</v>
      </c>
      <c r="W1031">
        <v>2</v>
      </c>
      <c r="X1031">
        <v>25</v>
      </c>
      <c r="Z1031">
        <v>25</v>
      </c>
      <c r="AA1031">
        <v>25</v>
      </c>
      <c r="AB1031">
        <v>0</v>
      </c>
      <c r="AC1031">
        <v>0</v>
      </c>
      <c r="AD1031">
        <v>100</v>
      </c>
      <c r="AE1031">
        <v>1.5</v>
      </c>
      <c r="AG1031">
        <f t="shared" si="225"/>
        <v>0</v>
      </c>
      <c r="AH1031">
        <f t="shared" si="226"/>
        <v>0</v>
      </c>
      <c r="AI1031">
        <f t="shared" si="227"/>
        <v>0</v>
      </c>
      <c r="AJ1031">
        <f t="shared" si="228"/>
        <v>0</v>
      </c>
      <c r="AK1031" t="e">
        <f t="shared" si="229"/>
        <v>#VALUE!</v>
      </c>
      <c r="AL1031">
        <f t="shared" si="230"/>
        <v>0</v>
      </c>
      <c r="AM1031">
        <f t="shared" si="231"/>
        <v>0</v>
      </c>
      <c r="AN1031">
        <f t="shared" si="232"/>
        <v>-25</v>
      </c>
      <c r="AO1031">
        <f t="shared" si="233"/>
        <v>0</v>
      </c>
      <c r="AP1031">
        <f t="shared" si="234"/>
        <v>0</v>
      </c>
      <c r="AQ1031">
        <f t="shared" si="235"/>
        <v>0</v>
      </c>
      <c r="AR1031">
        <f t="shared" si="236"/>
        <v>0</v>
      </c>
      <c r="AS1031">
        <f t="shared" si="237"/>
        <v>0</v>
      </c>
      <c r="AT1031">
        <f t="shared" si="238"/>
        <v>0</v>
      </c>
    </row>
    <row r="1032" spans="1:46" x14ac:dyDescent="0.25">
      <c r="A1032" s="1">
        <v>40808</v>
      </c>
      <c r="B1032">
        <v>740</v>
      </c>
      <c r="C1032">
        <v>760</v>
      </c>
      <c r="D1032">
        <v>80</v>
      </c>
      <c r="E1032">
        <v>85</v>
      </c>
      <c r="F1032" t="s">
        <v>21</v>
      </c>
      <c r="G1032">
        <v>3</v>
      </c>
      <c r="H1032">
        <v>25</v>
      </c>
      <c r="I1032">
        <v>25</v>
      </c>
      <c r="J1032">
        <v>25</v>
      </c>
      <c r="K1032">
        <v>25</v>
      </c>
      <c r="L1032">
        <v>0</v>
      </c>
      <c r="M1032">
        <v>375</v>
      </c>
      <c r="N1032">
        <v>999</v>
      </c>
      <c r="O1032">
        <v>14.24</v>
      </c>
      <c r="Q1032" s="1">
        <v>42011</v>
      </c>
      <c r="R1032">
        <v>740</v>
      </c>
      <c r="S1032">
        <v>760</v>
      </c>
      <c r="T1032">
        <v>80</v>
      </c>
      <c r="U1032">
        <v>85</v>
      </c>
      <c r="V1032" t="s">
        <v>23</v>
      </c>
      <c r="W1032">
        <v>3</v>
      </c>
      <c r="X1032">
        <v>25</v>
      </c>
      <c r="Z1032">
        <v>25</v>
      </c>
      <c r="AA1032">
        <v>25</v>
      </c>
      <c r="AB1032">
        <v>0</v>
      </c>
      <c r="AC1032">
        <v>0</v>
      </c>
      <c r="AD1032">
        <v>999</v>
      </c>
      <c r="AE1032">
        <v>10.49</v>
      </c>
      <c r="AG1032">
        <f t="shared" si="225"/>
        <v>0</v>
      </c>
      <c r="AH1032">
        <f t="shared" si="226"/>
        <v>0</v>
      </c>
      <c r="AI1032">
        <f t="shared" si="227"/>
        <v>0</v>
      </c>
      <c r="AJ1032">
        <f t="shared" si="228"/>
        <v>0</v>
      </c>
      <c r="AK1032" t="e">
        <f t="shared" si="229"/>
        <v>#VALUE!</v>
      </c>
      <c r="AL1032">
        <f t="shared" si="230"/>
        <v>0</v>
      </c>
      <c r="AM1032">
        <f t="shared" si="231"/>
        <v>0</v>
      </c>
      <c r="AN1032">
        <f t="shared" si="232"/>
        <v>-25</v>
      </c>
      <c r="AO1032">
        <f t="shared" si="233"/>
        <v>0</v>
      </c>
      <c r="AP1032">
        <f t="shared" si="234"/>
        <v>0</v>
      </c>
      <c r="AQ1032">
        <f t="shared" si="235"/>
        <v>0</v>
      </c>
      <c r="AR1032">
        <f t="shared" si="236"/>
        <v>-375</v>
      </c>
      <c r="AS1032">
        <f t="shared" si="237"/>
        <v>0</v>
      </c>
      <c r="AT1032">
        <f t="shared" si="238"/>
        <v>-3.75</v>
      </c>
    </row>
    <row r="1033" spans="1:46" x14ac:dyDescent="0.25">
      <c r="A1033" s="1">
        <v>40808</v>
      </c>
      <c r="B1033">
        <v>740</v>
      </c>
      <c r="C1033">
        <v>760</v>
      </c>
      <c r="D1033">
        <v>80</v>
      </c>
      <c r="E1033">
        <v>85</v>
      </c>
      <c r="F1033" t="s">
        <v>21</v>
      </c>
      <c r="G1033">
        <v>1</v>
      </c>
      <c r="H1033">
        <v>25</v>
      </c>
      <c r="I1033">
        <v>25</v>
      </c>
      <c r="J1033">
        <v>25</v>
      </c>
      <c r="K1033">
        <v>25</v>
      </c>
      <c r="L1033">
        <v>0</v>
      </c>
      <c r="M1033">
        <v>375</v>
      </c>
      <c r="N1033">
        <v>0</v>
      </c>
      <c r="O1033">
        <v>4.25</v>
      </c>
      <c r="Q1033" s="1">
        <v>42011</v>
      </c>
      <c r="R1033">
        <v>740</v>
      </c>
      <c r="S1033">
        <v>760</v>
      </c>
      <c r="T1033">
        <v>80</v>
      </c>
      <c r="U1033">
        <v>85</v>
      </c>
      <c r="V1033" t="s">
        <v>23</v>
      </c>
      <c r="W1033">
        <v>1</v>
      </c>
      <c r="X1033">
        <v>25</v>
      </c>
      <c r="Z1033">
        <v>25</v>
      </c>
      <c r="AA1033">
        <v>25</v>
      </c>
      <c r="AB1033">
        <v>0</v>
      </c>
      <c r="AC1033">
        <v>0</v>
      </c>
      <c r="AD1033">
        <v>0</v>
      </c>
      <c r="AE1033">
        <v>0.5</v>
      </c>
      <c r="AG1033">
        <f t="shared" si="225"/>
        <v>0</v>
      </c>
      <c r="AH1033">
        <f t="shared" si="226"/>
        <v>0</v>
      </c>
      <c r="AI1033">
        <f t="shared" si="227"/>
        <v>0</v>
      </c>
      <c r="AJ1033">
        <f t="shared" si="228"/>
        <v>0</v>
      </c>
      <c r="AK1033" t="e">
        <f t="shared" si="229"/>
        <v>#VALUE!</v>
      </c>
      <c r="AL1033">
        <f t="shared" si="230"/>
        <v>0</v>
      </c>
      <c r="AM1033">
        <f t="shared" si="231"/>
        <v>0</v>
      </c>
      <c r="AN1033">
        <f t="shared" si="232"/>
        <v>-25</v>
      </c>
      <c r="AO1033">
        <f t="shared" si="233"/>
        <v>0</v>
      </c>
      <c r="AP1033">
        <f t="shared" si="234"/>
        <v>0</v>
      </c>
      <c r="AQ1033">
        <f t="shared" si="235"/>
        <v>0</v>
      </c>
      <c r="AR1033">
        <f t="shared" si="236"/>
        <v>-375</v>
      </c>
      <c r="AS1033">
        <f t="shared" si="237"/>
        <v>0</v>
      </c>
      <c r="AT1033">
        <f t="shared" si="238"/>
        <v>-3.75</v>
      </c>
    </row>
    <row r="1034" spans="1:46" x14ac:dyDescent="0.25">
      <c r="A1034" s="1">
        <v>40808</v>
      </c>
      <c r="B1034">
        <v>740</v>
      </c>
      <c r="C1034">
        <v>760</v>
      </c>
      <c r="D1034">
        <v>80</v>
      </c>
      <c r="E1034">
        <v>85</v>
      </c>
      <c r="F1034" t="s">
        <v>21</v>
      </c>
      <c r="G1034">
        <v>-999</v>
      </c>
      <c r="H1034">
        <v>25</v>
      </c>
      <c r="I1034">
        <v>25</v>
      </c>
      <c r="J1034">
        <v>25</v>
      </c>
      <c r="K1034">
        <v>25</v>
      </c>
      <c r="L1034">
        <v>0</v>
      </c>
      <c r="M1034">
        <v>375</v>
      </c>
      <c r="N1034">
        <v>0</v>
      </c>
      <c r="O1034">
        <v>4.25</v>
      </c>
      <c r="Q1034" s="1">
        <v>42011</v>
      </c>
      <c r="R1034">
        <v>740</v>
      </c>
      <c r="S1034">
        <v>760</v>
      </c>
      <c r="T1034">
        <v>80</v>
      </c>
      <c r="U1034">
        <v>85</v>
      </c>
      <c r="V1034" t="s">
        <v>23</v>
      </c>
      <c r="W1034">
        <v>-999</v>
      </c>
      <c r="X1034">
        <v>25</v>
      </c>
      <c r="Z1034">
        <v>25</v>
      </c>
      <c r="AA1034">
        <v>25</v>
      </c>
      <c r="AB1034">
        <v>0</v>
      </c>
      <c r="AC1034">
        <v>0</v>
      </c>
      <c r="AD1034">
        <v>0</v>
      </c>
      <c r="AE1034">
        <v>0.5</v>
      </c>
      <c r="AG1034">
        <f t="shared" si="225"/>
        <v>0</v>
      </c>
      <c r="AH1034">
        <f t="shared" si="226"/>
        <v>0</v>
      </c>
      <c r="AI1034">
        <f t="shared" si="227"/>
        <v>0</v>
      </c>
      <c r="AJ1034">
        <f t="shared" si="228"/>
        <v>0</v>
      </c>
      <c r="AK1034" t="e">
        <f t="shared" si="229"/>
        <v>#VALUE!</v>
      </c>
      <c r="AL1034">
        <f t="shared" si="230"/>
        <v>0</v>
      </c>
      <c r="AM1034">
        <f t="shared" si="231"/>
        <v>0</v>
      </c>
      <c r="AN1034">
        <f t="shared" si="232"/>
        <v>-25</v>
      </c>
      <c r="AO1034">
        <f t="shared" si="233"/>
        <v>0</v>
      </c>
      <c r="AP1034">
        <f t="shared" si="234"/>
        <v>0</v>
      </c>
      <c r="AQ1034">
        <f t="shared" si="235"/>
        <v>0</v>
      </c>
      <c r="AR1034">
        <f t="shared" si="236"/>
        <v>-375</v>
      </c>
      <c r="AS1034">
        <f t="shared" si="237"/>
        <v>0</v>
      </c>
      <c r="AT1034">
        <f t="shared" si="238"/>
        <v>-3.75</v>
      </c>
    </row>
    <row r="1035" spans="1:46" x14ac:dyDescent="0.25">
      <c r="A1035" s="1">
        <v>40808</v>
      </c>
      <c r="B1035">
        <v>740</v>
      </c>
      <c r="C1035">
        <v>760</v>
      </c>
      <c r="D1035">
        <v>80</v>
      </c>
      <c r="E1035">
        <v>85</v>
      </c>
      <c r="F1035" t="s">
        <v>21</v>
      </c>
      <c r="G1035">
        <v>4</v>
      </c>
      <c r="H1035">
        <v>25</v>
      </c>
      <c r="I1035">
        <v>25</v>
      </c>
      <c r="J1035">
        <v>25</v>
      </c>
      <c r="K1035">
        <v>25</v>
      </c>
      <c r="L1035">
        <v>0</v>
      </c>
      <c r="M1035">
        <v>375</v>
      </c>
      <c r="N1035">
        <v>999</v>
      </c>
      <c r="O1035">
        <v>14.24</v>
      </c>
      <c r="Q1035" s="1">
        <v>42011</v>
      </c>
      <c r="R1035">
        <v>740</v>
      </c>
      <c r="S1035">
        <v>760</v>
      </c>
      <c r="T1035">
        <v>80</v>
      </c>
      <c r="U1035">
        <v>85</v>
      </c>
      <c r="V1035" t="s">
        <v>23</v>
      </c>
      <c r="W1035">
        <v>4</v>
      </c>
      <c r="X1035">
        <v>25</v>
      </c>
      <c r="Z1035">
        <v>25</v>
      </c>
      <c r="AA1035">
        <v>25</v>
      </c>
      <c r="AB1035">
        <v>0</v>
      </c>
      <c r="AC1035">
        <v>0</v>
      </c>
      <c r="AD1035">
        <v>999</v>
      </c>
      <c r="AE1035">
        <v>10.49</v>
      </c>
      <c r="AG1035">
        <f t="shared" si="225"/>
        <v>0</v>
      </c>
      <c r="AH1035">
        <f t="shared" si="226"/>
        <v>0</v>
      </c>
      <c r="AI1035">
        <f t="shared" si="227"/>
        <v>0</v>
      </c>
      <c r="AJ1035">
        <f t="shared" si="228"/>
        <v>0</v>
      </c>
      <c r="AK1035" t="e">
        <f t="shared" si="229"/>
        <v>#VALUE!</v>
      </c>
      <c r="AL1035">
        <f t="shared" si="230"/>
        <v>0</v>
      </c>
      <c r="AM1035">
        <f t="shared" si="231"/>
        <v>0</v>
      </c>
      <c r="AN1035">
        <f t="shared" si="232"/>
        <v>-25</v>
      </c>
      <c r="AO1035">
        <f t="shared" si="233"/>
        <v>0</v>
      </c>
      <c r="AP1035">
        <f t="shared" si="234"/>
        <v>0</v>
      </c>
      <c r="AQ1035">
        <f t="shared" si="235"/>
        <v>0</v>
      </c>
      <c r="AR1035">
        <f t="shared" si="236"/>
        <v>-375</v>
      </c>
      <c r="AS1035">
        <f t="shared" si="237"/>
        <v>0</v>
      </c>
      <c r="AT1035">
        <f t="shared" si="238"/>
        <v>-3.75</v>
      </c>
    </row>
    <row r="1036" spans="1:46" x14ac:dyDescent="0.25">
      <c r="A1036" s="1">
        <v>40808</v>
      </c>
      <c r="B1036">
        <v>740</v>
      </c>
      <c r="C1036">
        <v>760</v>
      </c>
      <c r="D1036">
        <v>80</v>
      </c>
      <c r="E1036">
        <v>85</v>
      </c>
      <c r="F1036" t="s">
        <v>21</v>
      </c>
      <c r="G1036">
        <v>2</v>
      </c>
      <c r="H1036">
        <v>25</v>
      </c>
      <c r="I1036">
        <v>25</v>
      </c>
      <c r="J1036">
        <v>25</v>
      </c>
      <c r="K1036">
        <v>25</v>
      </c>
      <c r="L1036">
        <v>0</v>
      </c>
      <c r="M1036">
        <v>375</v>
      </c>
      <c r="N1036">
        <v>100</v>
      </c>
      <c r="O1036">
        <v>5.25</v>
      </c>
      <c r="Q1036" s="1">
        <v>42011</v>
      </c>
      <c r="R1036">
        <v>740</v>
      </c>
      <c r="S1036">
        <v>760</v>
      </c>
      <c r="T1036">
        <v>80</v>
      </c>
      <c r="U1036">
        <v>85</v>
      </c>
      <c r="V1036" t="s">
        <v>23</v>
      </c>
      <c r="W1036">
        <v>2</v>
      </c>
      <c r="X1036">
        <v>25</v>
      </c>
      <c r="Z1036">
        <v>25</v>
      </c>
      <c r="AA1036">
        <v>25</v>
      </c>
      <c r="AB1036">
        <v>0</v>
      </c>
      <c r="AC1036">
        <v>0</v>
      </c>
      <c r="AD1036">
        <v>100</v>
      </c>
      <c r="AE1036">
        <v>1.5</v>
      </c>
      <c r="AG1036">
        <f t="shared" si="225"/>
        <v>0</v>
      </c>
      <c r="AH1036">
        <f t="shared" si="226"/>
        <v>0</v>
      </c>
      <c r="AI1036">
        <f t="shared" si="227"/>
        <v>0</v>
      </c>
      <c r="AJ1036">
        <f t="shared" si="228"/>
        <v>0</v>
      </c>
      <c r="AK1036" t="e">
        <f t="shared" si="229"/>
        <v>#VALUE!</v>
      </c>
      <c r="AL1036">
        <f t="shared" si="230"/>
        <v>0</v>
      </c>
      <c r="AM1036">
        <f t="shared" si="231"/>
        <v>0</v>
      </c>
      <c r="AN1036">
        <f t="shared" si="232"/>
        <v>-25</v>
      </c>
      <c r="AO1036">
        <f t="shared" si="233"/>
        <v>0</v>
      </c>
      <c r="AP1036">
        <f t="shared" si="234"/>
        <v>0</v>
      </c>
      <c r="AQ1036">
        <f t="shared" si="235"/>
        <v>0</v>
      </c>
      <c r="AR1036">
        <f t="shared" si="236"/>
        <v>-375</v>
      </c>
      <c r="AS1036">
        <f t="shared" si="237"/>
        <v>0</v>
      </c>
      <c r="AT1036">
        <f t="shared" si="238"/>
        <v>-3.75</v>
      </c>
    </row>
    <row r="1037" spans="1:46" x14ac:dyDescent="0.25">
      <c r="A1037" s="1">
        <v>40808</v>
      </c>
      <c r="B1037">
        <v>740</v>
      </c>
      <c r="C1037">
        <v>760</v>
      </c>
      <c r="D1037">
        <v>80</v>
      </c>
      <c r="E1037">
        <v>85</v>
      </c>
      <c r="F1037" t="s">
        <v>20</v>
      </c>
      <c r="G1037">
        <v>3</v>
      </c>
      <c r="H1037">
        <v>25</v>
      </c>
      <c r="I1037">
        <v>25</v>
      </c>
      <c r="J1037">
        <v>25</v>
      </c>
      <c r="K1037">
        <v>25</v>
      </c>
      <c r="L1037">
        <v>0</v>
      </c>
      <c r="M1037">
        <v>0</v>
      </c>
      <c r="N1037">
        <v>999</v>
      </c>
      <c r="O1037">
        <v>10.49</v>
      </c>
      <c r="Q1037" s="1">
        <v>42011</v>
      </c>
      <c r="R1037">
        <v>740</v>
      </c>
      <c r="S1037">
        <v>760</v>
      </c>
      <c r="T1037">
        <v>80</v>
      </c>
      <c r="U1037">
        <v>85</v>
      </c>
      <c r="V1037" t="s">
        <v>20</v>
      </c>
      <c r="W1037">
        <v>3</v>
      </c>
      <c r="X1037">
        <v>25</v>
      </c>
      <c r="Z1037">
        <v>25</v>
      </c>
      <c r="AA1037">
        <v>25</v>
      </c>
      <c r="AB1037">
        <v>0</v>
      </c>
      <c r="AC1037">
        <v>0</v>
      </c>
      <c r="AD1037">
        <v>999</v>
      </c>
      <c r="AE1037">
        <v>10.49</v>
      </c>
      <c r="AG1037">
        <f t="shared" si="225"/>
        <v>0</v>
      </c>
      <c r="AH1037">
        <f t="shared" si="226"/>
        <v>0</v>
      </c>
      <c r="AI1037">
        <f t="shared" si="227"/>
        <v>0</v>
      </c>
      <c r="AJ1037">
        <f t="shared" si="228"/>
        <v>0</v>
      </c>
      <c r="AK1037" t="e">
        <f t="shared" si="229"/>
        <v>#VALUE!</v>
      </c>
      <c r="AL1037">
        <f t="shared" si="230"/>
        <v>0</v>
      </c>
      <c r="AM1037">
        <f t="shared" si="231"/>
        <v>0</v>
      </c>
      <c r="AN1037">
        <f t="shared" si="232"/>
        <v>-25</v>
      </c>
      <c r="AO1037">
        <f t="shared" si="233"/>
        <v>0</v>
      </c>
      <c r="AP1037">
        <f t="shared" si="234"/>
        <v>0</v>
      </c>
      <c r="AQ1037">
        <f t="shared" si="235"/>
        <v>0</v>
      </c>
      <c r="AR1037">
        <f t="shared" si="236"/>
        <v>0</v>
      </c>
      <c r="AS1037">
        <f t="shared" si="237"/>
        <v>0</v>
      </c>
      <c r="AT1037">
        <f t="shared" si="238"/>
        <v>0</v>
      </c>
    </row>
    <row r="1038" spans="1:46" x14ac:dyDescent="0.25">
      <c r="A1038" s="1">
        <v>40808</v>
      </c>
      <c r="B1038">
        <v>740</v>
      </c>
      <c r="C1038">
        <v>760</v>
      </c>
      <c r="D1038">
        <v>80</v>
      </c>
      <c r="E1038">
        <v>85</v>
      </c>
      <c r="F1038" t="s">
        <v>20</v>
      </c>
      <c r="G1038">
        <v>1</v>
      </c>
      <c r="H1038">
        <v>25</v>
      </c>
      <c r="I1038">
        <v>25</v>
      </c>
      <c r="J1038">
        <v>25</v>
      </c>
      <c r="K1038">
        <v>25</v>
      </c>
      <c r="L1038">
        <v>0</v>
      </c>
      <c r="M1038">
        <v>0</v>
      </c>
      <c r="N1038">
        <v>0</v>
      </c>
      <c r="O1038">
        <v>0.5</v>
      </c>
      <c r="Q1038" s="1">
        <v>42011</v>
      </c>
      <c r="R1038">
        <v>740</v>
      </c>
      <c r="S1038">
        <v>760</v>
      </c>
      <c r="T1038">
        <v>80</v>
      </c>
      <c r="U1038">
        <v>85</v>
      </c>
      <c r="V1038" t="s">
        <v>20</v>
      </c>
      <c r="W1038">
        <v>1</v>
      </c>
      <c r="X1038">
        <v>25</v>
      </c>
      <c r="Z1038">
        <v>25</v>
      </c>
      <c r="AA1038">
        <v>25</v>
      </c>
      <c r="AB1038">
        <v>0</v>
      </c>
      <c r="AC1038">
        <v>0</v>
      </c>
      <c r="AD1038">
        <v>0</v>
      </c>
      <c r="AE1038">
        <v>0.5</v>
      </c>
      <c r="AG1038">
        <f t="shared" si="225"/>
        <v>0</v>
      </c>
      <c r="AH1038">
        <f t="shared" si="226"/>
        <v>0</v>
      </c>
      <c r="AI1038">
        <f t="shared" si="227"/>
        <v>0</v>
      </c>
      <c r="AJ1038">
        <f t="shared" si="228"/>
        <v>0</v>
      </c>
      <c r="AK1038" t="e">
        <f t="shared" si="229"/>
        <v>#VALUE!</v>
      </c>
      <c r="AL1038">
        <f t="shared" si="230"/>
        <v>0</v>
      </c>
      <c r="AM1038">
        <f t="shared" si="231"/>
        <v>0</v>
      </c>
      <c r="AN1038">
        <f t="shared" si="232"/>
        <v>-25</v>
      </c>
      <c r="AO1038">
        <f t="shared" si="233"/>
        <v>0</v>
      </c>
      <c r="AP1038">
        <f t="shared" si="234"/>
        <v>0</v>
      </c>
      <c r="AQ1038">
        <f t="shared" si="235"/>
        <v>0</v>
      </c>
      <c r="AR1038">
        <f t="shared" si="236"/>
        <v>0</v>
      </c>
      <c r="AS1038">
        <f t="shared" si="237"/>
        <v>0</v>
      </c>
      <c r="AT1038">
        <f t="shared" si="238"/>
        <v>0</v>
      </c>
    </row>
    <row r="1039" spans="1:46" x14ac:dyDescent="0.25">
      <c r="A1039" s="1">
        <v>40808</v>
      </c>
      <c r="B1039">
        <v>740</v>
      </c>
      <c r="C1039">
        <v>760</v>
      </c>
      <c r="D1039">
        <v>80</v>
      </c>
      <c r="E1039">
        <v>85</v>
      </c>
      <c r="F1039" t="s">
        <v>20</v>
      </c>
      <c r="G1039">
        <v>-999</v>
      </c>
      <c r="H1039">
        <v>25</v>
      </c>
      <c r="I1039">
        <v>25</v>
      </c>
      <c r="J1039">
        <v>25</v>
      </c>
      <c r="K1039">
        <v>25</v>
      </c>
      <c r="L1039">
        <v>0</v>
      </c>
      <c r="M1039">
        <v>0</v>
      </c>
      <c r="N1039">
        <v>0</v>
      </c>
      <c r="O1039">
        <v>0.5</v>
      </c>
      <c r="Q1039" s="1">
        <v>42011</v>
      </c>
      <c r="R1039">
        <v>740</v>
      </c>
      <c r="S1039">
        <v>760</v>
      </c>
      <c r="T1039">
        <v>80</v>
      </c>
      <c r="U1039">
        <v>85</v>
      </c>
      <c r="V1039" t="s">
        <v>20</v>
      </c>
      <c r="W1039">
        <v>-999</v>
      </c>
      <c r="X1039">
        <v>25</v>
      </c>
      <c r="Z1039">
        <v>25</v>
      </c>
      <c r="AA1039">
        <v>25</v>
      </c>
      <c r="AB1039">
        <v>0</v>
      </c>
      <c r="AC1039">
        <v>0</v>
      </c>
      <c r="AD1039">
        <v>0</v>
      </c>
      <c r="AE1039">
        <v>0.5</v>
      </c>
      <c r="AG1039">
        <f t="shared" si="225"/>
        <v>0</v>
      </c>
      <c r="AH1039">
        <f t="shared" si="226"/>
        <v>0</v>
      </c>
      <c r="AI1039">
        <f t="shared" si="227"/>
        <v>0</v>
      </c>
      <c r="AJ1039">
        <f t="shared" si="228"/>
        <v>0</v>
      </c>
      <c r="AK1039" t="e">
        <f t="shared" si="229"/>
        <v>#VALUE!</v>
      </c>
      <c r="AL1039">
        <f t="shared" si="230"/>
        <v>0</v>
      </c>
      <c r="AM1039">
        <f t="shared" si="231"/>
        <v>0</v>
      </c>
      <c r="AN1039">
        <f t="shared" si="232"/>
        <v>-25</v>
      </c>
      <c r="AO1039">
        <f t="shared" si="233"/>
        <v>0</v>
      </c>
      <c r="AP1039">
        <f t="shared" si="234"/>
        <v>0</v>
      </c>
      <c r="AQ1039">
        <f t="shared" si="235"/>
        <v>0</v>
      </c>
      <c r="AR1039">
        <f t="shared" si="236"/>
        <v>0</v>
      </c>
      <c r="AS1039">
        <f t="shared" si="237"/>
        <v>0</v>
      </c>
      <c r="AT1039">
        <f t="shared" si="238"/>
        <v>0</v>
      </c>
    </row>
    <row r="1040" spans="1:46" x14ac:dyDescent="0.25">
      <c r="A1040" s="1">
        <v>40808</v>
      </c>
      <c r="B1040">
        <v>740</v>
      </c>
      <c r="C1040">
        <v>760</v>
      </c>
      <c r="D1040">
        <v>80</v>
      </c>
      <c r="E1040">
        <v>85</v>
      </c>
      <c r="F1040" t="s">
        <v>20</v>
      </c>
      <c r="G1040">
        <v>4</v>
      </c>
      <c r="H1040">
        <v>25</v>
      </c>
      <c r="I1040">
        <v>25</v>
      </c>
      <c r="J1040">
        <v>25</v>
      </c>
      <c r="K1040">
        <v>25</v>
      </c>
      <c r="L1040">
        <v>0</v>
      </c>
      <c r="M1040">
        <v>0</v>
      </c>
      <c r="N1040">
        <v>999</v>
      </c>
      <c r="O1040">
        <v>10.49</v>
      </c>
      <c r="Q1040" s="1">
        <v>42011</v>
      </c>
      <c r="R1040">
        <v>740</v>
      </c>
      <c r="S1040">
        <v>760</v>
      </c>
      <c r="T1040">
        <v>80</v>
      </c>
      <c r="U1040">
        <v>85</v>
      </c>
      <c r="V1040" t="s">
        <v>20</v>
      </c>
      <c r="W1040">
        <v>4</v>
      </c>
      <c r="X1040">
        <v>25</v>
      </c>
      <c r="Z1040">
        <v>25</v>
      </c>
      <c r="AA1040">
        <v>25</v>
      </c>
      <c r="AB1040">
        <v>0</v>
      </c>
      <c r="AC1040">
        <v>0</v>
      </c>
      <c r="AD1040">
        <v>999</v>
      </c>
      <c r="AE1040">
        <v>10.49</v>
      </c>
      <c r="AG1040">
        <f t="shared" si="225"/>
        <v>0</v>
      </c>
      <c r="AH1040">
        <f t="shared" si="226"/>
        <v>0</v>
      </c>
      <c r="AI1040">
        <f t="shared" si="227"/>
        <v>0</v>
      </c>
      <c r="AJ1040">
        <f t="shared" si="228"/>
        <v>0</v>
      </c>
      <c r="AK1040" t="e">
        <f t="shared" si="229"/>
        <v>#VALUE!</v>
      </c>
      <c r="AL1040">
        <f t="shared" si="230"/>
        <v>0</v>
      </c>
      <c r="AM1040">
        <f t="shared" si="231"/>
        <v>0</v>
      </c>
      <c r="AN1040">
        <f t="shared" si="232"/>
        <v>-25</v>
      </c>
      <c r="AO1040">
        <f t="shared" si="233"/>
        <v>0</v>
      </c>
      <c r="AP1040">
        <f t="shared" si="234"/>
        <v>0</v>
      </c>
      <c r="AQ1040">
        <f t="shared" si="235"/>
        <v>0</v>
      </c>
      <c r="AR1040">
        <f t="shared" si="236"/>
        <v>0</v>
      </c>
      <c r="AS1040">
        <f t="shared" si="237"/>
        <v>0</v>
      </c>
      <c r="AT1040">
        <f t="shared" si="238"/>
        <v>0</v>
      </c>
    </row>
    <row r="1041" spans="1:46" x14ac:dyDescent="0.25">
      <c r="A1041" s="1">
        <v>40808</v>
      </c>
      <c r="B1041">
        <v>740</v>
      </c>
      <c r="C1041">
        <v>760</v>
      </c>
      <c r="D1041">
        <v>80</v>
      </c>
      <c r="E1041">
        <v>85</v>
      </c>
      <c r="F1041" t="s">
        <v>20</v>
      </c>
      <c r="G1041">
        <v>2</v>
      </c>
      <c r="H1041">
        <v>25</v>
      </c>
      <c r="I1041">
        <v>25</v>
      </c>
      <c r="J1041">
        <v>25</v>
      </c>
      <c r="K1041">
        <v>25</v>
      </c>
      <c r="L1041">
        <v>0</v>
      </c>
      <c r="M1041">
        <v>0</v>
      </c>
      <c r="N1041">
        <v>100</v>
      </c>
      <c r="O1041">
        <v>1.5</v>
      </c>
      <c r="Q1041" s="1">
        <v>42011</v>
      </c>
      <c r="R1041">
        <v>740</v>
      </c>
      <c r="S1041">
        <v>760</v>
      </c>
      <c r="T1041">
        <v>80</v>
      </c>
      <c r="U1041">
        <v>85</v>
      </c>
      <c r="V1041" t="s">
        <v>20</v>
      </c>
      <c r="W1041">
        <v>2</v>
      </c>
      <c r="X1041">
        <v>25</v>
      </c>
      <c r="Z1041">
        <v>25</v>
      </c>
      <c r="AA1041">
        <v>25</v>
      </c>
      <c r="AB1041">
        <v>0</v>
      </c>
      <c r="AC1041">
        <v>0</v>
      </c>
      <c r="AD1041">
        <v>100</v>
      </c>
      <c r="AE1041">
        <v>1.5</v>
      </c>
      <c r="AG1041">
        <f t="shared" si="225"/>
        <v>0</v>
      </c>
      <c r="AH1041">
        <f t="shared" si="226"/>
        <v>0</v>
      </c>
      <c r="AI1041">
        <f t="shared" si="227"/>
        <v>0</v>
      </c>
      <c r="AJ1041">
        <f t="shared" si="228"/>
        <v>0</v>
      </c>
      <c r="AK1041" t="e">
        <f t="shared" si="229"/>
        <v>#VALUE!</v>
      </c>
      <c r="AL1041">
        <f t="shared" si="230"/>
        <v>0</v>
      </c>
      <c r="AM1041">
        <f t="shared" si="231"/>
        <v>0</v>
      </c>
      <c r="AN1041">
        <f t="shared" si="232"/>
        <v>-25</v>
      </c>
      <c r="AO1041">
        <f t="shared" si="233"/>
        <v>0</v>
      </c>
      <c r="AP1041">
        <f t="shared" si="234"/>
        <v>0</v>
      </c>
      <c r="AQ1041">
        <f t="shared" si="235"/>
        <v>0</v>
      </c>
      <c r="AR1041">
        <f t="shared" si="236"/>
        <v>0</v>
      </c>
      <c r="AS1041">
        <f t="shared" si="237"/>
        <v>0</v>
      </c>
      <c r="AT1041">
        <f t="shared" si="238"/>
        <v>0</v>
      </c>
    </row>
    <row r="1042" spans="1:46" x14ac:dyDescent="0.25">
      <c r="A1042" s="1">
        <v>40808</v>
      </c>
      <c r="B1042">
        <v>760</v>
      </c>
      <c r="C1042">
        <v>780</v>
      </c>
      <c r="D1042">
        <v>80</v>
      </c>
      <c r="E1042">
        <v>85</v>
      </c>
      <c r="F1042" t="s">
        <v>23</v>
      </c>
      <c r="G1042">
        <v>-999</v>
      </c>
      <c r="H1042">
        <v>25</v>
      </c>
      <c r="I1042">
        <v>25</v>
      </c>
      <c r="J1042">
        <v>25</v>
      </c>
      <c r="K1042">
        <v>25</v>
      </c>
      <c r="L1042">
        <v>0</v>
      </c>
      <c r="M1042">
        <v>0</v>
      </c>
      <c r="N1042">
        <v>0</v>
      </c>
      <c r="O1042">
        <v>0.5</v>
      </c>
      <c r="Q1042" s="1">
        <v>42011</v>
      </c>
      <c r="R1042">
        <v>760</v>
      </c>
      <c r="S1042">
        <v>780</v>
      </c>
      <c r="T1042">
        <v>80</v>
      </c>
      <c r="U1042">
        <v>85</v>
      </c>
      <c r="V1042" t="s">
        <v>21</v>
      </c>
      <c r="W1042">
        <v>-999</v>
      </c>
      <c r="X1042">
        <v>25</v>
      </c>
      <c r="Z1042">
        <v>25</v>
      </c>
      <c r="AA1042">
        <v>25</v>
      </c>
      <c r="AB1042">
        <v>0</v>
      </c>
      <c r="AC1042">
        <v>375</v>
      </c>
      <c r="AD1042">
        <v>0</v>
      </c>
      <c r="AE1042">
        <v>4.25</v>
      </c>
      <c r="AG1042">
        <f t="shared" si="225"/>
        <v>0</v>
      </c>
      <c r="AH1042">
        <f t="shared" si="226"/>
        <v>0</v>
      </c>
      <c r="AI1042">
        <f t="shared" si="227"/>
        <v>0</v>
      </c>
      <c r="AJ1042">
        <f t="shared" si="228"/>
        <v>0</v>
      </c>
      <c r="AK1042" t="e">
        <f t="shared" si="229"/>
        <v>#VALUE!</v>
      </c>
      <c r="AL1042">
        <f t="shared" si="230"/>
        <v>0</v>
      </c>
      <c r="AM1042">
        <f t="shared" si="231"/>
        <v>0</v>
      </c>
      <c r="AN1042">
        <f t="shared" si="232"/>
        <v>-25</v>
      </c>
      <c r="AO1042">
        <f t="shared" si="233"/>
        <v>0</v>
      </c>
      <c r="AP1042">
        <f t="shared" si="234"/>
        <v>0</v>
      </c>
      <c r="AQ1042">
        <f t="shared" si="235"/>
        <v>0</v>
      </c>
      <c r="AR1042">
        <f t="shared" si="236"/>
        <v>375</v>
      </c>
      <c r="AS1042">
        <f t="shared" si="237"/>
        <v>0</v>
      </c>
      <c r="AT1042">
        <f t="shared" si="238"/>
        <v>3.75</v>
      </c>
    </row>
    <row r="1043" spans="1:46" x14ac:dyDescent="0.25">
      <c r="A1043" s="1">
        <v>40808</v>
      </c>
      <c r="B1043">
        <v>760</v>
      </c>
      <c r="C1043">
        <v>780</v>
      </c>
      <c r="D1043">
        <v>80</v>
      </c>
      <c r="E1043">
        <v>85</v>
      </c>
      <c r="F1043" t="s">
        <v>23</v>
      </c>
      <c r="G1043">
        <v>4</v>
      </c>
      <c r="H1043">
        <v>25</v>
      </c>
      <c r="I1043">
        <v>25</v>
      </c>
      <c r="J1043">
        <v>25</v>
      </c>
      <c r="K1043">
        <v>25</v>
      </c>
      <c r="L1043">
        <v>0</v>
      </c>
      <c r="M1043">
        <v>0</v>
      </c>
      <c r="N1043">
        <v>999</v>
      </c>
      <c r="O1043">
        <v>10.49</v>
      </c>
      <c r="Q1043" s="1">
        <v>42011</v>
      </c>
      <c r="R1043">
        <v>760</v>
      </c>
      <c r="S1043">
        <v>780</v>
      </c>
      <c r="T1043">
        <v>80</v>
      </c>
      <c r="U1043">
        <v>85</v>
      </c>
      <c r="V1043" t="s">
        <v>21</v>
      </c>
      <c r="W1043">
        <v>4</v>
      </c>
      <c r="X1043">
        <v>25</v>
      </c>
      <c r="Z1043">
        <v>25</v>
      </c>
      <c r="AA1043">
        <v>25</v>
      </c>
      <c r="AB1043">
        <v>0</v>
      </c>
      <c r="AC1043">
        <v>375</v>
      </c>
      <c r="AD1043">
        <v>999</v>
      </c>
      <c r="AE1043">
        <v>14.24</v>
      </c>
      <c r="AG1043">
        <f t="shared" si="225"/>
        <v>0</v>
      </c>
      <c r="AH1043">
        <f t="shared" si="226"/>
        <v>0</v>
      </c>
      <c r="AI1043">
        <f t="shared" si="227"/>
        <v>0</v>
      </c>
      <c r="AJ1043">
        <f t="shared" si="228"/>
        <v>0</v>
      </c>
      <c r="AK1043" t="e">
        <f t="shared" si="229"/>
        <v>#VALUE!</v>
      </c>
      <c r="AL1043">
        <f t="shared" si="230"/>
        <v>0</v>
      </c>
      <c r="AM1043">
        <f t="shared" si="231"/>
        <v>0</v>
      </c>
      <c r="AN1043">
        <f t="shared" si="232"/>
        <v>-25</v>
      </c>
      <c r="AO1043">
        <f t="shared" si="233"/>
        <v>0</v>
      </c>
      <c r="AP1043">
        <f t="shared" si="234"/>
        <v>0</v>
      </c>
      <c r="AQ1043">
        <f t="shared" si="235"/>
        <v>0</v>
      </c>
      <c r="AR1043">
        <f t="shared" si="236"/>
        <v>375</v>
      </c>
      <c r="AS1043">
        <f t="shared" si="237"/>
        <v>0</v>
      </c>
      <c r="AT1043">
        <f t="shared" si="238"/>
        <v>3.75</v>
      </c>
    </row>
    <row r="1044" spans="1:46" x14ac:dyDescent="0.25">
      <c r="A1044" s="1">
        <v>40808</v>
      </c>
      <c r="B1044">
        <v>760</v>
      </c>
      <c r="C1044">
        <v>780</v>
      </c>
      <c r="D1044">
        <v>80</v>
      </c>
      <c r="E1044">
        <v>85</v>
      </c>
      <c r="F1044" t="s">
        <v>23</v>
      </c>
      <c r="G1044">
        <v>3</v>
      </c>
      <c r="H1044">
        <v>25</v>
      </c>
      <c r="I1044">
        <v>25</v>
      </c>
      <c r="J1044">
        <v>25</v>
      </c>
      <c r="K1044">
        <v>25</v>
      </c>
      <c r="L1044">
        <v>0</v>
      </c>
      <c r="M1044">
        <v>0</v>
      </c>
      <c r="N1044">
        <v>999</v>
      </c>
      <c r="O1044">
        <v>10.49</v>
      </c>
      <c r="Q1044" s="1">
        <v>42011</v>
      </c>
      <c r="R1044">
        <v>760</v>
      </c>
      <c r="S1044">
        <v>780</v>
      </c>
      <c r="T1044">
        <v>80</v>
      </c>
      <c r="U1044">
        <v>85</v>
      </c>
      <c r="V1044" t="s">
        <v>21</v>
      </c>
      <c r="W1044">
        <v>3</v>
      </c>
      <c r="X1044">
        <v>25</v>
      </c>
      <c r="Z1044">
        <v>25</v>
      </c>
      <c r="AA1044">
        <v>25</v>
      </c>
      <c r="AB1044">
        <v>0</v>
      </c>
      <c r="AC1044">
        <v>375</v>
      </c>
      <c r="AD1044">
        <v>999</v>
      </c>
      <c r="AE1044">
        <v>14.24</v>
      </c>
      <c r="AG1044">
        <f t="shared" si="225"/>
        <v>0</v>
      </c>
      <c r="AH1044">
        <f t="shared" si="226"/>
        <v>0</v>
      </c>
      <c r="AI1044">
        <f t="shared" si="227"/>
        <v>0</v>
      </c>
      <c r="AJ1044">
        <f t="shared" si="228"/>
        <v>0</v>
      </c>
      <c r="AK1044" t="e">
        <f t="shared" si="229"/>
        <v>#VALUE!</v>
      </c>
      <c r="AL1044">
        <f t="shared" si="230"/>
        <v>0</v>
      </c>
      <c r="AM1044">
        <f t="shared" si="231"/>
        <v>0</v>
      </c>
      <c r="AN1044">
        <f t="shared" si="232"/>
        <v>-25</v>
      </c>
      <c r="AO1044">
        <f t="shared" si="233"/>
        <v>0</v>
      </c>
      <c r="AP1044">
        <f t="shared" si="234"/>
        <v>0</v>
      </c>
      <c r="AQ1044">
        <f t="shared" si="235"/>
        <v>0</v>
      </c>
      <c r="AR1044">
        <f t="shared" si="236"/>
        <v>375</v>
      </c>
      <c r="AS1044">
        <f t="shared" si="237"/>
        <v>0</v>
      </c>
      <c r="AT1044">
        <f t="shared" si="238"/>
        <v>3.75</v>
      </c>
    </row>
    <row r="1045" spans="1:46" x14ac:dyDescent="0.25">
      <c r="A1045" s="1">
        <v>40808</v>
      </c>
      <c r="B1045">
        <v>760</v>
      </c>
      <c r="C1045">
        <v>780</v>
      </c>
      <c r="D1045">
        <v>80</v>
      </c>
      <c r="E1045">
        <v>85</v>
      </c>
      <c r="F1045" t="s">
        <v>23</v>
      </c>
      <c r="G1045">
        <v>1</v>
      </c>
      <c r="H1045">
        <v>25</v>
      </c>
      <c r="I1045">
        <v>25</v>
      </c>
      <c r="J1045">
        <v>25</v>
      </c>
      <c r="K1045">
        <v>25</v>
      </c>
      <c r="L1045">
        <v>0</v>
      </c>
      <c r="M1045">
        <v>0</v>
      </c>
      <c r="N1045">
        <v>0</v>
      </c>
      <c r="O1045">
        <v>0.5</v>
      </c>
      <c r="Q1045" s="1">
        <v>42011</v>
      </c>
      <c r="R1045">
        <v>760</v>
      </c>
      <c r="S1045">
        <v>780</v>
      </c>
      <c r="T1045">
        <v>80</v>
      </c>
      <c r="U1045">
        <v>85</v>
      </c>
      <c r="V1045" t="s">
        <v>21</v>
      </c>
      <c r="W1045">
        <v>1</v>
      </c>
      <c r="X1045">
        <v>25</v>
      </c>
      <c r="Z1045">
        <v>25</v>
      </c>
      <c r="AA1045">
        <v>25</v>
      </c>
      <c r="AB1045">
        <v>0</v>
      </c>
      <c r="AC1045">
        <v>375</v>
      </c>
      <c r="AD1045">
        <v>0</v>
      </c>
      <c r="AE1045">
        <v>4.25</v>
      </c>
      <c r="AG1045">
        <f t="shared" si="225"/>
        <v>0</v>
      </c>
      <c r="AH1045">
        <f t="shared" si="226"/>
        <v>0</v>
      </c>
      <c r="AI1045">
        <f t="shared" si="227"/>
        <v>0</v>
      </c>
      <c r="AJ1045">
        <f t="shared" si="228"/>
        <v>0</v>
      </c>
      <c r="AK1045" t="e">
        <f t="shared" si="229"/>
        <v>#VALUE!</v>
      </c>
      <c r="AL1045">
        <f t="shared" si="230"/>
        <v>0</v>
      </c>
      <c r="AM1045">
        <f t="shared" si="231"/>
        <v>0</v>
      </c>
      <c r="AN1045">
        <f t="shared" si="232"/>
        <v>-25</v>
      </c>
      <c r="AO1045">
        <f t="shared" si="233"/>
        <v>0</v>
      </c>
      <c r="AP1045">
        <f t="shared" si="234"/>
        <v>0</v>
      </c>
      <c r="AQ1045">
        <f t="shared" si="235"/>
        <v>0</v>
      </c>
      <c r="AR1045">
        <f t="shared" si="236"/>
        <v>375</v>
      </c>
      <c r="AS1045">
        <f t="shared" si="237"/>
        <v>0</v>
      </c>
      <c r="AT1045">
        <f t="shared" si="238"/>
        <v>3.75</v>
      </c>
    </row>
    <row r="1046" spans="1:46" x14ac:dyDescent="0.25">
      <c r="A1046" s="1">
        <v>40808</v>
      </c>
      <c r="B1046">
        <v>760</v>
      </c>
      <c r="C1046">
        <v>780</v>
      </c>
      <c r="D1046">
        <v>80</v>
      </c>
      <c r="E1046">
        <v>85</v>
      </c>
      <c r="F1046" t="s">
        <v>23</v>
      </c>
      <c r="G1046">
        <v>2</v>
      </c>
      <c r="H1046">
        <v>25</v>
      </c>
      <c r="I1046">
        <v>25</v>
      </c>
      <c r="J1046">
        <v>25</v>
      </c>
      <c r="K1046">
        <v>25</v>
      </c>
      <c r="L1046">
        <v>0</v>
      </c>
      <c r="M1046">
        <v>0</v>
      </c>
      <c r="N1046">
        <v>100</v>
      </c>
      <c r="O1046">
        <v>1.5</v>
      </c>
      <c r="Q1046" s="1">
        <v>42011</v>
      </c>
      <c r="R1046">
        <v>760</v>
      </c>
      <c r="S1046">
        <v>780</v>
      </c>
      <c r="T1046">
        <v>80</v>
      </c>
      <c r="U1046">
        <v>85</v>
      </c>
      <c r="V1046" t="s">
        <v>21</v>
      </c>
      <c r="W1046">
        <v>2</v>
      </c>
      <c r="X1046">
        <v>25</v>
      </c>
      <c r="Z1046">
        <v>25</v>
      </c>
      <c r="AA1046">
        <v>25</v>
      </c>
      <c r="AB1046">
        <v>0</v>
      </c>
      <c r="AC1046">
        <v>375</v>
      </c>
      <c r="AD1046">
        <v>100</v>
      </c>
      <c r="AE1046">
        <v>5.25</v>
      </c>
      <c r="AG1046">
        <f t="shared" si="225"/>
        <v>0</v>
      </c>
      <c r="AH1046">
        <f t="shared" si="226"/>
        <v>0</v>
      </c>
      <c r="AI1046">
        <f t="shared" si="227"/>
        <v>0</v>
      </c>
      <c r="AJ1046">
        <f t="shared" si="228"/>
        <v>0</v>
      </c>
      <c r="AK1046" t="e">
        <f t="shared" si="229"/>
        <v>#VALUE!</v>
      </c>
      <c r="AL1046">
        <f t="shared" si="230"/>
        <v>0</v>
      </c>
      <c r="AM1046">
        <f t="shared" si="231"/>
        <v>0</v>
      </c>
      <c r="AN1046">
        <f t="shared" si="232"/>
        <v>-25</v>
      </c>
      <c r="AO1046">
        <f t="shared" si="233"/>
        <v>0</v>
      </c>
      <c r="AP1046">
        <f t="shared" si="234"/>
        <v>0</v>
      </c>
      <c r="AQ1046">
        <f t="shared" si="235"/>
        <v>0</v>
      </c>
      <c r="AR1046">
        <f t="shared" si="236"/>
        <v>375</v>
      </c>
      <c r="AS1046">
        <f t="shared" si="237"/>
        <v>0</v>
      </c>
      <c r="AT1046">
        <f t="shared" si="238"/>
        <v>3.75</v>
      </c>
    </row>
    <row r="1047" spans="1:46" x14ac:dyDescent="0.25">
      <c r="A1047" s="1">
        <v>40808</v>
      </c>
      <c r="B1047">
        <v>760</v>
      </c>
      <c r="C1047">
        <v>780</v>
      </c>
      <c r="D1047">
        <v>80</v>
      </c>
      <c r="E1047">
        <v>85</v>
      </c>
      <c r="F1047" t="s">
        <v>22</v>
      </c>
      <c r="G1047">
        <v>-999</v>
      </c>
      <c r="H1047">
        <v>25</v>
      </c>
      <c r="I1047">
        <v>25</v>
      </c>
      <c r="J1047">
        <v>25</v>
      </c>
      <c r="K1047">
        <v>25</v>
      </c>
      <c r="L1047">
        <v>0</v>
      </c>
      <c r="M1047">
        <v>0</v>
      </c>
      <c r="N1047">
        <v>0</v>
      </c>
      <c r="O1047">
        <v>0.5</v>
      </c>
      <c r="Q1047" s="1">
        <v>42011</v>
      </c>
      <c r="R1047">
        <v>760</v>
      </c>
      <c r="S1047">
        <v>780</v>
      </c>
      <c r="T1047">
        <v>80</v>
      </c>
      <c r="U1047">
        <v>85</v>
      </c>
      <c r="V1047" t="s">
        <v>22</v>
      </c>
      <c r="W1047">
        <v>-999</v>
      </c>
      <c r="X1047">
        <v>25</v>
      </c>
      <c r="Z1047">
        <v>25</v>
      </c>
      <c r="AA1047">
        <v>25</v>
      </c>
      <c r="AB1047">
        <v>0</v>
      </c>
      <c r="AC1047">
        <v>0</v>
      </c>
      <c r="AD1047">
        <v>0</v>
      </c>
      <c r="AE1047">
        <v>0.5</v>
      </c>
      <c r="AG1047">
        <f t="shared" si="225"/>
        <v>0</v>
      </c>
      <c r="AH1047">
        <f t="shared" si="226"/>
        <v>0</v>
      </c>
      <c r="AI1047">
        <f t="shared" si="227"/>
        <v>0</v>
      </c>
      <c r="AJ1047">
        <f t="shared" si="228"/>
        <v>0</v>
      </c>
      <c r="AK1047" t="e">
        <f t="shared" si="229"/>
        <v>#VALUE!</v>
      </c>
      <c r="AL1047">
        <f t="shared" si="230"/>
        <v>0</v>
      </c>
      <c r="AM1047">
        <f t="shared" si="231"/>
        <v>0</v>
      </c>
      <c r="AN1047">
        <f t="shared" si="232"/>
        <v>-25</v>
      </c>
      <c r="AO1047">
        <f t="shared" si="233"/>
        <v>0</v>
      </c>
      <c r="AP1047">
        <f t="shared" si="234"/>
        <v>0</v>
      </c>
      <c r="AQ1047">
        <f t="shared" si="235"/>
        <v>0</v>
      </c>
      <c r="AR1047">
        <f t="shared" si="236"/>
        <v>0</v>
      </c>
      <c r="AS1047">
        <f t="shared" si="237"/>
        <v>0</v>
      </c>
      <c r="AT1047">
        <f t="shared" si="238"/>
        <v>0</v>
      </c>
    </row>
    <row r="1048" spans="1:46" x14ac:dyDescent="0.25">
      <c r="A1048" s="1">
        <v>40808</v>
      </c>
      <c r="B1048">
        <v>760</v>
      </c>
      <c r="C1048">
        <v>780</v>
      </c>
      <c r="D1048">
        <v>80</v>
      </c>
      <c r="E1048">
        <v>85</v>
      </c>
      <c r="F1048" t="s">
        <v>22</v>
      </c>
      <c r="G1048">
        <v>4</v>
      </c>
      <c r="H1048">
        <v>25</v>
      </c>
      <c r="I1048">
        <v>25</v>
      </c>
      <c r="J1048">
        <v>25</v>
      </c>
      <c r="K1048">
        <v>25</v>
      </c>
      <c r="L1048">
        <v>0</v>
      </c>
      <c r="M1048">
        <v>0</v>
      </c>
      <c r="N1048">
        <v>999</v>
      </c>
      <c r="O1048">
        <v>10.49</v>
      </c>
      <c r="Q1048" s="1">
        <v>42011</v>
      </c>
      <c r="R1048">
        <v>760</v>
      </c>
      <c r="S1048">
        <v>780</v>
      </c>
      <c r="T1048">
        <v>80</v>
      </c>
      <c r="U1048">
        <v>85</v>
      </c>
      <c r="V1048" t="s">
        <v>22</v>
      </c>
      <c r="W1048">
        <v>4</v>
      </c>
      <c r="X1048">
        <v>25</v>
      </c>
      <c r="Z1048">
        <v>25</v>
      </c>
      <c r="AA1048">
        <v>25</v>
      </c>
      <c r="AB1048">
        <v>0</v>
      </c>
      <c r="AC1048">
        <v>0</v>
      </c>
      <c r="AD1048">
        <v>999</v>
      </c>
      <c r="AE1048">
        <v>10.49</v>
      </c>
      <c r="AG1048">
        <f t="shared" si="225"/>
        <v>0</v>
      </c>
      <c r="AH1048">
        <f t="shared" si="226"/>
        <v>0</v>
      </c>
      <c r="AI1048">
        <f t="shared" si="227"/>
        <v>0</v>
      </c>
      <c r="AJ1048">
        <f t="shared" si="228"/>
        <v>0</v>
      </c>
      <c r="AK1048" t="e">
        <f t="shared" si="229"/>
        <v>#VALUE!</v>
      </c>
      <c r="AL1048">
        <f t="shared" si="230"/>
        <v>0</v>
      </c>
      <c r="AM1048">
        <f t="shared" si="231"/>
        <v>0</v>
      </c>
      <c r="AN1048">
        <f t="shared" si="232"/>
        <v>-25</v>
      </c>
      <c r="AO1048">
        <f t="shared" si="233"/>
        <v>0</v>
      </c>
      <c r="AP1048">
        <f t="shared" si="234"/>
        <v>0</v>
      </c>
      <c r="AQ1048">
        <f t="shared" si="235"/>
        <v>0</v>
      </c>
      <c r="AR1048">
        <f t="shared" si="236"/>
        <v>0</v>
      </c>
      <c r="AS1048">
        <f t="shared" si="237"/>
        <v>0</v>
      </c>
      <c r="AT1048">
        <f t="shared" si="238"/>
        <v>0</v>
      </c>
    </row>
    <row r="1049" spans="1:46" x14ac:dyDescent="0.25">
      <c r="A1049" s="1">
        <v>40808</v>
      </c>
      <c r="B1049">
        <v>760</v>
      </c>
      <c r="C1049">
        <v>780</v>
      </c>
      <c r="D1049">
        <v>80</v>
      </c>
      <c r="E1049">
        <v>85</v>
      </c>
      <c r="F1049" t="s">
        <v>22</v>
      </c>
      <c r="G1049">
        <v>3</v>
      </c>
      <c r="H1049">
        <v>25</v>
      </c>
      <c r="I1049">
        <v>25</v>
      </c>
      <c r="J1049">
        <v>25</v>
      </c>
      <c r="K1049">
        <v>25</v>
      </c>
      <c r="L1049">
        <v>0</v>
      </c>
      <c r="M1049">
        <v>0</v>
      </c>
      <c r="N1049">
        <v>999</v>
      </c>
      <c r="O1049">
        <v>10.49</v>
      </c>
      <c r="Q1049" s="1">
        <v>42011</v>
      </c>
      <c r="R1049">
        <v>760</v>
      </c>
      <c r="S1049">
        <v>780</v>
      </c>
      <c r="T1049">
        <v>80</v>
      </c>
      <c r="U1049">
        <v>85</v>
      </c>
      <c r="V1049" t="s">
        <v>22</v>
      </c>
      <c r="W1049">
        <v>3</v>
      </c>
      <c r="X1049">
        <v>25</v>
      </c>
      <c r="Z1049">
        <v>25</v>
      </c>
      <c r="AA1049">
        <v>25</v>
      </c>
      <c r="AB1049">
        <v>0</v>
      </c>
      <c r="AC1049">
        <v>0</v>
      </c>
      <c r="AD1049">
        <v>999</v>
      </c>
      <c r="AE1049">
        <v>10.49</v>
      </c>
      <c r="AG1049">
        <f t="shared" si="225"/>
        <v>0</v>
      </c>
      <c r="AH1049">
        <f t="shared" si="226"/>
        <v>0</v>
      </c>
      <c r="AI1049">
        <f t="shared" si="227"/>
        <v>0</v>
      </c>
      <c r="AJ1049">
        <f t="shared" si="228"/>
        <v>0</v>
      </c>
      <c r="AK1049" t="e">
        <f t="shared" si="229"/>
        <v>#VALUE!</v>
      </c>
      <c r="AL1049">
        <f t="shared" si="230"/>
        <v>0</v>
      </c>
      <c r="AM1049">
        <f t="shared" si="231"/>
        <v>0</v>
      </c>
      <c r="AN1049">
        <f t="shared" si="232"/>
        <v>-25</v>
      </c>
      <c r="AO1049">
        <f t="shared" si="233"/>
        <v>0</v>
      </c>
      <c r="AP1049">
        <f t="shared" si="234"/>
        <v>0</v>
      </c>
      <c r="AQ1049">
        <f t="shared" si="235"/>
        <v>0</v>
      </c>
      <c r="AR1049">
        <f t="shared" si="236"/>
        <v>0</v>
      </c>
      <c r="AS1049">
        <f t="shared" si="237"/>
        <v>0</v>
      </c>
      <c r="AT1049">
        <f t="shared" si="238"/>
        <v>0</v>
      </c>
    </row>
    <row r="1050" spans="1:46" x14ac:dyDescent="0.25">
      <c r="A1050" s="1">
        <v>40808</v>
      </c>
      <c r="B1050">
        <v>760</v>
      </c>
      <c r="C1050">
        <v>780</v>
      </c>
      <c r="D1050">
        <v>80</v>
      </c>
      <c r="E1050">
        <v>85</v>
      </c>
      <c r="F1050" t="s">
        <v>22</v>
      </c>
      <c r="G1050">
        <v>1</v>
      </c>
      <c r="H1050">
        <v>25</v>
      </c>
      <c r="I1050">
        <v>25</v>
      </c>
      <c r="J1050">
        <v>25</v>
      </c>
      <c r="K1050">
        <v>25</v>
      </c>
      <c r="L1050">
        <v>0</v>
      </c>
      <c r="M1050">
        <v>0</v>
      </c>
      <c r="N1050">
        <v>0</v>
      </c>
      <c r="O1050">
        <v>0.5</v>
      </c>
      <c r="Q1050" s="1">
        <v>42011</v>
      </c>
      <c r="R1050">
        <v>760</v>
      </c>
      <c r="S1050">
        <v>780</v>
      </c>
      <c r="T1050">
        <v>80</v>
      </c>
      <c r="U1050">
        <v>85</v>
      </c>
      <c r="V1050" t="s">
        <v>22</v>
      </c>
      <c r="W1050">
        <v>1</v>
      </c>
      <c r="X1050">
        <v>25</v>
      </c>
      <c r="Z1050">
        <v>25</v>
      </c>
      <c r="AA1050">
        <v>25</v>
      </c>
      <c r="AB1050">
        <v>0</v>
      </c>
      <c r="AC1050">
        <v>0</v>
      </c>
      <c r="AD1050">
        <v>0</v>
      </c>
      <c r="AE1050">
        <v>0.5</v>
      </c>
      <c r="AG1050">
        <f t="shared" si="225"/>
        <v>0</v>
      </c>
      <c r="AH1050">
        <f t="shared" si="226"/>
        <v>0</v>
      </c>
      <c r="AI1050">
        <f t="shared" si="227"/>
        <v>0</v>
      </c>
      <c r="AJ1050">
        <f t="shared" si="228"/>
        <v>0</v>
      </c>
      <c r="AK1050" t="e">
        <f t="shared" si="229"/>
        <v>#VALUE!</v>
      </c>
      <c r="AL1050">
        <f t="shared" si="230"/>
        <v>0</v>
      </c>
      <c r="AM1050">
        <f t="shared" si="231"/>
        <v>0</v>
      </c>
      <c r="AN1050">
        <f t="shared" si="232"/>
        <v>-25</v>
      </c>
      <c r="AO1050">
        <f t="shared" si="233"/>
        <v>0</v>
      </c>
      <c r="AP1050">
        <f t="shared" si="234"/>
        <v>0</v>
      </c>
      <c r="AQ1050">
        <f t="shared" si="235"/>
        <v>0</v>
      </c>
      <c r="AR1050">
        <f t="shared" si="236"/>
        <v>0</v>
      </c>
      <c r="AS1050">
        <f t="shared" si="237"/>
        <v>0</v>
      </c>
      <c r="AT1050">
        <f t="shared" si="238"/>
        <v>0</v>
      </c>
    </row>
    <row r="1051" spans="1:46" x14ac:dyDescent="0.25">
      <c r="A1051" s="1">
        <v>40808</v>
      </c>
      <c r="B1051">
        <v>760</v>
      </c>
      <c r="C1051">
        <v>780</v>
      </c>
      <c r="D1051">
        <v>80</v>
      </c>
      <c r="E1051">
        <v>85</v>
      </c>
      <c r="F1051" t="s">
        <v>22</v>
      </c>
      <c r="G1051">
        <v>2</v>
      </c>
      <c r="H1051">
        <v>25</v>
      </c>
      <c r="I1051">
        <v>25</v>
      </c>
      <c r="J1051">
        <v>25</v>
      </c>
      <c r="K1051">
        <v>25</v>
      </c>
      <c r="L1051">
        <v>0</v>
      </c>
      <c r="M1051">
        <v>0</v>
      </c>
      <c r="N1051">
        <v>100</v>
      </c>
      <c r="O1051">
        <v>1.5</v>
      </c>
      <c r="Q1051" s="1">
        <v>42011</v>
      </c>
      <c r="R1051">
        <v>760</v>
      </c>
      <c r="S1051">
        <v>780</v>
      </c>
      <c r="T1051">
        <v>80</v>
      </c>
      <c r="U1051">
        <v>85</v>
      </c>
      <c r="V1051" t="s">
        <v>22</v>
      </c>
      <c r="W1051">
        <v>2</v>
      </c>
      <c r="X1051">
        <v>25</v>
      </c>
      <c r="Z1051">
        <v>25</v>
      </c>
      <c r="AA1051">
        <v>25</v>
      </c>
      <c r="AB1051">
        <v>0</v>
      </c>
      <c r="AC1051">
        <v>0</v>
      </c>
      <c r="AD1051">
        <v>100</v>
      </c>
      <c r="AE1051">
        <v>1.5</v>
      </c>
      <c r="AG1051">
        <f t="shared" si="225"/>
        <v>0</v>
      </c>
      <c r="AH1051">
        <f t="shared" si="226"/>
        <v>0</v>
      </c>
      <c r="AI1051">
        <f t="shared" si="227"/>
        <v>0</v>
      </c>
      <c r="AJ1051">
        <f t="shared" si="228"/>
        <v>0</v>
      </c>
      <c r="AK1051" t="e">
        <f t="shared" si="229"/>
        <v>#VALUE!</v>
      </c>
      <c r="AL1051">
        <f t="shared" si="230"/>
        <v>0</v>
      </c>
      <c r="AM1051">
        <f t="shared" si="231"/>
        <v>0</v>
      </c>
      <c r="AN1051">
        <f t="shared" si="232"/>
        <v>-25</v>
      </c>
      <c r="AO1051">
        <f t="shared" si="233"/>
        <v>0</v>
      </c>
      <c r="AP1051">
        <f t="shared" si="234"/>
        <v>0</v>
      </c>
      <c r="AQ1051">
        <f t="shared" si="235"/>
        <v>0</v>
      </c>
      <c r="AR1051">
        <f t="shared" si="236"/>
        <v>0</v>
      </c>
      <c r="AS1051">
        <f t="shared" si="237"/>
        <v>0</v>
      </c>
      <c r="AT1051">
        <f t="shared" si="238"/>
        <v>0</v>
      </c>
    </row>
    <row r="1052" spans="1:46" x14ac:dyDescent="0.25">
      <c r="A1052" s="1">
        <v>40808</v>
      </c>
      <c r="B1052">
        <v>760</v>
      </c>
      <c r="C1052">
        <v>780</v>
      </c>
      <c r="D1052">
        <v>80</v>
      </c>
      <c r="E1052">
        <v>85</v>
      </c>
      <c r="F1052" t="s">
        <v>21</v>
      </c>
      <c r="G1052">
        <v>-999</v>
      </c>
      <c r="H1052">
        <v>25</v>
      </c>
      <c r="I1052">
        <v>25</v>
      </c>
      <c r="J1052">
        <v>25</v>
      </c>
      <c r="K1052">
        <v>25</v>
      </c>
      <c r="L1052">
        <v>0</v>
      </c>
      <c r="M1052">
        <v>375</v>
      </c>
      <c r="N1052">
        <v>0</v>
      </c>
      <c r="O1052">
        <v>4.25</v>
      </c>
      <c r="Q1052" s="1">
        <v>42011</v>
      </c>
      <c r="R1052">
        <v>760</v>
      </c>
      <c r="S1052">
        <v>780</v>
      </c>
      <c r="T1052">
        <v>80</v>
      </c>
      <c r="U1052">
        <v>85</v>
      </c>
      <c r="V1052" t="s">
        <v>23</v>
      </c>
      <c r="W1052">
        <v>-999</v>
      </c>
      <c r="X1052">
        <v>25</v>
      </c>
      <c r="Z1052">
        <v>25</v>
      </c>
      <c r="AA1052">
        <v>25</v>
      </c>
      <c r="AB1052">
        <v>0</v>
      </c>
      <c r="AC1052">
        <v>0</v>
      </c>
      <c r="AD1052">
        <v>0</v>
      </c>
      <c r="AE1052">
        <v>0.5</v>
      </c>
      <c r="AG1052">
        <f t="shared" si="225"/>
        <v>0</v>
      </c>
      <c r="AH1052">
        <f t="shared" si="226"/>
        <v>0</v>
      </c>
      <c r="AI1052">
        <f t="shared" si="227"/>
        <v>0</v>
      </c>
      <c r="AJ1052">
        <f t="shared" si="228"/>
        <v>0</v>
      </c>
      <c r="AK1052" t="e">
        <f t="shared" si="229"/>
        <v>#VALUE!</v>
      </c>
      <c r="AL1052">
        <f t="shared" si="230"/>
        <v>0</v>
      </c>
      <c r="AM1052">
        <f t="shared" si="231"/>
        <v>0</v>
      </c>
      <c r="AN1052">
        <f t="shared" si="232"/>
        <v>-25</v>
      </c>
      <c r="AO1052">
        <f t="shared" si="233"/>
        <v>0</v>
      </c>
      <c r="AP1052">
        <f t="shared" si="234"/>
        <v>0</v>
      </c>
      <c r="AQ1052">
        <f t="shared" si="235"/>
        <v>0</v>
      </c>
      <c r="AR1052">
        <f t="shared" si="236"/>
        <v>-375</v>
      </c>
      <c r="AS1052">
        <f t="shared" si="237"/>
        <v>0</v>
      </c>
      <c r="AT1052">
        <f t="shared" si="238"/>
        <v>-3.75</v>
      </c>
    </row>
    <row r="1053" spans="1:46" x14ac:dyDescent="0.25">
      <c r="A1053" s="1">
        <v>40808</v>
      </c>
      <c r="B1053">
        <v>760</v>
      </c>
      <c r="C1053">
        <v>780</v>
      </c>
      <c r="D1053">
        <v>80</v>
      </c>
      <c r="E1053">
        <v>85</v>
      </c>
      <c r="F1053" t="s">
        <v>21</v>
      </c>
      <c r="G1053">
        <v>4</v>
      </c>
      <c r="H1053">
        <v>25</v>
      </c>
      <c r="I1053">
        <v>25</v>
      </c>
      <c r="J1053">
        <v>25</v>
      </c>
      <c r="K1053">
        <v>25</v>
      </c>
      <c r="L1053">
        <v>0</v>
      </c>
      <c r="M1053">
        <v>375</v>
      </c>
      <c r="N1053">
        <v>999</v>
      </c>
      <c r="O1053">
        <v>14.24</v>
      </c>
      <c r="Q1053" s="1">
        <v>42011</v>
      </c>
      <c r="R1053">
        <v>760</v>
      </c>
      <c r="S1053">
        <v>780</v>
      </c>
      <c r="T1053">
        <v>80</v>
      </c>
      <c r="U1053">
        <v>85</v>
      </c>
      <c r="V1053" t="s">
        <v>23</v>
      </c>
      <c r="W1053">
        <v>4</v>
      </c>
      <c r="X1053">
        <v>25</v>
      </c>
      <c r="Z1053">
        <v>25</v>
      </c>
      <c r="AA1053">
        <v>25</v>
      </c>
      <c r="AB1053">
        <v>0</v>
      </c>
      <c r="AC1053">
        <v>0</v>
      </c>
      <c r="AD1053">
        <v>999</v>
      </c>
      <c r="AE1053">
        <v>10.49</v>
      </c>
      <c r="AG1053">
        <f t="shared" si="225"/>
        <v>0</v>
      </c>
      <c r="AH1053">
        <f t="shared" si="226"/>
        <v>0</v>
      </c>
      <c r="AI1053">
        <f t="shared" si="227"/>
        <v>0</v>
      </c>
      <c r="AJ1053">
        <f t="shared" si="228"/>
        <v>0</v>
      </c>
      <c r="AK1053" t="e">
        <f t="shared" si="229"/>
        <v>#VALUE!</v>
      </c>
      <c r="AL1053">
        <f t="shared" si="230"/>
        <v>0</v>
      </c>
      <c r="AM1053">
        <f t="shared" si="231"/>
        <v>0</v>
      </c>
      <c r="AN1053">
        <f t="shared" si="232"/>
        <v>-25</v>
      </c>
      <c r="AO1053">
        <f t="shared" si="233"/>
        <v>0</v>
      </c>
      <c r="AP1053">
        <f t="shared" si="234"/>
        <v>0</v>
      </c>
      <c r="AQ1053">
        <f t="shared" si="235"/>
        <v>0</v>
      </c>
      <c r="AR1053">
        <f t="shared" si="236"/>
        <v>-375</v>
      </c>
      <c r="AS1053">
        <f t="shared" si="237"/>
        <v>0</v>
      </c>
      <c r="AT1053">
        <f t="shared" si="238"/>
        <v>-3.75</v>
      </c>
    </row>
    <row r="1054" spans="1:46" x14ac:dyDescent="0.25">
      <c r="A1054" s="1">
        <v>40808</v>
      </c>
      <c r="B1054">
        <v>760</v>
      </c>
      <c r="C1054">
        <v>780</v>
      </c>
      <c r="D1054">
        <v>80</v>
      </c>
      <c r="E1054">
        <v>85</v>
      </c>
      <c r="F1054" t="s">
        <v>21</v>
      </c>
      <c r="G1054">
        <v>3</v>
      </c>
      <c r="H1054">
        <v>25</v>
      </c>
      <c r="I1054">
        <v>25</v>
      </c>
      <c r="J1054">
        <v>25</v>
      </c>
      <c r="K1054">
        <v>25</v>
      </c>
      <c r="L1054">
        <v>0</v>
      </c>
      <c r="M1054">
        <v>375</v>
      </c>
      <c r="N1054">
        <v>999</v>
      </c>
      <c r="O1054">
        <v>14.24</v>
      </c>
      <c r="Q1054" s="1">
        <v>42011</v>
      </c>
      <c r="R1054">
        <v>760</v>
      </c>
      <c r="S1054">
        <v>780</v>
      </c>
      <c r="T1054">
        <v>80</v>
      </c>
      <c r="U1054">
        <v>85</v>
      </c>
      <c r="V1054" t="s">
        <v>23</v>
      </c>
      <c r="W1054">
        <v>3</v>
      </c>
      <c r="X1054">
        <v>25</v>
      </c>
      <c r="Z1054">
        <v>25</v>
      </c>
      <c r="AA1054">
        <v>25</v>
      </c>
      <c r="AB1054">
        <v>0</v>
      </c>
      <c r="AC1054">
        <v>0</v>
      </c>
      <c r="AD1054">
        <v>999</v>
      </c>
      <c r="AE1054">
        <v>10.49</v>
      </c>
      <c r="AG1054">
        <f t="shared" si="225"/>
        <v>0</v>
      </c>
      <c r="AH1054">
        <f t="shared" si="226"/>
        <v>0</v>
      </c>
      <c r="AI1054">
        <f t="shared" si="227"/>
        <v>0</v>
      </c>
      <c r="AJ1054">
        <f t="shared" si="228"/>
        <v>0</v>
      </c>
      <c r="AK1054" t="e">
        <f t="shared" si="229"/>
        <v>#VALUE!</v>
      </c>
      <c r="AL1054">
        <f t="shared" si="230"/>
        <v>0</v>
      </c>
      <c r="AM1054">
        <f t="shared" si="231"/>
        <v>0</v>
      </c>
      <c r="AN1054">
        <f t="shared" si="232"/>
        <v>-25</v>
      </c>
      <c r="AO1054">
        <f t="shared" si="233"/>
        <v>0</v>
      </c>
      <c r="AP1054">
        <f t="shared" si="234"/>
        <v>0</v>
      </c>
      <c r="AQ1054">
        <f t="shared" si="235"/>
        <v>0</v>
      </c>
      <c r="AR1054">
        <f t="shared" si="236"/>
        <v>-375</v>
      </c>
      <c r="AS1054">
        <f t="shared" si="237"/>
        <v>0</v>
      </c>
      <c r="AT1054">
        <f t="shared" si="238"/>
        <v>-3.75</v>
      </c>
    </row>
    <row r="1055" spans="1:46" x14ac:dyDescent="0.25">
      <c r="A1055" s="1">
        <v>40808</v>
      </c>
      <c r="B1055">
        <v>760</v>
      </c>
      <c r="C1055">
        <v>780</v>
      </c>
      <c r="D1055">
        <v>80</v>
      </c>
      <c r="E1055">
        <v>85</v>
      </c>
      <c r="F1055" t="s">
        <v>21</v>
      </c>
      <c r="G1055">
        <v>1</v>
      </c>
      <c r="H1055">
        <v>25</v>
      </c>
      <c r="I1055">
        <v>25</v>
      </c>
      <c r="J1055">
        <v>25</v>
      </c>
      <c r="K1055">
        <v>25</v>
      </c>
      <c r="L1055">
        <v>0</v>
      </c>
      <c r="M1055">
        <v>375</v>
      </c>
      <c r="N1055">
        <v>0</v>
      </c>
      <c r="O1055">
        <v>4.25</v>
      </c>
      <c r="Q1055" s="1">
        <v>42011</v>
      </c>
      <c r="R1055">
        <v>760</v>
      </c>
      <c r="S1055">
        <v>780</v>
      </c>
      <c r="T1055">
        <v>80</v>
      </c>
      <c r="U1055">
        <v>85</v>
      </c>
      <c r="V1055" t="s">
        <v>23</v>
      </c>
      <c r="W1055">
        <v>1</v>
      </c>
      <c r="X1055">
        <v>25</v>
      </c>
      <c r="Z1055">
        <v>25</v>
      </c>
      <c r="AA1055">
        <v>25</v>
      </c>
      <c r="AB1055">
        <v>0</v>
      </c>
      <c r="AC1055">
        <v>0</v>
      </c>
      <c r="AD1055">
        <v>0</v>
      </c>
      <c r="AE1055">
        <v>0.5</v>
      </c>
      <c r="AG1055">
        <f t="shared" si="225"/>
        <v>0</v>
      </c>
      <c r="AH1055">
        <f t="shared" si="226"/>
        <v>0</v>
      </c>
      <c r="AI1055">
        <f t="shared" si="227"/>
        <v>0</v>
      </c>
      <c r="AJ1055">
        <f t="shared" si="228"/>
        <v>0</v>
      </c>
      <c r="AK1055" t="e">
        <f t="shared" si="229"/>
        <v>#VALUE!</v>
      </c>
      <c r="AL1055">
        <f t="shared" si="230"/>
        <v>0</v>
      </c>
      <c r="AM1055">
        <f t="shared" si="231"/>
        <v>0</v>
      </c>
      <c r="AN1055">
        <f t="shared" si="232"/>
        <v>-25</v>
      </c>
      <c r="AO1055">
        <f t="shared" si="233"/>
        <v>0</v>
      </c>
      <c r="AP1055">
        <f t="shared" si="234"/>
        <v>0</v>
      </c>
      <c r="AQ1055">
        <f t="shared" si="235"/>
        <v>0</v>
      </c>
      <c r="AR1055">
        <f t="shared" si="236"/>
        <v>-375</v>
      </c>
      <c r="AS1055">
        <f t="shared" si="237"/>
        <v>0</v>
      </c>
      <c r="AT1055">
        <f t="shared" si="238"/>
        <v>-3.75</v>
      </c>
    </row>
    <row r="1056" spans="1:46" x14ac:dyDescent="0.25">
      <c r="A1056" s="1">
        <v>40808</v>
      </c>
      <c r="B1056">
        <v>760</v>
      </c>
      <c r="C1056">
        <v>780</v>
      </c>
      <c r="D1056">
        <v>80</v>
      </c>
      <c r="E1056">
        <v>85</v>
      </c>
      <c r="F1056" t="s">
        <v>21</v>
      </c>
      <c r="G1056">
        <v>2</v>
      </c>
      <c r="H1056">
        <v>25</v>
      </c>
      <c r="I1056">
        <v>25</v>
      </c>
      <c r="J1056">
        <v>25</v>
      </c>
      <c r="K1056">
        <v>25</v>
      </c>
      <c r="L1056">
        <v>0</v>
      </c>
      <c r="M1056">
        <v>375</v>
      </c>
      <c r="N1056">
        <v>100</v>
      </c>
      <c r="O1056">
        <v>5.25</v>
      </c>
      <c r="Q1056" s="1">
        <v>42011</v>
      </c>
      <c r="R1056">
        <v>760</v>
      </c>
      <c r="S1056">
        <v>780</v>
      </c>
      <c r="T1056">
        <v>80</v>
      </c>
      <c r="U1056">
        <v>85</v>
      </c>
      <c r="V1056" t="s">
        <v>23</v>
      </c>
      <c r="W1056">
        <v>2</v>
      </c>
      <c r="X1056">
        <v>25</v>
      </c>
      <c r="Z1056">
        <v>25</v>
      </c>
      <c r="AA1056">
        <v>25</v>
      </c>
      <c r="AB1056">
        <v>0</v>
      </c>
      <c r="AC1056">
        <v>0</v>
      </c>
      <c r="AD1056">
        <v>100</v>
      </c>
      <c r="AE1056">
        <v>1.5</v>
      </c>
      <c r="AG1056">
        <f t="shared" si="225"/>
        <v>0</v>
      </c>
      <c r="AH1056">
        <f t="shared" si="226"/>
        <v>0</v>
      </c>
      <c r="AI1056">
        <f t="shared" si="227"/>
        <v>0</v>
      </c>
      <c r="AJ1056">
        <f t="shared" si="228"/>
        <v>0</v>
      </c>
      <c r="AK1056" t="e">
        <f t="shared" si="229"/>
        <v>#VALUE!</v>
      </c>
      <c r="AL1056">
        <f t="shared" si="230"/>
        <v>0</v>
      </c>
      <c r="AM1056">
        <f t="shared" si="231"/>
        <v>0</v>
      </c>
      <c r="AN1056">
        <f t="shared" si="232"/>
        <v>-25</v>
      </c>
      <c r="AO1056">
        <f t="shared" si="233"/>
        <v>0</v>
      </c>
      <c r="AP1056">
        <f t="shared" si="234"/>
        <v>0</v>
      </c>
      <c r="AQ1056">
        <f t="shared" si="235"/>
        <v>0</v>
      </c>
      <c r="AR1056">
        <f t="shared" si="236"/>
        <v>-375</v>
      </c>
      <c r="AS1056">
        <f t="shared" si="237"/>
        <v>0</v>
      </c>
      <c r="AT1056">
        <f t="shared" si="238"/>
        <v>-3.75</v>
      </c>
    </row>
    <row r="1057" spans="1:46" x14ac:dyDescent="0.25">
      <c r="A1057" s="1">
        <v>40808</v>
      </c>
      <c r="B1057">
        <v>760</v>
      </c>
      <c r="C1057">
        <v>780</v>
      </c>
      <c r="D1057">
        <v>80</v>
      </c>
      <c r="E1057">
        <v>85</v>
      </c>
      <c r="F1057" t="s">
        <v>20</v>
      </c>
      <c r="G1057">
        <v>-999</v>
      </c>
      <c r="H1057">
        <v>25</v>
      </c>
      <c r="I1057">
        <v>25</v>
      </c>
      <c r="J1057">
        <v>25</v>
      </c>
      <c r="K1057">
        <v>25</v>
      </c>
      <c r="L1057">
        <v>0</v>
      </c>
      <c r="M1057">
        <v>0</v>
      </c>
      <c r="N1057">
        <v>0</v>
      </c>
      <c r="O1057">
        <v>0.5</v>
      </c>
      <c r="Q1057" s="1">
        <v>42011</v>
      </c>
      <c r="R1057">
        <v>760</v>
      </c>
      <c r="S1057">
        <v>780</v>
      </c>
      <c r="T1057">
        <v>80</v>
      </c>
      <c r="U1057">
        <v>85</v>
      </c>
      <c r="V1057" t="s">
        <v>20</v>
      </c>
      <c r="W1057">
        <v>-999</v>
      </c>
      <c r="X1057">
        <v>25</v>
      </c>
      <c r="Z1057">
        <v>25</v>
      </c>
      <c r="AA1057">
        <v>25</v>
      </c>
      <c r="AB1057">
        <v>0</v>
      </c>
      <c r="AC1057">
        <v>0</v>
      </c>
      <c r="AD1057">
        <v>0</v>
      </c>
      <c r="AE1057">
        <v>0.5</v>
      </c>
      <c r="AG1057">
        <f t="shared" si="225"/>
        <v>0</v>
      </c>
      <c r="AH1057">
        <f t="shared" si="226"/>
        <v>0</v>
      </c>
      <c r="AI1057">
        <f t="shared" si="227"/>
        <v>0</v>
      </c>
      <c r="AJ1057">
        <f t="shared" si="228"/>
        <v>0</v>
      </c>
      <c r="AK1057" t="e">
        <f t="shared" si="229"/>
        <v>#VALUE!</v>
      </c>
      <c r="AL1057">
        <f t="shared" si="230"/>
        <v>0</v>
      </c>
      <c r="AM1057">
        <f t="shared" si="231"/>
        <v>0</v>
      </c>
      <c r="AN1057">
        <f t="shared" si="232"/>
        <v>-25</v>
      </c>
      <c r="AO1057">
        <f t="shared" si="233"/>
        <v>0</v>
      </c>
      <c r="AP1057">
        <f t="shared" si="234"/>
        <v>0</v>
      </c>
      <c r="AQ1057">
        <f t="shared" si="235"/>
        <v>0</v>
      </c>
      <c r="AR1057">
        <f t="shared" si="236"/>
        <v>0</v>
      </c>
      <c r="AS1057">
        <f t="shared" si="237"/>
        <v>0</v>
      </c>
      <c r="AT1057">
        <f t="shared" si="238"/>
        <v>0</v>
      </c>
    </row>
    <row r="1058" spans="1:46" x14ac:dyDescent="0.25">
      <c r="A1058" s="1">
        <v>40808</v>
      </c>
      <c r="B1058">
        <v>760</v>
      </c>
      <c r="C1058">
        <v>780</v>
      </c>
      <c r="D1058">
        <v>80</v>
      </c>
      <c r="E1058">
        <v>85</v>
      </c>
      <c r="F1058" t="s">
        <v>20</v>
      </c>
      <c r="G1058">
        <v>4</v>
      </c>
      <c r="H1058">
        <v>25</v>
      </c>
      <c r="I1058">
        <v>25</v>
      </c>
      <c r="J1058">
        <v>25</v>
      </c>
      <c r="K1058">
        <v>25</v>
      </c>
      <c r="L1058">
        <v>0</v>
      </c>
      <c r="M1058">
        <v>0</v>
      </c>
      <c r="N1058">
        <v>999</v>
      </c>
      <c r="O1058">
        <v>10.49</v>
      </c>
      <c r="Q1058" s="1">
        <v>42011</v>
      </c>
      <c r="R1058">
        <v>760</v>
      </c>
      <c r="S1058">
        <v>780</v>
      </c>
      <c r="T1058">
        <v>80</v>
      </c>
      <c r="U1058">
        <v>85</v>
      </c>
      <c r="V1058" t="s">
        <v>20</v>
      </c>
      <c r="W1058">
        <v>4</v>
      </c>
      <c r="X1058">
        <v>25</v>
      </c>
      <c r="Z1058">
        <v>25</v>
      </c>
      <c r="AA1058">
        <v>25</v>
      </c>
      <c r="AB1058">
        <v>0</v>
      </c>
      <c r="AC1058">
        <v>0</v>
      </c>
      <c r="AD1058">
        <v>999</v>
      </c>
      <c r="AE1058">
        <v>10.49</v>
      </c>
      <c r="AG1058">
        <f t="shared" si="225"/>
        <v>0</v>
      </c>
      <c r="AH1058">
        <f t="shared" si="226"/>
        <v>0</v>
      </c>
      <c r="AI1058">
        <f t="shared" si="227"/>
        <v>0</v>
      </c>
      <c r="AJ1058">
        <f t="shared" si="228"/>
        <v>0</v>
      </c>
      <c r="AK1058" t="e">
        <f t="shared" si="229"/>
        <v>#VALUE!</v>
      </c>
      <c r="AL1058">
        <f t="shared" si="230"/>
        <v>0</v>
      </c>
      <c r="AM1058">
        <f t="shared" si="231"/>
        <v>0</v>
      </c>
      <c r="AN1058">
        <f t="shared" si="232"/>
        <v>-25</v>
      </c>
      <c r="AO1058">
        <f t="shared" si="233"/>
        <v>0</v>
      </c>
      <c r="AP1058">
        <f t="shared" si="234"/>
        <v>0</v>
      </c>
      <c r="AQ1058">
        <f t="shared" si="235"/>
        <v>0</v>
      </c>
      <c r="AR1058">
        <f t="shared" si="236"/>
        <v>0</v>
      </c>
      <c r="AS1058">
        <f t="shared" si="237"/>
        <v>0</v>
      </c>
      <c r="AT1058">
        <f t="shared" si="238"/>
        <v>0</v>
      </c>
    </row>
    <row r="1059" spans="1:46" x14ac:dyDescent="0.25">
      <c r="A1059" s="1">
        <v>40808</v>
      </c>
      <c r="B1059">
        <v>760</v>
      </c>
      <c r="C1059">
        <v>780</v>
      </c>
      <c r="D1059">
        <v>80</v>
      </c>
      <c r="E1059">
        <v>85</v>
      </c>
      <c r="F1059" t="s">
        <v>20</v>
      </c>
      <c r="G1059">
        <v>3</v>
      </c>
      <c r="H1059">
        <v>25</v>
      </c>
      <c r="I1059">
        <v>25</v>
      </c>
      <c r="J1059">
        <v>25</v>
      </c>
      <c r="K1059">
        <v>25</v>
      </c>
      <c r="L1059">
        <v>0</v>
      </c>
      <c r="M1059">
        <v>0</v>
      </c>
      <c r="N1059">
        <v>999</v>
      </c>
      <c r="O1059">
        <v>10.49</v>
      </c>
      <c r="Q1059" s="1">
        <v>42011</v>
      </c>
      <c r="R1059">
        <v>760</v>
      </c>
      <c r="S1059">
        <v>780</v>
      </c>
      <c r="T1059">
        <v>80</v>
      </c>
      <c r="U1059">
        <v>85</v>
      </c>
      <c r="V1059" t="s">
        <v>20</v>
      </c>
      <c r="W1059">
        <v>3</v>
      </c>
      <c r="X1059">
        <v>25</v>
      </c>
      <c r="Z1059">
        <v>25</v>
      </c>
      <c r="AA1059">
        <v>25</v>
      </c>
      <c r="AB1059">
        <v>0</v>
      </c>
      <c r="AC1059">
        <v>0</v>
      </c>
      <c r="AD1059">
        <v>999</v>
      </c>
      <c r="AE1059">
        <v>10.49</v>
      </c>
      <c r="AG1059">
        <f t="shared" si="225"/>
        <v>0</v>
      </c>
      <c r="AH1059">
        <f t="shared" si="226"/>
        <v>0</v>
      </c>
      <c r="AI1059">
        <f t="shared" si="227"/>
        <v>0</v>
      </c>
      <c r="AJ1059">
        <f t="shared" si="228"/>
        <v>0</v>
      </c>
      <c r="AK1059" t="e">
        <f t="shared" si="229"/>
        <v>#VALUE!</v>
      </c>
      <c r="AL1059">
        <f t="shared" si="230"/>
        <v>0</v>
      </c>
      <c r="AM1059">
        <f t="shared" si="231"/>
        <v>0</v>
      </c>
      <c r="AN1059">
        <f t="shared" si="232"/>
        <v>-25</v>
      </c>
      <c r="AO1059">
        <f t="shared" si="233"/>
        <v>0</v>
      </c>
      <c r="AP1059">
        <f t="shared" si="234"/>
        <v>0</v>
      </c>
      <c r="AQ1059">
        <f t="shared" si="235"/>
        <v>0</v>
      </c>
      <c r="AR1059">
        <f t="shared" si="236"/>
        <v>0</v>
      </c>
      <c r="AS1059">
        <f t="shared" si="237"/>
        <v>0</v>
      </c>
      <c r="AT1059">
        <f t="shared" si="238"/>
        <v>0</v>
      </c>
    </row>
    <row r="1060" spans="1:46" x14ac:dyDescent="0.25">
      <c r="A1060" s="1">
        <v>40808</v>
      </c>
      <c r="B1060">
        <v>760</v>
      </c>
      <c r="C1060">
        <v>780</v>
      </c>
      <c r="D1060">
        <v>80</v>
      </c>
      <c r="E1060">
        <v>85</v>
      </c>
      <c r="F1060" t="s">
        <v>20</v>
      </c>
      <c r="G1060">
        <v>1</v>
      </c>
      <c r="H1060">
        <v>25</v>
      </c>
      <c r="I1060">
        <v>25</v>
      </c>
      <c r="J1060">
        <v>25</v>
      </c>
      <c r="K1060">
        <v>25</v>
      </c>
      <c r="L1060">
        <v>0</v>
      </c>
      <c r="M1060">
        <v>0</v>
      </c>
      <c r="N1060">
        <v>0</v>
      </c>
      <c r="O1060">
        <v>0.5</v>
      </c>
      <c r="Q1060" s="1">
        <v>42011</v>
      </c>
      <c r="R1060">
        <v>760</v>
      </c>
      <c r="S1060">
        <v>780</v>
      </c>
      <c r="T1060">
        <v>80</v>
      </c>
      <c r="U1060">
        <v>85</v>
      </c>
      <c r="V1060" t="s">
        <v>20</v>
      </c>
      <c r="W1060">
        <v>1</v>
      </c>
      <c r="X1060">
        <v>25</v>
      </c>
      <c r="Z1060">
        <v>25</v>
      </c>
      <c r="AA1060">
        <v>25</v>
      </c>
      <c r="AB1060">
        <v>0</v>
      </c>
      <c r="AC1060">
        <v>0</v>
      </c>
      <c r="AD1060">
        <v>0</v>
      </c>
      <c r="AE1060">
        <v>0.5</v>
      </c>
      <c r="AG1060">
        <f t="shared" si="225"/>
        <v>0</v>
      </c>
      <c r="AH1060">
        <f t="shared" si="226"/>
        <v>0</v>
      </c>
      <c r="AI1060">
        <f t="shared" si="227"/>
        <v>0</v>
      </c>
      <c r="AJ1060">
        <f t="shared" si="228"/>
        <v>0</v>
      </c>
      <c r="AK1060" t="e">
        <f t="shared" si="229"/>
        <v>#VALUE!</v>
      </c>
      <c r="AL1060">
        <f t="shared" si="230"/>
        <v>0</v>
      </c>
      <c r="AM1060">
        <f t="shared" si="231"/>
        <v>0</v>
      </c>
      <c r="AN1060">
        <f t="shared" si="232"/>
        <v>-25</v>
      </c>
      <c r="AO1060">
        <f t="shared" si="233"/>
        <v>0</v>
      </c>
      <c r="AP1060">
        <f t="shared" si="234"/>
        <v>0</v>
      </c>
      <c r="AQ1060">
        <f t="shared" si="235"/>
        <v>0</v>
      </c>
      <c r="AR1060">
        <f t="shared" si="236"/>
        <v>0</v>
      </c>
      <c r="AS1060">
        <f t="shared" si="237"/>
        <v>0</v>
      </c>
      <c r="AT1060">
        <f t="shared" si="238"/>
        <v>0</v>
      </c>
    </row>
    <row r="1061" spans="1:46" x14ac:dyDescent="0.25">
      <c r="A1061" s="1">
        <v>40808</v>
      </c>
      <c r="B1061">
        <v>760</v>
      </c>
      <c r="C1061">
        <v>780</v>
      </c>
      <c r="D1061">
        <v>80</v>
      </c>
      <c r="E1061">
        <v>85</v>
      </c>
      <c r="F1061" t="s">
        <v>20</v>
      </c>
      <c r="G1061">
        <v>2</v>
      </c>
      <c r="H1061">
        <v>25</v>
      </c>
      <c r="I1061">
        <v>25</v>
      </c>
      <c r="J1061">
        <v>25</v>
      </c>
      <c r="K1061">
        <v>25</v>
      </c>
      <c r="L1061">
        <v>0</v>
      </c>
      <c r="M1061">
        <v>0</v>
      </c>
      <c r="N1061">
        <v>100</v>
      </c>
      <c r="O1061">
        <v>1.5</v>
      </c>
      <c r="Q1061" s="1">
        <v>42011</v>
      </c>
      <c r="R1061">
        <v>760</v>
      </c>
      <c r="S1061">
        <v>780</v>
      </c>
      <c r="T1061">
        <v>80</v>
      </c>
      <c r="U1061">
        <v>85</v>
      </c>
      <c r="V1061" t="s">
        <v>20</v>
      </c>
      <c r="W1061">
        <v>2</v>
      </c>
      <c r="X1061">
        <v>25</v>
      </c>
      <c r="Z1061">
        <v>25</v>
      </c>
      <c r="AA1061">
        <v>25</v>
      </c>
      <c r="AB1061">
        <v>0</v>
      </c>
      <c r="AC1061">
        <v>0</v>
      </c>
      <c r="AD1061">
        <v>100</v>
      </c>
      <c r="AE1061">
        <v>1.5</v>
      </c>
      <c r="AG1061">
        <f t="shared" si="225"/>
        <v>0</v>
      </c>
      <c r="AH1061">
        <f t="shared" si="226"/>
        <v>0</v>
      </c>
      <c r="AI1061">
        <f t="shared" si="227"/>
        <v>0</v>
      </c>
      <c r="AJ1061">
        <f t="shared" si="228"/>
        <v>0</v>
      </c>
      <c r="AK1061" t="e">
        <f t="shared" si="229"/>
        <v>#VALUE!</v>
      </c>
      <c r="AL1061">
        <f t="shared" si="230"/>
        <v>0</v>
      </c>
      <c r="AM1061">
        <f t="shared" si="231"/>
        <v>0</v>
      </c>
      <c r="AN1061">
        <f t="shared" si="232"/>
        <v>-25</v>
      </c>
      <c r="AO1061">
        <f t="shared" si="233"/>
        <v>0</v>
      </c>
      <c r="AP1061">
        <f t="shared" si="234"/>
        <v>0</v>
      </c>
      <c r="AQ1061">
        <f t="shared" si="235"/>
        <v>0</v>
      </c>
      <c r="AR1061">
        <f t="shared" si="236"/>
        <v>0</v>
      </c>
      <c r="AS1061">
        <f t="shared" si="237"/>
        <v>0</v>
      </c>
      <c r="AT1061">
        <f t="shared" si="238"/>
        <v>0</v>
      </c>
    </row>
    <row r="1062" spans="1:46" x14ac:dyDescent="0.25">
      <c r="A1062" s="1">
        <v>40808</v>
      </c>
      <c r="B1062">
        <v>780</v>
      </c>
      <c r="C1062">
        <v>800</v>
      </c>
      <c r="D1062">
        <v>80</v>
      </c>
      <c r="E1062">
        <v>85</v>
      </c>
      <c r="F1062" t="s">
        <v>23</v>
      </c>
      <c r="G1062">
        <v>4</v>
      </c>
      <c r="H1062">
        <v>25</v>
      </c>
      <c r="I1062">
        <v>25</v>
      </c>
      <c r="J1062">
        <v>25</v>
      </c>
      <c r="K1062">
        <v>25</v>
      </c>
      <c r="L1062">
        <v>0</v>
      </c>
      <c r="M1062">
        <v>0</v>
      </c>
      <c r="N1062">
        <v>999</v>
      </c>
      <c r="O1062">
        <v>10.49</v>
      </c>
      <c r="Q1062" s="1">
        <v>42011</v>
      </c>
      <c r="R1062">
        <v>780</v>
      </c>
      <c r="S1062">
        <v>800</v>
      </c>
      <c r="T1062">
        <v>80</v>
      </c>
      <c r="U1062">
        <v>85</v>
      </c>
      <c r="V1062" t="s">
        <v>21</v>
      </c>
      <c r="W1062">
        <v>4</v>
      </c>
      <c r="X1062">
        <v>25</v>
      </c>
      <c r="Z1062">
        <v>25</v>
      </c>
      <c r="AA1062">
        <v>25</v>
      </c>
      <c r="AB1062">
        <v>0</v>
      </c>
      <c r="AC1062">
        <v>375</v>
      </c>
      <c r="AD1062">
        <v>999</v>
      </c>
      <c r="AE1062">
        <v>14.24</v>
      </c>
      <c r="AG1062">
        <f t="shared" si="225"/>
        <v>0</v>
      </c>
      <c r="AH1062">
        <f t="shared" si="226"/>
        <v>0</v>
      </c>
      <c r="AI1062">
        <f t="shared" si="227"/>
        <v>0</v>
      </c>
      <c r="AJ1062">
        <f t="shared" si="228"/>
        <v>0</v>
      </c>
      <c r="AK1062" t="e">
        <f t="shared" si="229"/>
        <v>#VALUE!</v>
      </c>
      <c r="AL1062">
        <f t="shared" si="230"/>
        <v>0</v>
      </c>
      <c r="AM1062">
        <f t="shared" si="231"/>
        <v>0</v>
      </c>
      <c r="AN1062">
        <f t="shared" si="232"/>
        <v>-25</v>
      </c>
      <c r="AO1062">
        <f t="shared" si="233"/>
        <v>0</v>
      </c>
      <c r="AP1062">
        <f t="shared" si="234"/>
        <v>0</v>
      </c>
      <c r="AQ1062">
        <f t="shared" si="235"/>
        <v>0</v>
      </c>
      <c r="AR1062">
        <f t="shared" si="236"/>
        <v>375</v>
      </c>
      <c r="AS1062">
        <f t="shared" si="237"/>
        <v>0</v>
      </c>
      <c r="AT1062">
        <f t="shared" si="238"/>
        <v>3.75</v>
      </c>
    </row>
    <row r="1063" spans="1:46" x14ac:dyDescent="0.25">
      <c r="A1063" s="1">
        <v>40808</v>
      </c>
      <c r="B1063">
        <v>780</v>
      </c>
      <c r="C1063">
        <v>800</v>
      </c>
      <c r="D1063">
        <v>80</v>
      </c>
      <c r="E1063">
        <v>85</v>
      </c>
      <c r="F1063" t="s">
        <v>23</v>
      </c>
      <c r="G1063">
        <v>-999</v>
      </c>
      <c r="H1063">
        <v>25</v>
      </c>
      <c r="I1063">
        <v>25</v>
      </c>
      <c r="J1063">
        <v>25</v>
      </c>
      <c r="K1063">
        <v>25</v>
      </c>
      <c r="L1063">
        <v>0</v>
      </c>
      <c r="M1063">
        <v>0</v>
      </c>
      <c r="N1063">
        <v>0</v>
      </c>
      <c r="O1063">
        <v>0.5</v>
      </c>
      <c r="Q1063" s="1">
        <v>42011</v>
      </c>
      <c r="R1063">
        <v>780</v>
      </c>
      <c r="S1063">
        <v>800</v>
      </c>
      <c r="T1063">
        <v>80</v>
      </c>
      <c r="U1063">
        <v>85</v>
      </c>
      <c r="V1063" t="s">
        <v>21</v>
      </c>
      <c r="W1063">
        <v>-999</v>
      </c>
      <c r="X1063">
        <v>25</v>
      </c>
      <c r="Z1063">
        <v>25</v>
      </c>
      <c r="AA1063">
        <v>25</v>
      </c>
      <c r="AB1063">
        <v>0</v>
      </c>
      <c r="AC1063">
        <v>375</v>
      </c>
      <c r="AD1063">
        <v>0</v>
      </c>
      <c r="AE1063">
        <v>4.25</v>
      </c>
      <c r="AG1063">
        <f t="shared" si="225"/>
        <v>0</v>
      </c>
      <c r="AH1063">
        <f t="shared" si="226"/>
        <v>0</v>
      </c>
      <c r="AI1063">
        <f t="shared" si="227"/>
        <v>0</v>
      </c>
      <c r="AJ1063">
        <f t="shared" si="228"/>
        <v>0</v>
      </c>
      <c r="AK1063" t="e">
        <f t="shared" si="229"/>
        <v>#VALUE!</v>
      </c>
      <c r="AL1063">
        <f t="shared" si="230"/>
        <v>0</v>
      </c>
      <c r="AM1063">
        <f t="shared" si="231"/>
        <v>0</v>
      </c>
      <c r="AN1063">
        <f t="shared" si="232"/>
        <v>-25</v>
      </c>
      <c r="AO1063">
        <f t="shared" si="233"/>
        <v>0</v>
      </c>
      <c r="AP1063">
        <f t="shared" si="234"/>
        <v>0</v>
      </c>
      <c r="AQ1063">
        <f t="shared" si="235"/>
        <v>0</v>
      </c>
      <c r="AR1063">
        <f t="shared" si="236"/>
        <v>375</v>
      </c>
      <c r="AS1063">
        <f t="shared" si="237"/>
        <v>0</v>
      </c>
      <c r="AT1063">
        <f t="shared" si="238"/>
        <v>3.75</v>
      </c>
    </row>
    <row r="1064" spans="1:46" x14ac:dyDescent="0.25">
      <c r="A1064" s="1">
        <v>40808</v>
      </c>
      <c r="B1064">
        <v>780</v>
      </c>
      <c r="C1064">
        <v>800</v>
      </c>
      <c r="D1064">
        <v>80</v>
      </c>
      <c r="E1064">
        <v>85</v>
      </c>
      <c r="F1064" t="s">
        <v>23</v>
      </c>
      <c r="G1064">
        <v>1</v>
      </c>
      <c r="H1064">
        <v>25</v>
      </c>
      <c r="I1064">
        <v>25</v>
      </c>
      <c r="J1064">
        <v>25</v>
      </c>
      <c r="K1064">
        <v>25</v>
      </c>
      <c r="L1064">
        <v>0</v>
      </c>
      <c r="M1064">
        <v>0</v>
      </c>
      <c r="N1064">
        <v>0</v>
      </c>
      <c r="O1064">
        <v>0.5</v>
      </c>
      <c r="Q1064" s="1">
        <v>42011</v>
      </c>
      <c r="R1064">
        <v>780</v>
      </c>
      <c r="S1064">
        <v>800</v>
      </c>
      <c r="T1064">
        <v>80</v>
      </c>
      <c r="U1064">
        <v>85</v>
      </c>
      <c r="V1064" t="s">
        <v>21</v>
      </c>
      <c r="W1064">
        <v>1</v>
      </c>
      <c r="X1064">
        <v>25</v>
      </c>
      <c r="Z1064">
        <v>25</v>
      </c>
      <c r="AA1064">
        <v>25</v>
      </c>
      <c r="AB1064">
        <v>0</v>
      </c>
      <c r="AC1064">
        <v>375</v>
      </c>
      <c r="AD1064">
        <v>0</v>
      </c>
      <c r="AE1064">
        <v>4.25</v>
      </c>
      <c r="AG1064">
        <f t="shared" si="225"/>
        <v>0</v>
      </c>
      <c r="AH1064">
        <f t="shared" si="226"/>
        <v>0</v>
      </c>
      <c r="AI1064">
        <f t="shared" si="227"/>
        <v>0</v>
      </c>
      <c r="AJ1064">
        <f t="shared" si="228"/>
        <v>0</v>
      </c>
      <c r="AK1064" t="e">
        <f t="shared" si="229"/>
        <v>#VALUE!</v>
      </c>
      <c r="AL1064">
        <f t="shared" si="230"/>
        <v>0</v>
      </c>
      <c r="AM1064">
        <f t="shared" si="231"/>
        <v>0</v>
      </c>
      <c r="AN1064">
        <f t="shared" si="232"/>
        <v>-25</v>
      </c>
      <c r="AO1064">
        <f t="shared" si="233"/>
        <v>0</v>
      </c>
      <c r="AP1064">
        <f t="shared" si="234"/>
        <v>0</v>
      </c>
      <c r="AQ1064">
        <f t="shared" si="235"/>
        <v>0</v>
      </c>
      <c r="AR1064">
        <f t="shared" si="236"/>
        <v>375</v>
      </c>
      <c r="AS1064">
        <f t="shared" si="237"/>
        <v>0</v>
      </c>
      <c r="AT1064">
        <f t="shared" si="238"/>
        <v>3.75</v>
      </c>
    </row>
    <row r="1065" spans="1:46" x14ac:dyDescent="0.25">
      <c r="A1065" s="1">
        <v>40808</v>
      </c>
      <c r="B1065">
        <v>780</v>
      </c>
      <c r="C1065">
        <v>800</v>
      </c>
      <c r="D1065">
        <v>80</v>
      </c>
      <c r="E1065">
        <v>85</v>
      </c>
      <c r="F1065" t="s">
        <v>23</v>
      </c>
      <c r="G1065">
        <v>2</v>
      </c>
      <c r="H1065">
        <v>25</v>
      </c>
      <c r="I1065">
        <v>25</v>
      </c>
      <c r="J1065">
        <v>25</v>
      </c>
      <c r="K1065">
        <v>25</v>
      </c>
      <c r="L1065">
        <v>0</v>
      </c>
      <c r="M1065">
        <v>0</v>
      </c>
      <c r="N1065">
        <v>100</v>
      </c>
      <c r="O1065">
        <v>1.5</v>
      </c>
      <c r="Q1065" s="1">
        <v>42011</v>
      </c>
      <c r="R1065">
        <v>780</v>
      </c>
      <c r="S1065">
        <v>800</v>
      </c>
      <c r="T1065">
        <v>80</v>
      </c>
      <c r="U1065">
        <v>85</v>
      </c>
      <c r="V1065" t="s">
        <v>21</v>
      </c>
      <c r="W1065">
        <v>2</v>
      </c>
      <c r="X1065">
        <v>25</v>
      </c>
      <c r="Z1065">
        <v>25</v>
      </c>
      <c r="AA1065">
        <v>25</v>
      </c>
      <c r="AB1065">
        <v>0</v>
      </c>
      <c r="AC1065">
        <v>375</v>
      </c>
      <c r="AD1065">
        <v>100</v>
      </c>
      <c r="AE1065">
        <v>5.25</v>
      </c>
      <c r="AG1065">
        <f t="shared" si="225"/>
        <v>0</v>
      </c>
      <c r="AH1065">
        <f t="shared" si="226"/>
        <v>0</v>
      </c>
      <c r="AI1065">
        <f t="shared" si="227"/>
        <v>0</v>
      </c>
      <c r="AJ1065">
        <f t="shared" si="228"/>
        <v>0</v>
      </c>
      <c r="AK1065" t="e">
        <f t="shared" si="229"/>
        <v>#VALUE!</v>
      </c>
      <c r="AL1065">
        <f t="shared" si="230"/>
        <v>0</v>
      </c>
      <c r="AM1065">
        <f t="shared" si="231"/>
        <v>0</v>
      </c>
      <c r="AN1065">
        <f t="shared" si="232"/>
        <v>-25</v>
      </c>
      <c r="AO1065">
        <f t="shared" si="233"/>
        <v>0</v>
      </c>
      <c r="AP1065">
        <f t="shared" si="234"/>
        <v>0</v>
      </c>
      <c r="AQ1065">
        <f t="shared" si="235"/>
        <v>0</v>
      </c>
      <c r="AR1065">
        <f t="shared" si="236"/>
        <v>375</v>
      </c>
      <c r="AS1065">
        <f t="shared" si="237"/>
        <v>0</v>
      </c>
      <c r="AT1065">
        <f t="shared" si="238"/>
        <v>3.75</v>
      </c>
    </row>
    <row r="1066" spans="1:46" x14ac:dyDescent="0.25">
      <c r="A1066" s="1">
        <v>40808</v>
      </c>
      <c r="B1066">
        <v>780</v>
      </c>
      <c r="C1066">
        <v>800</v>
      </c>
      <c r="D1066">
        <v>80</v>
      </c>
      <c r="E1066">
        <v>85</v>
      </c>
      <c r="F1066" t="s">
        <v>23</v>
      </c>
      <c r="G1066">
        <v>3</v>
      </c>
      <c r="H1066">
        <v>25</v>
      </c>
      <c r="I1066">
        <v>25</v>
      </c>
      <c r="J1066">
        <v>25</v>
      </c>
      <c r="K1066">
        <v>25</v>
      </c>
      <c r="L1066">
        <v>0</v>
      </c>
      <c r="M1066">
        <v>0</v>
      </c>
      <c r="N1066">
        <v>999</v>
      </c>
      <c r="O1066">
        <v>10.49</v>
      </c>
      <c r="Q1066" s="1">
        <v>42011</v>
      </c>
      <c r="R1066">
        <v>780</v>
      </c>
      <c r="S1066">
        <v>800</v>
      </c>
      <c r="T1066">
        <v>80</v>
      </c>
      <c r="U1066">
        <v>85</v>
      </c>
      <c r="V1066" t="s">
        <v>21</v>
      </c>
      <c r="W1066">
        <v>3</v>
      </c>
      <c r="X1066">
        <v>25</v>
      </c>
      <c r="Z1066">
        <v>25</v>
      </c>
      <c r="AA1066">
        <v>25</v>
      </c>
      <c r="AB1066">
        <v>0</v>
      </c>
      <c r="AC1066">
        <v>375</v>
      </c>
      <c r="AD1066">
        <v>999</v>
      </c>
      <c r="AE1066">
        <v>14.24</v>
      </c>
      <c r="AG1066">
        <f t="shared" si="225"/>
        <v>0</v>
      </c>
      <c r="AH1066">
        <f t="shared" si="226"/>
        <v>0</v>
      </c>
      <c r="AI1066">
        <f t="shared" si="227"/>
        <v>0</v>
      </c>
      <c r="AJ1066">
        <f t="shared" si="228"/>
        <v>0</v>
      </c>
      <c r="AK1066" t="e">
        <f t="shared" si="229"/>
        <v>#VALUE!</v>
      </c>
      <c r="AL1066">
        <f t="shared" si="230"/>
        <v>0</v>
      </c>
      <c r="AM1066">
        <f t="shared" si="231"/>
        <v>0</v>
      </c>
      <c r="AN1066">
        <f t="shared" si="232"/>
        <v>-25</v>
      </c>
      <c r="AO1066">
        <f t="shared" si="233"/>
        <v>0</v>
      </c>
      <c r="AP1066">
        <f t="shared" si="234"/>
        <v>0</v>
      </c>
      <c r="AQ1066">
        <f t="shared" si="235"/>
        <v>0</v>
      </c>
      <c r="AR1066">
        <f t="shared" si="236"/>
        <v>375</v>
      </c>
      <c r="AS1066">
        <f t="shared" si="237"/>
        <v>0</v>
      </c>
      <c r="AT1066">
        <f t="shared" si="238"/>
        <v>3.75</v>
      </c>
    </row>
    <row r="1067" spans="1:46" x14ac:dyDescent="0.25">
      <c r="A1067" s="1">
        <v>40808</v>
      </c>
      <c r="B1067">
        <v>780</v>
      </c>
      <c r="C1067">
        <v>800</v>
      </c>
      <c r="D1067">
        <v>80</v>
      </c>
      <c r="E1067">
        <v>85</v>
      </c>
      <c r="F1067" t="s">
        <v>22</v>
      </c>
      <c r="G1067">
        <v>4</v>
      </c>
      <c r="H1067">
        <v>25</v>
      </c>
      <c r="I1067">
        <v>25</v>
      </c>
      <c r="J1067">
        <v>25</v>
      </c>
      <c r="K1067">
        <v>25</v>
      </c>
      <c r="L1067">
        <v>0</v>
      </c>
      <c r="M1067">
        <v>0</v>
      </c>
      <c r="N1067">
        <v>999</v>
      </c>
      <c r="O1067">
        <v>10.49</v>
      </c>
      <c r="Q1067" s="1">
        <v>42011</v>
      </c>
      <c r="R1067">
        <v>780</v>
      </c>
      <c r="S1067">
        <v>800</v>
      </c>
      <c r="T1067">
        <v>80</v>
      </c>
      <c r="U1067">
        <v>85</v>
      </c>
      <c r="V1067" t="s">
        <v>22</v>
      </c>
      <c r="W1067">
        <v>4</v>
      </c>
      <c r="X1067">
        <v>25</v>
      </c>
      <c r="Z1067">
        <v>25</v>
      </c>
      <c r="AA1067">
        <v>25</v>
      </c>
      <c r="AB1067">
        <v>0</v>
      </c>
      <c r="AC1067">
        <v>0</v>
      </c>
      <c r="AD1067">
        <v>999</v>
      </c>
      <c r="AE1067">
        <v>10.49</v>
      </c>
      <c r="AG1067">
        <f t="shared" si="225"/>
        <v>0</v>
      </c>
      <c r="AH1067">
        <f t="shared" si="226"/>
        <v>0</v>
      </c>
      <c r="AI1067">
        <f t="shared" si="227"/>
        <v>0</v>
      </c>
      <c r="AJ1067">
        <f t="shared" si="228"/>
        <v>0</v>
      </c>
      <c r="AK1067" t="e">
        <f t="shared" si="229"/>
        <v>#VALUE!</v>
      </c>
      <c r="AL1067">
        <f t="shared" si="230"/>
        <v>0</v>
      </c>
      <c r="AM1067">
        <f t="shared" si="231"/>
        <v>0</v>
      </c>
      <c r="AN1067">
        <f t="shared" si="232"/>
        <v>-25</v>
      </c>
      <c r="AO1067">
        <f t="shared" si="233"/>
        <v>0</v>
      </c>
      <c r="AP1067">
        <f t="shared" si="234"/>
        <v>0</v>
      </c>
      <c r="AQ1067">
        <f t="shared" si="235"/>
        <v>0</v>
      </c>
      <c r="AR1067">
        <f t="shared" si="236"/>
        <v>0</v>
      </c>
      <c r="AS1067">
        <f t="shared" si="237"/>
        <v>0</v>
      </c>
      <c r="AT1067">
        <f t="shared" si="238"/>
        <v>0</v>
      </c>
    </row>
    <row r="1068" spans="1:46" x14ac:dyDescent="0.25">
      <c r="A1068" s="1">
        <v>40808</v>
      </c>
      <c r="B1068">
        <v>780</v>
      </c>
      <c r="C1068">
        <v>800</v>
      </c>
      <c r="D1068">
        <v>80</v>
      </c>
      <c r="E1068">
        <v>85</v>
      </c>
      <c r="F1068" t="s">
        <v>22</v>
      </c>
      <c r="G1068">
        <v>-999</v>
      </c>
      <c r="H1068">
        <v>25</v>
      </c>
      <c r="I1068">
        <v>25</v>
      </c>
      <c r="J1068">
        <v>25</v>
      </c>
      <c r="K1068">
        <v>25</v>
      </c>
      <c r="L1068">
        <v>0</v>
      </c>
      <c r="M1068">
        <v>0</v>
      </c>
      <c r="N1068">
        <v>0</v>
      </c>
      <c r="O1068">
        <v>0.5</v>
      </c>
      <c r="Q1068" s="1">
        <v>42011</v>
      </c>
      <c r="R1068">
        <v>780</v>
      </c>
      <c r="S1068">
        <v>800</v>
      </c>
      <c r="T1068">
        <v>80</v>
      </c>
      <c r="U1068">
        <v>85</v>
      </c>
      <c r="V1068" t="s">
        <v>22</v>
      </c>
      <c r="W1068">
        <v>-999</v>
      </c>
      <c r="X1068">
        <v>25</v>
      </c>
      <c r="Z1068">
        <v>25</v>
      </c>
      <c r="AA1068">
        <v>25</v>
      </c>
      <c r="AB1068">
        <v>0</v>
      </c>
      <c r="AC1068">
        <v>0</v>
      </c>
      <c r="AD1068">
        <v>0</v>
      </c>
      <c r="AE1068">
        <v>0.5</v>
      </c>
      <c r="AG1068">
        <f t="shared" si="225"/>
        <v>0</v>
      </c>
      <c r="AH1068">
        <f t="shared" si="226"/>
        <v>0</v>
      </c>
      <c r="AI1068">
        <f t="shared" si="227"/>
        <v>0</v>
      </c>
      <c r="AJ1068">
        <f t="shared" si="228"/>
        <v>0</v>
      </c>
      <c r="AK1068" t="e">
        <f t="shared" si="229"/>
        <v>#VALUE!</v>
      </c>
      <c r="AL1068">
        <f t="shared" si="230"/>
        <v>0</v>
      </c>
      <c r="AM1068">
        <f t="shared" si="231"/>
        <v>0</v>
      </c>
      <c r="AN1068">
        <f t="shared" si="232"/>
        <v>-25</v>
      </c>
      <c r="AO1068">
        <f t="shared" si="233"/>
        <v>0</v>
      </c>
      <c r="AP1068">
        <f t="shared" si="234"/>
        <v>0</v>
      </c>
      <c r="AQ1068">
        <f t="shared" si="235"/>
        <v>0</v>
      </c>
      <c r="AR1068">
        <f t="shared" si="236"/>
        <v>0</v>
      </c>
      <c r="AS1068">
        <f t="shared" si="237"/>
        <v>0</v>
      </c>
      <c r="AT1068">
        <f t="shared" si="238"/>
        <v>0</v>
      </c>
    </row>
    <row r="1069" spans="1:46" x14ac:dyDescent="0.25">
      <c r="A1069" s="1">
        <v>40808</v>
      </c>
      <c r="B1069">
        <v>780</v>
      </c>
      <c r="C1069">
        <v>800</v>
      </c>
      <c r="D1069">
        <v>80</v>
      </c>
      <c r="E1069">
        <v>85</v>
      </c>
      <c r="F1069" t="s">
        <v>22</v>
      </c>
      <c r="G1069">
        <v>1</v>
      </c>
      <c r="H1069">
        <v>25</v>
      </c>
      <c r="I1069">
        <v>25</v>
      </c>
      <c r="J1069">
        <v>25</v>
      </c>
      <c r="K1069">
        <v>25</v>
      </c>
      <c r="L1069">
        <v>0</v>
      </c>
      <c r="M1069">
        <v>0</v>
      </c>
      <c r="N1069">
        <v>0</v>
      </c>
      <c r="O1069">
        <v>0.5</v>
      </c>
      <c r="Q1069" s="1">
        <v>42011</v>
      </c>
      <c r="R1069">
        <v>780</v>
      </c>
      <c r="S1069">
        <v>800</v>
      </c>
      <c r="T1069">
        <v>80</v>
      </c>
      <c r="U1069">
        <v>85</v>
      </c>
      <c r="V1069" t="s">
        <v>22</v>
      </c>
      <c r="W1069">
        <v>1</v>
      </c>
      <c r="X1069">
        <v>25</v>
      </c>
      <c r="Z1069">
        <v>25</v>
      </c>
      <c r="AA1069">
        <v>25</v>
      </c>
      <c r="AB1069">
        <v>0</v>
      </c>
      <c r="AC1069">
        <v>0</v>
      </c>
      <c r="AD1069">
        <v>0</v>
      </c>
      <c r="AE1069">
        <v>0.5</v>
      </c>
      <c r="AG1069">
        <f t="shared" si="225"/>
        <v>0</v>
      </c>
      <c r="AH1069">
        <f t="shared" si="226"/>
        <v>0</v>
      </c>
      <c r="AI1069">
        <f t="shared" si="227"/>
        <v>0</v>
      </c>
      <c r="AJ1069">
        <f t="shared" si="228"/>
        <v>0</v>
      </c>
      <c r="AK1069" t="e">
        <f t="shared" si="229"/>
        <v>#VALUE!</v>
      </c>
      <c r="AL1069">
        <f t="shared" si="230"/>
        <v>0</v>
      </c>
      <c r="AM1069">
        <f t="shared" si="231"/>
        <v>0</v>
      </c>
      <c r="AN1069">
        <f t="shared" si="232"/>
        <v>-25</v>
      </c>
      <c r="AO1069">
        <f t="shared" si="233"/>
        <v>0</v>
      </c>
      <c r="AP1069">
        <f t="shared" si="234"/>
        <v>0</v>
      </c>
      <c r="AQ1069">
        <f t="shared" si="235"/>
        <v>0</v>
      </c>
      <c r="AR1069">
        <f t="shared" si="236"/>
        <v>0</v>
      </c>
      <c r="AS1069">
        <f t="shared" si="237"/>
        <v>0</v>
      </c>
      <c r="AT1069">
        <f t="shared" si="238"/>
        <v>0</v>
      </c>
    </row>
    <row r="1070" spans="1:46" x14ac:dyDescent="0.25">
      <c r="A1070" s="1">
        <v>40808</v>
      </c>
      <c r="B1070">
        <v>780</v>
      </c>
      <c r="C1070">
        <v>800</v>
      </c>
      <c r="D1070">
        <v>80</v>
      </c>
      <c r="E1070">
        <v>85</v>
      </c>
      <c r="F1070" t="s">
        <v>22</v>
      </c>
      <c r="G1070">
        <v>2</v>
      </c>
      <c r="H1070">
        <v>25</v>
      </c>
      <c r="I1070">
        <v>25</v>
      </c>
      <c r="J1070">
        <v>25</v>
      </c>
      <c r="K1070">
        <v>25</v>
      </c>
      <c r="L1070">
        <v>0</v>
      </c>
      <c r="M1070">
        <v>0</v>
      </c>
      <c r="N1070">
        <v>100</v>
      </c>
      <c r="O1070">
        <v>1.5</v>
      </c>
      <c r="Q1070" s="1">
        <v>42011</v>
      </c>
      <c r="R1070">
        <v>780</v>
      </c>
      <c r="S1070">
        <v>800</v>
      </c>
      <c r="T1070">
        <v>80</v>
      </c>
      <c r="U1070">
        <v>85</v>
      </c>
      <c r="V1070" t="s">
        <v>22</v>
      </c>
      <c r="W1070">
        <v>2</v>
      </c>
      <c r="X1070">
        <v>25</v>
      </c>
      <c r="Z1070">
        <v>25</v>
      </c>
      <c r="AA1070">
        <v>25</v>
      </c>
      <c r="AB1070">
        <v>0</v>
      </c>
      <c r="AC1070">
        <v>0</v>
      </c>
      <c r="AD1070">
        <v>100</v>
      </c>
      <c r="AE1070">
        <v>1.5</v>
      </c>
      <c r="AG1070">
        <f t="shared" si="225"/>
        <v>0</v>
      </c>
      <c r="AH1070">
        <f t="shared" si="226"/>
        <v>0</v>
      </c>
      <c r="AI1070">
        <f t="shared" si="227"/>
        <v>0</v>
      </c>
      <c r="AJ1070">
        <f t="shared" si="228"/>
        <v>0</v>
      </c>
      <c r="AK1070" t="e">
        <f t="shared" si="229"/>
        <v>#VALUE!</v>
      </c>
      <c r="AL1070">
        <f t="shared" si="230"/>
        <v>0</v>
      </c>
      <c r="AM1070">
        <f t="shared" si="231"/>
        <v>0</v>
      </c>
      <c r="AN1070">
        <f t="shared" si="232"/>
        <v>-25</v>
      </c>
      <c r="AO1070">
        <f t="shared" si="233"/>
        <v>0</v>
      </c>
      <c r="AP1070">
        <f t="shared" si="234"/>
        <v>0</v>
      </c>
      <c r="AQ1070">
        <f t="shared" si="235"/>
        <v>0</v>
      </c>
      <c r="AR1070">
        <f t="shared" si="236"/>
        <v>0</v>
      </c>
      <c r="AS1070">
        <f t="shared" si="237"/>
        <v>0</v>
      </c>
      <c r="AT1070">
        <f t="shared" si="238"/>
        <v>0</v>
      </c>
    </row>
    <row r="1071" spans="1:46" x14ac:dyDescent="0.25">
      <c r="A1071" s="1">
        <v>40808</v>
      </c>
      <c r="B1071">
        <v>780</v>
      </c>
      <c r="C1071">
        <v>800</v>
      </c>
      <c r="D1071">
        <v>80</v>
      </c>
      <c r="E1071">
        <v>85</v>
      </c>
      <c r="F1071" t="s">
        <v>22</v>
      </c>
      <c r="G1071">
        <v>3</v>
      </c>
      <c r="H1071">
        <v>25</v>
      </c>
      <c r="I1071">
        <v>25</v>
      </c>
      <c r="J1071">
        <v>25</v>
      </c>
      <c r="K1071">
        <v>25</v>
      </c>
      <c r="L1071">
        <v>0</v>
      </c>
      <c r="M1071">
        <v>0</v>
      </c>
      <c r="N1071">
        <v>999</v>
      </c>
      <c r="O1071">
        <v>10.49</v>
      </c>
      <c r="Q1071" s="1">
        <v>42011</v>
      </c>
      <c r="R1071">
        <v>780</v>
      </c>
      <c r="S1071">
        <v>800</v>
      </c>
      <c r="T1071">
        <v>80</v>
      </c>
      <c r="U1071">
        <v>85</v>
      </c>
      <c r="V1071" t="s">
        <v>22</v>
      </c>
      <c r="W1071">
        <v>3</v>
      </c>
      <c r="X1071">
        <v>25</v>
      </c>
      <c r="Z1071">
        <v>25</v>
      </c>
      <c r="AA1071">
        <v>25</v>
      </c>
      <c r="AB1071">
        <v>0</v>
      </c>
      <c r="AC1071">
        <v>0</v>
      </c>
      <c r="AD1071">
        <v>999</v>
      </c>
      <c r="AE1071">
        <v>10.49</v>
      </c>
      <c r="AG1071">
        <f t="shared" si="225"/>
        <v>0</v>
      </c>
      <c r="AH1071">
        <f t="shared" si="226"/>
        <v>0</v>
      </c>
      <c r="AI1071">
        <f t="shared" si="227"/>
        <v>0</v>
      </c>
      <c r="AJ1071">
        <f t="shared" si="228"/>
        <v>0</v>
      </c>
      <c r="AK1071" t="e">
        <f t="shared" si="229"/>
        <v>#VALUE!</v>
      </c>
      <c r="AL1071">
        <f t="shared" si="230"/>
        <v>0</v>
      </c>
      <c r="AM1071">
        <f t="shared" si="231"/>
        <v>0</v>
      </c>
      <c r="AN1071">
        <f t="shared" si="232"/>
        <v>-25</v>
      </c>
      <c r="AO1071">
        <f t="shared" si="233"/>
        <v>0</v>
      </c>
      <c r="AP1071">
        <f t="shared" si="234"/>
        <v>0</v>
      </c>
      <c r="AQ1071">
        <f t="shared" si="235"/>
        <v>0</v>
      </c>
      <c r="AR1071">
        <f t="shared" si="236"/>
        <v>0</v>
      </c>
      <c r="AS1071">
        <f t="shared" si="237"/>
        <v>0</v>
      </c>
      <c r="AT1071">
        <f t="shared" si="238"/>
        <v>0</v>
      </c>
    </row>
    <row r="1072" spans="1:46" x14ac:dyDescent="0.25">
      <c r="A1072" s="1">
        <v>40808</v>
      </c>
      <c r="B1072">
        <v>780</v>
      </c>
      <c r="C1072">
        <v>800</v>
      </c>
      <c r="D1072">
        <v>80</v>
      </c>
      <c r="E1072">
        <v>85</v>
      </c>
      <c r="F1072" t="s">
        <v>21</v>
      </c>
      <c r="G1072">
        <v>4</v>
      </c>
      <c r="H1072">
        <v>25</v>
      </c>
      <c r="I1072">
        <v>25</v>
      </c>
      <c r="J1072">
        <v>25</v>
      </c>
      <c r="K1072">
        <v>25</v>
      </c>
      <c r="L1072">
        <v>0</v>
      </c>
      <c r="M1072">
        <v>375</v>
      </c>
      <c r="N1072">
        <v>999</v>
      </c>
      <c r="O1072">
        <v>14.24</v>
      </c>
      <c r="Q1072" s="1">
        <v>42011</v>
      </c>
      <c r="R1072">
        <v>780</v>
      </c>
      <c r="S1072">
        <v>800</v>
      </c>
      <c r="T1072">
        <v>80</v>
      </c>
      <c r="U1072">
        <v>85</v>
      </c>
      <c r="V1072" t="s">
        <v>23</v>
      </c>
      <c r="W1072">
        <v>4</v>
      </c>
      <c r="X1072">
        <v>25</v>
      </c>
      <c r="Z1072">
        <v>25</v>
      </c>
      <c r="AA1072">
        <v>25</v>
      </c>
      <c r="AB1072">
        <v>0</v>
      </c>
      <c r="AC1072">
        <v>0</v>
      </c>
      <c r="AD1072">
        <v>999</v>
      </c>
      <c r="AE1072">
        <v>10.49</v>
      </c>
      <c r="AG1072">
        <f t="shared" si="225"/>
        <v>0</v>
      </c>
      <c r="AH1072">
        <f t="shared" si="226"/>
        <v>0</v>
      </c>
      <c r="AI1072">
        <f t="shared" si="227"/>
        <v>0</v>
      </c>
      <c r="AJ1072">
        <f t="shared" si="228"/>
        <v>0</v>
      </c>
      <c r="AK1072" t="e">
        <f t="shared" si="229"/>
        <v>#VALUE!</v>
      </c>
      <c r="AL1072">
        <f t="shared" si="230"/>
        <v>0</v>
      </c>
      <c r="AM1072">
        <f t="shared" si="231"/>
        <v>0</v>
      </c>
      <c r="AN1072">
        <f t="shared" si="232"/>
        <v>-25</v>
      </c>
      <c r="AO1072">
        <f t="shared" si="233"/>
        <v>0</v>
      </c>
      <c r="AP1072">
        <f t="shared" si="234"/>
        <v>0</v>
      </c>
      <c r="AQ1072">
        <f t="shared" si="235"/>
        <v>0</v>
      </c>
      <c r="AR1072">
        <f t="shared" si="236"/>
        <v>-375</v>
      </c>
      <c r="AS1072">
        <f t="shared" si="237"/>
        <v>0</v>
      </c>
      <c r="AT1072">
        <f t="shared" si="238"/>
        <v>-3.75</v>
      </c>
    </row>
    <row r="1073" spans="1:46" x14ac:dyDescent="0.25">
      <c r="A1073" s="1">
        <v>40808</v>
      </c>
      <c r="B1073">
        <v>780</v>
      </c>
      <c r="C1073">
        <v>800</v>
      </c>
      <c r="D1073">
        <v>80</v>
      </c>
      <c r="E1073">
        <v>85</v>
      </c>
      <c r="F1073" t="s">
        <v>21</v>
      </c>
      <c r="G1073">
        <v>-999</v>
      </c>
      <c r="H1073">
        <v>25</v>
      </c>
      <c r="I1073">
        <v>25</v>
      </c>
      <c r="J1073">
        <v>25</v>
      </c>
      <c r="K1073">
        <v>25</v>
      </c>
      <c r="L1073">
        <v>0</v>
      </c>
      <c r="M1073">
        <v>375</v>
      </c>
      <c r="N1073">
        <v>0</v>
      </c>
      <c r="O1073">
        <v>4.25</v>
      </c>
      <c r="Q1073" s="1">
        <v>42011</v>
      </c>
      <c r="R1073">
        <v>780</v>
      </c>
      <c r="S1073">
        <v>800</v>
      </c>
      <c r="T1073">
        <v>80</v>
      </c>
      <c r="U1073">
        <v>85</v>
      </c>
      <c r="V1073" t="s">
        <v>23</v>
      </c>
      <c r="W1073">
        <v>-999</v>
      </c>
      <c r="X1073">
        <v>25</v>
      </c>
      <c r="Z1073">
        <v>25</v>
      </c>
      <c r="AA1073">
        <v>25</v>
      </c>
      <c r="AB1073">
        <v>0</v>
      </c>
      <c r="AC1073">
        <v>0</v>
      </c>
      <c r="AD1073">
        <v>0</v>
      </c>
      <c r="AE1073">
        <v>0.5</v>
      </c>
      <c r="AG1073">
        <f t="shared" si="225"/>
        <v>0</v>
      </c>
      <c r="AH1073">
        <f t="shared" si="226"/>
        <v>0</v>
      </c>
      <c r="AI1073">
        <f t="shared" si="227"/>
        <v>0</v>
      </c>
      <c r="AJ1073">
        <f t="shared" si="228"/>
        <v>0</v>
      </c>
      <c r="AK1073" t="e">
        <f t="shared" si="229"/>
        <v>#VALUE!</v>
      </c>
      <c r="AL1073">
        <f t="shared" si="230"/>
        <v>0</v>
      </c>
      <c r="AM1073">
        <f t="shared" si="231"/>
        <v>0</v>
      </c>
      <c r="AN1073">
        <f t="shared" si="232"/>
        <v>-25</v>
      </c>
      <c r="AO1073">
        <f t="shared" si="233"/>
        <v>0</v>
      </c>
      <c r="AP1073">
        <f t="shared" si="234"/>
        <v>0</v>
      </c>
      <c r="AQ1073">
        <f t="shared" si="235"/>
        <v>0</v>
      </c>
      <c r="AR1073">
        <f t="shared" si="236"/>
        <v>-375</v>
      </c>
      <c r="AS1073">
        <f t="shared" si="237"/>
        <v>0</v>
      </c>
      <c r="AT1073">
        <f t="shared" si="238"/>
        <v>-3.75</v>
      </c>
    </row>
    <row r="1074" spans="1:46" x14ac:dyDescent="0.25">
      <c r="A1074" s="1">
        <v>40808</v>
      </c>
      <c r="B1074">
        <v>780</v>
      </c>
      <c r="C1074">
        <v>800</v>
      </c>
      <c r="D1074">
        <v>80</v>
      </c>
      <c r="E1074">
        <v>85</v>
      </c>
      <c r="F1074" t="s">
        <v>21</v>
      </c>
      <c r="G1074">
        <v>1</v>
      </c>
      <c r="H1074">
        <v>25</v>
      </c>
      <c r="I1074">
        <v>25</v>
      </c>
      <c r="J1074">
        <v>25</v>
      </c>
      <c r="K1074">
        <v>25</v>
      </c>
      <c r="L1074">
        <v>0</v>
      </c>
      <c r="M1074">
        <v>375</v>
      </c>
      <c r="N1074">
        <v>0</v>
      </c>
      <c r="O1074">
        <v>4.25</v>
      </c>
      <c r="Q1074" s="1">
        <v>42011</v>
      </c>
      <c r="R1074">
        <v>780</v>
      </c>
      <c r="S1074">
        <v>800</v>
      </c>
      <c r="T1074">
        <v>80</v>
      </c>
      <c r="U1074">
        <v>85</v>
      </c>
      <c r="V1074" t="s">
        <v>23</v>
      </c>
      <c r="W1074">
        <v>1</v>
      </c>
      <c r="X1074">
        <v>25</v>
      </c>
      <c r="Z1074">
        <v>25</v>
      </c>
      <c r="AA1074">
        <v>25</v>
      </c>
      <c r="AB1074">
        <v>0</v>
      </c>
      <c r="AC1074">
        <v>0</v>
      </c>
      <c r="AD1074">
        <v>0</v>
      </c>
      <c r="AE1074">
        <v>0.5</v>
      </c>
      <c r="AG1074">
        <f t="shared" si="225"/>
        <v>0</v>
      </c>
      <c r="AH1074">
        <f t="shared" si="226"/>
        <v>0</v>
      </c>
      <c r="AI1074">
        <f t="shared" si="227"/>
        <v>0</v>
      </c>
      <c r="AJ1074">
        <f t="shared" si="228"/>
        <v>0</v>
      </c>
      <c r="AK1074" t="e">
        <f t="shared" si="229"/>
        <v>#VALUE!</v>
      </c>
      <c r="AL1074">
        <f t="shared" si="230"/>
        <v>0</v>
      </c>
      <c r="AM1074">
        <f t="shared" si="231"/>
        <v>0</v>
      </c>
      <c r="AN1074">
        <f t="shared" si="232"/>
        <v>-25</v>
      </c>
      <c r="AO1074">
        <f t="shared" si="233"/>
        <v>0</v>
      </c>
      <c r="AP1074">
        <f t="shared" si="234"/>
        <v>0</v>
      </c>
      <c r="AQ1074">
        <f t="shared" si="235"/>
        <v>0</v>
      </c>
      <c r="AR1074">
        <f t="shared" si="236"/>
        <v>-375</v>
      </c>
      <c r="AS1074">
        <f t="shared" si="237"/>
        <v>0</v>
      </c>
      <c r="AT1074">
        <f t="shared" si="238"/>
        <v>-3.75</v>
      </c>
    </row>
    <row r="1075" spans="1:46" x14ac:dyDescent="0.25">
      <c r="A1075" s="1">
        <v>40808</v>
      </c>
      <c r="B1075">
        <v>780</v>
      </c>
      <c r="C1075">
        <v>800</v>
      </c>
      <c r="D1075">
        <v>80</v>
      </c>
      <c r="E1075">
        <v>85</v>
      </c>
      <c r="F1075" t="s">
        <v>21</v>
      </c>
      <c r="G1075">
        <v>2</v>
      </c>
      <c r="H1075">
        <v>25</v>
      </c>
      <c r="I1075">
        <v>25</v>
      </c>
      <c r="J1075">
        <v>25</v>
      </c>
      <c r="K1075">
        <v>25</v>
      </c>
      <c r="L1075">
        <v>0</v>
      </c>
      <c r="M1075">
        <v>375</v>
      </c>
      <c r="N1075">
        <v>100</v>
      </c>
      <c r="O1075">
        <v>5.25</v>
      </c>
      <c r="Q1075" s="1">
        <v>42011</v>
      </c>
      <c r="R1075">
        <v>780</v>
      </c>
      <c r="S1075">
        <v>800</v>
      </c>
      <c r="T1075">
        <v>80</v>
      </c>
      <c r="U1075">
        <v>85</v>
      </c>
      <c r="V1075" t="s">
        <v>23</v>
      </c>
      <c r="W1075">
        <v>2</v>
      </c>
      <c r="X1075">
        <v>25</v>
      </c>
      <c r="Z1075">
        <v>25</v>
      </c>
      <c r="AA1075">
        <v>25</v>
      </c>
      <c r="AB1075">
        <v>0</v>
      </c>
      <c r="AC1075">
        <v>0</v>
      </c>
      <c r="AD1075">
        <v>100</v>
      </c>
      <c r="AE1075">
        <v>1.5</v>
      </c>
      <c r="AG1075">
        <f t="shared" si="225"/>
        <v>0</v>
      </c>
      <c r="AH1075">
        <f t="shared" si="226"/>
        <v>0</v>
      </c>
      <c r="AI1075">
        <f t="shared" si="227"/>
        <v>0</v>
      </c>
      <c r="AJ1075">
        <f t="shared" si="228"/>
        <v>0</v>
      </c>
      <c r="AK1075" t="e">
        <f t="shared" si="229"/>
        <v>#VALUE!</v>
      </c>
      <c r="AL1075">
        <f t="shared" si="230"/>
        <v>0</v>
      </c>
      <c r="AM1075">
        <f t="shared" si="231"/>
        <v>0</v>
      </c>
      <c r="AN1075">
        <f t="shared" si="232"/>
        <v>-25</v>
      </c>
      <c r="AO1075">
        <f t="shared" si="233"/>
        <v>0</v>
      </c>
      <c r="AP1075">
        <f t="shared" si="234"/>
        <v>0</v>
      </c>
      <c r="AQ1075">
        <f t="shared" si="235"/>
        <v>0</v>
      </c>
      <c r="AR1075">
        <f t="shared" si="236"/>
        <v>-375</v>
      </c>
      <c r="AS1075">
        <f t="shared" si="237"/>
        <v>0</v>
      </c>
      <c r="AT1075">
        <f t="shared" si="238"/>
        <v>-3.75</v>
      </c>
    </row>
    <row r="1076" spans="1:46" x14ac:dyDescent="0.25">
      <c r="A1076" s="1">
        <v>40808</v>
      </c>
      <c r="B1076">
        <v>780</v>
      </c>
      <c r="C1076">
        <v>800</v>
      </c>
      <c r="D1076">
        <v>80</v>
      </c>
      <c r="E1076">
        <v>85</v>
      </c>
      <c r="F1076" t="s">
        <v>21</v>
      </c>
      <c r="G1076">
        <v>3</v>
      </c>
      <c r="H1076">
        <v>25</v>
      </c>
      <c r="I1076">
        <v>25</v>
      </c>
      <c r="J1076">
        <v>25</v>
      </c>
      <c r="K1076">
        <v>25</v>
      </c>
      <c r="L1076">
        <v>0</v>
      </c>
      <c r="M1076">
        <v>375</v>
      </c>
      <c r="N1076">
        <v>999</v>
      </c>
      <c r="O1076">
        <v>14.24</v>
      </c>
      <c r="Q1076" s="1">
        <v>42011</v>
      </c>
      <c r="R1076">
        <v>780</v>
      </c>
      <c r="S1076">
        <v>800</v>
      </c>
      <c r="T1076">
        <v>80</v>
      </c>
      <c r="U1076">
        <v>85</v>
      </c>
      <c r="V1076" t="s">
        <v>23</v>
      </c>
      <c r="W1076">
        <v>3</v>
      </c>
      <c r="X1076">
        <v>25</v>
      </c>
      <c r="Z1076">
        <v>25</v>
      </c>
      <c r="AA1076">
        <v>25</v>
      </c>
      <c r="AB1076">
        <v>0</v>
      </c>
      <c r="AC1076">
        <v>0</v>
      </c>
      <c r="AD1076">
        <v>999</v>
      </c>
      <c r="AE1076">
        <v>10.49</v>
      </c>
      <c r="AG1076">
        <f t="shared" si="225"/>
        <v>0</v>
      </c>
      <c r="AH1076">
        <f t="shared" si="226"/>
        <v>0</v>
      </c>
      <c r="AI1076">
        <f t="shared" si="227"/>
        <v>0</v>
      </c>
      <c r="AJ1076">
        <f t="shared" si="228"/>
        <v>0</v>
      </c>
      <c r="AK1076" t="e">
        <f t="shared" si="229"/>
        <v>#VALUE!</v>
      </c>
      <c r="AL1076">
        <f t="shared" si="230"/>
        <v>0</v>
      </c>
      <c r="AM1076">
        <f t="shared" si="231"/>
        <v>0</v>
      </c>
      <c r="AN1076">
        <f t="shared" si="232"/>
        <v>-25</v>
      </c>
      <c r="AO1076">
        <f t="shared" si="233"/>
        <v>0</v>
      </c>
      <c r="AP1076">
        <f t="shared" si="234"/>
        <v>0</v>
      </c>
      <c r="AQ1076">
        <f t="shared" si="235"/>
        <v>0</v>
      </c>
      <c r="AR1076">
        <f t="shared" si="236"/>
        <v>-375</v>
      </c>
      <c r="AS1076">
        <f t="shared" si="237"/>
        <v>0</v>
      </c>
      <c r="AT1076">
        <f t="shared" si="238"/>
        <v>-3.75</v>
      </c>
    </row>
    <row r="1077" spans="1:46" x14ac:dyDescent="0.25">
      <c r="A1077" s="1">
        <v>40808</v>
      </c>
      <c r="B1077">
        <v>780</v>
      </c>
      <c r="C1077">
        <v>800</v>
      </c>
      <c r="D1077">
        <v>80</v>
      </c>
      <c r="E1077">
        <v>85</v>
      </c>
      <c r="F1077" t="s">
        <v>20</v>
      </c>
      <c r="G1077">
        <v>4</v>
      </c>
      <c r="H1077">
        <v>25</v>
      </c>
      <c r="I1077">
        <v>25</v>
      </c>
      <c r="J1077">
        <v>25</v>
      </c>
      <c r="K1077">
        <v>25</v>
      </c>
      <c r="L1077">
        <v>0</v>
      </c>
      <c r="M1077">
        <v>0</v>
      </c>
      <c r="N1077">
        <v>999</v>
      </c>
      <c r="O1077">
        <v>10.49</v>
      </c>
      <c r="Q1077" s="1">
        <v>42011</v>
      </c>
      <c r="R1077">
        <v>780</v>
      </c>
      <c r="S1077">
        <v>800</v>
      </c>
      <c r="T1077">
        <v>80</v>
      </c>
      <c r="U1077">
        <v>85</v>
      </c>
      <c r="V1077" t="s">
        <v>20</v>
      </c>
      <c r="W1077">
        <v>4</v>
      </c>
      <c r="X1077">
        <v>25</v>
      </c>
      <c r="Z1077">
        <v>25</v>
      </c>
      <c r="AA1077">
        <v>25</v>
      </c>
      <c r="AB1077">
        <v>0</v>
      </c>
      <c r="AC1077">
        <v>0</v>
      </c>
      <c r="AD1077">
        <v>999</v>
      </c>
      <c r="AE1077">
        <v>10.49</v>
      </c>
      <c r="AG1077">
        <f t="shared" si="225"/>
        <v>0</v>
      </c>
      <c r="AH1077">
        <f t="shared" si="226"/>
        <v>0</v>
      </c>
      <c r="AI1077">
        <f t="shared" si="227"/>
        <v>0</v>
      </c>
      <c r="AJ1077">
        <f t="shared" si="228"/>
        <v>0</v>
      </c>
      <c r="AK1077" t="e">
        <f t="shared" si="229"/>
        <v>#VALUE!</v>
      </c>
      <c r="AL1077">
        <f t="shared" si="230"/>
        <v>0</v>
      </c>
      <c r="AM1077">
        <f t="shared" si="231"/>
        <v>0</v>
      </c>
      <c r="AN1077">
        <f t="shared" si="232"/>
        <v>-25</v>
      </c>
      <c r="AO1077">
        <f t="shared" si="233"/>
        <v>0</v>
      </c>
      <c r="AP1077">
        <f t="shared" si="234"/>
        <v>0</v>
      </c>
      <c r="AQ1077">
        <f t="shared" si="235"/>
        <v>0</v>
      </c>
      <c r="AR1077">
        <f t="shared" si="236"/>
        <v>0</v>
      </c>
      <c r="AS1077">
        <f t="shared" si="237"/>
        <v>0</v>
      </c>
      <c r="AT1077">
        <f t="shared" si="238"/>
        <v>0</v>
      </c>
    </row>
    <row r="1078" spans="1:46" x14ac:dyDescent="0.25">
      <c r="A1078" s="1">
        <v>40808</v>
      </c>
      <c r="B1078">
        <v>780</v>
      </c>
      <c r="C1078">
        <v>800</v>
      </c>
      <c r="D1078">
        <v>80</v>
      </c>
      <c r="E1078">
        <v>85</v>
      </c>
      <c r="F1078" t="s">
        <v>20</v>
      </c>
      <c r="G1078">
        <v>-999</v>
      </c>
      <c r="H1078">
        <v>25</v>
      </c>
      <c r="I1078">
        <v>25</v>
      </c>
      <c r="J1078">
        <v>25</v>
      </c>
      <c r="K1078">
        <v>25</v>
      </c>
      <c r="L1078">
        <v>0</v>
      </c>
      <c r="M1078">
        <v>0</v>
      </c>
      <c r="N1078">
        <v>0</v>
      </c>
      <c r="O1078">
        <v>0.5</v>
      </c>
      <c r="Q1078" s="1">
        <v>42011</v>
      </c>
      <c r="R1078">
        <v>780</v>
      </c>
      <c r="S1078">
        <v>800</v>
      </c>
      <c r="T1078">
        <v>80</v>
      </c>
      <c r="U1078">
        <v>85</v>
      </c>
      <c r="V1078" t="s">
        <v>20</v>
      </c>
      <c r="W1078">
        <v>-999</v>
      </c>
      <c r="X1078">
        <v>25</v>
      </c>
      <c r="Z1078">
        <v>25</v>
      </c>
      <c r="AA1078">
        <v>25</v>
      </c>
      <c r="AB1078">
        <v>0</v>
      </c>
      <c r="AC1078">
        <v>0</v>
      </c>
      <c r="AD1078">
        <v>0</v>
      </c>
      <c r="AE1078">
        <v>0.5</v>
      </c>
      <c r="AG1078">
        <f t="shared" si="225"/>
        <v>0</v>
      </c>
      <c r="AH1078">
        <f t="shared" si="226"/>
        <v>0</v>
      </c>
      <c r="AI1078">
        <f t="shared" si="227"/>
        <v>0</v>
      </c>
      <c r="AJ1078">
        <f t="shared" si="228"/>
        <v>0</v>
      </c>
      <c r="AK1078" t="e">
        <f t="shared" si="229"/>
        <v>#VALUE!</v>
      </c>
      <c r="AL1078">
        <f t="shared" si="230"/>
        <v>0</v>
      </c>
      <c r="AM1078">
        <f t="shared" si="231"/>
        <v>0</v>
      </c>
      <c r="AN1078">
        <f t="shared" si="232"/>
        <v>-25</v>
      </c>
      <c r="AO1078">
        <f t="shared" si="233"/>
        <v>0</v>
      </c>
      <c r="AP1078">
        <f t="shared" si="234"/>
        <v>0</v>
      </c>
      <c r="AQ1078">
        <f t="shared" si="235"/>
        <v>0</v>
      </c>
      <c r="AR1078">
        <f t="shared" si="236"/>
        <v>0</v>
      </c>
      <c r="AS1078">
        <f t="shared" si="237"/>
        <v>0</v>
      </c>
      <c r="AT1078">
        <f t="shared" si="238"/>
        <v>0</v>
      </c>
    </row>
    <row r="1079" spans="1:46" x14ac:dyDescent="0.25">
      <c r="A1079" s="1">
        <v>40808</v>
      </c>
      <c r="B1079">
        <v>780</v>
      </c>
      <c r="C1079">
        <v>800</v>
      </c>
      <c r="D1079">
        <v>80</v>
      </c>
      <c r="E1079">
        <v>85</v>
      </c>
      <c r="F1079" t="s">
        <v>20</v>
      </c>
      <c r="G1079">
        <v>1</v>
      </c>
      <c r="H1079">
        <v>25</v>
      </c>
      <c r="I1079">
        <v>25</v>
      </c>
      <c r="J1079">
        <v>25</v>
      </c>
      <c r="K1079">
        <v>25</v>
      </c>
      <c r="L1079">
        <v>0</v>
      </c>
      <c r="M1079">
        <v>0</v>
      </c>
      <c r="N1079">
        <v>0</v>
      </c>
      <c r="O1079">
        <v>0.5</v>
      </c>
      <c r="Q1079" s="1">
        <v>42011</v>
      </c>
      <c r="R1079">
        <v>780</v>
      </c>
      <c r="S1079">
        <v>800</v>
      </c>
      <c r="T1079">
        <v>80</v>
      </c>
      <c r="U1079">
        <v>85</v>
      </c>
      <c r="V1079" t="s">
        <v>20</v>
      </c>
      <c r="W1079">
        <v>1</v>
      </c>
      <c r="X1079">
        <v>25</v>
      </c>
      <c r="Z1079">
        <v>25</v>
      </c>
      <c r="AA1079">
        <v>25</v>
      </c>
      <c r="AB1079">
        <v>0</v>
      </c>
      <c r="AC1079">
        <v>0</v>
      </c>
      <c r="AD1079">
        <v>0</v>
      </c>
      <c r="AE1079">
        <v>0.5</v>
      </c>
      <c r="AG1079">
        <f t="shared" si="225"/>
        <v>0</v>
      </c>
      <c r="AH1079">
        <f t="shared" si="226"/>
        <v>0</v>
      </c>
      <c r="AI1079">
        <f t="shared" si="227"/>
        <v>0</v>
      </c>
      <c r="AJ1079">
        <f t="shared" si="228"/>
        <v>0</v>
      </c>
      <c r="AK1079" t="e">
        <f t="shared" si="229"/>
        <v>#VALUE!</v>
      </c>
      <c r="AL1079">
        <f t="shared" si="230"/>
        <v>0</v>
      </c>
      <c r="AM1079">
        <f t="shared" si="231"/>
        <v>0</v>
      </c>
      <c r="AN1079">
        <f t="shared" si="232"/>
        <v>-25</v>
      </c>
      <c r="AO1079">
        <f t="shared" si="233"/>
        <v>0</v>
      </c>
      <c r="AP1079">
        <f t="shared" si="234"/>
        <v>0</v>
      </c>
      <c r="AQ1079">
        <f t="shared" si="235"/>
        <v>0</v>
      </c>
      <c r="AR1079">
        <f t="shared" si="236"/>
        <v>0</v>
      </c>
      <c r="AS1079">
        <f t="shared" si="237"/>
        <v>0</v>
      </c>
      <c r="AT1079">
        <f t="shared" si="238"/>
        <v>0</v>
      </c>
    </row>
    <row r="1080" spans="1:46" x14ac:dyDescent="0.25">
      <c r="A1080" s="1">
        <v>40808</v>
      </c>
      <c r="B1080">
        <v>780</v>
      </c>
      <c r="C1080">
        <v>800</v>
      </c>
      <c r="D1080">
        <v>80</v>
      </c>
      <c r="E1080">
        <v>85</v>
      </c>
      <c r="F1080" t="s">
        <v>20</v>
      </c>
      <c r="G1080">
        <v>2</v>
      </c>
      <c r="H1080">
        <v>25</v>
      </c>
      <c r="I1080">
        <v>25</v>
      </c>
      <c r="J1080">
        <v>25</v>
      </c>
      <c r="K1080">
        <v>25</v>
      </c>
      <c r="L1080">
        <v>0</v>
      </c>
      <c r="M1080">
        <v>0</v>
      </c>
      <c r="N1080">
        <v>100</v>
      </c>
      <c r="O1080">
        <v>1.5</v>
      </c>
      <c r="Q1080" s="1">
        <v>42011</v>
      </c>
      <c r="R1080">
        <v>780</v>
      </c>
      <c r="S1080">
        <v>800</v>
      </c>
      <c r="T1080">
        <v>80</v>
      </c>
      <c r="U1080">
        <v>85</v>
      </c>
      <c r="V1080" t="s">
        <v>20</v>
      </c>
      <c r="W1080">
        <v>2</v>
      </c>
      <c r="X1080">
        <v>25</v>
      </c>
      <c r="Z1080">
        <v>25</v>
      </c>
      <c r="AA1080">
        <v>25</v>
      </c>
      <c r="AB1080">
        <v>0</v>
      </c>
      <c r="AC1080">
        <v>0</v>
      </c>
      <c r="AD1080">
        <v>100</v>
      </c>
      <c r="AE1080">
        <v>1.5</v>
      </c>
      <c r="AG1080">
        <f t="shared" si="225"/>
        <v>0</v>
      </c>
      <c r="AH1080">
        <f t="shared" si="226"/>
        <v>0</v>
      </c>
      <c r="AI1080">
        <f t="shared" si="227"/>
        <v>0</v>
      </c>
      <c r="AJ1080">
        <f t="shared" si="228"/>
        <v>0</v>
      </c>
      <c r="AK1080" t="e">
        <f t="shared" si="229"/>
        <v>#VALUE!</v>
      </c>
      <c r="AL1080">
        <f t="shared" si="230"/>
        <v>0</v>
      </c>
      <c r="AM1080">
        <f t="shared" si="231"/>
        <v>0</v>
      </c>
      <c r="AN1080">
        <f t="shared" si="232"/>
        <v>-25</v>
      </c>
      <c r="AO1080">
        <f t="shared" si="233"/>
        <v>0</v>
      </c>
      <c r="AP1080">
        <f t="shared" si="234"/>
        <v>0</v>
      </c>
      <c r="AQ1080">
        <f t="shared" si="235"/>
        <v>0</v>
      </c>
      <c r="AR1080">
        <f t="shared" si="236"/>
        <v>0</v>
      </c>
      <c r="AS1080">
        <f t="shared" si="237"/>
        <v>0</v>
      </c>
      <c r="AT1080">
        <f t="shared" si="238"/>
        <v>0</v>
      </c>
    </row>
    <row r="1081" spans="1:46" x14ac:dyDescent="0.25">
      <c r="A1081" s="1">
        <v>40808</v>
      </c>
      <c r="B1081">
        <v>780</v>
      </c>
      <c r="C1081">
        <v>800</v>
      </c>
      <c r="D1081">
        <v>80</v>
      </c>
      <c r="E1081">
        <v>85</v>
      </c>
      <c r="F1081" t="s">
        <v>20</v>
      </c>
      <c r="G1081">
        <v>3</v>
      </c>
      <c r="H1081">
        <v>25</v>
      </c>
      <c r="I1081">
        <v>25</v>
      </c>
      <c r="J1081">
        <v>25</v>
      </c>
      <c r="K1081">
        <v>25</v>
      </c>
      <c r="L1081">
        <v>0</v>
      </c>
      <c r="M1081">
        <v>0</v>
      </c>
      <c r="N1081">
        <v>999</v>
      </c>
      <c r="O1081">
        <v>10.49</v>
      </c>
      <c r="Q1081" s="1">
        <v>42011</v>
      </c>
      <c r="R1081">
        <v>780</v>
      </c>
      <c r="S1081">
        <v>800</v>
      </c>
      <c r="T1081">
        <v>80</v>
      </c>
      <c r="U1081">
        <v>85</v>
      </c>
      <c r="V1081" t="s">
        <v>20</v>
      </c>
      <c r="W1081">
        <v>3</v>
      </c>
      <c r="X1081">
        <v>25</v>
      </c>
      <c r="Z1081">
        <v>25</v>
      </c>
      <c r="AA1081">
        <v>25</v>
      </c>
      <c r="AB1081">
        <v>0</v>
      </c>
      <c r="AC1081">
        <v>0</v>
      </c>
      <c r="AD1081">
        <v>999</v>
      </c>
      <c r="AE1081">
        <v>10.49</v>
      </c>
      <c r="AG1081">
        <f t="shared" si="225"/>
        <v>0</v>
      </c>
      <c r="AH1081">
        <f t="shared" si="226"/>
        <v>0</v>
      </c>
      <c r="AI1081">
        <f t="shared" si="227"/>
        <v>0</v>
      </c>
      <c r="AJ1081">
        <f t="shared" si="228"/>
        <v>0</v>
      </c>
      <c r="AK1081" t="e">
        <f t="shared" si="229"/>
        <v>#VALUE!</v>
      </c>
      <c r="AL1081">
        <f t="shared" si="230"/>
        <v>0</v>
      </c>
      <c r="AM1081">
        <f t="shared" si="231"/>
        <v>0</v>
      </c>
      <c r="AN1081">
        <f t="shared" si="232"/>
        <v>-25</v>
      </c>
      <c r="AO1081">
        <f t="shared" si="233"/>
        <v>0</v>
      </c>
      <c r="AP1081">
        <f t="shared" si="234"/>
        <v>0</v>
      </c>
      <c r="AQ1081">
        <f t="shared" si="235"/>
        <v>0</v>
      </c>
      <c r="AR1081">
        <f t="shared" si="236"/>
        <v>0</v>
      </c>
      <c r="AS1081">
        <f t="shared" si="237"/>
        <v>0</v>
      </c>
      <c r="AT1081">
        <f t="shared" si="238"/>
        <v>0</v>
      </c>
    </row>
    <row r="1082" spans="1:46" x14ac:dyDescent="0.25">
      <c r="A1082" s="1">
        <v>40808</v>
      </c>
      <c r="B1082">
        <v>800</v>
      </c>
      <c r="C1082">
        <v>999</v>
      </c>
      <c r="D1082">
        <v>80</v>
      </c>
      <c r="E1082">
        <v>85</v>
      </c>
      <c r="F1082" t="s">
        <v>23</v>
      </c>
      <c r="G1082">
        <v>2</v>
      </c>
      <c r="H1082">
        <v>25</v>
      </c>
      <c r="I1082">
        <v>25</v>
      </c>
      <c r="J1082">
        <v>25</v>
      </c>
      <c r="K1082">
        <v>25</v>
      </c>
      <c r="L1082">
        <v>0</v>
      </c>
      <c r="M1082">
        <v>0</v>
      </c>
      <c r="N1082">
        <v>100</v>
      </c>
      <c r="O1082">
        <v>1.5</v>
      </c>
      <c r="Q1082" s="1">
        <v>42011</v>
      </c>
      <c r="R1082">
        <v>800</v>
      </c>
      <c r="S1082">
        <v>999</v>
      </c>
      <c r="T1082">
        <v>80</v>
      </c>
      <c r="U1082">
        <v>85</v>
      </c>
      <c r="V1082" t="s">
        <v>21</v>
      </c>
      <c r="W1082">
        <v>2</v>
      </c>
      <c r="X1082">
        <v>25</v>
      </c>
      <c r="Z1082">
        <v>25</v>
      </c>
      <c r="AA1082">
        <v>25</v>
      </c>
      <c r="AB1082">
        <v>0</v>
      </c>
      <c r="AC1082">
        <v>375</v>
      </c>
      <c r="AD1082">
        <v>100</v>
      </c>
      <c r="AE1082">
        <v>5.25</v>
      </c>
      <c r="AG1082">
        <f t="shared" si="225"/>
        <v>0</v>
      </c>
      <c r="AH1082">
        <f t="shared" si="226"/>
        <v>0</v>
      </c>
      <c r="AI1082">
        <f t="shared" si="227"/>
        <v>0</v>
      </c>
      <c r="AJ1082">
        <f t="shared" si="228"/>
        <v>0</v>
      </c>
      <c r="AK1082" t="e">
        <f t="shared" si="229"/>
        <v>#VALUE!</v>
      </c>
      <c r="AL1082">
        <f t="shared" si="230"/>
        <v>0</v>
      </c>
      <c r="AM1082">
        <f t="shared" si="231"/>
        <v>0</v>
      </c>
      <c r="AN1082">
        <f t="shared" si="232"/>
        <v>-25</v>
      </c>
      <c r="AO1082">
        <f t="shared" si="233"/>
        <v>0</v>
      </c>
      <c r="AP1082">
        <f t="shared" si="234"/>
        <v>0</v>
      </c>
      <c r="AQ1082">
        <f t="shared" si="235"/>
        <v>0</v>
      </c>
      <c r="AR1082">
        <f t="shared" si="236"/>
        <v>375</v>
      </c>
      <c r="AS1082">
        <f t="shared" si="237"/>
        <v>0</v>
      </c>
      <c r="AT1082">
        <f t="shared" si="238"/>
        <v>3.75</v>
      </c>
    </row>
    <row r="1083" spans="1:46" x14ac:dyDescent="0.25">
      <c r="A1083" s="1">
        <v>40808</v>
      </c>
      <c r="B1083">
        <v>800</v>
      </c>
      <c r="C1083">
        <v>999</v>
      </c>
      <c r="D1083">
        <v>80</v>
      </c>
      <c r="E1083">
        <v>85</v>
      </c>
      <c r="F1083" t="s">
        <v>23</v>
      </c>
      <c r="G1083">
        <v>1</v>
      </c>
      <c r="H1083">
        <v>25</v>
      </c>
      <c r="I1083">
        <v>25</v>
      </c>
      <c r="J1083">
        <v>25</v>
      </c>
      <c r="K1083">
        <v>25</v>
      </c>
      <c r="L1083">
        <v>0</v>
      </c>
      <c r="M1083">
        <v>0</v>
      </c>
      <c r="N1083">
        <v>0</v>
      </c>
      <c r="O1083">
        <v>0.5</v>
      </c>
      <c r="Q1083" s="1">
        <v>42011</v>
      </c>
      <c r="R1083">
        <v>800</v>
      </c>
      <c r="S1083">
        <v>999</v>
      </c>
      <c r="T1083">
        <v>80</v>
      </c>
      <c r="U1083">
        <v>85</v>
      </c>
      <c r="V1083" t="s">
        <v>21</v>
      </c>
      <c r="W1083">
        <v>1</v>
      </c>
      <c r="X1083">
        <v>25</v>
      </c>
      <c r="Z1083">
        <v>25</v>
      </c>
      <c r="AA1083">
        <v>25</v>
      </c>
      <c r="AB1083">
        <v>0</v>
      </c>
      <c r="AC1083">
        <v>375</v>
      </c>
      <c r="AD1083">
        <v>0</v>
      </c>
      <c r="AE1083">
        <v>4.25</v>
      </c>
      <c r="AG1083">
        <f t="shared" si="225"/>
        <v>0</v>
      </c>
      <c r="AH1083">
        <f t="shared" si="226"/>
        <v>0</v>
      </c>
      <c r="AI1083">
        <f t="shared" si="227"/>
        <v>0</v>
      </c>
      <c r="AJ1083">
        <f t="shared" si="228"/>
        <v>0</v>
      </c>
      <c r="AK1083" t="e">
        <f t="shared" si="229"/>
        <v>#VALUE!</v>
      </c>
      <c r="AL1083">
        <f t="shared" si="230"/>
        <v>0</v>
      </c>
      <c r="AM1083">
        <f t="shared" si="231"/>
        <v>0</v>
      </c>
      <c r="AN1083">
        <f t="shared" si="232"/>
        <v>-25</v>
      </c>
      <c r="AO1083">
        <f t="shared" si="233"/>
        <v>0</v>
      </c>
      <c r="AP1083">
        <f t="shared" si="234"/>
        <v>0</v>
      </c>
      <c r="AQ1083">
        <f t="shared" si="235"/>
        <v>0</v>
      </c>
      <c r="AR1083">
        <f t="shared" si="236"/>
        <v>375</v>
      </c>
      <c r="AS1083">
        <f t="shared" si="237"/>
        <v>0</v>
      </c>
      <c r="AT1083">
        <f t="shared" si="238"/>
        <v>3.75</v>
      </c>
    </row>
    <row r="1084" spans="1:46" x14ac:dyDescent="0.25">
      <c r="A1084" s="1">
        <v>40808</v>
      </c>
      <c r="B1084">
        <v>800</v>
      </c>
      <c r="C1084">
        <v>999</v>
      </c>
      <c r="D1084">
        <v>80</v>
      </c>
      <c r="E1084">
        <v>85</v>
      </c>
      <c r="F1084" t="s">
        <v>23</v>
      </c>
      <c r="G1084">
        <v>3</v>
      </c>
      <c r="H1084">
        <v>25</v>
      </c>
      <c r="I1084">
        <v>25</v>
      </c>
      <c r="J1084">
        <v>25</v>
      </c>
      <c r="K1084">
        <v>25</v>
      </c>
      <c r="L1084">
        <v>0</v>
      </c>
      <c r="M1084">
        <v>0</v>
      </c>
      <c r="N1084">
        <v>999</v>
      </c>
      <c r="O1084">
        <v>10.49</v>
      </c>
      <c r="Q1084" s="1">
        <v>42011</v>
      </c>
      <c r="R1084">
        <v>800</v>
      </c>
      <c r="S1084">
        <v>999</v>
      </c>
      <c r="T1084">
        <v>80</v>
      </c>
      <c r="U1084">
        <v>85</v>
      </c>
      <c r="V1084" t="s">
        <v>21</v>
      </c>
      <c r="W1084">
        <v>3</v>
      </c>
      <c r="X1084">
        <v>25</v>
      </c>
      <c r="Z1084">
        <v>25</v>
      </c>
      <c r="AA1084">
        <v>25</v>
      </c>
      <c r="AB1084">
        <v>0</v>
      </c>
      <c r="AC1084">
        <v>375</v>
      </c>
      <c r="AD1084">
        <v>999</v>
      </c>
      <c r="AE1084">
        <v>14.24</v>
      </c>
      <c r="AG1084">
        <f t="shared" si="225"/>
        <v>0</v>
      </c>
      <c r="AH1084">
        <f t="shared" si="226"/>
        <v>0</v>
      </c>
      <c r="AI1084">
        <f t="shared" si="227"/>
        <v>0</v>
      </c>
      <c r="AJ1084">
        <f t="shared" si="228"/>
        <v>0</v>
      </c>
      <c r="AK1084" t="e">
        <f t="shared" si="229"/>
        <v>#VALUE!</v>
      </c>
      <c r="AL1084">
        <f t="shared" si="230"/>
        <v>0</v>
      </c>
      <c r="AM1084">
        <f t="shared" si="231"/>
        <v>0</v>
      </c>
      <c r="AN1084">
        <f t="shared" si="232"/>
        <v>-25</v>
      </c>
      <c r="AO1084">
        <f t="shared" si="233"/>
        <v>0</v>
      </c>
      <c r="AP1084">
        <f t="shared" si="234"/>
        <v>0</v>
      </c>
      <c r="AQ1084">
        <f t="shared" si="235"/>
        <v>0</v>
      </c>
      <c r="AR1084">
        <f t="shared" si="236"/>
        <v>375</v>
      </c>
      <c r="AS1084">
        <f t="shared" si="237"/>
        <v>0</v>
      </c>
      <c r="AT1084">
        <f t="shared" si="238"/>
        <v>3.75</v>
      </c>
    </row>
    <row r="1085" spans="1:46" x14ac:dyDescent="0.25">
      <c r="A1085" s="1">
        <v>40808</v>
      </c>
      <c r="B1085">
        <v>800</v>
      </c>
      <c r="C1085">
        <v>999</v>
      </c>
      <c r="D1085">
        <v>80</v>
      </c>
      <c r="E1085">
        <v>85</v>
      </c>
      <c r="F1085" t="s">
        <v>23</v>
      </c>
      <c r="G1085">
        <v>4</v>
      </c>
      <c r="H1085">
        <v>25</v>
      </c>
      <c r="I1085">
        <v>25</v>
      </c>
      <c r="J1085">
        <v>25</v>
      </c>
      <c r="K1085">
        <v>25</v>
      </c>
      <c r="L1085">
        <v>0</v>
      </c>
      <c r="M1085">
        <v>0</v>
      </c>
      <c r="N1085">
        <v>999</v>
      </c>
      <c r="O1085">
        <v>10.49</v>
      </c>
      <c r="Q1085" s="1">
        <v>42011</v>
      </c>
      <c r="R1085">
        <v>800</v>
      </c>
      <c r="S1085">
        <v>999</v>
      </c>
      <c r="T1085">
        <v>80</v>
      </c>
      <c r="U1085">
        <v>85</v>
      </c>
      <c r="V1085" t="s">
        <v>21</v>
      </c>
      <c r="W1085">
        <v>4</v>
      </c>
      <c r="X1085">
        <v>25</v>
      </c>
      <c r="Z1085">
        <v>25</v>
      </c>
      <c r="AA1085">
        <v>25</v>
      </c>
      <c r="AB1085">
        <v>0</v>
      </c>
      <c r="AC1085">
        <v>375</v>
      </c>
      <c r="AD1085">
        <v>999</v>
      </c>
      <c r="AE1085">
        <v>14.24</v>
      </c>
      <c r="AG1085">
        <f t="shared" si="225"/>
        <v>0</v>
      </c>
      <c r="AH1085">
        <f t="shared" si="226"/>
        <v>0</v>
      </c>
      <c r="AI1085">
        <f t="shared" si="227"/>
        <v>0</v>
      </c>
      <c r="AJ1085">
        <f t="shared" si="228"/>
        <v>0</v>
      </c>
      <c r="AK1085" t="e">
        <f t="shared" si="229"/>
        <v>#VALUE!</v>
      </c>
      <c r="AL1085">
        <f t="shared" si="230"/>
        <v>0</v>
      </c>
      <c r="AM1085">
        <f t="shared" si="231"/>
        <v>0</v>
      </c>
      <c r="AN1085">
        <f t="shared" si="232"/>
        <v>-25</v>
      </c>
      <c r="AO1085">
        <f t="shared" si="233"/>
        <v>0</v>
      </c>
      <c r="AP1085">
        <f t="shared" si="234"/>
        <v>0</v>
      </c>
      <c r="AQ1085">
        <f t="shared" si="235"/>
        <v>0</v>
      </c>
      <c r="AR1085">
        <f t="shared" si="236"/>
        <v>375</v>
      </c>
      <c r="AS1085">
        <f t="shared" si="237"/>
        <v>0</v>
      </c>
      <c r="AT1085">
        <f t="shared" si="238"/>
        <v>3.75</v>
      </c>
    </row>
    <row r="1086" spans="1:46" x14ac:dyDescent="0.25">
      <c r="A1086" s="1">
        <v>40808</v>
      </c>
      <c r="B1086">
        <v>800</v>
      </c>
      <c r="C1086">
        <v>999</v>
      </c>
      <c r="D1086">
        <v>80</v>
      </c>
      <c r="E1086">
        <v>85</v>
      </c>
      <c r="F1086" t="s">
        <v>23</v>
      </c>
      <c r="G1086">
        <v>-999</v>
      </c>
      <c r="H1086">
        <v>25</v>
      </c>
      <c r="I1086">
        <v>25</v>
      </c>
      <c r="J1086">
        <v>25</v>
      </c>
      <c r="K1086">
        <v>25</v>
      </c>
      <c r="L1086">
        <v>0</v>
      </c>
      <c r="M1086">
        <v>0</v>
      </c>
      <c r="N1086">
        <v>0</v>
      </c>
      <c r="O1086">
        <v>0.5</v>
      </c>
      <c r="Q1086" s="1">
        <v>42011</v>
      </c>
      <c r="R1086">
        <v>800</v>
      </c>
      <c r="S1086">
        <v>999</v>
      </c>
      <c r="T1086">
        <v>80</v>
      </c>
      <c r="U1086">
        <v>85</v>
      </c>
      <c r="V1086" t="s">
        <v>21</v>
      </c>
      <c r="W1086">
        <v>-999</v>
      </c>
      <c r="X1086">
        <v>25</v>
      </c>
      <c r="Z1086">
        <v>25</v>
      </c>
      <c r="AA1086">
        <v>25</v>
      </c>
      <c r="AB1086">
        <v>0</v>
      </c>
      <c r="AC1086">
        <v>375</v>
      </c>
      <c r="AD1086">
        <v>0</v>
      </c>
      <c r="AE1086">
        <v>4.25</v>
      </c>
      <c r="AG1086">
        <f t="shared" si="225"/>
        <v>0</v>
      </c>
      <c r="AH1086">
        <f t="shared" si="226"/>
        <v>0</v>
      </c>
      <c r="AI1086">
        <f t="shared" si="227"/>
        <v>0</v>
      </c>
      <c r="AJ1086">
        <f t="shared" si="228"/>
        <v>0</v>
      </c>
      <c r="AK1086" t="e">
        <f t="shared" si="229"/>
        <v>#VALUE!</v>
      </c>
      <c r="AL1086">
        <f t="shared" si="230"/>
        <v>0</v>
      </c>
      <c r="AM1086">
        <f t="shared" si="231"/>
        <v>0</v>
      </c>
      <c r="AN1086">
        <f t="shared" si="232"/>
        <v>-25</v>
      </c>
      <c r="AO1086">
        <f t="shared" si="233"/>
        <v>0</v>
      </c>
      <c r="AP1086">
        <f t="shared" si="234"/>
        <v>0</v>
      </c>
      <c r="AQ1086">
        <f t="shared" si="235"/>
        <v>0</v>
      </c>
      <c r="AR1086">
        <f t="shared" si="236"/>
        <v>375</v>
      </c>
      <c r="AS1086">
        <f t="shared" si="237"/>
        <v>0</v>
      </c>
      <c r="AT1086">
        <f t="shared" si="238"/>
        <v>3.75</v>
      </c>
    </row>
    <row r="1087" spans="1:46" x14ac:dyDescent="0.25">
      <c r="A1087" s="1">
        <v>40808</v>
      </c>
      <c r="B1087">
        <v>800</v>
      </c>
      <c r="C1087">
        <v>999</v>
      </c>
      <c r="D1087">
        <v>80</v>
      </c>
      <c r="E1087">
        <v>85</v>
      </c>
      <c r="F1087" t="s">
        <v>22</v>
      </c>
      <c r="G1087">
        <v>2</v>
      </c>
      <c r="H1087">
        <v>25</v>
      </c>
      <c r="I1087">
        <v>25</v>
      </c>
      <c r="J1087">
        <v>25</v>
      </c>
      <c r="K1087">
        <v>25</v>
      </c>
      <c r="L1087">
        <v>0</v>
      </c>
      <c r="M1087">
        <v>0</v>
      </c>
      <c r="N1087">
        <v>100</v>
      </c>
      <c r="O1087">
        <v>1.5</v>
      </c>
      <c r="Q1087" s="1">
        <v>42011</v>
      </c>
      <c r="R1087">
        <v>800</v>
      </c>
      <c r="S1087">
        <v>999</v>
      </c>
      <c r="T1087">
        <v>80</v>
      </c>
      <c r="U1087">
        <v>85</v>
      </c>
      <c r="V1087" t="s">
        <v>22</v>
      </c>
      <c r="W1087">
        <v>2</v>
      </c>
      <c r="X1087">
        <v>25</v>
      </c>
      <c r="Z1087">
        <v>25</v>
      </c>
      <c r="AA1087">
        <v>25</v>
      </c>
      <c r="AB1087">
        <v>0</v>
      </c>
      <c r="AC1087">
        <v>0</v>
      </c>
      <c r="AD1087">
        <v>100</v>
      </c>
      <c r="AE1087">
        <v>1.5</v>
      </c>
      <c r="AG1087">
        <f t="shared" si="225"/>
        <v>0</v>
      </c>
      <c r="AH1087">
        <f t="shared" si="226"/>
        <v>0</v>
      </c>
      <c r="AI1087">
        <f t="shared" si="227"/>
        <v>0</v>
      </c>
      <c r="AJ1087">
        <f t="shared" si="228"/>
        <v>0</v>
      </c>
      <c r="AK1087" t="e">
        <f t="shared" si="229"/>
        <v>#VALUE!</v>
      </c>
      <c r="AL1087">
        <f t="shared" si="230"/>
        <v>0</v>
      </c>
      <c r="AM1087">
        <f t="shared" si="231"/>
        <v>0</v>
      </c>
      <c r="AN1087">
        <f t="shared" si="232"/>
        <v>-25</v>
      </c>
      <c r="AO1087">
        <f t="shared" si="233"/>
        <v>0</v>
      </c>
      <c r="AP1087">
        <f t="shared" si="234"/>
        <v>0</v>
      </c>
      <c r="AQ1087">
        <f t="shared" si="235"/>
        <v>0</v>
      </c>
      <c r="AR1087">
        <f t="shared" si="236"/>
        <v>0</v>
      </c>
      <c r="AS1087">
        <f t="shared" si="237"/>
        <v>0</v>
      </c>
      <c r="AT1087">
        <f t="shared" si="238"/>
        <v>0</v>
      </c>
    </row>
    <row r="1088" spans="1:46" x14ac:dyDescent="0.25">
      <c r="A1088" s="1">
        <v>40808</v>
      </c>
      <c r="B1088">
        <v>800</v>
      </c>
      <c r="C1088">
        <v>999</v>
      </c>
      <c r="D1088">
        <v>80</v>
      </c>
      <c r="E1088">
        <v>85</v>
      </c>
      <c r="F1088" t="s">
        <v>22</v>
      </c>
      <c r="G1088">
        <v>1</v>
      </c>
      <c r="H1088">
        <v>25</v>
      </c>
      <c r="I1088">
        <v>25</v>
      </c>
      <c r="J1088">
        <v>25</v>
      </c>
      <c r="K1088">
        <v>25</v>
      </c>
      <c r="L1088">
        <v>0</v>
      </c>
      <c r="M1088">
        <v>0</v>
      </c>
      <c r="N1088">
        <v>0</v>
      </c>
      <c r="O1088">
        <v>0.5</v>
      </c>
      <c r="Q1088" s="1">
        <v>42011</v>
      </c>
      <c r="R1088">
        <v>800</v>
      </c>
      <c r="S1088">
        <v>999</v>
      </c>
      <c r="T1088">
        <v>80</v>
      </c>
      <c r="U1088">
        <v>85</v>
      </c>
      <c r="V1088" t="s">
        <v>22</v>
      </c>
      <c r="W1088">
        <v>1</v>
      </c>
      <c r="X1088">
        <v>25</v>
      </c>
      <c r="Z1088">
        <v>25</v>
      </c>
      <c r="AA1088">
        <v>25</v>
      </c>
      <c r="AB1088">
        <v>0</v>
      </c>
      <c r="AC1088">
        <v>0</v>
      </c>
      <c r="AD1088">
        <v>0</v>
      </c>
      <c r="AE1088">
        <v>0.5</v>
      </c>
      <c r="AG1088">
        <f t="shared" si="225"/>
        <v>0</v>
      </c>
      <c r="AH1088">
        <f t="shared" si="226"/>
        <v>0</v>
      </c>
      <c r="AI1088">
        <f t="shared" si="227"/>
        <v>0</v>
      </c>
      <c r="AJ1088">
        <f t="shared" si="228"/>
        <v>0</v>
      </c>
      <c r="AK1088" t="e">
        <f t="shared" si="229"/>
        <v>#VALUE!</v>
      </c>
      <c r="AL1088">
        <f t="shared" si="230"/>
        <v>0</v>
      </c>
      <c r="AM1088">
        <f t="shared" si="231"/>
        <v>0</v>
      </c>
      <c r="AN1088">
        <f t="shared" si="232"/>
        <v>-25</v>
      </c>
      <c r="AO1088">
        <f t="shared" si="233"/>
        <v>0</v>
      </c>
      <c r="AP1088">
        <f t="shared" si="234"/>
        <v>0</v>
      </c>
      <c r="AQ1088">
        <f t="shared" si="235"/>
        <v>0</v>
      </c>
      <c r="AR1088">
        <f t="shared" si="236"/>
        <v>0</v>
      </c>
      <c r="AS1088">
        <f t="shared" si="237"/>
        <v>0</v>
      </c>
      <c r="AT1088">
        <f t="shared" si="238"/>
        <v>0</v>
      </c>
    </row>
    <row r="1089" spans="1:46" x14ac:dyDescent="0.25">
      <c r="A1089" s="1">
        <v>40808</v>
      </c>
      <c r="B1089">
        <v>800</v>
      </c>
      <c r="C1089">
        <v>999</v>
      </c>
      <c r="D1089">
        <v>80</v>
      </c>
      <c r="E1089">
        <v>85</v>
      </c>
      <c r="F1089" t="s">
        <v>22</v>
      </c>
      <c r="G1089">
        <v>3</v>
      </c>
      <c r="H1089">
        <v>25</v>
      </c>
      <c r="I1089">
        <v>25</v>
      </c>
      <c r="J1089">
        <v>25</v>
      </c>
      <c r="K1089">
        <v>25</v>
      </c>
      <c r="L1089">
        <v>0</v>
      </c>
      <c r="M1089">
        <v>0</v>
      </c>
      <c r="N1089">
        <v>999</v>
      </c>
      <c r="O1089">
        <v>10.49</v>
      </c>
      <c r="Q1089" s="1">
        <v>42011</v>
      </c>
      <c r="R1089">
        <v>800</v>
      </c>
      <c r="S1089">
        <v>999</v>
      </c>
      <c r="T1089">
        <v>80</v>
      </c>
      <c r="U1089">
        <v>85</v>
      </c>
      <c r="V1089" t="s">
        <v>22</v>
      </c>
      <c r="W1089">
        <v>3</v>
      </c>
      <c r="X1089">
        <v>25</v>
      </c>
      <c r="Z1089">
        <v>25</v>
      </c>
      <c r="AA1089">
        <v>25</v>
      </c>
      <c r="AB1089">
        <v>0</v>
      </c>
      <c r="AC1089">
        <v>0</v>
      </c>
      <c r="AD1089">
        <v>999</v>
      </c>
      <c r="AE1089">
        <v>10.49</v>
      </c>
      <c r="AG1089">
        <f t="shared" si="225"/>
        <v>0</v>
      </c>
      <c r="AH1089">
        <f t="shared" si="226"/>
        <v>0</v>
      </c>
      <c r="AI1089">
        <f t="shared" si="227"/>
        <v>0</v>
      </c>
      <c r="AJ1089">
        <f t="shared" si="228"/>
        <v>0</v>
      </c>
      <c r="AK1089" t="e">
        <f t="shared" si="229"/>
        <v>#VALUE!</v>
      </c>
      <c r="AL1089">
        <f t="shared" si="230"/>
        <v>0</v>
      </c>
      <c r="AM1089">
        <f t="shared" si="231"/>
        <v>0</v>
      </c>
      <c r="AN1089">
        <f t="shared" si="232"/>
        <v>-25</v>
      </c>
      <c r="AO1089">
        <f t="shared" si="233"/>
        <v>0</v>
      </c>
      <c r="AP1089">
        <f t="shared" si="234"/>
        <v>0</v>
      </c>
      <c r="AQ1089">
        <f t="shared" si="235"/>
        <v>0</v>
      </c>
      <c r="AR1089">
        <f t="shared" si="236"/>
        <v>0</v>
      </c>
      <c r="AS1089">
        <f t="shared" si="237"/>
        <v>0</v>
      </c>
      <c r="AT1089">
        <f t="shared" si="238"/>
        <v>0</v>
      </c>
    </row>
    <row r="1090" spans="1:46" x14ac:dyDescent="0.25">
      <c r="A1090" s="1">
        <v>40808</v>
      </c>
      <c r="B1090">
        <v>800</v>
      </c>
      <c r="C1090">
        <v>999</v>
      </c>
      <c r="D1090">
        <v>80</v>
      </c>
      <c r="E1090">
        <v>85</v>
      </c>
      <c r="F1090" t="s">
        <v>22</v>
      </c>
      <c r="G1090">
        <v>4</v>
      </c>
      <c r="H1090">
        <v>25</v>
      </c>
      <c r="I1090">
        <v>25</v>
      </c>
      <c r="J1090">
        <v>25</v>
      </c>
      <c r="K1090">
        <v>25</v>
      </c>
      <c r="L1090">
        <v>0</v>
      </c>
      <c r="M1090">
        <v>0</v>
      </c>
      <c r="N1090">
        <v>999</v>
      </c>
      <c r="O1090">
        <v>10.49</v>
      </c>
      <c r="Q1090" s="1">
        <v>42011</v>
      </c>
      <c r="R1090">
        <v>800</v>
      </c>
      <c r="S1090">
        <v>999</v>
      </c>
      <c r="T1090">
        <v>80</v>
      </c>
      <c r="U1090">
        <v>85</v>
      </c>
      <c r="V1090" t="s">
        <v>22</v>
      </c>
      <c r="W1090">
        <v>4</v>
      </c>
      <c r="X1090">
        <v>25</v>
      </c>
      <c r="Z1090">
        <v>25</v>
      </c>
      <c r="AA1090">
        <v>25</v>
      </c>
      <c r="AB1090">
        <v>0</v>
      </c>
      <c r="AC1090">
        <v>0</v>
      </c>
      <c r="AD1090">
        <v>999</v>
      </c>
      <c r="AE1090">
        <v>10.49</v>
      </c>
      <c r="AG1090">
        <f t="shared" si="225"/>
        <v>0</v>
      </c>
      <c r="AH1090">
        <f t="shared" si="226"/>
        <v>0</v>
      </c>
      <c r="AI1090">
        <f t="shared" si="227"/>
        <v>0</v>
      </c>
      <c r="AJ1090">
        <f t="shared" si="228"/>
        <v>0</v>
      </c>
      <c r="AK1090" t="e">
        <f t="shared" si="229"/>
        <v>#VALUE!</v>
      </c>
      <c r="AL1090">
        <f t="shared" si="230"/>
        <v>0</v>
      </c>
      <c r="AM1090">
        <f t="shared" si="231"/>
        <v>0</v>
      </c>
      <c r="AN1090">
        <f t="shared" si="232"/>
        <v>-25</v>
      </c>
      <c r="AO1090">
        <f t="shared" si="233"/>
        <v>0</v>
      </c>
      <c r="AP1090">
        <f t="shared" si="234"/>
        <v>0</v>
      </c>
      <c r="AQ1090">
        <f t="shared" si="235"/>
        <v>0</v>
      </c>
      <c r="AR1090">
        <f t="shared" si="236"/>
        <v>0</v>
      </c>
      <c r="AS1090">
        <f t="shared" si="237"/>
        <v>0</v>
      </c>
      <c r="AT1090">
        <f t="shared" si="238"/>
        <v>0</v>
      </c>
    </row>
    <row r="1091" spans="1:46" x14ac:dyDescent="0.25">
      <c r="A1091" s="1">
        <v>40808</v>
      </c>
      <c r="B1091">
        <v>800</v>
      </c>
      <c r="C1091">
        <v>999</v>
      </c>
      <c r="D1091">
        <v>80</v>
      </c>
      <c r="E1091">
        <v>85</v>
      </c>
      <c r="F1091" t="s">
        <v>22</v>
      </c>
      <c r="G1091">
        <v>-999</v>
      </c>
      <c r="H1091">
        <v>25</v>
      </c>
      <c r="I1091">
        <v>25</v>
      </c>
      <c r="J1091">
        <v>25</v>
      </c>
      <c r="K1091">
        <v>25</v>
      </c>
      <c r="L1091">
        <v>0</v>
      </c>
      <c r="M1091">
        <v>0</v>
      </c>
      <c r="N1091">
        <v>0</v>
      </c>
      <c r="O1091">
        <v>0.5</v>
      </c>
      <c r="Q1091" s="1">
        <v>42011</v>
      </c>
      <c r="R1091">
        <v>800</v>
      </c>
      <c r="S1091">
        <v>999</v>
      </c>
      <c r="T1091">
        <v>80</v>
      </c>
      <c r="U1091">
        <v>85</v>
      </c>
      <c r="V1091" t="s">
        <v>22</v>
      </c>
      <c r="W1091">
        <v>-999</v>
      </c>
      <c r="X1091">
        <v>25</v>
      </c>
      <c r="Z1091">
        <v>25</v>
      </c>
      <c r="AA1091">
        <v>25</v>
      </c>
      <c r="AB1091">
        <v>0</v>
      </c>
      <c r="AC1091">
        <v>0</v>
      </c>
      <c r="AD1091">
        <v>0</v>
      </c>
      <c r="AE1091">
        <v>0.5</v>
      </c>
      <c r="AG1091">
        <f t="shared" ref="AG1091:AG1154" si="239">R1091-B1091</f>
        <v>0</v>
      </c>
      <c r="AH1091">
        <f t="shared" ref="AH1091:AH1154" si="240">S1091-C1091</f>
        <v>0</v>
      </c>
      <c r="AI1091">
        <f t="shared" ref="AI1091:AI1154" si="241">T1091-D1091</f>
        <v>0</v>
      </c>
      <c r="AJ1091">
        <f t="shared" ref="AJ1091:AJ1154" si="242">U1091-E1091</f>
        <v>0</v>
      </c>
      <c r="AK1091" t="e">
        <f t="shared" ref="AK1091:AK1154" si="243">V1091-F1091</f>
        <v>#VALUE!</v>
      </c>
      <c r="AL1091">
        <f t="shared" ref="AL1091:AL1154" si="244">W1091-G1091</f>
        <v>0</v>
      </c>
      <c r="AM1091">
        <f t="shared" ref="AM1091:AM1154" si="245">X1091-H1091</f>
        <v>0</v>
      </c>
      <c r="AN1091">
        <f t="shared" ref="AN1091:AN1154" si="246">Y1091-I1091</f>
        <v>-25</v>
      </c>
      <c r="AO1091">
        <f t="shared" ref="AO1091:AO1154" si="247">Z1091-J1091</f>
        <v>0</v>
      </c>
      <c r="AP1091">
        <f t="shared" ref="AP1091:AP1154" si="248">AA1091-K1091</f>
        <v>0</v>
      </c>
      <c r="AQ1091">
        <f t="shared" ref="AQ1091:AQ1154" si="249">AB1091-L1091</f>
        <v>0</v>
      </c>
      <c r="AR1091">
        <f t="shared" ref="AR1091:AR1154" si="250">AC1091-M1091</f>
        <v>0</v>
      </c>
      <c r="AS1091">
        <f t="shared" ref="AS1091:AS1154" si="251">AD1091-N1091</f>
        <v>0</v>
      </c>
      <c r="AT1091">
        <f t="shared" ref="AT1091:AT1154" si="252">AE1091-O1091</f>
        <v>0</v>
      </c>
    </row>
    <row r="1092" spans="1:46" x14ac:dyDescent="0.25">
      <c r="A1092" s="1">
        <v>40808</v>
      </c>
      <c r="B1092">
        <v>800</v>
      </c>
      <c r="C1092">
        <v>999</v>
      </c>
      <c r="D1092">
        <v>80</v>
      </c>
      <c r="E1092">
        <v>85</v>
      </c>
      <c r="F1092" t="s">
        <v>21</v>
      </c>
      <c r="G1092">
        <v>2</v>
      </c>
      <c r="H1092">
        <v>25</v>
      </c>
      <c r="I1092">
        <v>25</v>
      </c>
      <c r="J1092">
        <v>25</v>
      </c>
      <c r="K1092">
        <v>25</v>
      </c>
      <c r="L1092">
        <v>0</v>
      </c>
      <c r="M1092">
        <v>375</v>
      </c>
      <c r="N1092">
        <v>100</v>
      </c>
      <c r="O1092">
        <v>5.25</v>
      </c>
      <c r="Q1092" s="1">
        <v>42011</v>
      </c>
      <c r="R1092">
        <v>800</v>
      </c>
      <c r="S1092">
        <v>999</v>
      </c>
      <c r="T1092">
        <v>80</v>
      </c>
      <c r="U1092">
        <v>85</v>
      </c>
      <c r="V1092" t="s">
        <v>23</v>
      </c>
      <c r="W1092">
        <v>2</v>
      </c>
      <c r="X1092">
        <v>25</v>
      </c>
      <c r="Z1092">
        <v>25</v>
      </c>
      <c r="AA1092">
        <v>25</v>
      </c>
      <c r="AB1092">
        <v>0</v>
      </c>
      <c r="AC1092">
        <v>0</v>
      </c>
      <c r="AD1092">
        <v>100</v>
      </c>
      <c r="AE1092">
        <v>1.5</v>
      </c>
      <c r="AG1092">
        <f t="shared" si="239"/>
        <v>0</v>
      </c>
      <c r="AH1092">
        <f t="shared" si="240"/>
        <v>0</v>
      </c>
      <c r="AI1092">
        <f t="shared" si="241"/>
        <v>0</v>
      </c>
      <c r="AJ1092">
        <f t="shared" si="242"/>
        <v>0</v>
      </c>
      <c r="AK1092" t="e">
        <f t="shared" si="243"/>
        <v>#VALUE!</v>
      </c>
      <c r="AL1092">
        <f t="shared" si="244"/>
        <v>0</v>
      </c>
      <c r="AM1092">
        <f t="shared" si="245"/>
        <v>0</v>
      </c>
      <c r="AN1092">
        <f t="shared" si="246"/>
        <v>-25</v>
      </c>
      <c r="AO1092">
        <f t="shared" si="247"/>
        <v>0</v>
      </c>
      <c r="AP1092">
        <f t="shared" si="248"/>
        <v>0</v>
      </c>
      <c r="AQ1092">
        <f t="shared" si="249"/>
        <v>0</v>
      </c>
      <c r="AR1092">
        <f t="shared" si="250"/>
        <v>-375</v>
      </c>
      <c r="AS1092">
        <f t="shared" si="251"/>
        <v>0</v>
      </c>
      <c r="AT1092">
        <f t="shared" si="252"/>
        <v>-3.75</v>
      </c>
    </row>
    <row r="1093" spans="1:46" x14ac:dyDescent="0.25">
      <c r="A1093" s="1">
        <v>40808</v>
      </c>
      <c r="B1093">
        <v>800</v>
      </c>
      <c r="C1093">
        <v>999</v>
      </c>
      <c r="D1093">
        <v>80</v>
      </c>
      <c r="E1093">
        <v>85</v>
      </c>
      <c r="F1093" t="s">
        <v>21</v>
      </c>
      <c r="G1093">
        <v>1</v>
      </c>
      <c r="H1093">
        <v>25</v>
      </c>
      <c r="I1093">
        <v>25</v>
      </c>
      <c r="J1093">
        <v>25</v>
      </c>
      <c r="K1093">
        <v>25</v>
      </c>
      <c r="L1093">
        <v>0</v>
      </c>
      <c r="M1093">
        <v>375</v>
      </c>
      <c r="N1093">
        <v>0</v>
      </c>
      <c r="O1093">
        <v>4.25</v>
      </c>
      <c r="Q1093" s="1">
        <v>42011</v>
      </c>
      <c r="R1093">
        <v>800</v>
      </c>
      <c r="S1093">
        <v>999</v>
      </c>
      <c r="T1093">
        <v>80</v>
      </c>
      <c r="U1093">
        <v>85</v>
      </c>
      <c r="V1093" t="s">
        <v>23</v>
      </c>
      <c r="W1093">
        <v>1</v>
      </c>
      <c r="X1093">
        <v>25</v>
      </c>
      <c r="Z1093">
        <v>25</v>
      </c>
      <c r="AA1093">
        <v>25</v>
      </c>
      <c r="AB1093">
        <v>0</v>
      </c>
      <c r="AC1093">
        <v>0</v>
      </c>
      <c r="AD1093">
        <v>0</v>
      </c>
      <c r="AE1093">
        <v>0.5</v>
      </c>
      <c r="AG1093">
        <f t="shared" si="239"/>
        <v>0</v>
      </c>
      <c r="AH1093">
        <f t="shared" si="240"/>
        <v>0</v>
      </c>
      <c r="AI1093">
        <f t="shared" si="241"/>
        <v>0</v>
      </c>
      <c r="AJ1093">
        <f t="shared" si="242"/>
        <v>0</v>
      </c>
      <c r="AK1093" t="e">
        <f t="shared" si="243"/>
        <v>#VALUE!</v>
      </c>
      <c r="AL1093">
        <f t="shared" si="244"/>
        <v>0</v>
      </c>
      <c r="AM1093">
        <f t="shared" si="245"/>
        <v>0</v>
      </c>
      <c r="AN1093">
        <f t="shared" si="246"/>
        <v>-25</v>
      </c>
      <c r="AO1093">
        <f t="shared" si="247"/>
        <v>0</v>
      </c>
      <c r="AP1093">
        <f t="shared" si="248"/>
        <v>0</v>
      </c>
      <c r="AQ1093">
        <f t="shared" si="249"/>
        <v>0</v>
      </c>
      <c r="AR1093">
        <f t="shared" si="250"/>
        <v>-375</v>
      </c>
      <c r="AS1093">
        <f t="shared" si="251"/>
        <v>0</v>
      </c>
      <c r="AT1093">
        <f t="shared" si="252"/>
        <v>-3.75</v>
      </c>
    </row>
    <row r="1094" spans="1:46" x14ac:dyDescent="0.25">
      <c r="A1094" s="1">
        <v>40808</v>
      </c>
      <c r="B1094">
        <v>800</v>
      </c>
      <c r="C1094">
        <v>999</v>
      </c>
      <c r="D1094">
        <v>80</v>
      </c>
      <c r="E1094">
        <v>85</v>
      </c>
      <c r="F1094" t="s">
        <v>21</v>
      </c>
      <c r="G1094">
        <v>3</v>
      </c>
      <c r="H1094">
        <v>25</v>
      </c>
      <c r="I1094">
        <v>25</v>
      </c>
      <c r="J1094">
        <v>25</v>
      </c>
      <c r="K1094">
        <v>25</v>
      </c>
      <c r="L1094">
        <v>0</v>
      </c>
      <c r="M1094">
        <v>375</v>
      </c>
      <c r="N1094">
        <v>999</v>
      </c>
      <c r="O1094">
        <v>14.24</v>
      </c>
      <c r="Q1094" s="1">
        <v>42011</v>
      </c>
      <c r="R1094">
        <v>800</v>
      </c>
      <c r="S1094">
        <v>999</v>
      </c>
      <c r="T1094">
        <v>80</v>
      </c>
      <c r="U1094">
        <v>85</v>
      </c>
      <c r="V1094" t="s">
        <v>23</v>
      </c>
      <c r="W1094">
        <v>3</v>
      </c>
      <c r="X1094">
        <v>25</v>
      </c>
      <c r="Z1094">
        <v>25</v>
      </c>
      <c r="AA1094">
        <v>25</v>
      </c>
      <c r="AB1094">
        <v>0</v>
      </c>
      <c r="AC1094">
        <v>0</v>
      </c>
      <c r="AD1094">
        <v>999</v>
      </c>
      <c r="AE1094">
        <v>10.49</v>
      </c>
      <c r="AG1094">
        <f t="shared" si="239"/>
        <v>0</v>
      </c>
      <c r="AH1094">
        <f t="shared" si="240"/>
        <v>0</v>
      </c>
      <c r="AI1094">
        <f t="shared" si="241"/>
        <v>0</v>
      </c>
      <c r="AJ1094">
        <f t="shared" si="242"/>
        <v>0</v>
      </c>
      <c r="AK1094" t="e">
        <f t="shared" si="243"/>
        <v>#VALUE!</v>
      </c>
      <c r="AL1094">
        <f t="shared" si="244"/>
        <v>0</v>
      </c>
      <c r="AM1094">
        <f t="shared" si="245"/>
        <v>0</v>
      </c>
      <c r="AN1094">
        <f t="shared" si="246"/>
        <v>-25</v>
      </c>
      <c r="AO1094">
        <f t="shared" si="247"/>
        <v>0</v>
      </c>
      <c r="AP1094">
        <f t="shared" si="248"/>
        <v>0</v>
      </c>
      <c r="AQ1094">
        <f t="shared" si="249"/>
        <v>0</v>
      </c>
      <c r="AR1094">
        <f t="shared" si="250"/>
        <v>-375</v>
      </c>
      <c r="AS1094">
        <f t="shared" si="251"/>
        <v>0</v>
      </c>
      <c r="AT1094">
        <f t="shared" si="252"/>
        <v>-3.75</v>
      </c>
    </row>
    <row r="1095" spans="1:46" x14ac:dyDescent="0.25">
      <c r="A1095" s="1">
        <v>40808</v>
      </c>
      <c r="B1095">
        <v>800</v>
      </c>
      <c r="C1095">
        <v>999</v>
      </c>
      <c r="D1095">
        <v>80</v>
      </c>
      <c r="E1095">
        <v>85</v>
      </c>
      <c r="F1095" t="s">
        <v>21</v>
      </c>
      <c r="G1095">
        <v>4</v>
      </c>
      <c r="H1095">
        <v>25</v>
      </c>
      <c r="I1095">
        <v>25</v>
      </c>
      <c r="J1095">
        <v>25</v>
      </c>
      <c r="K1095">
        <v>25</v>
      </c>
      <c r="L1095">
        <v>0</v>
      </c>
      <c r="M1095">
        <v>375</v>
      </c>
      <c r="N1095">
        <v>999</v>
      </c>
      <c r="O1095">
        <v>14.24</v>
      </c>
      <c r="Q1095" s="1">
        <v>42011</v>
      </c>
      <c r="R1095">
        <v>800</v>
      </c>
      <c r="S1095">
        <v>999</v>
      </c>
      <c r="T1095">
        <v>80</v>
      </c>
      <c r="U1095">
        <v>85</v>
      </c>
      <c r="V1095" t="s">
        <v>23</v>
      </c>
      <c r="W1095">
        <v>4</v>
      </c>
      <c r="X1095">
        <v>25</v>
      </c>
      <c r="Z1095">
        <v>25</v>
      </c>
      <c r="AA1095">
        <v>25</v>
      </c>
      <c r="AB1095">
        <v>0</v>
      </c>
      <c r="AC1095">
        <v>0</v>
      </c>
      <c r="AD1095">
        <v>999</v>
      </c>
      <c r="AE1095">
        <v>10.49</v>
      </c>
      <c r="AG1095">
        <f t="shared" si="239"/>
        <v>0</v>
      </c>
      <c r="AH1095">
        <f t="shared" si="240"/>
        <v>0</v>
      </c>
      <c r="AI1095">
        <f t="shared" si="241"/>
        <v>0</v>
      </c>
      <c r="AJ1095">
        <f t="shared" si="242"/>
        <v>0</v>
      </c>
      <c r="AK1095" t="e">
        <f t="shared" si="243"/>
        <v>#VALUE!</v>
      </c>
      <c r="AL1095">
        <f t="shared" si="244"/>
        <v>0</v>
      </c>
      <c r="AM1095">
        <f t="shared" si="245"/>
        <v>0</v>
      </c>
      <c r="AN1095">
        <f t="shared" si="246"/>
        <v>-25</v>
      </c>
      <c r="AO1095">
        <f t="shared" si="247"/>
        <v>0</v>
      </c>
      <c r="AP1095">
        <f t="shared" si="248"/>
        <v>0</v>
      </c>
      <c r="AQ1095">
        <f t="shared" si="249"/>
        <v>0</v>
      </c>
      <c r="AR1095">
        <f t="shared" si="250"/>
        <v>-375</v>
      </c>
      <c r="AS1095">
        <f t="shared" si="251"/>
        <v>0</v>
      </c>
      <c r="AT1095">
        <f t="shared" si="252"/>
        <v>-3.75</v>
      </c>
    </row>
    <row r="1096" spans="1:46" x14ac:dyDescent="0.25">
      <c r="A1096" s="1">
        <v>40808</v>
      </c>
      <c r="B1096">
        <v>800</v>
      </c>
      <c r="C1096">
        <v>999</v>
      </c>
      <c r="D1096">
        <v>80</v>
      </c>
      <c r="E1096">
        <v>85</v>
      </c>
      <c r="F1096" t="s">
        <v>21</v>
      </c>
      <c r="G1096">
        <v>-999</v>
      </c>
      <c r="H1096">
        <v>25</v>
      </c>
      <c r="I1096">
        <v>25</v>
      </c>
      <c r="J1096">
        <v>25</v>
      </c>
      <c r="K1096">
        <v>25</v>
      </c>
      <c r="L1096">
        <v>0</v>
      </c>
      <c r="M1096">
        <v>375</v>
      </c>
      <c r="N1096">
        <v>0</v>
      </c>
      <c r="O1096">
        <v>4.25</v>
      </c>
      <c r="Q1096" s="1">
        <v>42011</v>
      </c>
      <c r="R1096">
        <v>800</v>
      </c>
      <c r="S1096">
        <v>999</v>
      </c>
      <c r="T1096">
        <v>80</v>
      </c>
      <c r="U1096">
        <v>85</v>
      </c>
      <c r="V1096" t="s">
        <v>23</v>
      </c>
      <c r="W1096">
        <v>-999</v>
      </c>
      <c r="X1096">
        <v>25</v>
      </c>
      <c r="Z1096">
        <v>25</v>
      </c>
      <c r="AA1096">
        <v>25</v>
      </c>
      <c r="AB1096">
        <v>0</v>
      </c>
      <c r="AC1096">
        <v>0</v>
      </c>
      <c r="AD1096">
        <v>0</v>
      </c>
      <c r="AE1096">
        <v>0.5</v>
      </c>
      <c r="AG1096">
        <f t="shared" si="239"/>
        <v>0</v>
      </c>
      <c r="AH1096">
        <f t="shared" si="240"/>
        <v>0</v>
      </c>
      <c r="AI1096">
        <f t="shared" si="241"/>
        <v>0</v>
      </c>
      <c r="AJ1096">
        <f t="shared" si="242"/>
        <v>0</v>
      </c>
      <c r="AK1096" t="e">
        <f t="shared" si="243"/>
        <v>#VALUE!</v>
      </c>
      <c r="AL1096">
        <f t="shared" si="244"/>
        <v>0</v>
      </c>
      <c r="AM1096">
        <f t="shared" si="245"/>
        <v>0</v>
      </c>
      <c r="AN1096">
        <f t="shared" si="246"/>
        <v>-25</v>
      </c>
      <c r="AO1096">
        <f t="shared" si="247"/>
        <v>0</v>
      </c>
      <c r="AP1096">
        <f t="shared" si="248"/>
        <v>0</v>
      </c>
      <c r="AQ1096">
        <f t="shared" si="249"/>
        <v>0</v>
      </c>
      <c r="AR1096">
        <f t="shared" si="250"/>
        <v>-375</v>
      </c>
      <c r="AS1096">
        <f t="shared" si="251"/>
        <v>0</v>
      </c>
      <c r="AT1096">
        <f t="shared" si="252"/>
        <v>-3.75</v>
      </c>
    </row>
    <row r="1097" spans="1:46" x14ac:dyDescent="0.25">
      <c r="A1097" s="1">
        <v>40808</v>
      </c>
      <c r="B1097">
        <v>800</v>
      </c>
      <c r="C1097">
        <v>999</v>
      </c>
      <c r="D1097">
        <v>80</v>
      </c>
      <c r="E1097">
        <v>85</v>
      </c>
      <c r="F1097" t="s">
        <v>20</v>
      </c>
      <c r="G1097">
        <v>2</v>
      </c>
      <c r="H1097">
        <v>25</v>
      </c>
      <c r="I1097">
        <v>25</v>
      </c>
      <c r="J1097">
        <v>25</v>
      </c>
      <c r="K1097">
        <v>25</v>
      </c>
      <c r="L1097">
        <v>0</v>
      </c>
      <c r="M1097">
        <v>0</v>
      </c>
      <c r="N1097">
        <v>100</v>
      </c>
      <c r="O1097">
        <v>1.5</v>
      </c>
      <c r="Q1097" s="1">
        <v>42011</v>
      </c>
      <c r="R1097">
        <v>800</v>
      </c>
      <c r="S1097">
        <v>999</v>
      </c>
      <c r="T1097">
        <v>80</v>
      </c>
      <c r="U1097">
        <v>85</v>
      </c>
      <c r="V1097" t="s">
        <v>20</v>
      </c>
      <c r="W1097">
        <v>2</v>
      </c>
      <c r="X1097">
        <v>25</v>
      </c>
      <c r="Z1097">
        <v>25</v>
      </c>
      <c r="AA1097">
        <v>25</v>
      </c>
      <c r="AB1097">
        <v>0</v>
      </c>
      <c r="AC1097">
        <v>0</v>
      </c>
      <c r="AD1097">
        <v>100</v>
      </c>
      <c r="AE1097">
        <v>1.5</v>
      </c>
      <c r="AG1097">
        <f t="shared" si="239"/>
        <v>0</v>
      </c>
      <c r="AH1097">
        <f t="shared" si="240"/>
        <v>0</v>
      </c>
      <c r="AI1097">
        <f t="shared" si="241"/>
        <v>0</v>
      </c>
      <c r="AJ1097">
        <f t="shared" si="242"/>
        <v>0</v>
      </c>
      <c r="AK1097" t="e">
        <f t="shared" si="243"/>
        <v>#VALUE!</v>
      </c>
      <c r="AL1097">
        <f t="shared" si="244"/>
        <v>0</v>
      </c>
      <c r="AM1097">
        <f t="shared" si="245"/>
        <v>0</v>
      </c>
      <c r="AN1097">
        <f t="shared" si="246"/>
        <v>-25</v>
      </c>
      <c r="AO1097">
        <f t="shared" si="247"/>
        <v>0</v>
      </c>
      <c r="AP1097">
        <f t="shared" si="248"/>
        <v>0</v>
      </c>
      <c r="AQ1097">
        <f t="shared" si="249"/>
        <v>0</v>
      </c>
      <c r="AR1097">
        <f t="shared" si="250"/>
        <v>0</v>
      </c>
      <c r="AS1097">
        <f t="shared" si="251"/>
        <v>0</v>
      </c>
      <c r="AT1097">
        <f t="shared" si="252"/>
        <v>0</v>
      </c>
    </row>
    <row r="1098" spans="1:46" x14ac:dyDescent="0.25">
      <c r="A1098" s="1">
        <v>40808</v>
      </c>
      <c r="B1098">
        <v>800</v>
      </c>
      <c r="C1098">
        <v>999</v>
      </c>
      <c r="D1098">
        <v>80</v>
      </c>
      <c r="E1098">
        <v>85</v>
      </c>
      <c r="F1098" t="s">
        <v>20</v>
      </c>
      <c r="G1098">
        <v>1</v>
      </c>
      <c r="H1098">
        <v>25</v>
      </c>
      <c r="I1098">
        <v>25</v>
      </c>
      <c r="J1098">
        <v>25</v>
      </c>
      <c r="K1098">
        <v>25</v>
      </c>
      <c r="L1098">
        <v>0</v>
      </c>
      <c r="M1098">
        <v>0</v>
      </c>
      <c r="N1098">
        <v>0</v>
      </c>
      <c r="O1098">
        <v>0.5</v>
      </c>
      <c r="Q1098" s="1">
        <v>42011</v>
      </c>
      <c r="R1098">
        <v>800</v>
      </c>
      <c r="S1098">
        <v>999</v>
      </c>
      <c r="T1098">
        <v>80</v>
      </c>
      <c r="U1098">
        <v>85</v>
      </c>
      <c r="V1098" t="s">
        <v>20</v>
      </c>
      <c r="W1098">
        <v>1</v>
      </c>
      <c r="X1098">
        <v>25</v>
      </c>
      <c r="Z1098">
        <v>25</v>
      </c>
      <c r="AA1098">
        <v>25</v>
      </c>
      <c r="AB1098">
        <v>0</v>
      </c>
      <c r="AC1098">
        <v>0</v>
      </c>
      <c r="AD1098">
        <v>0</v>
      </c>
      <c r="AE1098">
        <v>0.5</v>
      </c>
      <c r="AG1098">
        <f t="shared" si="239"/>
        <v>0</v>
      </c>
      <c r="AH1098">
        <f t="shared" si="240"/>
        <v>0</v>
      </c>
      <c r="AI1098">
        <f t="shared" si="241"/>
        <v>0</v>
      </c>
      <c r="AJ1098">
        <f t="shared" si="242"/>
        <v>0</v>
      </c>
      <c r="AK1098" t="e">
        <f t="shared" si="243"/>
        <v>#VALUE!</v>
      </c>
      <c r="AL1098">
        <f t="shared" si="244"/>
        <v>0</v>
      </c>
      <c r="AM1098">
        <f t="shared" si="245"/>
        <v>0</v>
      </c>
      <c r="AN1098">
        <f t="shared" si="246"/>
        <v>-25</v>
      </c>
      <c r="AO1098">
        <f t="shared" si="247"/>
        <v>0</v>
      </c>
      <c r="AP1098">
        <f t="shared" si="248"/>
        <v>0</v>
      </c>
      <c r="AQ1098">
        <f t="shared" si="249"/>
        <v>0</v>
      </c>
      <c r="AR1098">
        <f t="shared" si="250"/>
        <v>0</v>
      </c>
      <c r="AS1098">
        <f t="shared" si="251"/>
        <v>0</v>
      </c>
      <c r="AT1098">
        <f t="shared" si="252"/>
        <v>0</v>
      </c>
    </row>
    <row r="1099" spans="1:46" x14ac:dyDescent="0.25">
      <c r="A1099" s="1">
        <v>40808</v>
      </c>
      <c r="B1099">
        <v>800</v>
      </c>
      <c r="C1099">
        <v>999</v>
      </c>
      <c r="D1099">
        <v>80</v>
      </c>
      <c r="E1099">
        <v>85</v>
      </c>
      <c r="F1099" t="s">
        <v>20</v>
      </c>
      <c r="G1099">
        <v>3</v>
      </c>
      <c r="H1099">
        <v>25</v>
      </c>
      <c r="I1099">
        <v>25</v>
      </c>
      <c r="J1099">
        <v>25</v>
      </c>
      <c r="K1099">
        <v>25</v>
      </c>
      <c r="L1099">
        <v>0</v>
      </c>
      <c r="M1099">
        <v>0</v>
      </c>
      <c r="N1099">
        <v>999</v>
      </c>
      <c r="O1099">
        <v>10.49</v>
      </c>
      <c r="Q1099" s="1">
        <v>42011</v>
      </c>
      <c r="R1099">
        <v>800</v>
      </c>
      <c r="S1099">
        <v>999</v>
      </c>
      <c r="T1099">
        <v>80</v>
      </c>
      <c r="U1099">
        <v>85</v>
      </c>
      <c r="V1099" t="s">
        <v>20</v>
      </c>
      <c r="W1099">
        <v>3</v>
      </c>
      <c r="X1099">
        <v>25</v>
      </c>
      <c r="Z1099">
        <v>25</v>
      </c>
      <c r="AA1099">
        <v>25</v>
      </c>
      <c r="AB1099">
        <v>0</v>
      </c>
      <c r="AC1099">
        <v>0</v>
      </c>
      <c r="AD1099">
        <v>999</v>
      </c>
      <c r="AE1099">
        <v>10.49</v>
      </c>
      <c r="AG1099">
        <f t="shared" si="239"/>
        <v>0</v>
      </c>
      <c r="AH1099">
        <f t="shared" si="240"/>
        <v>0</v>
      </c>
      <c r="AI1099">
        <f t="shared" si="241"/>
        <v>0</v>
      </c>
      <c r="AJ1099">
        <f t="shared" si="242"/>
        <v>0</v>
      </c>
      <c r="AK1099" t="e">
        <f t="shared" si="243"/>
        <v>#VALUE!</v>
      </c>
      <c r="AL1099">
        <f t="shared" si="244"/>
        <v>0</v>
      </c>
      <c r="AM1099">
        <f t="shared" si="245"/>
        <v>0</v>
      </c>
      <c r="AN1099">
        <f t="shared" si="246"/>
        <v>-25</v>
      </c>
      <c r="AO1099">
        <f t="shared" si="247"/>
        <v>0</v>
      </c>
      <c r="AP1099">
        <f t="shared" si="248"/>
        <v>0</v>
      </c>
      <c r="AQ1099">
        <f t="shared" si="249"/>
        <v>0</v>
      </c>
      <c r="AR1099">
        <f t="shared" si="250"/>
        <v>0</v>
      </c>
      <c r="AS1099">
        <f t="shared" si="251"/>
        <v>0</v>
      </c>
      <c r="AT1099">
        <f t="shared" si="252"/>
        <v>0</v>
      </c>
    </row>
    <row r="1100" spans="1:46" x14ac:dyDescent="0.25">
      <c r="A1100" s="1">
        <v>40808</v>
      </c>
      <c r="B1100">
        <v>800</v>
      </c>
      <c r="C1100">
        <v>999</v>
      </c>
      <c r="D1100">
        <v>80</v>
      </c>
      <c r="E1100">
        <v>85</v>
      </c>
      <c r="F1100" t="s">
        <v>20</v>
      </c>
      <c r="G1100">
        <v>4</v>
      </c>
      <c r="H1100">
        <v>25</v>
      </c>
      <c r="I1100">
        <v>25</v>
      </c>
      <c r="J1100">
        <v>25</v>
      </c>
      <c r="K1100">
        <v>25</v>
      </c>
      <c r="L1100">
        <v>0</v>
      </c>
      <c r="M1100">
        <v>0</v>
      </c>
      <c r="N1100">
        <v>999</v>
      </c>
      <c r="O1100">
        <v>10.49</v>
      </c>
      <c r="Q1100" s="1">
        <v>42011</v>
      </c>
      <c r="R1100">
        <v>800</v>
      </c>
      <c r="S1100">
        <v>999</v>
      </c>
      <c r="T1100">
        <v>80</v>
      </c>
      <c r="U1100">
        <v>85</v>
      </c>
      <c r="V1100" t="s">
        <v>20</v>
      </c>
      <c r="W1100">
        <v>4</v>
      </c>
      <c r="X1100">
        <v>25</v>
      </c>
      <c r="Z1100">
        <v>25</v>
      </c>
      <c r="AA1100">
        <v>25</v>
      </c>
      <c r="AB1100">
        <v>0</v>
      </c>
      <c r="AC1100">
        <v>0</v>
      </c>
      <c r="AD1100">
        <v>999</v>
      </c>
      <c r="AE1100">
        <v>10.49</v>
      </c>
      <c r="AG1100">
        <f t="shared" si="239"/>
        <v>0</v>
      </c>
      <c r="AH1100">
        <f t="shared" si="240"/>
        <v>0</v>
      </c>
      <c r="AI1100">
        <f t="shared" si="241"/>
        <v>0</v>
      </c>
      <c r="AJ1100">
        <f t="shared" si="242"/>
        <v>0</v>
      </c>
      <c r="AK1100" t="e">
        <f t="shared" si="243"/>
        <v>#VALUE!</v>
      </c>
      <c r="AL1100">
        <f t="shared" si="244"/>
        <v>0</v>
      </c>
      <c r="AM1100">
        <f t="shared" si="245"/>
        <v>0</v>
      </c>
      <c r="AN1100">
        <f t="shared" si="246"/>
        <v>-25</v>
      </c>
      <c r="AO1100">
        <f t="shared" si="247"/>
        <v>0</v>
      </c>
      <c r="AP1100">
        <f t="shared" si="248"/>
        <v>0</v>
      </c>
      <c r="AQ1100">
        <f t="shared" si="249"/>
        <v>0</v>
      </c>
      <c r="AR1100">
        <f t="shared" si="250"/>
        <v>0</v>
      </c>
      <c r="AS1100">
        <f t="shared" si="251"/>
        <v>0</v>
      </c>
      <c r="AT1100">
        <f t="shared" si="252"/>
        <v>0</v>
      </c>
    </row>
    <row r="1101" spans="1:46" x14ac:dyDescent="0.25">
      <c r="A1101" s="1">
        <v>40808</v>
      </c>
      <c r="B1101">
        <v>800</v>
      </c>
      <c r="C1101">
        <v>999</v>
      </c>
      <c r="D1101">
        <v>80</v>
      </c>
      <c r="E1101">
        <v>85</v>
      </c>
      <c r="F1101" t="s">
        <v>20</v>
      </c>
      <c r="G1101">
        <v>-999</v>
      </c>
      <c r="H1101">
        <v>25</v>
      </c>
      <c r="I1101">
        <v>25</v>
      </c>
      <c r="J1101">
        <v>25</v>
      </c>
      <c r="K1101">
        <v>25</v>
      </c>
      <c r="L1101">
        <v>0</v>
      </c>
      <c r="M1101">
        <v>0</v>
      </c>
      <c r="N1101">
        <v>0</v>
      </c>
      <c r="O1101">
        <v>0.5</v>
      </c>
      <c r="Q1101" s="1">
        <v>42011</v>
      </c>
      <c r="R1101">
        <v>800</v>
      </c>
      <c r="S1101">
        <v>999</v>
      </c>
      <c r="T1101">
        <v>80</v>
      </c>
      <c r="U1101">
        <v>85</v>
      </c>
      <c r="V1101" t="s">
        <v>20</v>
      </c>
      <c r="W1101">
        <v>-999</v>
      </c>
      <c r="X1101">
        <v>25</v>
      </c>
      <c r="Z1101">
        <v>25</v>
      </c>
      <c r="AA1101">
        <v>25</v>
      </c>
      <c r="AB1101">
        <v>0</v>
      </c>
      <c r="AC1101">
        <v>0</v>
      </c>
      <c r="AD1101">
        <v>0</v>
      </c>
      <c r="AE1101">
        <v>0.5</v>
      </c>
      <c r="AG1101">
        <f t="shared" si="239"/>
        <v>0</v>
      </c>
      <c r="AH1101">
        <f t="shared" si="240"/>
        <v>0</v>
      </c>
      <c r="AI1101">
        <f t="shared" si="241"/>
        <v>0</v>
      </c>
      <c r="AJ1101">
        <f t="shared" si="242"/>
        <v>0</v>
      </c>
      <c r="AK1101" t="e">
        <f t="shared" si="243"/>
        <v>#VALUE!</v>
      </c>
      <c r="AL1101">
        <f t="shared" si="244"/>
        <v>0</v>
      </c>
      <c r="AM1101">
        <f t="shared" si="245"/>
        <v>0</v>
      </c>
      <c r="AN1101">
        <f t="shared" si="246"/>
        <v>-25</v>
      </c>
      <c r="AO1101">
        <f t="shared" si="247"/>
        <v>0</v>
      </c>
      <c r="AP1101">
        <f t="shared" si="248"/>
        <v>0</v>
      </c>
      <c r="AQ1101">
        <f t="shared" si="249"/>
        <v>0</v>
      </c>
      <c r="AR1101">
        <f t="shared" si="250"/>
        <v>0</v>
      </c>
      <c r="AS1101">
        <f t="shared" si="251"/>
        <v>0</v>
      </c>
      <c r="AT1101">
        <f t="shared" si="252"/>
        <v>0</v>
      </c>
    </row>
    <row r="1102" spans="1:46" x14ac:dyDescent="0.25">
      <c r="A1102" s="1">
        <v>40808</v>
      </c>
      <c r="B1102">
        <v>300</v>
      </c>
      <c r="C1102">
        <v>620</v>
      </c>
      <c r="D1102">
        <v>85</v>
      </c>
      <c r="E1102">
        <v>90</v>
      </c>
      <c r="F1102" t="s">
        <v>23</v>
      </c>
      <c r="G1102">
        <v>3</v>
      </c>
      <c r="H1102">
        <v>325</v>
      </c>
      <c r="I1102">
        <v>25</v>
      </c>
      <c r="J1102">
        <v>25</v>
      </c>
      <c r="K1102">
        <v>25</v>
      </c>
      <c r="L1102">
        <v>0</v>
      </c>
      <c r="M1102">
        <v>0</v>
      </c>
      <c r="N1102">
        <v>999</v>
      </c>
      <c r="O1102">
        <v>13.49</v>
      </c>
      <c r="Q1102" s="1">
        <v>42011</v>
      </c>
      <c r="R1102">
        <v>300</v>
      </c>
      <c r="S1102">
        <v>620</v>
      </c>
      <c r="T1102">
        <v>85</v>
      </c>
      <c r="U1102">
        <v>90</v>
      </c>
      <c r="V1102" t="s">
        <v>21</v>
      </c>
      <c r="W1102">
        <v>3</v>
      </c>
      <c r="X1102">
        <v>999</v>
      </c>
      <c r="Z1102">
        <v>25</v>
      </c>
      <c r="AA1102">
        <v>25</v>
      </c>
      <c r="AB1102">
        <v>0</v>
      </c>
      <c r="AC1102">
        <v>999</v>
      </c>
      <c r="AD1102">
        <v>999</v>
      </c>
      <c r="AE1102">
        <v>30.22</v>
      </c>
      <c r="AG1102">
        <f t="shared" si="239"/>
        <v>0</v>
      </c>
      <c r="AH1102">
        <f t="shared" si="240"/>
        <v>0</v>
      </c>
      <c r="AI1102">
        <f t="shared" si="241"/>
        <v>0</v>
      </c>
      <c r="AJ1102">
        <f t="shared" si="242"/>
        <v>0</v>
      </c>
      <c r="AK1102" t="e">
        <f t="shared" si="243"/>
        <v>#VALUE!</v>
      </c>
      <c r="AL1102">
        <f t="shared" si="244"/>
        <v>0</v>
      </c>
      <c r="AM1102">
        <f t="shared" si="245"/>
        <v>674</v>
      </c>
      <c r="AN1102">
        <f t="shared" si="246"/>
        <v>-25</v>
      </c>
      <c r="AO1102">
        <f t="shared" si="247"/>
        <v>0</v>
      </c>
      <c r="AP1102">
        <f t="shared" si="248"/>
        <v>0</v>
      </c>
      <c r="AQ1102">
        <f t="shared" si="249"/>
        <v>0</v>
      </c>
      <c r="AR1102">
        <f t="shared" si="250"/>
        <v>999</v>
      </c>
      <c r="AS1102">
        <f t="shared" si="251"/>
        <v>0</v>
      </c>
      <c r="AT1102">
        <f t="shared" si="252"/>
        <v>16.729999999999997</v>
      </c>
    </row>
    <row r="1103" spans="1:46" x14ac:dyDescent="0.25">
      <c r="A1103" s="1">
        <v>40808</v>
      </c>
      <c r="B1103">
        <v>300</v>
      </c>
      <c r="C1103">
        <v>620</v>
      </c>
      <c r="D1103">
        <v>85</v>
      </c>
      <c r="E1103">
        <v>90</v>
      </c>
      <c r="F1103" t="s">
        <v>23</v>
      </c>
      <c r="G1103">
        <v>1</v>
      </c>
      <c r="H1103">
        <v>325</v>
      </c>
      <c r="I1103">
        <v>25</v>
      </c>
      <c r="J1103">
        <v>25</v>
      </c>
      <c r="K1103">
        <v>25</v>
      </c>
      <c r="L1103">
        <v>0</v>
      </c>
      <c r="M1103">
        <v>0</v>
      </c>
      <c r="N1103">
        <v>0</v>
      </c>
      <c r="O1103">
        <v>3.5</v>
      </c>
      <c r="Q1103" s="1">
        <v>42011</v>
      </c>
      <c r="R1103">
        <v>300</v>
      </c>
      <c r="S1103">
        <v>620</v>
      </c>
      <c r="T1103">
        <v>85</v>
      </c>
      <c r="U1103">
        <v>90</v>
      </c>
      <c r="V1103" t="s">
        <v>21</v>
      </c>
      <c r="W1103">
        <v>1</v>
      </c>
      <c r="X1103">
        <v>999</v>
      </c>
      <c r="Z1103">
        <v>25</v>
      </c>
      <c r="AA1103">
        <v>25</v>
      </c>
      <c r="AB1103">
        <v>0</v>
      </c>
      <c r="AC1103">
        <v>999</v>
      </c>
      <c r="AD1103">
        <v>0</v>
      </c>
      <c r="AE1103">
        <v>20.23</v>
      </c>
      <c r="AG1103">
        <f t="shared" si="239"/>
        <v>0</v>
      </c>
      <c r="AH1103">
        <f t="shared" si="240"/>
        <v>0</v>
      </c>
      <c r="AI1103">
        <f t="shared" si="241"/>
        <v>0</v>
      </c>
      <c r="AJ1103">
        <f t="shared" si="242"/>
        <v>0</v>
      </c>
      <c r="AK1103" t="e">
        <f t="shared" si="243"/>
        <v>#VALUE!</v>
      </c>
      <c r="AL1103">
        <f t="shared" si="244"/>
        <v>0</v>
      </c>
      <c r="AM1103">
        <f t="shared" si="245"/>
        <v>674</v>
      </c>
      <c r="AN1103">
        <f t="shared" si="246"/>
        <v>-25</v>
      </c>
      <c r="AO1103">
        <f t="shared" si="247"/>
        <v>0</v>
      </c>
      <c r="AP1103">
        <f t="shared" si="248"/>
        <v>0</v>
      </c>
      <c r="AQ1103">
        <f t="shared" si="249"/>
        <v>0</v>
      </c>
      <c r="AR1103">
        <f t="shared" si="250"/>
        <v>999</v>
      </c>
      <c r="AS1103">
        <f t="shared" si="251"/>
        <v>0</v>
      </c>
      <c r="AT1103">
        <f t="shared" si="252"/>
        <v>16.73</v>
      </c>
    </row>
    <row r="1104" spans="1:46" x14ac:dyDescent="0.25">
      <c r="A1104" s="1">
        <v>40808</v>
      </c>
      <c r="B1104">
        <v>300</v>
      </c>
      <c r="C1104">
        <v>620</v>
      </c>
      <c r="D1104">
        <v>85</v>
      </c>
      <c r="E1104">
        <v>90</v>
      </c>
      <c r="F1104" t="s">
        <v>23</v>
      </c>
      <c r="G1104">
        <v>-999</v>
      </c>
      <c r="H1104">
        <v>325</v>
      </c>
      <c r="I1104">
        <v>25</v>
      </c>
      <c r="J1104">
        <v>25</v>
      </c>
      <c r="K1104">
        <v>25</v>
      </c>
      <c r="L1104">
        <v>0</v>
      </c>
      <c r="M1104">
        <v>0</v>
      </c>
      <c r="N1104">
        <v>0</v>
      </c>
      <c r="O1104">
        <v>3.5</v>
      </c>
      <c r="Q1104" s="1">
        <v>42011</v>
      </c>
      <c r="R1104">
        <v>300</v>
      </c>
      <c r="S1104">
        <v>620</v>
      </c>
      <c r="T1104">
        <v>85</v>
      </c>
      <c r="U1104">
        <v>90</v>
      </c>
      <c r="V1104" t="s">
        <v>21</v>
      </c>
      <c r="W1104">
        <v>-999</v>
      </c>
      <c r="X1104">
        <v>999</v>
      </c>
      <c r="Z1104">
        <v>25</v>
      </c>
      <c r="AA1104">
        <v>25</v>
      </c>
      <c r="AB1104">
        <v>0</v>
      </c>
      <c r="AC1104">
        <v>999</v>
      </c>
      <c r="AD1104">
        <v>0</v>
      </c>
      <c r="AE1104">
        <v>20.23</v>
      </c>
      <c r="AG1104">
        <f t="shared" si="239"/>
        <v>0</v>
      </c>
      <c r="AH1104">
        <f t="shared" si="240"/>
        <v>0</v>
      </c>
      <c r="AI1104">
        <f t="shared" si="241"/>
        <v>0</v>
      </c>
      <c r="AJ1104">
        <f t="shared" si="242"/>
        <v>0</v>
      </c>
      <c r="AK1104" t="e">
        <f t="shared" si="243"/>
        <v>#VALUE!</v>
      </c>
      <c r="AL1104">
        <f t="shared" si="244"/>
        <v>0</v>
      </c>
      <c r="AM1104">
        <f t="shared" si="245"/>
        <v>674</v>
      </c>
      <c r="AN1104">
        <f t="shared" si="246"/>
        <v>-25</v>
      </c>
      <c r="AO1104">
        <f t="shared" si="247"/>
        <v>0</v>
      </c>
      <c r="AP1104">
        <f t="shared" si="248"/>
        <v>0</v>
      </c>
      <c r="AQ1104">
        <f t="shared" si="249"/>
        <v>0</v>
      </c>
      <c r="AR1104">
        <f t="shared" si="250"/>
        <v>999</v>
      </c>
      <c r="AS1104">
        <f t="shared" si="251"/>
        <v>0</v>
      </c>
      <c r="AT1104">
        <f t="shared" si="252"/>
        <v>16.73</v>
      </c>
    </row>
    <row r="1105" spans="1:46" x14ac:dyDescent="0.25">
      <c r="A1105" s="1">
        <v>40808</v>
      </c>
      <c r="B1105">
        <v>300</v>
      </c>
      <c r="C1105">
        <v>620</v>
      </c>
      <c r="D1105">
        <v>85</v>
      </c>
      <c r="E1105">
        <v>90</v>
      </c>
      <c r="F1105" t="s">
        <v>23</v>
      </c>
      <c r="G1105">
        <v>4</v>
      </c>
      <c r="H1105">
        <v>325</v>
      </c>
      <c r="I1105">
        <v>25</v>
      </c>
      <c r="J1105">
        <v>25</v>
      </c>
      <c r="K1105">
        <v>25</v>
      </c>
      <c r="L1105">
        <v>0</v>
      </c>
      <c r="M1105">
        <v>0</v>
      </c>
      <c r="N1105">
        <v>999</v>
      </c>
      <c r="O1105">
        <v>13.49</v>
      </c>
      <c r="Q1105" s="1">
        <v>42011</v>
      </c>
      <c r="R1105">
        <v>300</v>
      </c>
      <c r="S1105">
        <v>620</v>
      </c>
      <c r="T1105">
        <v>85</v>
      </c>
      <c r="U1105">
        <v>90</v>
      </c>
      <c r="V1105" t="s">
        <v>21</v>
      </c>
      <c r="W1105">
        <v>4</v>
      </c>
      <c r="X1105">
        <v>999</v>
      </c>
      <c r="Z1105">
        <v>25</v>
      </c>
      <c r="AA1105">
        <v>25</v>
      </c>
      <c r="AB1105">
        <v>0</v>
      </c>
      <c r="AC1105">
        <v>999</v>
      </c>
      <c r="AD1105">
        <v>999</v>
      </c>
      <c r="AE1105">
        <v>30.22</v>
      </c>
      <c r="AG1105">
        <f t="shared" si="239"/>
        <v>0</v>
      </c>
      <c r="AH1105">
        <f t="shared" si="240"/>
        <v>0</v>
      </c>
      <c r="AI1105">
        <f t="shared" si="241"/>
        <v>0</v>
      </c>
      <c r="AJ1105">
        <f t="shared" si="242"/>
        <v>0</v>
      </c>
      <c r="AK1105" t="e">
        <f t="shared" si="243"/>
        <v>#VALUE!</v>
      </c>
      <c r="AL1105">
        <f t="shared" si="244"/>
        <v>0</v>
      </c>
      <c r="AM1105">
        <f t="shared" si="245"/>
        <v>674</v>
      </c>
      <c r="AN1105">
        <f t="shared" si="246"/>
        <v>-25</v>
      </c>
      <c r="AO1105">
        <f t="shared" si="247"/>
        <v>0</v>
      </c>
      <c r="AP1105">
        <f t="shared" si="248"/>
        <v>0</v>
      </c>
      <c r="AQ1105">
        <f t="shared" si="249"/>
        <v>0</v>
      </c>
      <c r="AR1105">
        <f t="shared" si="250"/>
        <v>999</v>
      </c>
      <c r="AS1105">
        <f t="shared" si="251"/>
        <v>0</v>
      </c>
      <c r="AT1105">
        <f t="shared" si="252"/>
        <v>16.729999999999997</v>
      </c>
    </row>
    <row r="1106" spans="1:46" x14ac:dyDescent="0.25">
      <c r="A1106" s="1">
        <v>40808</v>
      </c>
      <c r="B1106">
        <v>300</v>
      </c>
      <c r="C1106">
        <v>620</v>
      </c>
      <c r="D1106">
        <v>85</v>
      </c>
      <c r="E1106">
        <v>90</v>
      </c>
      <c r="F1106" t="s">
        <v>23</v>
      </c>
      <c r="G1106">
        <v>2</v>
      </c>
      <c r="H1106">
        <v>325</v>
      </c>
      <c r="I1106">
        <v>25</v>
      </c>
      <c r="J1106">
        <v>25</v>
      </c>
      <c r="K1106">
        <v>25</v>
      </c>
      <c r="L1106">
        <v>0</v>
      </c>
      <c r="M1106">
        <v>0</v>
      </c>
      <c r="N1106">
        <v>999</v>
      </c>
      <c r="O1106">
        <v>13.49</v>
      </c>
      <c r="Q1106" s="1">
        <v>42011</v>
      </c>
      <c r="R1106">
        <v>300</v>
      </c>
      <c r="S1106">
        <v>620</v>
      </c>
      <c r="T1106">
        <v>85</v>
      </c>
      <c r="U1106">
        <v>90</v>
      </c>
      <c r="V1106" t="s">
        <v>21</v>
      </c>
      <c r="W1106">
        <v>2</v>
      </c>
      <c r="X1106">
        <v>999</v>
      </c>
      <c r="Z1106">
        <v>25</v>
      </c>
      <c r="AA1106">
        <v>25</v>
      </c>
      <c r="AB1106">
        <v>0</v>
      </c>
      <c r="AC1106">
        <v>999</v>
      </c>
      <c r="AD1106">
        <v>999</v>
      </c>
      <c r="AE1106">
        <v>30.22</v>
      </c>
      <c r="AG1106">
        <f t="shared" si="239"/>
        <v>0</v>
      </c>
      <c r="AH1106">
        <f t="shared" si="240"/>
        <v>0</v>
      </c>
      <c r="AI1106">
        <f t="shared" si="241"/>
        <v>0</v>
      </c>
      <c r="AJ1106">
        <f t="shared" si="242"/>
        <v>0</v>
      </c>
      <c r="AK1106" t="e">
        <f t="shared" si="243"/>
        <v>#VALUE!</v>
      </c>
      <c r="AL1106">
        <f t="shared" si="244"/>
        <v>0</v>
      </c>
      <c r="AM1106">
        <f t="shared" si="245"/>
        <v>674</v>
      </c>
      <c r="AN1106">
        <f t="shared" si="246"/>
        <v>-25</v>
      </c>
      <c r="AO1106">
        <f t="shared" si="247"/>
        <v>0</v>
      </c>
      <c r="AP1106">
        <f t="shared" si="248"/>
        <v>0</v>
      </c>
      <c r="AQ1106">
        <f t="shared" si="249"/>
        <v>0</v>
      </c>
      <c r="AR1106">
        <f t="shared" si="250"/>
        <v>999</v>
      </c>
      <c r="AS1106">
        <f t="shared" si="251"/>
        <v>0</v>
      </c>
      <c r="AT1106">
        <f t="shared" si="252"/>
        <v>16.729999999999997</v>
      </c>
    </row>
    <row r="1107" spans="1:46" x14ac:dyDescent="0.25">
      <c r="A1107" s="1">
        <v>40808</v>
      </c>
      <c r="B1107">
        <v>300</v>
      </c>
      <c r="C1107">
        <v>620</v>
      </c>
      <c r="D1107">
        <v>85</v>
      </c>
      <c r="E1107">
        <v>90</v>
      </c>
      <c r="F1107" t="s">
        <v>22</v>
      </c>
      <c r="G1107">
        <v>3</v>
      </c>
      <c r="H1107">
        <v>325</v>
      </c>
      <c r="I1107">
        <v>25</v>
      </c>
      <c r="J1107">
        <v>25</v>
      </c>
      <c r="K1107">
        <v>25</v>
      </c>
      <c r="L1107">
        <v>0</v>
      </c>
      <c r="M1107">
        <v>0</v>
      </c>
      <c r="N1107">
        <v>999</v>
      </c>
      <c r="O1107">
        <v>13.49</v>
      </c>
      <c r="Q1107" s="1">
        <v>42011</v>
      </c>
      <c r="R1107">
        <v>300</v>
      </c>
      <c r="S1107">
        <v>620</v>
      </c>
      <c r="T1107">
        <v>85</v>
      </c>
      <c r="U1107">
        <v>90</v>
      </c>
      <c r="V1107" t="s">
        <v>22</v>
      </c>
      <c r="W1107">
        <v>3</v>
      </c>
      <c r="X1107">
        <v>999</v>
      </c>
      <c r="Z1107">
        <v>25</v>
      </c>
      <c r="AA1107">
        <v>25</v>
      </c>
      <c r="AB1107">
        <v>0</v>
      </c>
      <c r="AC1107">
        <v>0</v>
      </c>
      <c r="AD1107">
        <v>999</v>
      </c>
      <c r="AE1107">
        <v>20.23</v>
      </c>
      <c r="AG1107">
        <f t="shared" si="239"/>
        <v>0</v>
      </c>
      <c r="AH1107">
        <f t="shared" si="240"/>
        <v>0</v>
      </c>
      <c r="AI1107">
        <f t="shared" si="241"/>
        <v>0</v>
      </c>
      <c r="AJ1107">
        <f t="shared" si="242"/>
        <v>0</v>
      </c>
      <c r="AK1107" t="e">
        <f t="shared" si="243"/>
        <v>#VALUE!</v>
      </c>
      <c r="AL1107">
        <f t="shared" si="244"/>
        <v>0</v>
      </c>
      <c r="AM1107">
        <f t="shared" si="245"/>
        <v>674</v>
      </c>
      <c r="AN1107">
        <f t="shared" si="246"/>
        <v>-25</v>
      </c>
      <c r="AO1107">
        <f t="shared" si="247"/>
        <v>0</v>
      </c>
      <c r="AP1107">
        <f t="shared" si="248"/>
        <v>0</v>
      </c>
      <c r="AQ1107">
        <f t="shared" si="249"/>
        <v>0</v>
      </c>
      <c r="AR1107">
        <f t="shared" si="250"/>
        <v>0</v>
      </c>
      <c r="AS1107">
        <f t="shared" si="251"/>
        <v>0</v>
      </c>
      <c r="AT1107">
        <f t="shared" si="252"/>
        <v>6.74</v>
      </c>
    </row>
    <row r="1108" spans="1:46" x14ac:dyDescent="0.25">
      <c r="A1108" s="1">
        <v>40808</v>
      </c>
      <c r="B1108">
        <v>300</v>
      </c>
      <c r="C1108">
        <v>620</v>
      </c>
      <c r="D1108">
        <v>85</v>
      </c>
      <c r="E1108">
        <v>90</v>
      </c>
      <c r="F1108" t="s">
        <v>22</v>
      </c>
      <c r="G1108">
        <v>1</v>
      </c>
      <c r="H1108">
        <v>325</v>
      </c>
      <c r="I1108">
        <v>25</v>
      </c>
      <c r="J1108">
        <v>25</v>
      </c>
      <c r="K1108">
        <v>25</v>
      </c>
      <c r="L1108">
        <v>0</v>
      </c>
      <c r="M1108">
        <v>0</v>
      </c>
      <c r="N1108">
        <v>0</v>
      </c>
      <c r="O1108">
        <v>3.5</v>
      </c>
      <c r="Q1108" s="1">
        <v>42011</v>
      </c>
      <c r="R1108">
        <v>300</v>
      </c>
      <c r="S1108">
        <v>620</v>
      </c>
      <c r="T1108">
        <v>85</v>
      </c>
      <c r="U1108">
        <v>90</v>
      </c>
      <c r="V1108" t="s">
        <v>22</v>
      </c>
      <c r="W1108">
        <v>1</v>
      </c>
      <c r="X1108">
        <v>999</v>
      </c>
      <c r="Z1108">
        <v>25</v>
      </c>
      <c r="AA1108">
        <v>25</v>
      </c>
      <c r="AB1108">
        <v>0</v>
      </c>
      <c r="AC1108">
        <v>0</v>
      </c>
      <c r="AD1108">
        <v>0</v>
      </c>
      <c r="AE1108">
        <v>10.24</v>
      </c>
      <c r="AG1108">
        <f t="shared" si="239"/>
        <v>0</v>
      </c>
      <c r="AH1108">
        <f t="shared" si="240"/>
        <v>0</v>
      </c>
      <c r="AI1108">
        <f t="shared" si="241"/>
        <v>0</v>
      </c>
      <c r="AJ1108">
        <f t="shared" si="242"/>
        <v>0</v>
      </c>
      <c r="AK1108" t="e">
        <f t="shared" si="243"/>
        <v>#VALUE!</v>
      </c>
      <c r="AL1108">
        <f t="shared" si="244"/>
        <v>0</v>
      </c>
      <c r="AM1108">
        <f t="shared" si="245"/>
        <v>674</v>
      </c>
      <c r="AN1108">
        <f t="shared" si="246"/>
        <v>-25</v>
      </c>
      <c r="AO1108">
        <f t="shared" si="247"/>
        <v>0</v>
      </c>
      <c r="AP1108">
        <f t="shared" si="248"/>
        <v>0</v>
      </c>
      <c r="AQ1108">
        <f t="shared" si="249"/>
        <v>0</v>
      </c>
      <c r="AR1108">
        <f t="shared" si="250"/>
        <v>0</v>
      </c>
      <c r="AS1108">
        <f t="shared" si="251"/>
        <v>0</v>
      </c>
      <c r="AT1108">
        <f t="shared" si="252"/>
        <v>6.74</v>
      </c>
    </row>
    <row r="1109" spans="1:46" x14ac:dyDescent="0.25">
      <c r="A1109" s="1">
        <v>40808</v>
      </c>
      <c r="B1109">
        <v>300</v>
      </c>
      <c r="C1109">
        <v>620</v>
      </c>
      <c r="D1109">
        <v>85</v>
      </c>
      <c r="E1109">
        <v>90</v>
      </c>
      <c r="F1109" t="s">
        <v>22</v>
      </c>
      <c r="G1109">
        <v>-999</v>
      </c>
      <c r="H1109">
        <v>325</v>
      </c>
      <c r="I1109">
        <v>25</v>
      </c>
      <c r="J1109">
        <v>25</v>
      </c>
      <c r="K1109">
        <v>25</v>
      </c>
      <c r="L1109">
        <v>0</v>
      </c>
      <c r="M1109">
        <v>0</v>
      </c>
      <c r="N1109">
        <v>0</v>
      </c>
      <c r="O1109">
        <v>3.5</v>
      </c>
      <c r="Q1109" s="1">
        <v>42011</v>
      </c>
      <c r="R1109">
        <v>300</v>
      </c>
      <c r="S1109">
        <v>620</v>
      </c>
      <c r="T1109">
        <v>85</v>
      </c>
      <c r="U1109">
        <v>90</v>
      </c>
      <c r="V1109" t="s">
        <v>22</v>
      </c>
      <c r="W1109">
        <v>-999</v>
      </c>
      <c r="X1109">
        <v>999</v>
      </c>
      <c r="Z1109">
        <v>25</v>
      </c>
      <c r="AA1109">
        <v>25</v>
      </c>
      <c r="AB1109">
        <v>0</v>
      </c>
      <c r="AC1109">
        <v>0</v>
      </c>
      <c r="AD1109">
        <v>0</v>
      </c>
      <c r="AE1109">
        <v>10.24</v>
      </c>
      <c r="AG1109">
        <f t="shared" si="239"/>
        <v>0</v>
      </c>
      <c r="AH1109">
        <f t="shared" si="240"/>
        <v>0</v>
      </c>
      <c r="AI1109">
        <f t="shared" si="241"/>
        <v>0</v>
      </c>
      <c r="AJ1109">
        <f t="shared" si="242"/>
        <v>0</v>
      </c>
      <c r="AK1109" t="e">
        <f t="shared" si="243"/>
        <v>#VALUE!</v>
      </c>
      <c r="AL1109">
        <f t="shared" si="244"/>
        <v>0</v>
      </c>
      <c r="AM1109">
        <f t="shared" si="245"/>
        <v>674</v>
      </c>
      <c r="AN1109">
        <f t="shared" si="246"/>
        <v>-25</v>
      </c>
      <c r="AO1109">
        <f t="shared" si="247"/>
        <v>0</v>
      </c>
      <c r="AP1109">
        <f t="shared" si="248"/>
        <v>0</v>
      </c>
      <c r="AQ1109">
        <f t="shared" si="249"/>
        <v>0</v>
      </c>
      <c r="AR1109">
        <f t="shared" si="250"/>
        <v>0</v>
      </c>
      <c r="AS1109">
        <f t="shared" si="251"/>
        <v>0</v>
      </c>
      <c r="AT1109">
        <f t="shared" si="252"/>
        <v>6.74</v>
      </c>
    </row>
    <row r="1110" spans="1:46" x14ac:dyDescent="0.25">
      <c r="A1110" s="1">
        <v>40808</v>
      </c>
      <c r="B1110">
        <v>300</v>
      </c>
      <c r="C1110">
        <v>620</v>
      </c>
      <c r="D1110">
        <v>85</v>
      </c>
      <c r="E1110">
        <v>90</v>
      </c>
      <c r="F1110" t="s">
        <v>22</v>
      </c>
      <c r="G1110">
        <v>4</v>
      </c>
      <c r="H1110">
        <v>325</v>
      </c>
      <c r="I1110">
        <v>25</v>
      </c>
      <c r="J1110">
        <v>25</v>
      </c>
      <c r="K1110">
        <v>25</v>
      </c>
      <c r="L1110">
        <v>0</v>
      </c>
      <c r="M1110">
        <v>0</v>
      </c>
      <c r="N1110">
        <v>999</v>
      </c>
      <c r="O1110">
        <v>13.49</v>
      </c>
      <c r="Q1110" s="1">
        <v>42011</v>
      </c>
      <c r="R1110">
        <v>300</v>
      </c>
      <c r="S1110">
        <v>620</v>
      </c>
      <c r="T1110">
        <v>85</v>
      </c>
      <c r="U1110">
        <v>90</v>
      </c>
      <c r="V1110" t="s">
        <v>22</v>
      </c>
      <c r="W1110">
        <v>4</v>
      </c>
      <c r="X1110">
        <v>999</v>
      </c>
      <c r="Z1110">
        <v>25</v>
      </c>
      <c r="AA1110">
        <v>25</v>
      </c>
      <c r="AB1110">
        <v>0</v>
      </c>
      <c r="AC1110">
        <v>0</v>
      </c>
      <c r="AD1110">
        <v>999</v>
      </c>
      <c r="AE1110">
        <v>20.23</v>
      </c>
      <c r="AG1110">
        <f t="shared" si="239"/>
        <v>0</v>
      </c>
      <c r="AH1110">
        <f t="shared" si="240"/>
        <v>0</v>
      </c>
      <c r="AI1110">
        <f t="shared" si="241"/>
        <v>0</v>
      </c>
      <c r="AJ1110">
        <f t="shared" si="242"/>
        <v>0</v>
      </c>
      <c r="AK1110" t="e">
        <f t="shared" si="243"/>
        <v>#VALUE!</v>
      </c>
      <c r="AL1110">
        <f t="shared" si="244"/>
        <v>0</v>
      </c>
      <c r="AM1110">
        <f t="shared" si="245"/>
        <v>674</v>
      </c>
      <c r="AN1110">
        <f t="shared" si="246"/>
        <v>-25</v>
      </c>
      <c r="AO1110">
        <f t="shared" si="247"/>
        <v>0</v>
      </c>
      <c r="AP1110">
        <f t="shared" si="248"/>
        <v>0</v>
      </c>
      <c r="AQ1110">
        <f t="shared" si="249"/>
        <v>0</v>
      </c>
      <c r="AR1110">
        <f t="shared" si="250"/>
        <v>0</v>
      </c>
      <c r="AS1110">
        <f t="shared" si="251"/>
        <v>0</v>
      </c>
      <c r="AT1110">
        <f t="shared" si="252"/>
        <v>6.74</v>
      </c>
    </row>
    <row r="1111" spans="1:46" x14ac:dyDescent="0.25">
      <c r="A1111" s="1">
        <v>40808</v>
      </c>
      <c r="B1111">
        <v>300</v>
      </c>
      <c r="C1111">
        <v>620</v>
      </c>
      <c r="D1111">
        <v>85</v>
      </c>
      <c r="E1111">
        <v>90</v>
      </c>
      <c r="F1111" t="s">
        <v>22</v>
      </c>
      <c r="G1111">
        <v>2</v>
      </c>
      <c r="H1111">
        <v>325</v>
      </c>
      <c r="I1111">
        <v>25</v>
      </c>
      <c r="J1111">
        <v>25</v>
      </c>
      <c r="K1111">
        <v>25</v>
      </c>
      <c r="L1111">
        <v>0</v>
      </c>
      <c r="M1111">
        <v>0</v>
      </c>
      <c r="N1111">
        <v>999</v>
      </c>
      <c r="O1111">
        <v>13.49</v>
      </c>
      <c r="Q1111" s="1">
        <v>42011</v>
      </c>
      <c r="R1111">
        <v>300</v>
      </c>
      <c r="S1111">
        <v>620</v>
      </c>
      <c r="T1111">
        <v>85</v>
      </c>
      <c r="U1111">
        <v>90</v>
      </c>
      <c r="V1111" t="s">
        <v>22</v>
      </c>
      <c r="W1111">
        <v>2</v>
      </c>
      <c r="X1111">
        <v>999</v>
      </c>
      <c r="Z1111">
        <v>25</v>
      </c>
      <c r="AA1111">
        <v>25</v>
      </c>
      <c r="AB1111">
        <v>0</v>
      </c>
      <c r="AC1111">
        <v>0</v>
      </c>
      <c r="AD1111">
        <v>999</v>
      </c>
      <c r="AE1111">
        <v>20.23</v>
      </c>
      <c r="AG1111">
        <f t="shared" si="239"/>
        <v>0</v>
      </c>
      <c r="AH1111">
        <f t="shared" si="240"/>
        <v>0</v>
      </c>
      <c r="AI1111">
        <f t="shared" si="241"/>
        <v>0</v>
      </c>
      <c r="AJ1111">
        <f t="shared" si="242"/>
        <v>0</v>
      </c>
      <c r="AK1111" t="e">
        <f t="shared" si="243"/>
        <v>#VALUE!</v>
      </c>
      <c r="AL1111">
        <f t="shared" si="244"/>
        <v>0</v>
      </c>
      <c r="AM1111">
        <f t="shared" si="245"/>
        <v>674</v>
      </c>
      <c r="AN1111">
        <f t="shared" si="246"/>
        <v>-25</v>
      </c>
      <c r="AO1111">
        <f t="shared" si="247"/>
        <v>0</v>
      </c>
      <c r="AP1111">
        <f t="shared" si="248"/>
        <v>0</v>
      </c>
      <c r="AQ1111">
        <f t="shared" si="249"/>
        <v>0</v>
      </c>
      <c r="AR1111">
        <f t="shared" si="250"/>
        <v>0</v>
      </c>
      <c r="AS1111">
        <f t="shared" si="251"/>
        <v>0</v>
      </c>
      <c r="AT1111">
        <f t="shared" si="252"/>
        <v>6.74</v>
      </c>
    </row>
    <row r="1112" spans="1:46" x14ac:dyDescent="0.25">
      <c r="A1112" s="1">
        <v>40808</v>
      </c>
      <c r="B1112">
        <v>300</v>
      </c>
      <c r="C1112">
        <v>620</v>
      </c>
      <c r="D1112">
        <v>85</v>
      </c>
      <c r="E1112">
        <v>90</v>
      </c>
      <c r="F1112" t="s">
        <v>21</v>
      </c>
      <c r="G1112">
        <v>3</v>
      </c>
      <c r="H1112">
        <v>325</v>
      </c>
      <c r="I1112">
        <v>25</v>
      </c>
      <c r="J1112">
        <v>25</v>
      </c>
      <c r="K1112">
        <v>25</v>
      </c>
      <c r="L1112">
        <v>0</v>
      </c>
      <c r="M1112">
        <v>999</v>
      </c>
      <c r="N1112">
        <v>999</v>
      </c>
      <c r="O1112">
        <v>23.48</v>
      </c>
      <c r="Q1112" s="1">
        <v>42011</v>
      </c>
      <c r="R1112">
        <v>300</v>
      </c>
      <c r="S1112">
        <v>620</v>
      </c>
      <c r="T1112">
        <v>85</v>
      </c>
      <c r="U1112">
        <v>90</v>
      </c>
      <c r="V1112" t="s">
        <v>23</v>
      </c>
      <c r="W1112">
        <v>3</v>
      </c>
      <c r="X1112">
        <v>999</v>
      </c>
      <c r="Z1112">
        <v>25</v>
      </c>
      <c r="AA1112">
        <v>25</v>
      </c>
      <c r="AB1112">
        <v>0</v>
      </c>
      <c r="AC1112">
        <v>0</v>
      </c>
      <c r="AD1112">
        <v>999</v>
      </c>
      <c r="AE1112">
        <v>20.23</v>
      </c>
      <c r="AG1112">
        <f t="shared" si="239"/>
        <v>0</v>
      </c>
      <c r="AH1112">
        <f t="shared" si="240"/>
        <v>0</v>
      </c>
      <c r="AI1112">
        <f t="shared" si="241"/>
        <v>0</v>
      </c>
      <c r="AJ1112">
        <f t="shared" si="242"/>
        <v>0</v>
      </c>
      <c r="AK1112" t="e">
        <f t="shared" si="243"/>
        <v>#VALUE!</v>
      </c>
      <c r="AL1112">
        <f t="shared" si="244"/>
        <v>0</v>
      </c>
      <c r="AM1112">
        <f t="shared" si="245"/>
        <v>674</v>
      </c>
      <c r="AN1112">
        <f t="shared" si="246"/>
        <v>-25</v>
      </c>
      <c r="AO1112">
        <f t="shared" si="247"/>
        <v>0</v>
      </c>
      <c r="AP1112">
        <f t="shared" si="248"/>
        <v>0</v>
      </c>
      <c r="AQ1112">
        <f t="shared" si="249"/>
        <v>0</v>
      </c>
      <c r="AR1112">
        <f t="shared" si="250"/>
        <v>-999</v>
      </c>
      <c r="AS1112">
        <f t="shared" si="251"/>
        <v>0</v>
      </c>
      <c r="AT1112">
        <f t="shared" si="252"/>
        <v>-3.25</v>
      </c>
    </row>
    <row r="1113" spans="1:46" x14ac:dyDescent="0.25">
      <c r="A1113" s="1">
        <v>40808</v>
      </c>
      <c r="B1113">
        <v>300</v>
      </c>
      <c r="C1113">
        <v>620</v>
      </c>
      <c r="D1113">
        <v>85</v>
      </c>
      <c r="E1113">
        <v>90</v>
      </c>
      <c r="F1113" t="s">
        <v>21</v>
      </c>
      <c r="G1113">
        <v>1</v>
      </c>
      <c r="H1113">
        <v>325</v>
      </c>
      <c r="I1113">
        <v>25</v>
      </c>
      <c r="J1113">
        <v>25</v>
      </c>
      <c r="K1113">
        <v>25</v>
      </c>
      <c r="L1113">
        <v>0</v>
      </c>
      <c r="M1113">
        <v>999</v>
      </c>
      <c r="N1113">
        <v>0</v>
      </c>
      <c r="O1113">
        <v>13.49</v>
      </c>
      <c r="Q1113" s="1">
        <v>42011</v>
      </c>
      <c r="R1113">
        <v>300</v>
      </c>
      <c r="S1113">
        <v>620</v>
      </c>
      <c r="T1113">
        <v>85</v>
      </c>
      <c r="U1113">
        <v>90</v>
      </c>
      <c r="V1113" t="s">
        <v>23</v>
      </c>
      <c r="W1113">
        <v>1</v>
      </c>
      <c r="X1113">
        <v>999</v>
      </c>
      <c r="Z1113">
        <v>25</v>
      </c>
      <c r="AA1113">
        <v>25</v>
      </c>
      <c r="AB1113">
        <v>0</v>
      </c>
      <c r="AC1113">
        <v>0</v>
      </c>
      <c r="AD1113">
        <v>0</v>
      </c>
      <c r="AE1113">
        <v>10.24</v>
      </c>
      <c r="AG1113">
        <f t="shared" si="239"/>
        <v>0</v>
      </c>
      <c r="AH1113">
        <f t="shared" si="240"/>
        <v>0</v>
      </c>
      <c r="AI1113">
        <f t="shared" si="241"/>
        <v>0</v>
      </c>
      <c r="AJ1113">
        <f t="shared" si="242"/>
        <v>0</v>
      </c>
      <c r="AK1113" t="e">
        <f t="shared" si="243"/>
        <v>#VALUE!</v>
      </c>
      <c r="AL1113">
        <f t="shared" si="244"/>
        <v>0</v>
      </c>
      <c r="AM1113">
        <f t="shared" si="245"/>
        <v>674</v>
      </c>
      <c r="AN1113">
        <f t="shared" si="246"/>
        <v>-25</v>
      </c>
      <c r="AO1113">
        <f t="shared" si="247"/>
        <v>0</v>
      </c>
      <c r="AP1113">
        <f t="shared" si="248"/>
        <v>0</v>
      </c>
      <c r="AQ1113">
        <f t="shared" si="249"/>
        <v>0</v>
      </c>
      <c r="AR1113">
        <f t="shared" si="250"/>
        <v>-999</v>
      </c>
      <c r="AS1113">
        <f t="shared" si="251"/>
        <v>0</v>
      </c>
      <c r="AT1113">
        <f t="shared" si="252"/>
        <v>-3.25</v>
      </c>
    </row>
    <row r="1114" spans="1:46" x14ac:dyDescent="0.25">
      <c r="A1114" s="1">
        <v>40808</v>
      </c>
      <c r="B1114">
        <v>300</v>
      </c>
      <c r="C1114">
        <v>620</v>
      </c>
      <c r="D1114">
        <v>85</v>
      </c>
      <c r="E1114">
        <v>90</v>
      </c>
      <c r="F1114" t="s">
        <v>21</v>
      </c>
      <c r="G1114">
        <v>-999</v>
      </c>
      <c r="H1114">
        <v>325</v>
      </c>
      <c r="I1114">
        <v>25</v>
      </c>
      <c r="J1114">
        <v>25</v>
      </c>
      <c r="K1114">
        <v>25</v>
      </c>
      <c r="L1114">
        <v>0</v>
      </c>
      <c r="M1114">
        <v>999</v>
      </c>
      <c r="N1114">
        <v>0</v>
      </c>
      <c r="O1114">
        <v>13.49</v>
      </c>
      <c r="Q1114" s="1">
        <v>42011</v>
      </c>
      <c r="R1114">
        <v>300</v>
      </c>
      <c r="S1114">
        <v>620</v>
      </c>
      <c r="T1114">
        <v>85</v>
      </c>
      <c r="U1114">
        <v>90</v>
      </c>
      <c r="V1114" t="s">
        <v>23</v>
      </c>
      <c r="W1114">
        <v>-999</v>
      </c>
      <c r="X1114">
        <v>999</v>
      </c>
      <c r="Z1114">
        <v>25</v>
      </c>
      <c r="AA1114">
        <v>25</v>
      </c>
      <c r="AB1114">
        <v>0</v>
      </c>
      <c r="AC1114">
        <v>0</v>
      </c>
      <c r="AD1114">
        <v>0</v>
      </c>
      <c r="AE1114">
        <v>10.24</v>
      </c>
      <c r="AG1114">
        <f t="shared" si="239"/>
        <v>0</v>
      </c>
      <c r="AH1114">
        <f t="shared" si="240"/>
        <v>0</v>
      </c>
      <c r="AI1114">
        <f t="shared" si="241"/>
        <v>0</v>
      </c>
      <c r="AJ1114">
        <f t="shared" si="242"/>
        <v>0</v>
      </c>
      <c r="AK1114" t="e">
        <f t="shared" si="243"/>
        <v>#VALUE!</v>
      </c>
      <c r="AL1114">
        <f t="shared" si="244"/>
        <v>0</v>
      </c>
      <c r="AM1114">
        <f t="shared" si="245"/>
        <v>674</v>
      </c>
      <c r="AN1114">
        <f t="shared" si="246"/>
        <v>-25</v>
      </c>
      <c r="AO1114">
        <f t="shared" si="247"/>
        <v>0</v>
      </c>
      <c r="AP1114">
        <f t="shared" si="248"/>
        <v>0</v>
      </c>
      <c r="AQ1114">
        <f t="shared" si="249"/>
        <v>0</v>
      </c>
      <c r="AR1114">
        <f t="shared" si="250"/>
        <v>-999</v>
      </c>
      <c r="AS1114">
        <f t="shared" si="251"/>
        <v>0</v>
      </c>
      <c r="AT1114">
        <f t="shared" si="252"/>
        <v>-3.25</v>
      </c>
    </row>
    <row r="1115" spans="1:46" x14ac:dyDescent="0.25">
      <c r="A1115" s="1">
        <v>40808</v>
      </c>
      <c r="B1115">
        <v>300</v>
      </c>
      <c r="C1115">
        <v>620</v>
      </c>
      <c r="D1115">
        <v>85</v>
      </c>
      <c r="E1115">
        <v>90</v>
      </c>
      <c r="F1115" t="s">
        <v>21</v>
      </c>
      <c r="G1115">
        <v>4</v>
      </c>
      <c r="H1115">
        <v>325</v>
      </c>
      <c r="I1115">
        <v>25</v>
      </c>
      <c r="J1115">
        <v>25</v>
      </c>
      <c r="K1115">
        <v>25</v>
      </c>
      <c r="L1115">
        <v>0</v>
      </c>
      <c r="M1115">
        <v>999</v>
      </c>
      <c r="N1115">
        <v>999</v>
      </c>
      <c r="O1115">
        <v>23.48</v>
      </c>
      <c r="Q1115" s="1">
        <v>42011</v>
      </c>
      <c r="R1115">
        <v>300</v>
      </c>
      <c r="S1115">
        <v>620</v>
      </c>
      <c r="T1115">
        <v>85</v>
      </c>
      <c r="U1115">
        <v>90</v>
      </c>
      <c r="V1115" t="s">
        <v>23</v>
      </c>
      <c r="W1115">
        <v>4</v>
      </c>
      <c r="X1115">
        <v>999</v>
      </c>
      <c r="Z1115">
        <v>25</v>
      </c>
      <c r="AA1115">
        <v>25</v>
      </c>
      <c r="AB1115">
        <v>0</v>
      </c>
      <c r="AC1115">
        <v>0</v>
      </c>
      <c r="AD1115">
        <v>999</v>
      </c>
      <c r="AE1115">
        <v>20.23</v>
      </c>
      <c r="AG1115">
        <f t="shared" si="239"/>
        <v>0</v>
      </c>
      <c r="AH1115">
        <f t="shared" si="240"/>
        <v>0</v>
      </c>
      <c r="AI1115">
        <f t="shared" si="241"/>
        <v>0</v>
      </c>
      <c r="AJ1115">
        <f t="shared" si="242"/>
        <v>0</v>
      </c>
      <c r="AK1115" t="e">
        <f t="shared" si="243"/>
        <v>#VALUE!</v>
      </c>
      <c r="AL1115">
        <f t="shared" si="244"/>
        <v>0</v>
      </c>
      <c r="AM1115">
        <f t="shared" si="245"/>
        <v>674</v>
      </c>
      <c r="AN1115">
        <f t="shared" si="246"/>
        <v>-25</v>
      </c>
      <c r="AO1115">
        <f t="shared" si="247"/>
        <v>0</v>
      </c>
      <c r="AP1115">
        <f t="shared" si="248"/>
        <v>0</v>
      </c>
      <c r="AQ1115">
        <f t="shared" si="249"/>
        <v>0</v>
      </c>
      <c r="AR1115">
        <f t="shared" si="250"/>
        <v>-999</v>
      </c>
      <c r="AS1115">
        <f t="shared" si="251"/>
        <v>0</v>
      </c>
      <c r="AT1115">
        <f t="shared" si="252"/>
        <v>-3.25</v>
      </c>
    </row>
    <row r="1116" spans="1:46" x14ac:dyDescent="0.25">
      <c r="A1116" s="1">
        <v>40808</v>
      </c>
      <c r="B1116">
        <v>300</v>
      </c>
      <c r="C1116">
        <v>620</v>
      </c>
      <c r="D1116">
        <v>85</v>
      </c>
      <c r="E1116">
        <v>90</v>
      </c>
      <c r="F1116" t="s">
        <v>21</v>
      </c>
      <c r="G1116">
        <v>2</v>
      </c>
      <c r="H1116">
        <v>325</v>
      </c>
      <c r="I1116">
        <v>25</v>
      </c>
      <c r="J1116">
        <v>25</v>
      </c>
      <c r="K1116">
        <v>25</v>
      </c>
      <c r="L1116">
        <v>0</v>
      </c>
      <c r="M1116">
        <v>999</v>
      </c>
      <c r="N1116">
        <v>999</v>
      </c>
      <c r="O1116">
        <v>23.48</v>
      </c>
      <c r="Q1116" s="1">
        <v>42011</v>
      </c>
      <c r="R1116">
        <v>300</v>
      </c>
      <c r="S1116">
        <v>620</v>
      </c>
      <c r="T1116">
        <v>85</v>
      </c>
      <c r="U1116">
        <v>90</v>
      </c>
      <c r="V1116" t="s">
        <v>23</v>
      </c>
      <c r="W1116">
        <v>2</v>
      </c>
      <c r="X1116">
        <v>999</v>
      </c>
      <c r="Z1116">
        <v>25</v>
      </c>
      <c r="AA1116">
        <v>25</v>
      </c>
      <c r="AB1116">
        <v>0</v>
      </c>
      <c r="AC1116">
        <v>0</v>
      </c>
      <c r="AD1116">
        <v>999</v>
      </c>
      <c r="AE1116">
        <v>20.23</v>
      </c>
      <c r="AG1116">
        <f t="shared" si="239"/>
        <v>0</v>
      </c>
      <c r="AH1116">
        <f t="shared" si="240"/>
        <v>0</v>
      </c>
      <c r="AI1116">
        <f t="shared" si="241"/>
        <v>0</v>
      </c>
      <c r="AJ1116">
        <f t="shared" si="242"/>
        <v>0</v>
      </c>
      <c r="AK1116" t="e">
        <f t="shared" si="243"/>
        <v>#VALUE!</v>
      </c>
      <c r="AL1116">
        <f t="shared" si="244"/>
        <v>0</v>
      </c>
      <c r="AM1116">
        <f t="shared" si="245"/>
        <v>674</v>
      </c>
      <c r="AN1116">
        <f t="shared" si="246"/>
        <v>-25</v>
      </c>
      <c r="AO1116">
        <f t="shared" si="247"/>
        <v>0</v>
      </c>
      <c r="AP1116">
        <f t="shared" si="248"/>
        <v>0</v>
      </c>
      <c r="AQ1116">
        <f t="shared" si="249"/>
        <v>0</v>
      </c>
      <c r="AR1116">
        <f t="shared" si="250"/>
        <v>-999</v>
      </c>
      <c r="AS1116">
        <f t="shared" si="251"/>
        <v>0</v>
      </c>
      <c r="AT1116">
        <f t="shared" si="252"/>
        <v>-3.25</v>
      </c>
    </row>
    <row r="1117" spans="1:46" x14ac:dyDescent="0.25">
      <c r="A1117" s="1">
        <v>40808</v>
      </c>
      <c r="B1117">
        <v>300</v>
      </c>
      <c r="C1117">
        <v>620</v>
      </c>
      <c r="D1117">
        <v>85</v>
      </c>
      <c r="E1117">
        <v>90</v>
      </c>
      <c r="F1117" t="s">
        <v>20</v>
      </c>
      <c r="G1117">
        <v>3</v>
      </c>
      <c r="H1117">
        <v>325</v>
      </c>
      <c r="I1117">
        <v>25</v>
      </c>
      <c r="J1117">
        <v>25</v>
      </c>
      <c r="K1117">
        <v>25</v>
      </c>
      <c r="L1117">
        <v>0</v>
      </c>
      <c r="M1117">
        <v>0</v>
      </c>
      <c r="N1117">
        <v>999</v>
      </c>
      <c r="O1117">
        <v>13.49</v>
      </c>
      <c r="Q1117" s="1">
        <v>42011</v>
      </c>
      <c r="R1117">
        <v>300</v>
      </c>
      <c r="S1117">
        <v>620</v>
      </c>
      <c r="T1117">
        <v>85</v>
      </c>
      <c r="U1117">
        <v>90</v>
      </c>
      <c r="V1117" t="s">
        <v>20</v>
      </c>
      <c r="W1117">
        <v>3</v>
      </c>
      <c r="X1117">
        <v>999</v>
      </c>
      <c r="Z1117">
        <v>25</v>
      </c>
      <c r="AA1117">
        <v>25</v>
      </c>
      <c r="AB1117">
        <v>0</v>
      </c>
      <c r="AC1117">
        <v>0</v>
      </c>
      <c r="AD1117">
        <v>999</v>
      </c>
      <c r="AE1117">
        <v>20.23</v>
      </c>
      <c r="AG1117">
        <f t="shared" si="239"/>
        <v>0</v>
      </c>
      <c r="AH1117">
        <f t="shared" si="240"/>
        <v>0</v>
      </c>
      <c r="AI1117">
        <f t="shared" si="241"/>
        <v>0</v>
      </c>
      <c r="AJ1117">
        <f t="shared" si="242"/>
        <v>0</v>
      </c>
      <c r="AK1117" t="e">
        <f t="shared" si="243"/>
        <v>#VALUE!</v>
      </c>
      <c r="AL1117">
        <f t="shared" si="244"/>
        <v>0</v>
      </c>
      <c r="AM1117">
        <f t="shared" si="245"/>
        <v>674</v>
      </c>
      <c r="AN1117">
        <f t="shared" si="246"/>
        <v>-25</v>
      </c>
      <c r="AO1117">
        <f t="shared" si="247"/>
        <v>0</v>
      </c>
      <c r="AP1117">
        <f t="shared" si="248"/>
        <v>0</v>
      </c>
      <c r="AQ1117">
        <f t="shared" si="249"/>
        <v>0</v>
      </c>
      <c r="AR1117">
        <f t="shared" si="250"/>
        <v>0</v>
      </c>
      <c r="AS1117">
        <f t="shared" si="251"/>
        <v>0</v>
      </c>
      <c r="AT1117">
        <f t="shared" si="252"/>
        <v>6.74</v>
      </c>
    </row>
    <row r="1118" spans="1:46" x14ac:dyDescent="0.25">
      <c r="A1118" s="1">
        <v>40808</v>
      </c>
      <c r="B1118">
        <v>300</v>
      </c>
      <c r="C1118">
        <v>620</v>
      </c>
      <c r="D1118">
        <v>85</v>
      </c>
      <c r="E1118">
        <v>90</v>
      </c>
      <c r="F1118" t="s">
        <v>20</v>
      </c>
      <c r="G1118">
        <v>1</v>
      </c>
      <c r="H1118">
        <v>325</v>
      </c>
      <c r="I1118">
        <v>25</v>
      </c>
      <c r="J1118">
        <v>25</v>
      </c>
      <c r="K1118">
        <v>25</v>
      </c>
      <c r="L1118">
        <v>0</v>
      </c>
      <c r="M1118">
        <v>0</v>
      </c>
      <c r="N1118">
        <v>0</v>
      </c>
      <c r="O1118">
        <v>3.5</v>
      </c>
      <c r="Q1118" s="1">
        <v>42011</v>
      </c>
      <c r="R1118">
        <v>300</v>
      </c>
      <c r="S1118">
        <v>620</v>
      </c>
      <c r="T1118">
        <v>85</v>
      </c>
      <c r="U1118">
        <v>90</v>
      </c>
      <c r="V1118" t="s">
        <v>20</v>
      </c>
      <c r="W1118">
        <v>1</v>
      </c>
      <c r="X1118">
        <v>999</v>
      </c>
      <c r="Z1118">
        <v>25</v>
      </c>
      <c r="AA1118">
        <v>25</v>
      </c>
      <c r="AB1118">
        <v>0</v>
      </c>
      <c r="AC1118">
        <v>0</v>
      </c>
      <c r="AD1118">
        <v>0</v>
      </c>
      <c r="AE1118">
        <v>10.24</v>
      </c>
      <c r="AG1118">
        <f t="shared" si="239"/>
        <v>0</v>
      </c>
      <c r="AH1118">
        <f t="shared" si="240"/>
        <v>0</v>
      </c>
      <c r="AI1118">
        <f t="shared" si="241"/>
        <v>0</v>
      </c>
      <c r="AJ1118">
        <f t="shared" si="242"/>
        <v>0</v>
      </c>
      <c r="AK1118" t="e">
        <f t="shared" si="243"/>
        <v>#VALUE!</v>
      </c>
      <c r="AL1118">
        <f t="shared" si="244"/>
        <v>0</v>
      </c>
      <c r="AM1118">
        <f t="shared" si="245"/>
        <v>674</v>
      </c>
      <c r="AN1118">
        <f t="shared" si="246"/>
        <v>-25</v>
      </c>
      <c r="AO1118">
        <f t="shared" si="247"/>
        <v>0</v>
      </c>
      <c r="AP1118">
        <f t="shared" si="248"/>
        <v>0</v>
      </c>
      <c r="AQ1118">
        <f t="shared" si="249"/>
        <v>0</v>
      </c>
      <c r="AR1118">
        <f t="shared" si="250"/>
        <v>0</v>
      </c>
      <c r="AS1118">
        <f t="shared" si="251"/>
        <v>0</v>
      </c>
      <c r="AT1118">
        <f t="shared" si="252"/>
        <v>6.74</v>
      </c>
    </row>
    <row r="1119" spans="1:46" x14ac:dyDescent="0.25">
      <c r="A1119" s="1">
        <v>40808</v>
      </c>
      <c r="B1119">
        <v>300</v>
      </c>
      <c r="C1119">
        <v>620</v>
      </c>
      <c r="D1119">
        <v>85</v>
      </c>
      <c r="E1119">
        <v>90</v>
      </c>
      <c r="F1119" t="s">
        <v>20</v>
      </c>
      <c r="G1119">
        <v>-999</v>
      </c>
      <c r="H1119">
        <v>325</v>
      </c>
      <c r="I1119">
        <v>25</v>
      </c>
      <c r="J1119">
        <v>25</v>
      </c>
      <c r="K1119">
        <v>25</v>
      </c>
      <c r="L1119">
        <v>0</v>
      </c>
      <c r="M1119">
        <v>0</v>
      </c>
      <c r="N1119">
        <v>0</v>
      </c>
      <c r="O1119">
        <v>3.5</v>
      </c>
      <c r="Q1119" s="1">
        <v>42011</v>
      </c>
      <c r="R1119">
        <v>300</v>
      </c>
      <c r="S1119">
        <v>620</v>
      </c>
      <c r="T1119">
        <v>85</v>
      </c>
      <c r="U1119">
        <v>90</v>
      </c>
      <c r="V1119" t="s">
        <v>20</v>
      </c>
      <c r="W1119">
        <v>-999</v>
      </c>
      <c r="X1119">
        <v>999</v>
      </c>
      <c r="Z1119">
        <v>25</v>
      </c>
      <c r="AA1119">
        <v>25</v>
      </c>
      <c r="AB1119">
        <v>0</v>
      </c>
      <c r="AC1119">
        <v>0</v>
      </c>
      <c r="AD1119">
        <v>0</v>
      </c>
      <c r="AE1119">
        <v>10.24</v>
      </c>
      <c r="AG1119">
        <f t="shared" si="239"/>
        <v>0</v>
      </c>
      <c r="AH1119">
        <f t="shared" si="240"/>
        <v>0</v>
      </c>
      <c r="AI1119">
        <f t="shared" si="241"/>
        <v>0</v>
      </c>
      <c r="AJ1119">
        <f t="shared" si="242"/>
        <v>0</v>
      </c>
      <c r="AK1119" t="e">
        <f t="shared" si="243"/>
        <v>#VALUE!</v>
      </c>
      <c r="AL1119">
        <f t="shared" si="244"/>
        <v>0</v>
      </c>
      <c r="AM1119">
        <f t="shared" si="245"/>
        <v>674</v>
      </c>
      <c r="AN1119">
        <f t="shared" si="246"/>
        <v>-25</v>
      </c>
      <c r="AO1119">
        <f t="shared" si="247"/>
        <v>0</v>
      </c>
      <c r="AP1119">
        <f t="shared" si="248"/>
        <v>0</v>
      </c>
      <c r="AQ1119">
        <f t="shared" si="249"/>
        <v>0</v>
      </c>
      <c r="AR1119">
        <f t="shared" si="250"/>
        <v>0</v>
      </c>
      <c r="AS1119">
        <f t="shared" si="251"/>
        <v>0</v>
      </c>
      <c r="AT1119">
        <f t="shared" si="252"/>
        <v>6.74</v>
      </c>
    </row>
    <row r="1120" spans="1:46" x14ac:dyDescent="0.25">
      <c r="A1120" s="1">
        <v>40808</v>
      </c>
      <c r="B1120">
        <v>300</v>
      </c>
      <c r="C1120">
        <v>620</v>
      </c>
      <c r="D1120">
        <v>85</v>
      </c>
      <c r="E1120">
        <v>90</v>
      </c>
      <c r="F1120" t="s">
        <v>20</v>
      </c>
      <c r="G1120">
        <v>4</v>
      </c>
      <c r="H1120">
        <v>325</v>
      </c>
      <c r="I1120">
        <v>25</v>
      </c>
      <c r="J1120">
        <v>25</v>
      </c>
      <c r="K1120">
        <v>25</v>
      </c>
      <c r="L1120">
        <v>0</v>
      </c>
      <c r="M1120">
        <v>0</v>
      </c>
      <c r="N1120">
        <v>999</v>
      </c>
      <c r="O1120">
        <v>13.49</v>
      </c>
      <c r="Q1120" s="1">
        <v>42011</v>
      </c>
      <c r="R1120">
        <v>300</v>
      </c>
      <c r="S1120">
        <v>620</v>
      </c>
      <c r="T1120">
        <v>85</v>
      </c>
      <c r="U1120">
        <v>90</v>
      </c>
      <c r="V1120" t="s">
        <v>20</v>
      </c>
      <c r="W1120">
        <v>4</v>
      </c>
      <c r="X1120">
        <v>999</v>
      </c>
      <c r="Z1120">
        <v>25</v>
      </c>
      <c r="AA1120">
        <v>25</v>
      </c>
      <c r="AB1120">
        <v>0</v>
      </c>
      <c r="AC1120">
        <v>0</v>
      </c>
      <c r="AD1120">
        <v>999</v>
      </c>
      <c r="AE1120">
        <v>20.23</v>
      </c>
      <c r="AG1120">
        <f t="shared" si="239"/>
        <v>0</v>
      </c>
      <c r="AH1120">
        <f t="shared" si="240"/>
        <v>0</v>
      </c>
      <c r="AI1120">
        <f t="shared" si="241"/>
        <v>0</v>
      </c>
      <c r="AJ1120">
        <f t="shared" si="242"/>
        <v>0</v>
      </c>
      <c r="AK1120" t="e">
        <f t="shared" si="243"/>
        <v>#VALUE!</v>
      </c>
      <c r="AL1120">
        <f t="shared" si="244"/>
        <v>0</v>
      </c>
      <c r="AM1120">
        <f t="shared" si="245"/>
        <v>674</v>
      </c>
      <c r="AN1120">
        <f t="shared" si="246"/>
        <v>-25</v>
      </c>
      <c r="AO1120">
        <f t="shared" si="247"/>
        <v>0</v>
      </c>
      <c r="AP1120">
        <f t="shared" si="248"/>
        <v>0</v>
      </c>
      <c r="AQ1120">
        <f t="shared" si="249"/>
        <v>0</v>
      </c>
      <c r="AR1120">
        <f t="shared" si="250"/>
        <v>0</v>
      </c>
      <c r="AS1120">
        <f t="shared" si="251"/>
        <v>0</v>
      </c>
      <c r="AT1120">
        <f t="shared" si="252"/>
        <v>6.74</v>
      </c>
    </row>
    <row r="1121" spans="1:46" x14ac:dyDescent="0.25">
      <c r="A1121" s="1">
        <v>40808</v>
      </c>
      <c r="B1121">
        <v>300</v>
      </c>
      <c r="C1121">
        <v>620</v>
      </c>
      <c r="D1121">
        <v>85</v>
      </c>
      <c r="E1121">
        <v>90</v>
      </c>
      <c r="F1121" t="s">
        <v>20</v>
      </c>
      <c r="G1121">
        <v>2</v>
      </c>
      <c r="H1121">
        <v>325</v>
      </c>
      <c r="I1121">
        <v>25</v>
      </c>
      <c r="J1121">
        <v>25</v>
      </c>
      <c r="K1121">
        <v>25</v>
      </c>
      <c r="L1121">
        <v>0</v>
      </c>
      <c r="M1121">
        <v>0</v>
      </c>
      <c r="N1121">
        <v>999</v>
      </c>
      <c r="O1121">
        <v>13.49</v>
      </c>
      <c r="Q1121" s="1">
        <v>42011</v>
      </c>
      <c r="R1121">
        <v>300</v>
      </c>
      <c r="S1121">
        <v>620</v>
      </c>
      <c r="T1121">
        <v>85</v>
      </c>
      <c r="U1121">
        <v>90</v>
      </c>
      <c r="V1121" t="s">
        <v>20</v>
      </c>
      <c r="W1121">
        <v>2</v>
      </c>
      <c r="X1121">
        <v>999</v>
      </c>
      <c r="Z1121">
        <v>25</v>
      </c>
      <c r="AA1121">
        <v>25</v>
      </c>
      <c r="AB1121">
        <v>0</v>
      </c>
      <c r="AC1121">
        <v>0</v>
      </c>
      <c r="AD1121">
        <v>999</v>
      </c>
      <c r="AE1121">
        <v>20.23</v>
      </c>
      <c r="AG1121">
        <f t="shared" si="239"/>
        <v>0</v>
      </c>
      <c r="AH1121">
        <f t="shared" si="240"/>
        <v>0</v>
      </c>
      <c r="AI1121">
        <f t="shared" si="241"/>
        <v>0</v>
      </c>
      <c r="AJ1121">
        <f t="shared" si="242"/>
        <v>0</v>
      </c>
      <c r="AK1121" t="e">
        <f t="shared" si="243"/>
        <v>#VALUE!</v>
      </c>
      <c r="AL1121">
        <f t="shared" si="244"/>
        <v>0</v>
      </c>
      <c r="AM1121">
        <f t="shared" si="245"/>
        <v>674</v>
      </c>
      <c r="AN1121">
        <f t="shared" si="246"/>
        <v>-25</v>
      </c>
      <c r="AO1121">
        <f t="shared" si="247"/>
        <v>0</v>
      </c>
      <c r="AP1121">
        <f t="shared" si="248"/>
        <v>0</v>
      </c>
      <c r="AQ1121">
        <f t="shared" si="249"/>
        <v>0</v>
      </c>
      <c r="AR1121">
        <f t="shared" si="250"/>
        <v>0</v>
      </c>
      <c r="AS1121">
        <f t="shared" si="251"/>
        <v>0</v>
      </c>
      <c r="AT1121">
        <f t="shared" si="252"/>
        <v>6.74</v>
      </c>
    </row>
    <row r="1122" spans="1:46" x14ac:dyDescent="0.25">
      <c r="A1122" s="1">
        <v>40808</v>
      </c>
      <c r="B1122">
        <v>620</v>
      </c>
      <c r="C1122">
        <v>640</v>
      </c>
      <c r="D1122">
        <v>85</v>
      </c>
      <c r="E1122">
        <v>90</v>
      </c>
      <c r="F1122" t="s">
        <v>23</v>
      </c>
      <c r="G1122">
        <v>3</v>
      </c>
      <c r="H1122">
        <v>325</v>
      </c>
      <c r="I1122">
        <v>25</v>
      </c>
      <c r="J1122">
        <v>25</v>
      </c>
      <c r="K1122">
        <v>25</v>
      </c>
      <c r="L1122">
        <v>0</v>
      </c>
      <c r="M1122">
        <v>0</v>
      </c>
      <c r="N1122">
        <v>999</v>
      </c>
      <c r="O1122">
        <v>13.49</v>
      </c>
      <c r="Q1122" s="1">
        <v>42011</v>
      </c>
      <c r="R1122">
        <v>620</v>
      </c>
      <c r="S1122">
        <v>640</v>
      </c>
      <c r="T1122">
        <v>85</v>
      </c>
      <c r="U1122">
        <v>90</v>
      </c>
      <c r="V1122" t="s">
        <v>21</v>
      </c>
      <c r="W1122">
        <v>3</v>
      </c>
      <c r="X1122">
        <v>325</v>
      </c>
      <c r="Z1122">
        <v>25</v>
      </c>
      <c r="AA1122">
        <v>25</v>
      </c>
      <c r="AB1122">
        <v>0</v>
      </c>
      <c r="AC1122">
        <v>999</v>
      </c>
      <c r="AD1122">
        <v>999</v>
      </c>
      <c r="AE1122">
        <v>23.48</v>
      </c>
      <c r="AG1122">
        <f t="shared" si="239"/>
        <v>0</v>
      </c>
      <c r="AH1122">
        <f t="shared" si="240"/>
        <v>0</v>
      </c>
      <c r="AI1122">
        <f t="shared" si="241"/>
        <v>0</v>
      </c>
      <c r="AJ1122">
        <f t="shared" si="242"/>
        <v>0</v>
      </c>
      <c r="AK1122" t="e">
        <f t="shared" si="243"/>
        <v>#VALUE!</v>
      </c>
      <c r="AL1122">
        <f t="shared" si="244"/>
        <v>0</v>
      </c>
      <c r="AM1122">
        <f t="shared" si="245"/>
        <v>0</v>
      </c>
      <c r="AN1122">
        <f t="shared" si="246"/>
        <v>-25</v>
      </c>
      <c r="AO1122">
        <f t="shared" si="247"/>
        <v>0</v>
      </c>
      <c r="AP1122">
        <f t="shared" si="248"/>
        <v>0</v>
      </c>
      <c r="AQ1122">
        <f t="shared" si="249"/>
        <v>0</v>
      </c>
      <c r="AR1122">
        <f t="shared" si="250"/>
        <v>999</v>
      </c>
      <c r="AS1122">
        <f t="shared" si="251"/>
        <v>0</v>
      </c>
      <c r="AT1122">
        <f t="shared" si="252"/>
        <v>9.99</v>
      </c>
    </row>
    <row r="1123" spans="1:46" x14ac:dyDescent="0.25">
      <c r="A1123" s="1">
        <v>40808</v>
      </c>
      <c r="B1123">
        <v>620</v>
      </c>
      <c r="C1123">
        <v>640</v>
      </c>
      <c r="D1123">
        <v>85</v>
      </c>
      <c r="E1123">
        <v>90</v>
      </c>
      <c r="F1123" t="s">
        <v>23</v>
      </c>
      <c r="G1123">
        <v>1</v>
      </c>
      <c r="H1123">
        <v>325</v>
      </c>
      <c r="I1123">
        <v>25</v>
      </c>
      <c r="J1123">
        <v>25</v>
      </c>
      <c r="K1123">
        <v>25</v>
      </c>
      <c r="L1123">
        <v>0</v>
      </c>
      <c r="M1123">
        <v>0</v>
      </c>
      <c r="N1123">
        <v>0</v>
      </c>
      <c r="O1123">
        <v>3.5</v>
      </c>
      <c r="Q1123" s="1">
        <v>42011</v>
      </c>
      <c r="R1123">
        <v>620</v>
      </c>
      <c r="S1123">
        <v>640</v>
      </c>
      <c r="T1123">
        <v>85</v>
      </c>
      <c r="U1123">
        <v>90</v>
      </c>
      <c r="V1123" t="s">
        <v>21</v>
      </c>
      <c r="W1123">
        <v>1</v>
      </c>
      <c r="X1123">
        <v>325</v>
      </c>
      <c r="Z1123">
        <v>25</v>
      </c>
      <c r="AA1123">
        <v>25</v>
      </c>
      <c r="AB1123">
        <v>0</v>
      </c>
      <c r="AC1123">
        <v>999</v>
      </c>
      <c r="AD1123">
        <v>0</v>
      </c>
      <c r="AE1123">
        <v>13.49</v>
      </c>
      <c r="AG1123">
        <f t="shared" si="239"/>
        <v>0</v>
      </c>
      <c r="AH1123">
        <f t="shared" si="240"/>
        <v>0</v>
      </c>
      <c r="AI1123">
        <f t="shared" si="241"/>
        <v>0</v>
      </c>
      <c r="AJ1123">
        <f t="shared" si="242"/>
        <v>0</v>
      </c>
      <c r="AK1123" t="e">
        <f t="shared" si="243"/>
        <v>#VALUE!</v>
      </c>
      <c r="AL1123">
        <f t="shared" si="244"/>
        <v>0</v>
      </c>
      <c r="AM1123">
        <f t="shared" si="245"/>
        <v>0</v>
      </c>
      <c r="AN1123">
        <f t="shared" si="246"/>
        <v>-25</v>
      </c>
      <c r="AO1123">
        <f t="shared" si="247"/>
        <v>0</v>
      </c>
      <c r="AP1123">
        <f t="shared" si="248"/>
        <v>0</v>
      </c>
      <c r="AQ1123">
        <f t="shared" si="249"/>
        <v>0</v>
      </c>
      <c r="AR1123">
        <f t="shared" si="250"/>
        <v>999</v>
      </c>
      <c r="AS1123">
        <f t="shared" si="251"/>
        <v>0</v>
      </c>
      <c r="AT1123">
        <f t="shared" si="252"/>
        <v>9.99</v>
      </c>
    </row>
    <row r="1124" spans="1:46" x14ac:dyDescent="0.25">
      <c r="A1124" s="1">
        <v>40808</v>
      </c>
      <c r="B1124">
        <v>620</v>
      </c>
      <c r="C1124">
        <v>640</v>
      </c>
      <c r="D1124">
        <v>85</v>
      </c>
      <c r="E1124">
        <v>90</v>
      </c>
      <c r="F1124" t="s">
        <v>23</v>
      </c>
      <c r="G1124">
        <v>-999</v>
      </c>
      <c r="H1124">
        <v>325</v>
      </c>
      <c r="I1124">
        <v>25</v>
      </c>
      <c r="J1124">
        <v>25</v>
      </c>
      <c r="K1124">
        <v>25</v>
      </c>
      <c r="L1124">
        <v>0</v>
      </c>
      <c r="M1124">
        <v>0</v>
      </c>
      <c r="N1124">
        <v>0</v>
      </c>
      <c r="O1124">
        <v>3.5</v>
      </c>
      <c r="Q1124" s="1">
        <v>42011</v>
      </c>
      <c r="R1124">
        <v>620</v>
      </c>
      <c r="S1124">
        <v>640</v>
      </c>
      <c r="T1124">
        <v>85</v>
      </c>
      <c r="U1124">
        <v>90</v>
      </c>
      <c r="V1124" t="s">
        <v>21</v>
      </c>
      <c r="W1124">
        <v>-999</v>
      </c>
      <c r="X1124">
        <v>325</v>
      </c>
      <c r="Z1124">
        <v>25</v>
      </c>
      <c r="AA1124">
        <v>25</v>
      </c>
      <c r="AB1124">
        <v>0</v>
      </c>
      <c r="AC1124">
        <v>999</v>
      </c>
      <c r="AD1124">
        <v>0</v>
      </c>
      <c r="AE1124">
        <v>13.49</v>
      </c>
      <c r="AG1124">
        <f t="shared" si="239"/>
        <v>0</v>
      </c>
      <c r="AH1124">
        <f t="shared" si="240"/>
        <v>0</v>
      </c>
      <c r="AI1124">
        <f t="shared" si="241"/>
        <v>0</v>
      </c>
      <c r="AJ1124">
        <f t="shared" si="242"/>
        <v>0</v>
      </c>
      <c r="AK1124" t="e">
        <f t="shared" si="243"/>
        <v>#VALUE!</v>
      </c>
      <c r="AL1124">
        <f t="shared" si="244"/>
        <v>0</v>
      </c>
      <c r="AM1124">
        <f t="shared" si="245"/>
        <v>0</v>
      </c>
      <c r="AN1124">
        <f t="shared" si="246"/>
        <v>-25</v>
      </c>
      <c r="AO1124">
        <f t="shared" si="247"/>
        <v>0</v>
      </c>
      <c r="AP1124">
        <f t="shared" si="248"/>
        <v>0</v>
      </c>
      <c r="AQ1124">
        <f t="shared" si="249"/>
        <v>0</v>
      </c>
      <c r="AR1124">
        <f t="shared" si="250"/>
        <v>999</v>
      </c>
      <c r="AS1124">
        <f t="shared" si="251"/>
        <v>0</v>
      </c>
      <c r="AT1124">
        <f t="shared" si="252"/>
        <v>9.99</v>
      </c>
    </row>
    <row r="1125" spans="1:46" x14ac:dyDescent="0.25">
      <c r="A1125" s="1">
        <v>40808</v>
      </c>
      <c r="B1125">
        <v>620</v>
      </c>
      <c r="C1125">
        <v>640</v>
      </c>
      <c r="D1125">
        <v>85</v>
      </c>
      <c r="E1125">
        <v>90</v>
      </c>
      <c r="F1125" t="s">
        <v>23</v>
      </c>
      <c r="G1125">
        <v>4</v>
      </c>
      <c r="H1125">
        <v>325</v>
      </c>
      <c r="I1125">
        <v>25</v>
      </c>
      <c r="J1125">
        <v>25</v>
      </c>
      <c r="K1125">
        <v>25</v>
      </c>
      <c r="L1125">
        <v>0</v>
      </c>
      <c r="M1125">
        <v>0</v>
      </c>
      <c r="N1125">
        <v>999</v>
      </c>
      <c r="O1125">
        <v>13.49</v>
      </c>
      <c r="Q1125" s="1">
        <v>42011</v>
      </c>
      <c r="R1125">
        <v>620</v>
      </c>
      <c r="S1125">
        <v>640</v>
      </c>
      <c r="T1125">
        <v>85</v>
      </c>
      <c r="U1125">
        <v>90</v>
      </c>
      <c r="V1125" t="s">
        <v>21</v>
      </c>
      <c r="W1125">
        <v>4</v>
      </c>
      <c r="X1125">
        <v>325</v>
      </c>
      <c r="Z1125">
        <v>25</v>
      </c>
      <c r="AA1125">
        <v>25</v>
      </c>
      <c r="AB1125">
        <v>0</v>
      </c>
      <c r="AC1125">
        <v>999</v>
      </c>
      <c r="AD1125">
        <v>999</v>
      </c>
      <c r="AE1125">
        <v>23.48</v>
      </c>
      <c r="AG1125">
        <f t="shared" si="239"/>
        <v>0</v>
      </c>
      <c r="AH1125">
        <f t="shared" si="240"/>
        <v>0</v>
      </c>
      <c r="AI1125">
        <f t="shared" si="241"/>
        <v>0</v>
      </c>
      <c r="AJ1125">
        <f t="shared" si="242"/>
        <v>0</v>
      </c>
      <c r="AK1125" t="e">
        <f t="shared" si="243"/>
        <v>#VALUE!</v>
      </c>
      <c r="AL1125">
        <f t="shared" si="244"/>
        <v>0</v>
      </c>
      <c r="AM1125">
        <f t="shared" si="245"/>
        <v>0</v>
      </c>
      <c r="AN1125">
        <f t="shared" si="246"/>
        <v>-25</v>
      </c>
      <c r="AO1125">
        <f t="shared" si="247"/>
        <v>0</v>
      </c>
      <c r="AP1125">
        <f t="shared" si="248"/>
        <v>0</v>
      </c>
      <c r="AQ1125">
        <f t="shared" si="249"/>
        <v>0</v>
      </c>
      <c r="AR1125">
        <f t="shared" si="250"/>
        <v>999</v>
      </c>
      <c r="AS1125">
        <f t="shared" si="251"/>
        <v>0</v>
      </c>
      <c r="AT1125">
        <f t="shared" si="252"/>
        <v>9.99</v>
      </c>
    </row>
    <row r="1126" spans="1:46" x14ac:dyDescent="0.25">
      <c r="A1126" s="1">
        <v>40808</v>
      </c>
      <c r="B1126">
        <v>620</v>
      </c>
      <c r="C1126">
        <v>640</v>
      </c>
      <c r="D1126">
        <v>85</v>
      </c>
      <c r="E1126">
        <v>90</v>
      </c>
      <c r="F1126" t="s">
        <v>23</v>
      </c>
      <c r="G1126">
        <v>2</v>
      </c>
      <c r="H1126">
        <v>325</v>
      </c>
      <c r="I1126">
        <v>25</v>
      </c>
      <c r="J1126">
        <v>25</v>
      </c>
      <c r="K1126">
        <v>25</v>
      </c>
      <c r="L1126">
        <v>0</v>
      </c>
      <c r="M1126">
        <v>0</v>
      </c>
      <c r="N1126">
        <v>999</v>
      </c>
      <c r="O1126">
        <v>13.49</v>
      </c>
      <c r="Q1126" s="1">
        <v>42011</v>
      </c>
      <c r="R1126">
        <v>620</v>
      </c>
      <c r="S1126">
        <v>640</v>
      </c>
      <c r="T1126">
        <v>85</v>
      </c>
      <c r="U1126">
        <v>90</v>
      </c>
      <c r="V1126" t="s">
        <v>21</v>
      </c>
      <c r="W1126">
        <v>2</v>
      </c>
      <c r="X1126">
        <v>325</v>
      </c>
      <c r="Z1126">
        <v>25</v>
      </c>
      <c r="AA1126">
        <v>25</v>
      </c>
      <c r="AB1126">
        <v>0</v>
      </c>
      <c r="AC1126">
        <v>999</v>
      </c>
      <c r="AD1126">
        <v>999</v>
      </c>
      <c r="AE1126">
        <v>23.48</v>
      </c>
      <c r="AG1126">
        <f t="shared" si="239"/>
        <v>0</v>
      </c>
      <c r="AH1126">
        <f t="shared" si="240"/>
        <v>0</v>
      </c>
      <c r="AI1126">
        <f t="shared" si="241"/>
        <v>0</v>
      </c>
      <c r="AJ1126">
        <f t="shared" si="242"/>
        <v>0</v>
      </c>
      <c r="AK1126" t="e">
        <f t="shared" si="243"/>
        <v>#VALUE!</v>
      </c>
      <c r="AL1126">
        <f t="shared" si="244"/>
        <v>0</v>
      </c>
      <c r="AM1126">
        <f t="shared" si="245"/>
        <v>0</v>
      </c>
      <c r="AN1126">
        <f t="shared" si="246"/>
        <v>-25</v>
      </c>
      <c r="AO1126">
        <f t="shared" si="247"/>
        <v>0</v>
      </c>
      <c r="AP1126">
        <f t="shared" si="248"/>
        <v>0</v>
      </c>
      <c r="AQ1126">
        <f t="shared" si="249"/>
        <v>0</v>
      </c>
      <c r="AR1126">
        <f t="shared" si="250"/>
        <v>999</v>
      </c>
      <c r="AS1126">
        <f t="shared" si="251"/>
        <v>0</v>
      </c>
      <c r="AT1126">
        <f t="shared" si="252"/>
        <v>9.99</v>
      </c>
    </row>
    <row r="1127" spans="1:46" x14ac:dyDescent="0.25">
      <c r="A1127" s="1">
        <v>40808</v>
      </c>
      <c r="B1127">
        <v>620</v>
      </c>
      <c r="C1127">
        <v>640</v>
      </c>
      <c r="D1127">
        <v>85</v>
      </c>
      <c r="E1127">
        <v>90</v>
      </c>
      <c r="F1127" t="s">
        <v>22</v>
      </c>
      <c r="G1127">
        <v>3</v>
      </c>
      <c r="H1127">
        <v>325</v>
      </c>
      <c r="I1127">
        <v>25</v>
      </c>
      <c r="J1127">
        <v>25</v>
      </c>
      <c r="K1127">
        <v>25</v>
      </c>
      <c r="L1127">
        <v>0</v>
      </c>
      <c r="M1127">
        <v>0</v>
      </c>
      <c r="N1127">
        <v>999</v>
      </c>
      <c r="O1127">
        <v>13.49</v>
      </c>
      <c r="Q1127" s="1">
        <v>42011</v>
      </c>
      <c r="R1127">
        <v>620</v>
      </c>
      <c r="S1127">
        <v>640</v>
      </c>
      <c r="T1127">
        <v>85</v>
      </c>
      <c r="U1127">
        <v>90</v>
      </c>
      <c r="V1127" t="s">
        <v>22</v>
      </c>
      <c r="W1127">
        <v>3</v>
      </c>
      <c r="X1127">
        <v>325</v>
      </c>
      <c r="Z1127">
        <v>25</v>
      </c>
      <c r="AA1127">
        <v>25</v>
      </c>
      <c r="AB1127">
        <v>0</v>
      </c>
      <c r="AC1127">
        <v>0</v>
      </c>
      <c r="AD1127">
        <v>999</v>
      </c>
      <c r="AE1127">
        <v>13.49</v>
      </c>
      <c r="AG1127">
        <f t="shared" si="239"/>
        <v>0</v>
      </c>
      <c r="AH1127">
        <f t="shared" si="240"/>
        <v>0</v>
      </c>
      <c r="AI1127">
        <f t="shared" si="241"/>
        <v>0</v>
      </c>
      <c r="AJ1127">
        <f t="shared" si="242"/>
        <v>0</v>
      </c>
      <c r="AK1127" t="e">
        <f t="shared" si="243"/>
        <v>#VALUE!</v>
      </c>
      <c r="AL1127">
        <f t="shared" si="244"/>
        <v>0</v>
      </c>
      <c r="AM1127">
        <f t="shared" si="245"/>
        <v>0</v>
      </c>
      <c r="AN1127">
        <f t="shared" si="246"/>
        <v>-25</v>
      </c>
      <c r="AO1127">
        <f t="shared" si="247"/>
        <v>0</v>
      </c>
      <c r="AP1127">
        <f t="shared" si="248"/>
        <v>0</v>
      </c>
      <c r="AQ1127">
        <f t="shared" si="249"/>
        <v>0</v>
      </c>
      <c r="AR1127">
        <f t="shared" si="250"/>
        <v>0</v>
      </c>
      <c r="AS1127">
        <f t="shared" si="251"/>
        <v>0</v>
      </c>
      <c r="AT1127">
        <f t="shared" si="252"/>
        <v>0</v>
      </c>
    </row>
    <row r="1128" spans="1:46" x14ac:dyDescent="0.25">
      <c r="A1128" s="1">
        <v>40808</v>
      </c>
      <c r="B1128">
        <v>620</v>
      </c>
      <c r="C1128">
        <v>640</v>
      </c>
      <c r="D1128">
        <v>85</v>
      </c>
      <c r="E1128">
        <v>90</v>
      </c>
      <c r="F1128" t="s">
        <v>22</v>
      </c>
      <c r="G1128">
        <v>1</v>
      </c>
      <c r="H1128">
        <v>325</v>
      </c>
      <c r="I1128">
        <v>25</v>
      </c>
      <c r="J1128">
        <v>25</v>
      </c>
      <c r="K1128">
        <v>25</v>
      </c>
      <c r="L1128">
        <v>0</v>
      </c>
      <c r="M1128">
        <v>0</v>
      </c>
      <c r="N1128">
        <v>0</v>
      </c>
      <c r="O1128">
        <v>3.5</v>
      </c>
      <c r="Q1128" s="1">
        <v>42011</v>
      </c>
      <c r="R1128">
        <v>620</v>
      </c>
      <c r="S1128">
        <v>640</v>
      </c>
      <c r="T1128">
        <v>85</v>
      </c>
      <c r="U1128">
        <v>90</v>
      </c>
      <c r="V1128" t="s">
        <v>22</v>
      </c>
      <c r="W1128">
        <v>1</v>
      </c>
      <c r="X1128">
        <v>325</v>
      </c>
      <c r="Z1128">
        <v>25</v>
      </c>
      <c r="AA1128">
        <v>25</v>
      </c>
      <c r="AB1128">
        <v>0</v>
      </c>
      <c r="AC1128">
        <v>0</v>
      </c>
      <c r="AD1128">
        <v>0</v>
      </c>
      <c r="AE1128">
        <v>3.5</v>
      </c>
      <c r="AG1128">
        <f t="shared" si="239"/>
        <v>0</v>
      </c>
      <c r="AH1128">
        <f t="shared" si="240"/>
        <v>0</v>
      </c>
      <c r="AI1128">
        <f t="shared" si="241"/>
        <v>0</v>
      </c>
      <c r="AJ1128">
        <f t="shared" si="242"/>
        <v>0</v>
      </c>
      <c r="AK1128" t="e">
        <f t="shared" si="243"/>
        <v>#VALUE!</v>
      </c>
      <c r="AL1128">
        <f t="shared" si="244"/>
        <v>0</v>
      </c>
      <c r="AM1128">
        <f t="shared" si="245"/>
        <v>0</v>
      </c>
      <c r="AN1128">
        <f t="shared" si="246"/>
        <v>-25</v>
      </c>
      <c r="AO1128">
        <f t="shared" si="247"/>
        <v>0</v>
      </c>
      <c r="AP1128">
        <f t="shared" si="248"/>
        <v>0</v>
      </c>
      <c r="AQ1128">
        <f t="shared" si="249"/>
        <v>0</v>
      </c>
      <c r="AR1128">
        <f t="shared" si="250"/>
        <v>0</v>
      </c>
      <c r="AS1128">
        <f t="shared" si="251"/>
        <v>0</v>
      </c>
      <c r="AT1128">
        <f t="shared" si="252"/>
        <v>0</v>
      </c>
    </row>
    <row r="1129" spans="1:46" x14ac:dyDescent="0.25">
      <c r="A1129" s="1">
        <v>40808</v>
      </c>
      <c r="B1129">
        <v>620</v>
      </c>
      <c r="C1129">
        <v>640</v>
      </c>
      <c r="D1129">
        <v>85</v>
      </c>
      <c r="E1129">
        <v>90</v>
      </c>
      <c r="F1129" t="s">
        <v>22</v>
      </c>
      <c r="G1129">
        <v>-999</v>
      </c>
      <c r="H1129">
        <v>325</v>
      </c>
      <c r="I1129">
        <v>25</v>
      </c>
      <c r="J1129">
        <v>25</v>
      </c>
      <c r="K1129">
        <v>25</v>
      </c>
      <c r="L1129">
        <v>0</v>
      </c>
      <c r="M1129">
        <v>0</v>
      </c>
      <c r="N1129">
        <v>0</v>
      </c>
      <c r="O1129">
        <v>3.5</v>
      </c>
      <c r="Q1129" s="1">
        <v>42011</v>
      </c>
      <c r="R1129">
        <v>620</v>
      </c>
      <c r="S1129">
        <v>640</v>
      </c>
      <c r="T1129">
        <v>85</v>
      </c>
      <c r="U1129">
        <v>90</v>
      </c>
      <c r="V1129" t="s">
        <v>22</v>
      </c>
      <c r="W1129">
        <v>-999</v>
      </c>
      <c r="X1129">
        <v>325</v>
      </c>
      <c r="Z1129">
        <v>25</v>
      </c>
      <c r="AA1129">
        <v>25</v>
      </c>
      <c r="AB1129">
        <v>0</v>
      </c>
      <c r="AC1129">
        <v>0</v>
      </c>
      <c r="AD1129">
        <v>0</v>
      </c>
      <c r="AE1129">
        <v>3.5</v>
      </c>
      <c r="AG1129">
        <f t="shared" si="239"/>
        <v>0</v>
      </c>
      <c r="AH1129">
        <f t="shared" si="240"/>
        <v>0</v>
      </c>
      <c r="AI1129">
        <f t="shared" si="241"/>
        <v>0</v>
      </c>
      <c r="AJ1129">
        <f t="shared" si="242"/>
        <v>0</v>
      </c>
      <c r="AK1129" t="e">
        <f t="shared" si="243"/>
        <v>#VALUE!</v>
      </c>
      <c r="AL1129">
        <f t="shared" si="244"/>
        <v>0</v>
      </c>
      <c r="AM1129">
        <f t="shared" si="245"/>
        <v>0</v>
      </c>
      <c r="AN1129">
        <f t="shared" si="246"/>
        <v>-25</v>
      </c>
      <c r="AO1129">
        <f t="shared" si="247"/>
        <v>0</v>
      </c>
      <c r="AP1129">
        <f t="shared" si="248"/>
        <v>0</v>
      </c>
      <c r="AQ1129">
        <f t="shared" si="249"/>
        <v>0</v>
      </c>
      <c r="AR1129">
        <f t="shared" si="250"/>
        <v>0</v>
      </c>
      <c r="AS1129">
        <f t="shared" si="251"/>
        <v>0</v>
      </c>
      <c r="AT1129">
        <f t="shared" si="252"/>
        <v>0</v>
      </c>
    </row>
    <row r="1130" spans="1:46" x14ac:dyDescent="0.25">
      <c r="A1130" s="1">
        <v>40808</v>
      </c>
      <c r="B1130">
        <v>620</v>
      </c>
      <c r="C1130">
        <v>640</v>
      </c>
      <c r="D1130">
        <v>85</v>
      </c>
      <c r="E1130">
        <v>90</v>
      </c>
      <c r="F1130" t="s">
        <v>22</v>
      </c>
      <c r="G1130">
        <v>4</v>
      </c>
      <c r="H1130">
        <v>325</v>
      </c>
      <c r="I1130">
        <v>25</v>
      </c>
      <c r="J1130">
        <v>25</v>
      </c>
      <c r="K1130">
        <v>25</v>
      </c>
      <c r="L1130">
        <v>0</v>
      </c>
      <c r="M1130">
        <v>0</v>
      </c>
      <c r="N1130">
        <v>999</v>
      </c>
      <c r="O1130">
        <v>13.49</v>
      </c>
      <c r="Q1130" s="1">
        <v>42011</v>
      </c>
      <c r="R1130">
        <v>620</v>
      </c>
      <c r="S1130">
        <v>640</v>
      </c>
      <c r="T1130">
        <v>85</v>
      </c>
      <c r="U1130">
        <v>90</v>
      </c>
      <c r="V1130" t="s">
        <v>22</v>
      </c>
      <c r="W1130">
        <v>4</v>
      </c>
      <c r="X1130">
        <v>325</v>
      </c>
      <c r="Z1130">
        <v>25</v>
      </c>
      <c r="AA1130">
        <v>25</v>
      </c>
      <c r="AB1130">
        <v>0</v>
      </c>
      <c r="AC1130">
        <v>0</v>
      </c>
      <c r="AD1130">
        <v>999</v>
      </c>
      <c r="AE1130">
        <v>13.49</v>
      </c>
      <c r="AG1130">
        <f t="shared" si="239"/>
        <v>0</v>
      </c>
      <c r="AH1130">
        <f t="shared" si="240"/>
        <v>0</v>
      </c>
      <c r="AI1130">
        <f t="shared" si="241"/>
        <v>0</v>
      </c>
      <c r="AJ1130">
        <f t="shared" si="242"/>
        <v>0</v>
      </c>
      <c r="AK1130" t="e">
        <f t="shared" si="243"/>
        <v>#VALUE!</v>
      </c>
      <c r="AL1130">
        <f t="shared" si="244"/>
        <v>0</v>
      </c>
      <c r="AM1130">
        <f t="shared" si="245"/>
        <v>0</v>
      </c>
      <c r="AN1130">
        <f t="shared" si="246"/>
        <v>-25</v>
      </c>
      <c r="AO1130">
        <f t="shared" si="247"/>
        <v>0</v>
      </c>
      <c r="AP1130">
        <f t="shared" si="248"/>
        <v>0</v>
      </c>
      <c r="AQ1130">
        <f t="shared" si="249"/>
        <v>0</v>
      </c>
      <c r="AR1130">
        <f t="shared" si="250"/>
        <v>0</v>
      </c>
      <c r="AS1130">
        <f t="shared" si="251"/>
        <v>0</v>
      </c>
      <c r="AT1130">
        <f t="shared" si="252"/>
        <v>0</v>
      </c>
    </row>
    <row r="1131" spans="1:46" x14ac:dyDescent="0.25">
      <c r="A1131" s="1">
        <v>40808</v>
      </c>
      <c r="B1131">
        <v>620</v>
      </c>
      <c r="C1131">
        <v>640</v>
      </c>
      <c r="D1131">
        <v>85</v>
      </c>
      <c r="E1131">
        <v>90</v>
      </c>
      <c r="F1131" t="s">
        <v>22</v>
      </c>
      <c r="G1131">
        <v>2</v>
      </c>
      <c r="H1131">
        <v>325</v>
      </c>
      <c r="I1131">
        <v>25</v>
      </c>
      <c r="J1131">
        <v>25</v>
      </c>
      <c r="K1131">
        <v>25</v>
      </c>
      <c r="L1131">
        <v>0</v>
      </c>
      <c r="M1131">
        <v>0</v>
      </c>
      <c r="N1131">
        <v>999</v>
      </c>
      <c r="O1131">
        <v>13.49</v>
      </c>
      <c r="Q1131" s="1">
        <v>42011</v>
      </c>
      <c r="R1131">
        <v>620</v>
      </c>
      <c r="S1131">
        <v>640</v>
      </c>
      <c r="T1131">
        <v>85</v>
      </c>
      <c r="U1131">
        <v>90</v>
      </c>
      <c r="V1131" t="s">
        <v>22</v>
      </c>
      <c r="W1131">
        <v>2</v>
      </c>
      <c r="X1131">
        <v>325</v>
      </c>
      <c r="Z1131">
        <v>25</v>
      </c>
      <c r="AA1131">
        <v>25</v>
      </c>
      <c r="AB1131">
        <v>0</v>
      </c>
      <c r="AC1131">
        <v>0</v>
      </c>
      <c r="AD1131">
        <v>999</v>
      </c>
      <c r="AE1131">
        <v>13.49</v>
      </c>
      <c r="AG1131">
        <f t="shared" si="239"/>
        <v>0</v>
      </c>
      <c r="AH1131">
        <f t="shared" si="240"/>
        <v>0</v>
      </c>
      <c r="AI1131">
        <f t="shared" si="241"/>
        <v>0</v>
      </c>
      <c r="AJ1131">
        <f t="shared" si="242"/>
        <v>0</v>
      </c>
      <c r="AK1131" t="e">
        <f t="shared" si="243"/>
        <v>#VALUE!</v>
      </c>
      <c r="AL1131">
        <f t="shared" si="244"/>
        <v>0</v>
      </c>
      <c r="AM1131">
        <f t="shared" si="245"/>
        <v>0</v>
      </c>
      <c r="AN1131">
        <f t="shared" si="246"/>
        <v>-25</v>
      </c>
      <c r="AO1131">
        <f t="shared" si="247"/>
        <v>0</v>
      </c>
      <c r="AP1131">
        <f t="shared" si="248"/>
        <v>0</v>
      </c>
      <c r="AQ1131">
        <f t="shared" si="249"/>
        <v>0</v>
      </c>
      <c r="AR1131">
        <f t="shared" si="250"/>
        <v>0</v>
      </c>
      <c r="AS1131">
        <f t="shared" si="251"/>
        <v>0</v>
      </c>
      <c r="AT1131">
        <f t="shared" si="252"/>
        <v>0</v>
      </c>
    </row>
    <row r="1132" spans="1:46" x14ac:dyDescent="0.25">
      <c r="A1132" s="1">
        <v>40808</v>
      </c>
      <c r="B1132">
        <v>620</v>
      </c>
      <c r="C1132">
        <v>640</v>
      </c>
      <c r="D1132">
        <v>85</v>
      </c>
      <c r="E1132">
        <v>90</v>
      </c>
      <c r="F1132" t="s">
        <v>21</v>
      </c>
      <c r="G1132">
        <v>3</v>
      </c>
      <c r="H1132">
        <v>325</v>
      </c>
      <c r="I1132">
        <v>25</v>
      </c>
      <c r="J1132">
        <v>25</v>
      </c>
      <c r="K1132">
        <v>25</v>
      </c>
      <c r="L1132">
        <v>0</v>
      </c>
      <c r="M1132">
        <v>999</v>
      </c>
      <c r="N1132">
        <v>999</v>
      </c>
      <c r="O1132">
        <v>23.48</v>
      </c>
      <c r="Q1132" s="1">
        <v>42011</v>
      </c>
      <c r="R1132">
        <v>620</v>
      </c>
      <c r="S1132">
        <v>640</v>
      </c>
      <c r="T1132">
        <v>85</v>
      </c>
      <c r="U1132">
        <v>90</v>
      </c>
      <c r="V1132" t="s">
        <v>23</v>
      </c>
      <c r="W1132">
        <v>3</v>
      </c>
      <c r="X1132">
        <v>325</v>
      </c>
      <c r="Z1132">
        <v>25</v>
      </c>
      <c r="AA1132">
        <v>25</v>
      </c>
      <c r="AB1132">
        <v>0</v>
      </c>
      <c r="AC1132">
        <v>0</v>
      </c>
      <c r="AD1132">
        <v>999</v>
      </c>
      <c r="AE1132">
        <v>13.49</v>
      </c>
      <c r="AG1132">
        <f t="shared" si="239"/>
        <v>0</v>
      </c>
      <c r="AH1132">
        <f t="shared" si="240"/>
        <v>0</v>
      </c>
      <c r="AI1132">
        <f t="shared" si="241"/>
        <v>0</v>
      </c>
      <c r="AJ1132">
        <f t="shared" si="242"/>
        <v>0</v>
      </c>
      <c r="AK1132" t="e">
        <f t="shared" si="243"/>
        <v>#VALUE!</v>
      </c>
      <c r="AL1132">
        <f t="shared" si="244"/>
        <v>0</v>
      </c>
      <c r="AM1132">
        <f t="shared" si="245"/>
        <v>0</v>
      </c>
      <c r="AN1132">
        <f t="shared" si="246"/>
        <v>-25</v>
      </c>
      <c r="AO1132">
        <f t="shared" si="247"/>
        <v>0</v>
      </c>
      <c r="AP1132">
        <f t="shared" si="248"/>
        <v>0</v>
      </c>
      <c r="AQ1132">
        <f t="shared" si="249"/>
        <v>0</v>
      </c>
      <c r="AR1132">
        <f t="shared" si="250"/>
        <v>-999</v>
      </c>
      <c r="AS1132">
        <f t="shared" si="251"/>
        <v>0</v>
      </c>
      <c r="AT1132">
        <f t="shared" si="252"/>
        <v>-9.99</v>
      </c>
    </row>
    <row r="1133" spans="1:46" x14ac:dyDescent="0.25">
      <c r="A1133" s="1">
        <v>40808</v>
      </c>
      <c r="B1133">
        <v>620</v>
      </c>
      <c r="C1133">
        <v>640</v>
      </c>
      <c r="D1133">
        <v>85</v>
      </c>
      <c r="E1133">
        <v>90</v>
      </c>
      <c r="F1133" t="s">
        <v>21</v>
      </c>
      <c r="G1133">
        <v>1</v>
      </c>
      <c r="H1133">
        <v>325</v>
      </c>
      <c r="I1133">
        <v>25</v>
      </c>
      <c r="J1133">
        <v>25</v>
      </c>
      <c r="K1133">
        <v>25</v>
      </c>
      <c r="L1133">
        <v>0</v>
      </c>
      <c r="M1133">
        <v>999</v>
      </c>
      <c r="N1133">
        <v>0</v>
      </c>
      <c r="O1133">
        <v>13.49</v>
      </c>
      <c r="Q1133" s="1">
        <v>42011</v>
      </c>
      <c r="R1133">
        <v>620</v>
      </c>
      <c r="S1133">
        <v>640</v>
      </c>
      <c r="T1133">
        <v>85</v>
      </c>
      <c r="U1133">
        <v>90</v>
      </c>
      <c r="V1133" t="s">
        <v>23</v>
      </c>
      <c r="W1133">
        <v>1</v>
      </c>
      <c r="X1133">
        <v>325</v>
      </c>
      <c r="Z1133">
        <v>25</v>
      </c>
      <c r="AA1133">
        <v>25</v>
      </c>
      <c r="AB1133">
        <v>0</v>
      </c>
      <c r="AC1133">
        <v>0</v>
      </c>
      <c r="AD1133">
        <v>0</v>
      </c>
      <c r="AE1133">
        <v>3.5</v>
      </c>
      <c r="AG1133">
        <f t="shared" si="239"/>
        <v>0</v>
      </c>
      <c r="AH1133">
        <f t="shared" si="240"/>
        <v>0</v>
      </c>
      <c r="AI1133">
        <f t="shared" si="241"/>
        <v>0</v>
      </c>
      <c r="AJ1133">
        <f t="shared" si="242"/>
        <v>0</v>
      </c>
      <c r="AK1133" t="e">
        <f t="shared" si="243"/>
        <v>#VALUE!</v>
      </c>
      <c r="AL1133">
        <f t="shared" si="244"/>
        <v>0</v>
      </c>
      <c r="AM1133">
        <f t="shared" si="245"/>
        <v>0</v>
      </c>
      <c r="AN1133">
        <f t="shared" si="246"/>
        <v>-25</v>
      </c>
      <c r="AO1133">
        <f t="shared" si="247"/>
        <v>0</v>
      </c>
      <c r="AP1133">
        <f t="shared" si="248"/>
        <v>0</v>
      </c>
      <c r="AQ1133">
        <f t="shared" si="249"/>
        <v>0</v>
      </c>
      <c r="AR1133">
        <f t="shared" si="250"/>
        <v>-999</v>
      </c>
      <c r="AS1133">
        <f t="shared" si="251"/>
        <v>0</v>
      </c>
      <c r="AT1133">
        <f t="shared" si="252"/>
        <v>-9.99</v>
      </c>
    </row>
    <row r="1134" spans="1:46" x14ac:dyDescent="0.25">
      <c r="A1134" s="1">
        <v>40808</v>
      </c>
      <c r="B1134">
        <v>620</v>
      </c>
      <c r="C1134">
        <v>640</v>
      </c>
      <c r="D1134">
        <v>85</v>
      </c>
      <c r="E1134">
        <v>90</v>
      </c>
      <c r="F1134" t="s">
        <v>21</v>
      </c>
      <c r="G1134">
        <v>-999</v>
      </c>
      <c r="H1134">
        <v>325</v>
      </c>
      <c r="I1134">
        <v>25</v>
      </c>
      <c r="J1134">
        <v>25</v>
      </c>
      <c r="K1134">
        <v>25</v>
      </c>
      <c r="L1134">
        <v>0</v>
      </c>
      <c r="M1134">
        <v>999</v>
      </c>
      <c r="N1134">
        <v>0</v>
      </c>
      <c r="O1134">
        <v>13.49</v>
      </c>
      <c r="Q1134" s="1">
        <v>42011</v>
      </c>
      <c r="R1134">
        <v>620</v>
      </c>
      <c r="S1134">
        <v>640</v>
      </c>
      <c r="T1134">
        <v>85</v>
      </c>
      <c r="U1134">
        <v>90</v>
      </c>
      <c r="V1134" t="s">
        <v>23</v>
      </c>
      <c r="W1134">
        <v>-999</v>
      </c>
      <c r="X1134">
        <v>325</v>
      </c>
      <c r="Z1134">
        <v>25</v>
      </c>
      <c r="AA1134">
        <v>25</v>
      </c>
      <c r="AB1134">
        <v>0</v>
      </c>
      <c r="AC1134">
        <v>0</v>
      </c>
      <c r="AD1134">
        <v>0</v>
      </c>
      <c r="AE1134">
        <v>3.5</v>
      </c>
      <c r="AG1134">
        <f t="shared" si="239"/>
        <v>0</v>
      </c>
      <c r="AH1134">
        <f t="shared" si="240"/>
        <v>0</v>
      </c>
      <c r="AI1134">
        <f t="shared" si="241"/>
        <v>0</v>
      </c>
      <c r="AJ1134">
        <f t="shared" si="242"/>
        <v>0</v>
      </c>
      <c r="AK1134" t="e">
        <f t="shared" si="243"/>
        <v>#VALUE!</v>
      </c>
      <c r="AL1134">
        <f t="shared" si="244"/>
        <v>0</v>
      </c>
      <c r="AM1134">
        <f t="shared" si="245"/>
        <v>0</v>
      </c>
      <c r="AN1134">
        <f t="shared" si="246"/>
        <v>-25</v>
      </c>
      <c r="AO1134">
        <f t="shared" si="247"/>
        <v>0</v>
      </c>
      <c r="AP1134">
        <f t="shared" si="248"/>
        <v>0</v>
      </c>
      <c r="AQ1134">
        <f t="shared" si="249"/>
        <v>0</v>
      </c>
      <c r="AR1134">
        <f t="shared" si="250"/>
        <v>-999</v>
      </c>
      <c r="AS1134">
        <f t="shared" si="251"/>
        <v>0</v>
      </c>
      <c r="AT1134">
        <f t="shared" si="252"/>
        <v>-9.99</v>
      </c>
    </row>
    <row r="1135" spans="1:46" x14ac:dyDescent="0.25">
      <c r="A1135" s="1">
        <v>40808</v>
      </c>
      <c r="B1135">
        <v>620</v>
      </c>
      <c r="C1135">
        <v>640</v>
      </c>
      <c r="D1135">
        <v>85</v>
      </c>
      <c r="E1135">
        <v>90</v>
      </c>
      <c r="F1135" t="s">
        <v>21</v>
      </c>
      <c r="G1135">
        <v>4</v>
      </c>
      <c r="H1135">
        <v>325</v>
      </c>
      <c r="I1135">
        <v>25</v>
      </c>
      <c r="J1135">
        <v>25</v>
      </c>
      <c r="K1135">
        <v>25</v>
      </c>
      <c r="L1135">
        <v>0</v>
      </c>
      <c r="M1135">
        <v>999</v>
      </c>
      <c r="N1135">
        <v>999</v>
      </c>
      <c r="O1135">
        <v>23.48</v>
      </c>
      <c r="Q1135" s="1">
        <v>42011</v>
      </c>
      <c r="R1135">
        <v>620</v>
      </c>
      <c r="S1135">
        <v>640</v>
      </c>
      <c r="T1135">
        <v>85</v>
      </c>
      <c r="U1135">
        <v>90</v>
      </c>
      <c r="V1135" t="s">
        <v>23</v>
      </c>
      <c r="W1135">
        <v>4</v>
      </c>
      <c r="X1135">
        <v>325</v>
      </c>
      <c r="Z1135">
        <v>25</v>
      </c>
      <c r="AA1135">
        <v>25</v>
      </c>
      <c r="AB1135">
        <v>0</v>
      </c>
      <c r="AC1135">
        <v>0</v>
      </c>
      <c r="AD1135">
        <v>999</v>
      </c>
      <c r="AE1135">
        <v>13.49</v>
      </c>
      <c r="AG1135">
        <f t="shared" si="239"/>
        <v>0</v>
      </c>
      <c r="AH1135">
        <f t="shared" si="240"/>
        <v>0</v>
      </c>
      <c r="AI1135">
        <f t="shared" si="241"/>
        <v>0</v>
      </c>
      <c r="AJ1135">
        <f t="shared" si="242"/>
        <v>0</v>
      </c>
      <c r="AK1135" t="e">
        <f t="shared" si="243"/>
        <v>#VALUE!</v>
      </c>
      <c r="AL1135">
        <f t="shared" si="244"/>
        <v>0</v>
      </c>
      <c r="AM1135">
        <f t="shared" si="245"/>
        <v>0</v>
      </c>
      <c r="AN1135">
        <f t="shared" si="246"/>
        <v>-25</v>
      </c>
      <c r="AO1135">
        <f t="shared" si="247"/>
        <v>0</v>
      </c>
      <c r="AP1135">
        <f t="shared" si="248"/>
        <v>0</v>
      </c>
      <c r="AQ1135">
        <f t="shared" si="249"/>
        <v>0</v>
      </c>
      <c r="AR1135">
        <f t="shared" si="250"/>
        <v>-999</v>
      </c>
      <c r="AS1135">
        <f t="shared" si="251"/>
        <v>0</v>
      </c>
      <c r="AT1135">
        <f t="shared" si="252"/>
        <v>-9.99</v>
      </c>
    </row>
    <row r="1136" spans="1:46" x14ac:dyDescent="0.25">
      <c r="A1136" s="1">
        <v>40808</v>
      </c>
      <c r="B1136">
        <v>620</v>
      </c>
      <c r="C1136">
        <v>640</v>
      </c>
      <c r="D1136">
        <v>85</v>
      </c>
      <c r="E1136">
        <v>90</v>
      </c>
      <c r="F1136" t="s">
        <v>21</v>
      </c>
      <c r="G1136">
        <v>2</v>
      </c>
      <c r="H1136">
        <v>325</v>
      </c>
      <c r="I1136">
        <v>25</v>
      </c>
      <c r="J1136">
        <v>25</v>
      </c>
      <c r="K1136">
        <v>25</v>
      </c>
      <c r="L1136">
        <v>0</v>
      </c>
      <c r="M1136">
        <v>999</v>
      </c>
      <c r="N1136">
        <v>999</v>
      </c>
      <c r="O1136">
        <v>23.48</v>
      </c>
      <c r="Q1136" s="1">
        <v>42011</v>
      </c>
      <c r="R1136">
        <v>620</v>
      </c>
      <c r="S1136">
        <v>640</v>
      </c>
      <c r="T1136">
        <v>85</v>
      </c>
      <c r="U1136">
        <v>90</v>
      </c>
      <c r="V1136" t="s">
        <v>23</v>
      </c>
      <c r="W1136">
        <v>2</v>
      </c>
      <c r="X1136">
        <v>325</v>
      </c>
      <c r="Z1136">
        <v>25</v>
      </c>
      <c r="AA1136">
        <v>25</v>
      </c>
      <c r="AB1136">
        <v>0</v>
      </c>
      <c r="AC1136">
        <v>0</v>
      </c>
      <c r="AD1136">
        <v>999</v>
      </c>
      <c r="AE1136">
        <v>13.49</v>
      </c>
      <c r="AG1136">
        <f t="shared" si="239"/>
        <v>0</v>
      </c>
      <c r="AH1136">
        <f t="shared" si="240"/>
        <v>0</v>
      </c>
      <c r="AI1136">
        <f t="shared" si="241"/>
        <v>0</v>
      </c>
      <c r="AJ1136">
        <f t="shared" si="242"/>
        <v>0</v>
      </c>
      <c r="AK1136" t="e">
        <f t="shared" si="243"/>
        <v>#VALUE!</v>
      </c>
      <c r="AL1136">
        <f t="shared" si="244"/>
        <v>0</v>
      </c>
      <c r="AM1136">
        <f t="shared" si="245"/>
        <v>0</v>
      </c>
      <c r="AN1136">
        <f t="shared" si="246"/>
        <v>-25</v>
      </c>
      <c r="AO1136">
        <f t="shared" si="247"/>
        <v>0</v>
      </c>
      <c r="AP1136">
        <f t="shared" si="248"/>
        <v>0</v>
      </c>
      <c r="AQ1136">
        <f t="shared" si="249"/>
        <v>0</v>
      </c>
      <c r="AR1136">
        <f t="shared" si="250"/>
        <v>-999</v>
      </c>
      <c r="AS1136">
        <f t="shared" si="251"/>
        <v>0</v>
      </c>
      <c r="AT1136">
        <f t="shared" si="252"/>
        <v>-9.99</v>
      </c>
    </row>
    <row r="1137" spans="1:46" x14ac:dyDescent="0.25">
      <c r="A1137" s="1">
        <v>40808</v>
      </c>
      <c r="B1137">
        <v>620</v>
      </c>
      <c r="C1137">
        <v>640</v>
      </c>
      <c r="D1137">
        <v>85</v>
      </c>
      <c r="E1137">
        <v>90</v>
      </c>
      <c r="F1137" t="s">
        <v>20</v>
      </c>
      <c r="G1137">
        <v>3</v>
      </c>
      <c r="H1137">
        <v>325</v>
      </c>
      <c r="I1137">
        <v>25</v>
      </c>
      <c r="J1137">
        <v>25</v>
      </c>
      <c r="K1137">
        <v>25</v>
      </c>
      <c r="L1137">
        <v>0</v>
      </c>
      <c r="M1137">
        <v>0</v>
      </c>
      <c r="N1137">
        <v>999</v>
      </c>
      <c r="O1137">
        <v>13.49</v>
      </c>
      <c r="Q1137" s="1">
        <v>42011</v>
      </c>
      <c r="R1137">
        <v>620</v>
      </c>
      <c r="S1137">
        <v>640</v>
      </c>
      <c r="T1137">
        <v>85</v>
      </c>
      <c r="U1137">
        <v>90</v>
      </c>
      <c r="V1137" t="s">
        <v>20</v>
      </c>
      <c r="W1137">
        <v>3</v>
      </c>
      <c r="X1137">
        <v>325</v>
      </c>
      <c r="Z1137">
        <v>25</v>
      </c>
      <c r="AA1137">
        <v>25</v>
      </c>
      <c r="AB1137">
        <v>0</v>
      </c>
      <c r="AC1137">
        <v>0</v>
      </c>
      <c r="AD1137">
        <v>999</v>
      </c>
      <c r="AE1137">
        <v>13.49</v>
      </c>
      <c r="AG1137">
        <f t="shared" si="239"/>
        <v>0</v>
      </c>
      <c r="AH1137">
        <f t="shared" si="240"/>
        <v>0</v>
      </c>
      <c r="AI1137">
        <f t="shared" si="241"/>
        <v>0</v>
      </c>
      <c r="AJ1137">
        <f t="shared" si="242"/>
        <v>0</v>
      </c>
      <c r="AK1137" t="e">
        <f t="shared" si="243"/>
        <v>#VALUE!</v>
      </c>
      <c r="AL1137">
        <f t="shared" si="244"/>
        <v>0</v>
      </c>
      <c r="AM1137">
        <f t="shared" si="245"/>
        <v>0</v>
      </c>
      <c r="AN1137">
        <f t="shared" si="246"/>
        <v>-25</v>
      </c>
      <c r="AO1137">
        <f t="shared" si="247"/>
        <v>0</v>
      </c>
      <c r="AP1137">
        <f t="shared" si="248"/>
        <v>0</v>
      </c>
      <c r="AQ1137">
        <f t="shared" si="249"/>
        <v>0</v>
      </c>
      <c r="AR1137">
        <f t="shared" si="250"/>
        <v>0</v>
      </c>
      <c r="AS1137">
        <f t="shared" si="251"/>
        <v>0</v>
      </c>
      <c r="AT1137">
        <f t="shared" si="252"/>
        <v>0</v>
      </c>
    </row>
    <row r="1138" spans="1:46" x14ac:dyDescent="0.25">
      <c r="A1138" s="1">
        <v>40808</v>
      </c>
      <c r="B1138">
        <v>620</v>
      </c>
      <c r="C1138">
        <v>640</v>
      </c>
      <c r="D1138">
        <v>85</v>
      </c>
      <c r="E1138">
        <v>90</v>
      </c>
      <c r="F1138" t="s">
        <v>20</v>
      </c>
      <c r="G1138">
        <v>1</v>
      </c>
      <c r="H1138">
        <v>325</v>
      </c>
      <c r="I1138">
        <v>25</v>
      </c>
      <c r="J1138">
        <v>25</v>
      </c>
      <c r="K1138">
        <v>25</v>
      </c>
      <c r="L1138">
        <v>0</v>
      </c>
      <c r="M1138">
        <v>0</v>
      </c>
      <c r="N1138">
        <v>0</v>
      </c>
      <c r="O1138">
        <v>3.5</v>
      </c>
      <c r="Q1138" s="1">
        <v>42011</v>
      </c>
      <c r="R1138">
        <v>620</v>
      </c>
      <c r="S1138">
        <v>640</v>
      </c>
      <c r="T1138">
        <v>85</v>
      </c>
      <c r="U1138">
        <v>90</v>
      </c>
      <c r="V1138" t="s">
        <v>20</v>
      </c>
      <c r="W1138">
        <v>1</v>
      </c>
      <c r="X1138">
        <v>325</v>
      </c>
      <c r="Z1138">
        <v>25</v>
      </c>
      <c r="AA1138">
        <v>25</v>
      </c>
      <c r="AB1138">
        <v>0</v>
      </c>
      <c r="AC1138">
        <v>0</v>
      </c>
      <c r="AD1138">
        <v>0</v>
      </c>
      <c r="AE1138">
        <v>3.5</v>
      </c>
      <c r="AG1138">
        <f t="shared" si="239"/>
        <v>0</v>
      </c>
      <c r="AH1138">
        <f t="shared" si="240"/>
        <v>0</v>
      </c>
      <c r="AI1138">
        <f t="shared" si="241"/>
        <v>0</v>
      </c>
      <c r="AJ1138">
        <f t="shared" si="242"/>
        <v>0</v>
      </c>
      <c r="AK1138" t="e">
        <f t="shared" si="243"/>
        <v>#VALUE!</v>
      </c>
      <c r="AL1138">
        <f t="shared" si="244"/>
        <v>0</v>
      </c>
      <c r="AM1138">
        <f t="shared" si="245"/>
        <v>0</v>
      </c>
      <c r="AN1138">
        <f t="shared" si="246"/>
        <v>-25</v>
      </c>
      <c r="AO1138">
        <f t="shared" si="247"/>
        <v>0</v>
      </c>
      <c r="AP1138">
        <f t="shared" si="248"/>
        <v>0</v>
      </c>
      <c r="AQ1138">
        <f t="shared" si="249"/>
        <v>0</v>
      </c>
      <c r="AR1138">
        <f t="shared" si="250"/>
        <v>0</v>
      </c>
      <c r="AS1138">
        <f t="shared" si="251"/>
        <v>0</v>
      </c>
      <c r="AT1138">
        <f t="shared" si="252"/>
        <v>0</v>
      </c>
    </row>
    <row r="1139" spans="1:46" x14ac:dyDescent="0.25">
      <c r="A1139" s="1">
        <v>40808</v>
      </c>
      <c r="B1139">
        <v>620</v>
      </c>
      <c r="C1139">
        <v>640</v>
      </c>
      <c r="D1139">
        <v>85</v>
      </c>
      <c r="E1139">
        <v>90</v>
      </c>
      <c r="F1139" t="s">
        <v>20</v>
      </c>
      <c r="G1139">
        <v>-999</v>
      </c>
      <c r="H1139">
        <v>325</v>
      </c>
      <c r="I1139">
        <v>25</v>
      </c>
      <c r="J1139">
        <v>25</v>
      </c>
      <c r="K1139">
        <v>25</v>
      </c>
      <c r="L1139">
        <v>0</v>
      </c>
      <c r="M1139">
        <v>0</v>
      </c>
      <c r="N1139">
        <v>0</v>
      </c>
      <c r="O1139">
        <v>3.5</v>
      </c>
      <c r="Q1139" s="1">
        <v>42011</v>
      </c>
      <c r="R1139">
        <v>620</v>
      </c>
      <c r="S1139">
        <v>640</v>
      </c>
      <c r="T1139">
        <v>85</v>
      </c>
      <c r="U1139">
        <v>90</v>
      </c>
      <c r="V1139" t="s">
        <v>20</v>
      </c>
      <c r="W1139">
        <v>-999</v>
      </c>
      <c r="X1139">
        <v>325</v>
      </c>
      <c r="Z1139">
        <v>25</v>
      </c>
      <c r="AA1139">
        <v>25</v>
      </c>
      <c r="AB1139">
        <v>0</v>
      </c>
      <c r="AC1139">
        <v>0</v>
      </c>
      <c r="AD1139">
        <v>0</v>
      </c>
      <c r="AE1139">
        <v>3.5</v>
      </c>
      <c r="AG1139">
        <f t="shared" si="239"/>
        <v>0</v>
      </c>
      <c r="AH1139">
        <f t="shared" si="240"/>
        <v>0</v>
      </c>
      <c r="AI1139">
        <f t="shared" si="241"/>
        <v>0</v>
      </c>
      <c r="AJ1139">
        <f t="shared" si="242"/>
        <v>0</v>
      </c>
      <c r="AK1139" t="e">
        <f t="shared" si="243"/>
        <v>#VALUE!</v>
      </c>
      <c r="AL1139">
        <f t="shared" si="244"/>
        <v>0</v>
      </c>
      <c r="AM1139">
        <f t="shared" si="245"/>
        <v>0</v>
      </c>
      <c r="AN1139">
        <f t="shared" si="246"/>
        <v>-25</v>
      </c>
      <c r="AO1139">
        <f t="shared" si="247"/>
        <v>0</v>
      </c>
      <c r="AP1139">
        <f t="shared" si="248"/>
        <v>0</v>
      </c>
      <c r="AQ1139">
        <f t="shared" si="249"/>
        <v>0</v>
      </c>
      <c r="AR1139">
        <f t="shared" si="250"/>
        <v>0</v>
      </c>
      <c r="AS1139">
        <f t="shared" si="251"/>
        <v>0</v>
      </c>
      <c r="AT1139">
        <f t="shared" si="252"/>
        <v>0</v>
      </c>
    </row>
    <row r="1140" spans="1:46" x14ac:dyDescent="0.25">
      <c r="A1140" s="1">
        <v>40808</v>
      </c>
      <c r="B1140">
        <v>620</v>
      </c>
      <c r="C1140">
        <v>640</v>
      </c>
      <c r="D1140">
        <v>85</v>
      </c>
      <c r="E1140">
        <v>90</v>
      </c>
      <c r="F1140" t="s">
        <v>20</v>
      </c>
      <c r="G1140">
        <v>4</v>
      </c>
      <c r="H1140">
        <v>325</v>
      </c>
      <c r="I1140">
        <v>25</v>
      </c>
      <c r="J1140">
        <v>25</v>
      </c>
      <c r="K1140">
        <v>25</v>
      </c>
      <c r="L1140">
        <v>0</v>
      </c>
      <c r="M1140">
        <v>0</v>
      </c>
      <c r="N1140">
        <v>999</v>
      </c>
      <c r="O1140">
        <v>13.49</v>
      </c>
      <c r="Q1140" s="1">
        <v>42011</v>
      </c>
      <c r="R1140">
        <v>620</v>
      </c>
      <c r="S1140">
        <v>640</v>
      </c>
      <c r="T1140">
        <v>85</v>
      </c>
      <c r="U1140">
        <v>90</v>
      </c>
      <c r="V1140" t="s">
        <v>20</v>
      </c>
      <c r="W1140">
        <v>4</v>
      </c>
      <c r="X1140">
        <v>325</v>
      </c>
      <c r="Z1140">
        <v>25</v>
      </c>
      <c r="AA1140">
        <v>25</v>
      </c>
      <c r="AB1140">
        <v>0</v>
      </c>
      <c r="AC1140">
        <v>0</v>
      </c>
      <c r="AD1140">
        <v>999</v>
      </c>
      <c r="AE1140">
        <v>13.49</v>
      </c>
      <c r="AG1140">
        <f t="shared" si="239"/>
        <v>0</v>
      </c>
      <c r="AH1140">
        <f t="shared" si="240"/>
        <v>0</v>
      </c>
      <c r="AI1140">
        <f t="shared" si="241"/>
        <v>0</v>
      </c>
      <c r="AJ1140">
        <f t="shared" si="242"/>
        <v>0</v>
      </c>
      <c r="AK1140" t="e">
        <f t="shared" si="243"/>
        <v>#VALUE!</v>
      </c>
      <c r="AL1140">
        <f t="shared" si="244"/>
        <v>0</v>
      </c>
      <c r="AM1140">
        <f t="shared" si="245"/>
        <v>0</v>
      </c>
      <c r="AN1140">
        <f t="shared" si="246"/>
        <v>-25</v>
      </c>
      <c r="AO1140">
        <f t="shared" si="247"/>
        <v>0</v>
      </c>
      <c r="AP1140">
        <f t="shared" si="248"/>
        <v>0</v>
      </c>
      <c r="AQ1140">
        <f t="shared" si="249"/>
        <v>0</v>
      </c>
      <c r="AR1140">
        <f t="shared" si="250"/>
        <v>0</v>
      </c>
      <c r="AS1140">
        <f t="shared" si="251"/>
        <v>0</v>
      </c>
      <c r="AT1140">
        <f t="shared" si="252"/>
        <v>0</v>
      </c>
    </row>
    <row r="1141" spans="1:46" x14ac:dyDescent="0.25">
      <c r="A1141" s="1">
        <v>40808</v>
      </c>
      <c r="B1141">
        <v>620</v>
      </c>
      <c r="C1141">
        <v>640</v>
      </c>
      <c r="D1141">
        <v>85</v>
      </c>
      <c r="E1141">
        <v>90</v>
      </c>
      <c r="F1141" t="s">
        <v>20</v>
      </c>
      <c r="G1141">
        <v>2</v>
      </c>
      <c r="H1141">
        <v>325</v>
      </c>
      <c r="I1141">
        <v>25</v>
      </c>
      <c r="J1141">
        <v>25</v>
      </c>
      <c r="K1141">
        <v>25</v>
      </c>
      <c r="L1141">
        <v>0</v>
      </c>
      <c r="M1141">
        <v>0</v>
      </c>
      <c r="N1141">
        <v>999</v>
      </c>
      <c r="O1141">
        <v>13.49</v>
      </c>
      <c r="Q1141" s="1">
        <v>42011</v>
      </c>
      <c r="R1141">
        <v>620</v>
      </c>
      <c r="S1141">
        <v>640</v>
      </c>
      <c r="T1141">
        <v>85</v>
      </c>
      <c r="U1141">
        <v>90</v>
      </c>
      <c r="V1141" t="s">
        <v>20</v>
      </c>
      <c r="W1141">
        <v>2</v>
      </c>
      <c r="X1141">
        <v>325</v>
      </c>
      <c r="Z1141">
        <v>25</v>
      </c>
      <c r="AA1141">
        <v>25</v>
      </c>
      <c r="AB1141">
        <v>0</v>
      </c>
      <c r="AC1141">
        <v>0</v>
      </c>
      <c r="AD1141">
        <v>999</v>
      </c>
      <c r="AE1141">
        <v>13.49</v>
      </c>
      <c r="AG1141">
        <f t="shared" si="239"/>
        <v>0</v>
      </c>
      <c r="AH1141">
        <f t="shared" si="240"/>
        <v>0</v>
      </c>
      <c r="AI1141">
        <f t="shared" si="241"/>
        <v>0</v>
      </c>
      <c r="AJ1141">
        <f t="shared" si="242"/>
        <v>0</v>
      </c>
      <c r="AK1141" t="e">
        <f t="shared" si="243"/>
        <v>#VALUE!</v>
      </c>
      <c r="AL1141">
        <f t="shared" si="244"/>
        <v>0</v>
      </c>
      <c r="AM1141">
        <f t="shared" si="245"/>
        <v>0</v>
      </c>
      <c r="AN1141">
        <f t="shared" si="246"/>
        <v>-25</v>
      </c>
      <c r="AO1141">
        <f t="shared" si="247"/>
        <v>0</v>
      </c>
      <c r="AP1141">
        <f t="shared" si="248"/>
        <v>0</v>
      </c>
      <c r="AQ1141">
        <f t="shared" si="249"/>
        <v>0</v>
      </c>
      <c r="AR1141">
        <f t="shared" si="250"/>
        <v>0</v>
      </c>
      <c r="AS1141">
        <f t="shared" si="251"/>
        <v>0</v>
      </c>
      <c r="AT1141">
        <f t="shared" si="252"/>
        <v>0</v>
      </c>
    </row>
    <row r="1142" spans="1:46" x14ac:dyDescent="0.25">
      <c r="A1142" s="1">
        <v>40808</v>
      </c>
      <c r="B1142">
        <v>640</v>
      </c>
      <c r="C1142">
        <v>660</v>
      </c>
      <c r="D1142">
        <v>85</v>
      </c>
      <c r="E1142">
        <v>90</v>
      </c>
      <c r="F1142" t="s">
        <v>23</v>
      </c>
      <c r="G1142">
        <v>3</v>
      </c>
      <c r="H1142">
        <v>275</v>
      </c>
      <c r="I1142">
        <v>25</v>
      </c>
      <c r="J1142">
        <v>25</v>
      </c>
      <c r="K1142">
        <v>25</v>
      </c>
      <c r="L1142">
        <v>0</v>
      </c>
      <c r="M1142">
        <v>0</v>
      </c>
      <c r="N1142">
        <v>999</v>
      </c>
      <c r="O1142">
        <v>12.99</v>
      </c>
      <c r="Q1142" s="1">
        <v>42011</v>
      </c>
      <c r="R1142">
        <v>640</v>
      </c>
      <c r="S1142">
        <v>660</v>
      </c>
      <c r="T1142">
        <v>85</v>
      </c>
      <c r="U1142">
        <v>90</v>
      </c>
      <c r="V1142" t="s">
        <v>21</v>
      </c>
      <c r="W1142">
        <v>3</v>
      </c>
      <c r="X1142">
        <v>275</v>
      </c>
      <c r="Z1142">
        <v>25</v>
      </c>
      <c r="AA1142">
        <v>25</v>
      </c>
      <c r="AB1142">
        <v>0</v>
      </c>
      <c r="AC1142">
        <v>999</v>
      </c>
      <c r="AD1142">
        <v>999</v>
      </c>
      <c r="AE1142">
        <v>22.98</v>
      </c>
      <c r="AG1142">
        <f t="shared" si="239"/>
        <v>0</v>
      </c>
      <c r="AH1142">
        <f t="shared" si="240"/>
        <v>0</v>
      </c>
      <c r="AI1142">
        <f t="shared" si="241"/>
        <v>0</v>
      </c>
      <c r="AJ1142">
        <f t="shared" si="242"/>
        <v>0</v>
      </c>
      <c r="AK1142" t="e">
        <f t="shared" si="243"/>
        <v>#VALUE!</v>
      </c>
      <c r="AL1142">
        <f t="shared" si="244"/>
        <v>0</v>
      </c>
      <c r="AM1142">
        <f t="shared" si="245"/>
        <v>0</v>
      </c>
      <c r="AN1142">
        <f t="shared" si="246"/>
        <v>-25</v>
      </c>
      <c r="AO1142">
        <f t="shared" si="247"/>
        <v>0</v>
      </c>
      <c r="AP1142">
        <f t="shared" si="248"/>
        <v>0</v>
      </c>
      <c r="AQ1142">
        <f t="shared" si="249"/>
        <v>0</v>
      </c>
      <c r="AR1142">
        <f t="shared" si="250"/>
        <v>999</v>
      </c>
      <c r="AS1142">
        <f t="shared" si="251"/>
        <v>0</v>
      </c>
      <c r="AT1142">
        <f t="shared" si="252"/>
        <v>9.99</v>
      </c>
    </row>
    <row r="1143" spans="1:46" x14ac:dyDescent="0.25">
      <c r="A1143" s="1">
        <v>40808</v>
      </c>
      <c r="B1143">
        <v>640</v>
      </c>
      <c r="C1143">
        <v>660</v>
      </c>
      <c r="D1143">
        <v>85</v>
      </c>
      <c r="E1143">
        <v>90</v>
      </c>
      <c r="F1143" t="s">
        <v>23</v>
      </c>
      <c r="G1143">
        <v>1</v>
      </c>
      <c r="H1143">
        <v>275</v>
      </c>
      <c r="I1143">
        <v>25</v>
      </c>
      <c r="J1143">
        <v>25</v>
      </c>
      <c r="K1143">
        <v>25</v>
      </c>
      <c r="L1143">
        <v>0</v>
      </c>
      <c r="M1143">
        <v>0</v>
      </c>
      <c r="N1143">
        <v>0</v>
      </c>
      <c r="O1143">
        <v>3</v>
      </c>
      <c r="Q1143" s="1">
        <v>42011</v>
      </c>
      <c r="R1143">
        <v>640</v>
      </c>
      <c r="S1143">
        <v>660</v>
      </c>
      <c r="T1143">
        <v>85</v>
      </c>
      <c r="U1143">
        <v>90</v>
      </c>
      <c r="V1143" t="s">
        <v>21</v>
      </c>
      <c r="W1143">
        <v>1</v>
      </c>
      <c r="X1143">
        <v>275</v>
      </c>
      <c r="Z1143">
        <v>25</v>
      </c>
      <c r="AA1143">
        <v>25</v>
      </c>
      <c r="AB1143">
        <v>0</v>
      </c>
      <c r="AC1143">
        <v>999</v>
      </c>
      <c r="AD1143">
        <v>0</v>
      </c>
      <c r="AE1143">
        <v>12.99</v>
      </c>
      <c r="AG1143">
        <f t="shared" si="239"/>
        <v>0</v>
      </c>
      <c r="AH1143">
        <f t="shared" si="240"/>
        <v>0</v>
      </c>
      <c r="AI1143">
        <f t="shared" si="241"/>
        <v>0</v>
      </c>
      <c r="AJ1143">
        <f t="shared" si="242"/>
        <v>0</v>
      </c>
      <c r="AK1143" t="e">
        <f t="shared" si="243"/>
        <v>#VALUE!</v>
      </c>
      <c r="AL1143">
        <f t="shared" si="244"/>
        <v>0</v>
      </c>
      <c r="AM1143">
        <f t="shared" si="245"/>
        <v>0</v>
      </c>
      <c r="AN1143">
        <f t="shared" si="246"/>
        <v>-25</v>
      </c>
      <c r="AO1143">
        <f t="shared" si="247"/>
        <v>0</v>
      </c>
      <c r="AP1143">
        <f t="shared" si="248"/>
        <v>0</v>
      </c>
      <c r="AQ1143">
        <f t="shared" si="249"/>
        <v>0</v>
      </c>
      <c r="AR1143">
        <f t="shared" si="250"/>
        <v>999</v>
      </c>
      <c r="AS1143">
        <f t="shared" si="251"/>
        <v>0</v>
      </c>
      <c r="AT1143">
        <f t="shared" si="252"/>
        <v>9.99</v>
      </c>
    </row>
    <row r="1144" spans="1:46" x14ac:dyDescent="0.25">
      <c r="A1144" s="1">
        <v>40808</v>
      </c>
      <c r="B1144">
        <v>640</v>
      </c>
      <c r="C1144">
        <v>660</v>
      </c>
      <c r="D1144">
        <v>85</v>
      </c>
      <c r="E1144">
        <v>90</v>
      </c>
      <c r="F1144" t="s">
        <v>23</v>
      </c>
      <c r="G1144">
        <v>-999</v>
      </c>
      <c r="H1144">
        <v>275</v>
      </c>
      <c r="I1144">
        <v>25</v>
      </c>
      <c r="J1144">
        <v>25</v>
      </c>
      <c r="K1144">
        <v>25</v>
      </c>
      <c r="L1144">
        <v>0</v>
      </c>
      <c r="M1144">
        <v>0</v>
      </c>
      <c r="N1144">
        <v>0</v>
      </c>
      <c r="O1144">
        <v>3</v>
      </c>
      <c r="Q1144" s="1">
        <v>42011</v>
      </c>
      <c r="R1144">
        <v>640</v>
      </c>
      <c r="S1144">
        <v>660</v>
      </c>
      <c r="T1144">
        <v>85</v>
      </c>
      <c r="U1144">
        <v>90</v>
      </c>
      <c r="V1144" t="s">
        <v>21</v>
      </c>
      <c r="W1144">
        <v>-999</v>
      </c>
      <c r="X1144">
        <v>275</v>
      </c>
      <c r="Z1144">
        <v>25</v>
      </c>
      <c r="AA1144">
        <v>25</v>
      </c>
      <c r="AB1144">
        <v>0</v>
      </c>
      <c r="AC1144">
        <v>999</v>
      </c>
      <c r="AD1144">
        <v>0</v>
      </c>
      <c r="AE1144">
        <v>12.99</v>
      </c>
      <c r="AG1144">
        <f t="shared" si="239"/>
        <v>0</v>
      </c>
      <c r="AH1144">
        <f t="shared" si="240"/>
        <v>0</v>
      </c>
      <c r="AI1144">
        <f t="shared" si="241"/>
        <v>0</v>
      </c>
      <c r="AJ1144">
        <f t="shared" si="242"/>
        <v>0</v>
      </c>
      <c r="AK1144" t="e">
        <f t="shared" si="243"/>
        <v>#VALUE!</v>
      </c>
      <c r="AL1144">
        <f t="shared" si="244"/>
        <v>0</v>
      </c>
      <c r="AM1144">
        <f t="shared" si="245"/>
        <v>0</v>
      </c>
      <c r="AN1144">
        <f t="shared" si="246"/>
        <v>-25</v>
      </c>
      <c r="AO1144">
        <f t="shared" si="247"/>
        <v>0</v>
      </c>
      <c r="AP1144">
        <f t="shared" si="248"/>
        <v>0</v>
      </c>
      <c r="AQ1144">
        <f t="shared" si="249"/>
        <v>0</v>
      </c>
      <c r="AR1144">
        <f t="shared" si="250"/>
        <v>999</v>
      </c>
      <c r="AS1144">
        <f t="shared" si="251"/>
        <v>0</v>
      </c>
      <c r="AT1144">
        <f t="shared" si="252"/>
        <v>9.99</v>
      </c>
    </row>
    <row r="1145" spans="1:46" x14ac:dyDescent="0.25">
      <c r="A1145" s="1">
        <v>40808</v>
      </c>
      <c r="B1145">
        <v>640</v>
      </c>
      <c r="C1145">
        <v>660</v>
      </c>
      <c r="D1145">
        <v>85</v>
      </c>
      <c r="E1145">
        <v>90</v>
      </c>
      <c r="F1145" t="s">
        <v>23</v>
      </c>
      <c r="G1145">
        <v>4</v>
      </c>
      <c r="H1145">
        <v>275</v>
      </c>
      <c r="I1145">
        <v>25</v>
      </c>
      <c r="J1145">
        <v>25</v>
      </c>
      <c r="K1145">
        <v>25</v>
      </c>
      <c r="L1145">
        <v>0</v>
      </c>
      <c r="M1145">
        <v>0</v>
      </c>
      <c r="N1145">
        <v>999</v>
      </c>
      <c r="O1145">
        <v>12.99</v>
      </c>
      <c r="Q1145" s="1">
        <v>42011</v>
      </c>
      <c r="R1145">
        <v>640</v>
      </c>
      <c r="S1145">
        <v>660</v>
      </c>
      <c r="T1145">
        <v>85</v>
      </c>
      <c r="U1145">
        <v>90</v>
      </c>
      <c r="V1145" t="s">
        <v>21</v>
      </c>
      <c r="W1145">
        <v>4</v>
      </c>
      <c r="X1145">
        <v>275</v>
      </c>
      <c r="Z1145">
        <v>25</v>
      </c>
      <c r="AA1145">
        <v>25</v>
      </c>
      <c r="AB1145">
        <v>0</v>
      </c>
      <c r="AC1145">
        <v>999</v>
      </c>
      <c r="AD1145">
        <v>999</v>
      </c>
      <c r="AE1145">
        <v>22.98</v>
      </c>
      <c r="AG1145">
        <f t="shared" si="239"/>
        <v>0</v>
      </c>
      <c r="AH1145">
        <f t="shared" si="240"/>
        <v>0</v>
      </c>
      <c r="AI1145">
        <f t="shared" si="241"/>
        <v>0</v>
      </c>
      <c r="AJ1145">
        <f t="shared" si="242"/>
        <v>0</v>
      </c>
      <c r="AK1145" t="e">
        <f t="shared" si="243"/>
        <v>#VALUE!</v>
      </c>
      <c r="AL1145">
        <f t="shared" si="244"/>
        <v>0</v>
      </c>
      <c r="AM1145">
        <f t="shared" si="245"/>
        <v>0</v>
      </c>
      <c r="AN1145">
        <f t="shared" si="246"/>
        <v>-25</v>
      </c>
      <c r="AO1145">
        <f t="shared" si="247"/>
        <v>0</v>
      </c>
      <c r="AP1145">
        <f t="shared" si="248"/>
        <v>0</v>
      </c>
      <c r="AQ1145">
        <f t="shared" si="249"/>
        <v>0</v>
      </c>
      <c r="AR1145">
        <f t="shared" si="250"/>
        <v>999</v>
      </c>
      <c r="AS1145">
        <f t="shared" si="251"/>
        <v>0</v>
      </c>
      <c r="AT1145">
        <f t="shared" si="252"/>
        <v>9.99</v>
      </c>
    </row>
    <row r="1146" spans="1:46" x14ac:dyDescent="0.25">
      <c r="A1146" s="1">
        <v>40808</v>
      </c>
      <c r="B1146">
        <v>640</v>
      </c>
      <c r="C1146">
        <v>660</v>
      </c>
      <c r="D1146">
        <v>85</v>
      </c>
      <c r="E1146">
        <v>90</v>
      </c>
      <c r="F1146" t="s">
        <v>23</v>
      </c>
      <c r="G1146">
        <v>2</v>
      </c>
      <c r="H1146">
        <v>275</v>
      </c>
      <c r="I1146">
        <v>25</v>
      </c>
      <c r="J1146">
        <v>25</v>
      </c>
      <c r="K1146">
        <v>25</v>
      </c>
      <c r="L1146">
        <v>0</v>
      </c>
      <c r="M1146">
        <v>0</v>
      </c>
      <c r="N1146">
        <v>999</v>
      </c>
      <c r="O1146">
        <v>12.99</v>
      </c>
      <c r="Q1146" s="1">
        <v>42011</v>
      </c>
      <c r="R1146">
        <v>640</v>
      </c>
      <c r="S1146">
        <v>660</v>
      </c>
      <c r="T1146">
        <v>85</v>
      </c>
      <c r="U1146">
        <v>90</v>
      </c>
      <c r="V1146" t="s">
        <v>21</v>
      </c>
      <c r="W1146">
        <v>2</v>
      </c>
      <c r="X1146">
        <v>275</v>
      </c>
      <c r="Z1146">
        <v>25</v>
      </c>
      <c r="AA1146">
        <v>25</v>
      </c>
      <c r="AB1146">
        <v>0</v>
      </c>
      <c r="AC1146">
        <v>999</v>
      </c>
      <c r="AD1146">
        <v>999</v>
      </c>
      <c r="AE1146">
        <v>22.98</v>
      </c>
      <c r="AG1146">
        <f t="shared" si="239"/>
        <v>0</v>
      </c>
      <c r="AH1146">
        <f t="shared" si="240"/>
        <v>0</v>
      </c>
      <c r="AI1146">
        <f t="shared" si="241"/>
        <v>0</v>
      </c>
      <c r="AJ1146">
        <f t="shared" si="242"/>
        <v>0</v>
      </c>
      <c r="AK1146" t="e">
        <f t="shared" si="243"/>
        <v>#VALUE!</v>
      </c>
      <c r="AL1146">
        <f t="shared" si="244"/>
        <v>0</v>
      </c>
      <c r="AM1146">
        <f t="shared" si="245"/>
        <v>0</v>
      </c>
      <c r="AN1146">
        <f t="shared" si="246"/>
        <v>-25</v>
      </c>
      <c r="AO1146">
        <f t="shared" si="247"/>
        <v>0</v>
      </c>
      <c r="AP1146">
        <f t="shared" si="248"/>
        <v>0</v>
      </c>
      <c r="AQ1146">
        <f t="shared" si="249"/>
        <v>0</v>
      </c>
      <c r="AR1146">
        <f t="shared" si="250"/>
        <v>999</v>
      </c>
      <c r="AS1146">
        <f t="shared" si="251"/>
        <v>0</v>
      </c>
      <c r="AT1146">
        <f t="shared" si="252"/>
        <v>9.99</v>
      </c>
    </row>
    <row r="1147" spans="1:46" x14ac:dyDescent="0.25">
      <c r="A1147" s="1">
        <v>40808</v>
      </c>
      <c r="B1147">
        <v>640</v>
      </c>
      <c r="C1147">
        <v>660</v>
      </c>
      <c r="D1147">
        <v>85</v>
      </c>
      <c r="E1147">
        <v>90</v>
      </c>
      <c r="F1147" t="s">
        <v>22</v>
      </c>
      <c r="G1147">
        <v>3</v>
      </c>
      <c r="H1147">
        <v>275</v>
      </c>
      <c r="I1147">
        <v>25</v>
      </c>
      <c r="J1147">
        <v>25</v>
      </c>
      <c r="K1147">
        <v>25</v>
      </c>
      <c r="L1147">
        <v>0</v>
      </c>
      <c r="M1147">
        <v>0</v>
      </c>
      <c r="N1147">
        <v>999</v>
      </c>
      <c r="O1147">
        <v>12.99</v>
      </c>
      <c r="Q1147" s="1">
        <v>42011</v>
      </c>
      <c r="R1147">
        <v>640</v>
      </c>
      <c r="S1147">
        <v>660</v>
      </c>
      <c r="T1147">
        <v>85</v>
      </c>
      <c r="U1147">
        <v>90</v>
      </c>
      <c r="V1147" t="s">
        <v>22</v>
      </c>
      <c r="W1147">
        <v>3</v>
      </c>
      <c r="X1147">
        <v>275</v>
      </c>
      <c r="Z1147">
        <v>25</v>
      </c>
      <c r="AA1147">
        <v>25</v>
      </c>
      <c r="AB1147">
        <v>0</v>
      </c>
      <c r="AC1147">
        <v>0</v>
      </c>
      <c r="AD1147">
        <v>999</v>
      </c>
      <c r="AE1147">
        <v>12.99</v>
      </c>
      <c r="AG1147">
        <f t="shared" si="239"/>
        <v>0</v>
      </c>
      <c r="AH1147">
        <f t="shared" si="240"/>
        <v>0</v>
      </c>
      <c r="AI1147">
        <f t="shared" si="241"/>
        <v>0</v>
      </c>
      <c r="AJ1147">
        <f t="shared" si="242"/>
        <v>0</v>
      </c>
      <c r="AK1147" t="e">
        <f t="shared" si="243"/>
        <v>#VALUE!</v>
      </c>
      <c r="AL1147">
        <f t="shared" si="244"/>
        <v>0</v>
      </c>
      <c r="AM1147">
        <f t="shared" si="245"/>
        <v>0</v>
      </c>
      <c r="AN1147">
        <f t="shared" si="246"/>
        <v>-25</v>
      </c>
      <c r="AO1147">
        <f t="shared" si="247"/>
        <v>0</v>
      </c>
      <c r="AP1147">
        <f t="shared" si="248"/>
        <v>0</v>
      </c>
      <c r="AQ1147">
        <f t="shared" si="249"/>
        <v>0</v>
      </c>
      <c r="AR1147">
        <f t="shared" si="250"/>
        <v>0</v>
      </c>
      <c r="AS1147">
        <f t="shared" si="251"/>
        <v>0</v>
      </c>
      <c r="AT1147">
        <f t="shared" si="252"/>
        <v>0</v>
      </c>
    </row>
    <row r="1148" spans="1:46" x14ac:dyDescent="0.25">
      <c r="A1148" s="1">
        <v>40808</v>
      </c>
      <c r="B1148">
        <v>640</v>
      </c>
      <c r="C1148">
        <v>660</v>
      </c>
      <c r="D1148">
        <v>85</v>
      </c>
      <c r="E1148">
        <v>90</v>
      </c>
      <c r="F1148" t="s">
        <v>22</v>
      </c>
      <c r="G1148">
        <v>1</v>
      </c>
      <c r="H1148">
        <v>275</v>
      </c>
      <c r="I1148">
        <v>25</v>
      </c>
      <c r="J1148">
        <v>25</v>
      </c>
      <c r="K1148">
        <v>25</v>
      </c>
      <c r="L1148">
        <v>0</v>
      </c>
      <c r="M1148">
        <v>0</v>
      </c>
      <c r="N1148">
        <v>0</v>
      </c>
      <c r="O1148">
        <v>3</v>
      </c>
      <c r="Q1148" s="1">
        <v>42011</v>
      </c>
      <c r="R1148">
        <v>640</v>
      </c>
      <c r="S1148">
        <v>660</v>
      </c>
      <c r="T1148">
        <v>85</v>
      </c>
      <c r="U1148">
        <v>90</v>
      </c>
      <c r="V1148" t="s">
        <v>22</v>
      </c>
      <c r="W1148">
        <v>1</v>
      </c>
      <c r="X1148">
        <v>275</v>
      </c>
      <c r="Z1148">
        <v>25</v>
      </c>
      <c r="AA1148">
        <v>25</v>
      </c>
      <c r="AB1148">
        <v>0</v>
      </c>
      <c r="AC1148">
        <v>0</v>
      </c>
      <c r="AD1148">
        <v>0</v>
      </c>
      <c r="AE1148">
        <v>3</v>
      </c>
      <c r="AG1148">
        <f t="shared" si="239"/>
        <v>0</v>
      </c>
      <c r="AH1148">
        <f t="shared" si="240"/>
        <v>0</v>
      </c>
      <c r="AI1148">
        <f t="shared" si="241"/>
        <v>0</v>
      </c>
      <c r="AJ1148">
        <f t="shared" si="242"/>
        <v>0</v>
      </c>
      <c r="AK1148" t="e">
        <f t="shared" si="243"/>
        <v>#VALUE!</v>
      </c>
      <c r="AL1148">
        <f t="shared" si="244"/>
        <v>0</v>
      </c>
      <c r="AM1148">
        <f t="shared" si="245"/>
        <v>0</v>
      </c>
      <c r="AN1148">
        <f t="shared" si="246"/>
        <v>-25</v>
      </c>
      <c r="AO1148">
        <f t="shared" si="247"/>
        <v>0</v>
      </c>
      <c r="AP1148">
        <f t="shared" si="248"/>
        <v>0</v>
      </c>
      <c r="AQ1148">
        <f t="shared" si="249"/>
        <v>0</v>
      </c>
      <c r="AR1148">
        <f t="shared" si="250"/>
        <v>0</v>
      </c>
      <c r="AS1148">
        <f t="shared" si="251"/>
        <v>0</v>
      </c>
      <c r="AT1148">
        <f t="shared" si="252"/>
        <v>0</v>
      </c>
    </row>
    <row r="1149" spans="1:46" x14ac:dyDescent="0.25">
      <c r="A1149" s="1">
        <v>40808</v>
      </c>
      <c r="B1149">
        <v>640</v>
      </c>
      <c r="C1149">
        <v>660</v>
      </c>
      <c r="D1149">
        <v>85</v>
      </c>
      <c r="E1149">
        <v>90</v>
      </c>
      <c r="F1149" t="s">
        <v>22</v>
      </c>
      <c r="G1149">
        <v>-999</v>
      </c>
      <c r="H1149">
        <v>275</v>
      </c>
      <c r="I1149">
        <v>25</v>
      </c>
      <c r="J1149">
        <v>25</v>
      </c>
      <c r="K1149">
        <v>25</v>
      </c>
      <c r="L1149">
        <v>0</v>
      </c>
      <c r="M1149">
        <v>0</v>
      </c>
      <c r="N1149">
        <v>0</v>
      </c>
      <c r="O1149">
        <v>3</v>
      </c>
      <c r="Q1149" s="1">
        <v>42011</v>
      </c>
      <c r="R1149">
        <v>640</v>
      </c>
      <c r="S1149">
        <v>660</v>
      </c>
      <c r="T1149">
        <v>85</v>
      </c>
      <c r="U1149">
        <v>90</v>
      </c>
      <c r="V1149" t="s">
        <v>22</v>
      </c>
      <c r="W1149">
        <v>-999</v>
      </c>
      <c r="X1149">
        <v>275</v>
      </c>
      <c r="Z1149">
        <v>25</v>
      </c>
      <c r="AA1149">
        <v>25</v>
      </c>
      <c r="AB1149">
        <v>0</v>
      </c>
      <c r="AC1149">
        <v>0</v>
      </c>
      <c r="AD1149">
        <v>0</v>
      </c>
      <c r="AE1149">
        <v>3</v>
      </c>
      <c r="AG1149">
        <f t="shared" si="239"/>
        <v>0</v>
      </c>
      <c r="AH1149">
        <f t="shared" si="240"/>
        <v>0</v>
      </c>
      <c r="AI1149">
        <f t="shared" si="241"/>
        <v>0</v>
      </c>
      <c r="AJ1149">
        <f t="shared" si="242"/>
        <v>0</v>
      </c>
      <c r="AK1149" t="e">
        <f t="shared" si="243"/>
        <v>#VALUE!</v>
      </c>
      <c r="AL1149">
        <f t="shared" si="244"/>
        <v>0</v>
      </c>
      <c r="AM1149">
        <f t="shared" si="245"/>
        <v>0</v>
      </c>
      <c r="AN1149">
        <f t="shared" si="246"/>
        <v>-25</v>
      </c>
      <c r="AO1149">
        <f t="shared" si="247"/>
        <v>0</v>
      </c>
      <c r="AP1149">
        <f t="shared" si="248"/>
        <v>0</v>
      </c>
      <c r="AQ1149">
        <f t="shared" si="249"/>
        <v>0</v>
      </c>
      <c r="AR1149">
        <f t="shared" si="250"/>
        <v>0</v>
      </c>
      <c r="AS1149">
        <f t="shared" si="251"/>
        <v>0</v>
      </c>
      <c r="AT1149">
        <f t="shared" si="252"/>
        <v>0</v>
      </c>
    </row>
    <row r="1150" spans="1:46" x14ac:dyDescent="0.25">
      <c r="A1150" s="1">
        <v>40808</v>
      </c>
      <c r="B1150">
        <v>640</v>
      </c>
      <c r="C1150">
        <v>660</v>
      </c>
      <c r="D1150">
        <v>85</v>
      </c>
      <c r="E1150">
        <v>90</v>
      </c>
      <c r="F1150" t="s">
        <v>22</v>
      </c>
      <c r="G1150">
        <v>4</v>
      </c>
      <c r="H1150">
        <v>275</v>
      </c>
      <c r="I1150">
        <v>25</v>
      </c>
      <c r="J1150">
        <v>25</v>
      </c>
      <c r="K1150">
        <v>25</v>
      </c>
      <c r="L1150">
        <v>0</v>
      </c>
      <c r="M1150">
        <v>0</v>
      </c>
      <c r="N1150">
        <v>999</v>
      </c>
      <c r="O1150">
        <v>12.99</v>
      </c>
      <c r="Q1150" s="1">
        <v>42011</v>
      </c>
      <c r="R1150">
        <v>640</v>
      </c>
      <c r="S1150">
        <v>660</v>
      </c>
      <c r="T1150">
        <v>85</v>
      </c>
      <c r="U1150">
        <v>90</v>
      </c>
      <c r="V1150" t="s">
        <v>22</v>
      </c>
      <c r="W1150">
        <v>4</v>
      </c>
      <c r="X1150">
        <v>275</v>
      </c>
      <c r="Z1150">
        <v>25</v>
      </c>
      <c r="AA1150">
        <v>25</v>
      </c>
      <c r="AB1150">
        <v>0</v>
      </c>
      <c r="AC1150">
        <v>0</v>
      </c>
      <c r="AD1150">
        <v>999</v>
      </c>
      <c r="AE1150">
        <v>12.99</v>
      </c>
      <c r="AG1150">
        <f t="shared" si="239"/>
        <v>0</v>
      </c>
      <c r="AH1150">
        <f t="shared" si="240"/>
        <v>0</v>
      </c>
      <c r="AI1150">
        <f t="shared" si="241"/>
        <v>0</v>
      </c>
      <c r="AJ1150">
        <f t="shared" si="242"/>
        <v>0</v>
      </c>
      <c r="AK1150" t="e">
        <f t="shared" si="243"/>
        <v>#VALUE!</v>
      </c>
      <c r="AL1150">
        <f t="shared" si="244"/>
        <v>0</v>
      </c>
      <c r="AM1150">
        <f t="shared" si="245"/>
        <v>0</v>
      </c>
      <c r="AN1150">
        <f t="shared" si="246"/>
        <v>-25</v>
      </c>
      <c r="AO1150">
        <f t="shared" si="247"/>
        <v>0</v>
      </c>
      <c r="AP1150">
        <f t="shared" si="248"/>
        <v>0</v>
      </c>
      <c r="AQ1150">
        <f t="shared" si="249"/>
        <v>0</v>
      </c>
      <c r="AR1150">
        <f t="shared" si="250"/>
        <v>0</v>
      </c>
      <c r="AS1150">
        <f t="shared" si="251"/>
        <v>0</v>
      </c>
      <c r="AT1150">
        <f t="shared" si="252"/>
        <v>0</v>
      </c>
    </row>
    <row r="1151" spans="1:46" x14ac:dyDescent="0.25">
      <c r="A1151" s="1">
        <v>40808</v>
      </c>
      <c r="B1151">
        <v>640</v>
      </c>
      <c r="C1151">
        <v>660</v>
      </c>
      <c r="D1151">
        <v>85</v>
      </c>
      <c r="E1151">
        <v>90</v>
      </c>
      <c r="F1151" t="s">
        <v>22</v>
      </c>
      <c r="G1151">
        <v>2</v>
      </c>
      <c r="H1151">
        <v>275</v>
      </c>
      <c r="I1151">
        <v>25</v>
      </c>
      <c r="J1151">
        <v>25</v>
      </c>
      <c r="K1151">
        <v>25</v>
      </c>
      <c r="L1151">
        <v>0</v>
      </c>
      <c r="M1151">
        <v>0</v>
      </c>
      <c r="N1151">
        <v>999</v>
      </c>
      <c r="O1151">
        <v>12.99</v>
      </c>
      <c r="Q1151" s="1">
        <v>42011</v>
      </c>
      <c r="R1151">
        <v>640</v>
      </c>
      <c r="S1151">
        <v>660</v>
      </c>
      <c r="T1151">
        <v>85</v>
      </c>
      <c r="U1151">
        <v>90</v>
      </c>
      <c r="V1151" t="s">
        <v>22</v>
      </c>
      <c r="W1151">
        <v>2</v>
      </c>
      <c r="X1151">
        <v>275</v>
      </c>
      <c r="Z1151">
        <v>25</v>
      </c>
      <c r="AA1151">
        <v>25</v>
      </c>
      <c r="AB1151">
        <v>0</v>
      </c>
      <c r="AC1151">
        <v>0</v>
      </c>
      <c r="AD1151">
        <v>999</v>
      </c>
      <c r="AE1151">
        <v>12.99</v>
      </c>
      <c r="AG1151">
        <f t="shared" si="239"/>
        <v>0</v>
      </c>
      <c r="AH1151">
        <f t="shared" si="240"/>
        <v>0</v>
      </c>
      <c r="AI1151">
        <f t="shared" si="241"/>
        <v>0</v>
      </c>
      <c r="AJ1151">
        <f t="shared" si="242"/>
        <v>0</v>
      </c>
      <c r="AK1151" t="e">
        <f t="shared" si="243"/>
        <v>#VALUE!</v>
      </c>
      <c r="AL1151">
        <f t="shared" si="244"/>
        <v>0</v>
      </c>
      <c r="AM1151">
        <f t="shared" si="245"/>
        <v>0</v>
      </c>
      <c r="AN1151">
        <f t="shared" si="246"/>
        <v>-25</v>
      </c>
      <c r="AO1151">
        <f t="shared" si="247"/>
        <v>0</v>
      </c>
      <c r="AP1151">
        <f t="shared" si="248"/>
        <v>0</v>
      </c>
      <c r="AQ1151">
        <f t="shared" si="249"/>
        <v>0</v>
      </c>
      <c r="AR1151">
        <f t="shared" si="250"/>
        <v>0</v>
      </c>
      <c r="AS1151">
        <f t="shared" si="251"/>
        <v>0</v>
      </c>
      <c r="AT1151">
        <f t="shared" si="252"/>
        <v>0</v>
      </c>
    </row>
    <row r="1152" spans="1:46" x14ac:dyDescent="0.25">
      <c r="A1152" s="1">
        <v>40808</v>
      </c>
      <c r="B1152">
        <v>640</v>
      </c>
      <c r="C1152">
        <v>660</v>
      </c>
      <c r="D1152">
        <v>85</v>
      </c>
      <c r="E1152">
        <v>90</v>
      </c>
      <c r="F1152" t="s">
        <v>21</v>
      </c>
      <c r="G1152">
        <v>3</v>
      </c>
      <c r="H1152">
        <v>275</v>
      </c>
      <c r="I1152">
        <v>25</v>
      </c>
      <c r="J1152">
        <v>25</v>
      </c>
      <c r="K1152">
        <v>25</v>
      </c>
      <c r="L1152">
        <v>0</v>
      </c>
      <c r="M1152">
        <v>999</v>
      </c>
      <c r="N1152">
        <v>999</v>
      </c>
      <c r="O1152">
        <v>22.98</v>
      </c>
      <c r="Q1152" s="1">
        <v>42011</v>
      </c>
      <c r="R1152">
        <v>640</v>
      </c>
      <c r="S1152">
        <v>660</v>
      </c>
      <c r="T1152">
        <v>85</v>
      </c>
      <c r="U1152">
        <v>90</v>
      </c>
      <c r="V1152" t="s">
        <v>23</v>
      </c>
      <c r="W1152">
        <v>3</v>
      </c>
      <c r="X1152">
        <v>275</v>
      </c>
      <c r="Z1152">
        <v>25</v>
      </c>
      <c r="AA1152">
        <v>25</v>
      </c>
      <c r="AB1152">
        <v>0</v>
      </c>
      <c r="AC1152">
        <v>0</v>
      </c>
      <c r="AD1152">
        <v>999</v>
      </c>
      <c r="AE1152">
        <v>12.99</v>
      </c>
      <c r="AG1152">
        <f t="shared" si="239"/>
        <v>0</v>
      </c>
      <c r="AH1152">
        <f t="shared" si="240"/>
        <v>0</v>
      </c>
      <c r="AI1152">
        <f t="shared" si="241"/>
        <v>0</v>
      </c>
      <c r="AJ1152">
        <f t="shared" si="242"/>
        <v>0</v>
      </c>
      <c r="AK1152" t="e">
        <f t="shared" si="243"/>
        <v>#VALUE!</v>
      </c>
      <c r="AL1152">
        <f t="shared" si="244"/>
        <v>0</v>
      </c>
      <c r="AM1152">
        <f t="shared" si="245"/>
        <v>0</v>
      </c>
      <c r="AN1152">
        <f t="shared" si="246"/>
        <v>-25</v>
      </c>
      <c r="AO1152">
        <f t="shared" si="247"/>
        <v>0</v>
      </c>
      <c r="AP1152">
        <f t="shared" si="248"/>
        <v>0</v>
      </c>
      <c r="AQ1152">
        <f t="shared" si="249"/>
        <v>0</v>
      </c>
      <c r="AR1152">
        <f t="shared" si="250"/>
        <v>-999</v>
      </c>
      <c r="AS1152">
        <f t="shared" si="251"/>
        <v>0</v>
      </c>
      <c r="AT1152">
        <f t="shared" si="252"/>
        <v>-9.99</v>
      </c>
    </row>
    <row r="1153" spans="1:46" x14ac:dyDescent="0.25">
      <c r="A1153" s="1">
        <v>40808</v>
      </c>
      <c r="B1153">
        <v>640</v>
      </c>
      <c r="C1153">
        <v>660</v>
      </c>
      <c r="D1153">
        <v>85</v>
      </c>
      <c r="E1153">
        <v>90</v>
      </c>
      <c r="F1153" t="s">
        <v>21</v>
      </c>
      <c r="G1153">
        <v>1</v>
      </c>
      <c r="H1153">
        <v>275</v>
      </c>
      <c r="I1153">
        <v>25</v>
      </c>
      <c r="J1153">
        <v>25</v>
      </c>
      <c r="K1153">
        <v>25</v>
      </c>
      <c r="L1153">
        <v>0</v>
      </c>
      <c r="M1153">
        <v>999</v>
      </c>
      <c r="N1153">
        <v>0</v>
      </c>
      <c r="O1153">
        <v>12.99</v>
      </c>
      <c r="Q1153" s="1">
        <v>42011</v>
      </c>
      <c r="R1153">
        <v>640</v>
      </c>
      <c r="S1153">
        <v>660</v>
      </c>
      <c r="T1153">
        <v>85</v>
      </c>
      <c r="U1153">
        <v>90</v>
      </c>
      <c r="V1153" t="s">
        <v>23</v>
      </c>
      <c r="W1153">
        <v>1</v>
      </c>
      <c r="X1153">
        <v>275</v>
      </c>
      <c r="Z1153">
        <v>25</v>
      </c>
      <c r="AA1153">
        <v>25</v>
      </c>
      <c r="AB1153">
        <v>0</v>
      </c>
      <c r="AC1153">
        <v>0</v>
      </c>
      <c r="AD1153">
        <v>0</v>
      </c>
      <c r="AE1153">
        <v>3</v>
      </c>
      <c r="AG1153">
        <f t="shared" si="239"/>
        <v>0</v>
      </c>
      <c r="AH1153">
        <f t="shared" si="240"/>
        <v>0</v>
      </c>
      <c r="AI1153">
        <f t="shared" si="241"/>
        <v>0</v>
      </c>
      <c r="AJ1153">
        <f t="shared" si="242"/>
        <v>0</v>
      </c>
      <c r="AK1153" t="e">
        <f t="shared" si="243"/>
        <v>#VALUE!</v>
      </c>
      <c r="AL1153">
        <f t="shared" si="244"/>
        <v>0</v>
      </c>
      <c r="AM1153">
        <f t="shared" si="245"/>
        <v>0</v>
      </c>
      <c r="AN1153">
        <f t="shared" si="246"/>
        <v>-25</v>
      </c>
      <c r="AO1153">
        <f t="shared" si="247"/>
        <v>0</v>
      </c>
      <c r="AP1153">
        <f t="shared" si="248"/>
        <v>0</v>
      </c>
      <c r="AQ1153">
        <f t="shared" si="249"/>
        <v>0</v>
      </c>
      <c r="AR1153">
        <f t="shared" si="250"/>
        <v>-999</v>
      </c>
      <c r="AS1153">
        <f t="shared" si="251"/>
        <v>0</v>
      </c>
      <c r="AT1153">
        <f t="shared" si="252"/>
        <v>-9.99</v>
      </c>
    </row>
    <row r="1154" spans="1:46" x14ac:dyDescent="0.25">
      <c r="A1154" s="1">
        <v>40808</v>
      </c>
      <c r="B1154">
        <v>640</v>
      </c>
      <c r="C1154">
        <v>660</v>
      </c>
      <c r="D1154">
        <v>85</v>
      </c>
      <c r="E1154">
        <v>90</v>
      </c>
      <c r="F1154" t="s">
        <v>21</v>
      </c>
      <c r="G1154">
        <v>-999</v>
      </c>
      <c r="H1154">
        <v>275</v>
      </c>
      <c r="I1154">
        <v>25</v>
      </c>
      <c r="J1154">
        <v>25</v>
      </c>
      <c r="K1154">
        <v>25</v>
      </c>
      <c r="L1154">
        <v>0</v>
      </c>
      <c r="M1154">
        <v>999</v>
      </c>
      <c r="N1154">
        <v>0</v>
      </c>
      <c r="O1154">
        <v>12.99</v>
      </c>
      <c r="Q1154" s="1">
        <v>42011</v>
      </c>
      <c r="R1154">
        <v>640</v>
      </c>
      <c r="S1154">
        <v>660</v>
      </c>
      <c r="T1154">
        <v>85</v>
      </c>
      <c r="U1154">
        <v>90</v>
      </c>
      <c r="V1154" t="s">
        <v>23</v>
      </c>
      <c r="W1154">
        <v>-999</v>
      </c>
      <c r="X1154">
        <v>275</v>
      </c>
      <c r="Z1154">
        <v>25</v>
      </c>
      <c r="AA1154">
        <v>25</v>
      </c>
      <c r="AB1154">
        <v>0</v>
      </c>
      <c r="AC1154">
        <v>0</v>
      </c>
      <c r="AD1154">
        <v>0</v>
      </c>
      <c r="AE1154">
        <v>3</v>
      </c>
      <c r="AG1154">
        <f t="shared" si="239"/>
        <v>0</v>
      </c>
      <c r="AH1154">
        <f t="shared" si="240"/>
        <v>0</v>
      </c>
      <c r="AI1154">
        <f t="shared" si="241"/>
        <v>0</v>
      </c>
      <c r="AJ1154">
        <f t="shared" si="242"/>
        <v>0</v>
      </c>
      <c r="AK1154" t="e">
        <f t="shared" si="243"/>
        <v>#VALUE!</v>
      </c>
      <c r="AL1154">
        <f t="shared" si="244"/>
        <v>0</v>
      </c>
      <c r="AM1154">
        <f t="shared" si="245"/>
        <v>0</v>
      </c>
      <c r="AN1154">
        <f t="shared" si="246"/>
        <v>-25</v>
      </c>
      <c r="AO1154">
        <f t="shared" si="247"/>
        <v>0</v>
      </c>
      <c r="AP1154">
        <f t="shared" si="248"/>
        <v>0</v>
      </c>
      <c r="AQ1154">
        <f t="shared" si="249"/>
        <v>0</v>
      </c>
      <c r="AR1154">
        <f t="shared" si="250"/>
        <v>-999</v>
      </c>
      <c r="AS1154">
        <f t="shared" si="251"/>
        <v>0</v>
      </c>
      <c r="AT1154">
        <f t="shared" si="252"/>
        <v>-9.99</v>
      </c>
    </row>
    <row r="1155" spans="1:46" x14ac:dyDescent="0.25">
      <c r="A1155" s="1">
        <v>40808</v>
      </c>
      <c r="B1155">
        <v>640</v>
      </c>
      <c r="C1155">
        <v>660</v>
      </c>
      <c r="D1155">
        <v>85</v>
      </c>
      <c r="E1155">
        <v>90</v>
      </c>
      <c r="F1155" t="s">
        <v>21</v>
      </c>
      <c r="G1155">
        <v>4</v>
      </c>
      <c r="H1155">
        <v>275</v>
      </c>
      <c r="I1155">
        <v>25</v>
      </c>
      <c r="J1155">
        <v>25</v>
      </c>
      <c r="K1155">
        <v>25</v>
      </c>
      <c r="L1155">
        <v>0</v>
      </c>
      <c r="M1155">
        <v>999</v>
      </c>
      <c r="N1155">
        <v>999</v>
      </c>
      <c r="O1155">
        <v>22.98</v>
      </c>
      <c r="Q1155" s="1">
        <v>42011</v>
      </c>
      <c r="R1155">
        <v>640</v>
      </c>
      <c r="S1155">
        <v>660</v>
      </c>
      <c r="T1155">
        <v>85</v>
      </c>
      <c r="U1155">
        <v>90</v>
      </c>
      <c r="V1155" t="s">
        <v>23</v>
      </c>
      <c r="W1155">
        <v>4</v>
      </c>
      <c r="X1155">
        <v>275</v>
      </c>
      <c r="Z1155">
        <v>25</v>
      </c>
      <c r="AA1155">
        <v>25</v>
      </c>
      <c r="AB1155">
        <v>0</v>
      </c>
      <c r="AC1155">
        <v>0</v>
      </c>
      <c r="AD1155">
        <v>999</v>
      </c>
      <c r="AE1155">
        <v>12.99</v>
      </c>
      <c r="AG1155">
        <f t="shared" ref="AG1155:AG1218" si="253">R1155-B1155</f>
        <v>0</v>
      </c>
      <c r="AH1155">
        <f t="shared" ref="AH1155:AH1218" si="254">S1155-C1155</f>
        <v>0</v>
      </c>
      <c r="AI1155">
        <f t="shared" ref="AI1155:AI1218" si="255">T1155-D1155</f>
        <v>0</v>
      </c>
      <c r="AJ1155">
        <f t="shared" ref="AJ1155:AJ1218" si="256">U1155-E1155</f>
        <v>0</v>
      </c>
      <c r="AK1155" t="e">
        <f t="shared" ref="AK1155:AK1218" si="257">V1155-F1155</f>
        <v>#VALUE!</v>
      </c>
      <c r="AL1155">
        <f t="shared" ref="AL1155:AL1218" si="258">W1155-G1155</f>
        <v>0</v>
      </c>
      <c r="AM1155">
        <f t="shared" ref="AM1155:AM1218" si="259">X1155-H1155</f>
        <v>0</v>
      </c>
      <c r="AN1155">
        <f t="shared" ref="AN1155:AN1218" si="260">Y1155-I1155</f>
        <v>-25</v>
      </c>
      <c r="AO1155">
        <f t="shared" ref="AO1155:AO1218" si="261">Z1155-J1155</f>
        <v>0</v>
      </c>
      <c r="AP1155">
        <f t="shared" ref="AP1155:AP1218" si="262">AA1155-K1155</f>
        <v>0</v>
      </c>
      <c r="AQ1155">
        <f t="shared" ref="AQ1155:AQ1218" si="263">AB1155-L1155</f>
        <v>0</v>
      </c>
      <c r="AR1155">
        <f t="shared" ref="AR1155:AR1218" si="264">AC1155-M1155</f>
        <v>-999</v>
      </c>
      <c r="AS1155">
        <f t="shared" ref="AS1155:AS1218" si="265">AD1155-N1155</f>
        <v>0</v>
      </c>
      <c r="AT1155">
        <f t="shared" ref="AT1155:AT1218" si="266">AE1155-O1155</f>
        <v>-9.99</v>
      </c>
    </row>
    <row r="1156" spans="1:46" x14ac:dyDescent="0.25">
      <c r="A1156" s="1">
        <v>40808</v>
      </c>
      <c r="B1156">
        <v>640</v>
      </c>
      <c r="C1156">
        <v>660</v>
      </c>
      <c r="D1156">
        <v>85</v>
      </c>
      <c r="E1156">
        <v>90</v>
      </c>
      <c r="F1156" t="s">
        <v>21</v>
      </c>
      <c r="G1156">
        <v>2</v>
      </c>
      <c r="H1156">
        <v>275</v>
      </c>
      <c r="I1156">
        <v>25</v>
      </c>
      <c r="J1156">
        <v>25</v>
      </c>
      <c r="K1156">
        <v>25</v>
      </c>
      <c r="L1156">
        <v>0</v>
      </c>
      <c r="M1156">
        <v>999</v>
      </c>
      <c r="N1156">
        <v>999</v>
      </c>
      <c r="O1156">
        <v>22.98</v>
      </c>
      <c r="Q1156" s="1">
        <v>42011</v>
      </c>
      <c r="R1156">
        <v>640</v>
      </c>
      <c r="S1156">
        <v>660</v>
      </c>
      <c r="T1156">
        <v>85</v>
      </c>
      <c r="U1156">
        <v>90</v>
      </c>
      <c r="V1156" t="s">
        <v>23</v>
      </c>
      <c r="W1156">
        <v>2</v>
      </c>
      <c r="X1156">
        <v>275</v>
      </c>
      <c r="Z1156">
        <v>25</v>
      </c>
      <c r="AA1156">
        <v>25</v>
      </c>
      <c r="AB1156">
        <v>0</v>
      </c>
      <c r="AC1156">
        <v>0</v>
      </c>
      <c r="AD1156">
        <v>999</v>
      </c>
      <c r="AE1156">
        <v>12.99</v>
      </c>
      <c r="AG1156">
        <f t="shared" si="253"/>
        <v>0</v>
      </c>
      <c r="AH1156">
        <f t="shared" si="254"/>
        <v>0</v>
      </c>
      <c r="AI1156">
        <f t="shared" si="255"/>
        <v>0</v>
      </c>
      <c r="AJ1156">
        <f t="shared" si="256"/>
        <v>0</v>
      </c>
      <c r="AK1156" t="e">
        <f t="shared" si="257"/>
        <v>#VALUE!</v>
      </c>
      <c r="AL1156">
        <f t="shared" si="258"/>
        <v>0</v>
      </c>
      <c r="AM1156">
        <f t="shared" si="259"/>
        <v>0</v>
      </c>
      <c r="AN1156">
        <f t="shared" si="260"/>
        <v>-25</v>
      </c>
      <c r="AO1156">
        <f t="shared" si="261"/>
        <v>0</v>
      </c>
      <c r="AP1156">
        <f t="shared" si="262"/>
        <v>0</v>
      </c>
      <c r="AQ1156">
        <f t="shared" si="263"/>
        <v>0</v>
      </c>
      <c r="AR1156">
        <f t="shared" si="264"/>
        <v>-999</v>
      </c>
      <c r="AS1156">
        <f t="shared" si="265"/>
        <v>0</v>
      </c>
      <c r="AT1156">
        <f t="shared" si="266"/>
        <v>-9.99</v>
      </c>
    </row>
    <row r="1157" spans="1:46" x14ac:dyDescent="0.25">
      <c r="A1157" s="1">
        <v>40808</v>
      </c>
      <c r="B1157">
        <v>640</v>
      </c>
      <c r="C1157">
        <v>660</v>
      </c>
      <c r="D1157">
        <v>85</v>
      </c>
      <c r="E1157">
        <v>90</v>
      </c>
      <c r="F1157" t="s">
        <v>20</v>
      </c>
      <c r="G1157">
        <v>3</v>
      </c>
      <c r="H1157">
        <v>275</v>
      </c>
      <c r="I1157">
        <v>25</v>
      </c>
      <c r="J1157">
        <v>25</v>
      </c>
      <c r="K1157">
        <v>25</v>
      </c>
      <c r="L1157">
        <v>0</v>
      </c>
      <c r="M1157">
        <v>0</v>
      </c>
      <c r="N1157">
        <v>999</v>
      </c>
      <c r="O1157">
        <v>12.99</v>
      </c>
      <c r="Q1157" s="1">
        <v>42011</v>
      </c>
      <c r="R1157">
        <v>640</v>
      </c>
      <c r="S1157">
        <v>660</v>
      </c>
      <c r="T1157">
        <v>85</v>
      </c>
      <c r="U1157">
        <v>90</v>
      </c>
      <c r="V1157" t="s">
        <v>20</v>
      </c>
      <c r="W1157">
        <v>3</v>
      </c>
      <c r="X1157">
        <v>275</v>
      </c>
      <c r="Z1157">
        <v>25</v>
      </c>
      <c r="AA1157">
        <v>25</v>
      </c>
      <c r="AB1157">
        <v>0</v>
      </c>
      <c r="AC1157">
        <v>0</v>
      </c>
      <c r="AD1157">
        <v>999</v>
      </c>
      <c r="AE1157">
        <v>12.99</v>
      </c>
      <c r="AG1157">
        <f t="shared" si="253"/>
        <v>0</v>
      </c>
      <c r="AH1157">
        <f t="shared" si="254"/>
        <v>0</v>
      </c>
      <c r="AI1157">
        <f t="shared" si="255"/>
        <v>0</v>
      </c>
      <c r="AJ1157">
        <f t="shared" si="256"/>
        <v>0</v>
      </c>
      <c r="AK1157" t="e">
        <f t="shared" si="257"/>
        <v>#VALUE!</v>
      </c>
      <c r="AL1157">
        <f t="shared" si="258"/>
        <v>0</v>
      </c>
      <c r="AM1157">
        <f t="shared" si="259"/>
        <v>0</v>
      </c>
      <c r="AN1157">
        <f t="shared" si="260"/>
        <v>-25</v>
      </c>
      <c r="AO1157">
        <f t="shared" si="261"/>
        <v>0</v>
      </c>
      <c r="AP1157">
        <f t="shared" si="262"/>
        <v>0</v>
      </c>
      <c r="AQ1157">
        <f t="shared" si="263"/>
        <v>0</v>
      </c>
      <c r="AR1157">
        <f t="shared" si="264"/>
        <v>0</v>
      </c>
      <c r="AS1157">
        <f t="shared" si="265"/>
        <v>0</v>
      </c>
      <c r="AT1157">
        <f t="shared" si="266"/>
        <v>0</v>
      </c>
    </row>
    <row r="1158" spans="1:46" x14ac:dyDescent="0.25">
      <c r="A1158" s="1">
        <v>40808</v>
      </c>
      <c r="B1158">
        <v>640</v>
      </c>
      <c r="C1158">
        <v>660</v>
      </c>
      <c r="D1158">
        <v>85</v>
      </c>
      <c r="E1158">
        <v>90</v>
      </c>
      <c r="F1158" t="s">
        <v>20</v>
      </c>
      <c r="G1158">
        <v>1</v>
      </c>
      <c r="H1158">
        <v>275</v>
      </c>
      <c r="I1158">
        <v>25</v>
      </c>
      <c r="J1158">
        <v>25</v>
      </c>
      <c r="K1158">
        <v>25</v>
      </c>
      <c r="L1158">
        <v>0</v>
      </c>
      <c r="M1158">
        <v>0</v>
      </c>
      <c r="N1158">
        <v>0</v>
      </c>
      <c r="O1158">
        <v>3</v>
      </c>
      <c r="Q1158" s="1">
        <v>42011</v>
      </c>
      <c r="R1158">
        <v>640</v>
      </c>
      <c r="S1158">
        <v>660</v>
      </c>
      <c r="T1158">
        <v>85</v>
      </c>
      <c r="U1158">
        <v>90</v>
      </c>
      <c r="V1158" t="s">
        <v>20</v>
      </c>
      <c r="W1158">
        <v>1</v>
      </c>
      <c r="X1158">
        <v>275</v>
      </c>
      <c r="Z1158">
        <v>25</v>
      </c>
      <c r="AA1158">
        <v>25</v>
      </c>
      <c r="AB1158">
        <v>0</v>
      </c>
      <c r="AC1158">
        <v>0</v>
      </c>
      <c r="AD1158">
        <v>0</v>
      </c>
      <c r="AE1158">
        <v>3</v>
      </c>
      <c r="AG1158">
        <f t="shared" si="253"/>
        <v>0</v>
      </c>
      <c r="AH1158">
        <f t="shared" si="254"/>
        <v>0</v>
      </c>
      <c r="AI1158">
        <f t="shared" si="255"/>
        <v>0</v>
      </c>
      <c r="AJ1158">
        <f t="shared" si="256"/>
        <v>0</v>
      </c>
      <c r="AK1158" t="e">
        <f t="shared" si="257"/>
        <v>#VALUE!</v>
      </c>
      <c r="AL1158">
        <f t="shared" si="258"/>
        <v>0</v>
      </c>
      <c r="AM1158">
        <f t="shared" si="259"/>
        <v>0</v>
      </c>
      <c r="AN1158">
        <f t="shared" si="260"/>
        <v>-25</v>
      </c>
      <c r="AO1158">
        <f t="shared" si="261"/>
        <v>0</v>
      </c>
      <c r="AP1158">
        <f t="shared" si="262"/>
        <v>0</v>
      </c>
      <c r="AQ1158">
        <f t="shared" si="263"/>
        <v>0</v>
      </c>
      <c r="AR1158">
        <f t="shared" si="264"/>
        <v>0</v>
      </c>
      <c r="AS1158">
        <f t="shared" si="265"/>
        <v>0</v>
      </c>
      <c r="AT1158">
        <f t="shared" si="266"/>
        <v>0</v>
      </c>
    </row>
    <row r="1159" spans="1:46" x14ac:dyDescent="0.25">
      <c r="A1159" s="1">
        <v>40808</v>
      </c>
      <c r="B1159">
        <v>640</v>
      </c>
      <c r="C1159">
        <v>660</v>
      </c>
      <c r="D1159">
        <v>85</v>
      </c>
      <c r="E1159">
        <v>90</v>
      </c>
      <c r="F1159" t="s">
        <v>20</v>
      </c>
      <c r="G1159">
        <v>-999</v>
      </c>
      <c r="H1159">
        <v>275</v>
      </c>
      <c r="I1159">
        <v>25</v>
      </c>
      <c r="J1159">
        <v>25</v>
      </c>
      <c r="K1159">
        <v>25</v>
      </c>
      <c r="L1159">
        <v>0</v>
      </c>
      <c r="M1159">
        <v>0</v>
      </c>
      <c r="N1159">
        <v>0</v>
      </c>
      <c r="O1159">
        <v>3</v>
      </c>
      <c r="Q1159" s="1">
        <v>42011</v>
      </c>
      <c r="R1159">
        <v>640</v>
      </c>
      <c r="S1159">
        <v>660</v>
      </c>
      <c r="T1159">
        <v>85</v>
      </c>
      <c r="U1159">
        <v>90</v>
      </c>
      <c r="V1159" t="s">
        <v>20</v>
      </c>
      <c r="W1159">
        <v>-999</v>
      </c>
      <c r="X1159">
        <v>275</v>
      </c>
      <c r="Z1159">
        <v>25</v>
      </c>
      <c r="AA1159">
        <v>25</v>
      </c>
      <c r="AB1159">
        <v>0</v>
      </c>
      <c r="AC1159">
        <v>0</v>
      </c>
      <c r="AD1159">
        <v>0</v>
      </c>
      <c r="AE1159">
        <v>3</v>
      </c>
      <c r="AG1159">
        <f t="shared" si="253"/>
        <v>0</v>
      </c>
      <c r="AH1159">
        <f t="shared" si="254"/>
        <v>0</v>
      </c>
      <c r="AI1159">
        <f t="shared" si="255"/>
        <v>0</v>
      </c>
      <c r="AJ1159">
        <f t="shared" si="256"/>
        <v>0</v>
      </c>
      <c r="AK1159" t="e">
        <f t="shared" si="257"/>
        <v>#VALUE!</v>
      </c>
      <c r="AL1159">
        <f t="shared" si="258"/>
        <v>0</v>
      </c>
      <c r="AM1159">
        <f t="shared" si="259"/>
        <v>0</v>
      </c>
      <c r="AN1159">
        <f t="shared" si="260"/>
        <v>-25</v>
      </c>
      <c r="AO1159">
        <f t="shared" si="261"/>
        <v>0</v>
      </c>
      <c r="AP1159">
        <f t="shared" si="262"/>
        <v>0</v>
      </c>
      <c r="AQ1159">
        <f t="shared" si="263"/>
        <v>0</v>
      </c>
      <c r="AR1159">
        <f t="shared" si="264"/>
        <v>0</v>
      </c>
      <c r="AS1159">
        <f t="shared" si="265"/>
        <v>0</v>
      </c>
      <c r="AT1159">
        <f t="shared" si="266"/>
        <v>0</v>
      </c>
    </row>
    <row r="1160" spans="1:46" x14ac:dyDescent="0.25">
      <c r="A1160" s="1">
        <v>40808</v>
      </c>
      <c r="B1160">
        <v>640</v>
      </c>
      <c r="C1160">
        <v>660</v>
      </c>
      <c r="D1160">
        <v>85</v>
      </c>
      <c r="E1160">
        <v>90</v>
      </c>
      <c r="F1160" t="s">
        <v>20</v>
      </c>
      <c r="G1160">
        <v>4</v>
      </c>
      <c r="H1160">
        <v>275</v>
      </c>
      <c r="I1160">
        <v>25</v>
      </c>
      <c r="J1160">
        <v>25</v>
      </c>
      <c r="K1160">
        <v>25</v>
      </c>
      <c r="L1160">
        <v>0</v>
      </c>
      <c r="M1160">
        <v>0</v>
      </c>
      <c r="N1160">
        <v>999</v>
      </c>
      <c r="O1160">
        <v>12.99</v>
      </c>
      <c r="Q1160" s="1">
        <v>42011</v>
      </c>
      <c r="R1160">
        <v>640</v>
      </c>
      <c r="S1160">
        <v>660</v>
      </c>
      <c r="T1160">
        <v>85</v>
      </c>
      <c r="U1160">
        <v>90</v>
      </c>
      <c r="V1160" t="s">
        <v>20</v>
      </c>
      <c r="W1160">
        <v>4</v>
      </c>
      <c r="X1160">
        <v>275</v>
      </c>
      <c r="Z1160">
        <v>25</v>
      </c>
      <c r="AA1160">
        <v>25</v>
      </c>
      <c r="AB1160">
        <v>0</v>
      </c>
      <c r="AC1160">
        <v>0</v>
      </c>
      <c r="AD1160">
        <v>999</v>
      </c>
      <c r="AE1160">
        <v>12.99</v>
      </c>
      <c r="AG1160">
        <f t="shared" si="253"/>
        <v>0</v>
      </c>
      <c r="AH1160">
        <f t="shared" si="254"/>
        <v>0</v>
      </c>
      <c r="AI1160">
        <f t="shared" si="255"/>
        <v>0</v>
      </c>
      <c r="AJ1160">
        <f t="shared" si="256"/>
        <v>0</v>
      </c>
      <c r="AK1160" t="e">
        <f t="shared" si="257"/>
        <v>#VALUE!</v>
      </c>
      <c r="AL1160">
        <f t="shared" si="258"/>
        <v>0</v>
      </c>
      <c r="AM1160">
        <f t="shared" si="259"/>
        <v>0</v>
      </c>
      <c r="AN1160">
        <f t="shared" si="260"/>
        <v>-25</v>
      </c>
      <c r="AO1160">
        <f t="shared" si="261"/>
        <v>0</v>
      </c>
      <c r="AP1160">
        <f t="shared" si="262"/>
        <v>0</v>
      </c>
      <c r="AQ1160">
        <f t="shared" si="263"/>
        <v>0</v>
      </c>
      <c r="AR1160">
        <f t="shared" si="264"/>
        <v>0</v>
      </c>
      <c r="AS1160">
        <f t="shared" si="265"/>
        <v>0</v>
      </c>
      <c r="AT1160">
        <f t="shared" si="266"/>
        <v>0</v>
      </c>
    </row>
    <row r="1161" spans="1:46" x14ac:dyDescent="0.25">
      <c r="A1161" s="1">
        <v>40808</v>
      </c>
      <c r="B1161">
        <v>640</v>
      </c>
      <c r="C1161">
        <v>660</v>
      </c>
      <c r="D1161">
        <v>85</v>
      </c>
      <c r="E1161">
        <v>90</v>
      </c>
      <c r="F1161" t="s">
        <v>20</v>
      </c>
      <c r="G1161">
        <v>2</v>
      </c>
      <c r="H1161">
        <v>275</v>
      </c>
      <c r="I1161">
        <v>25</v>
      </c>
      <c r="J1161">
        <v>25</v>
      </c>
      <c r="K1161">
        <v>25</v>
      </c>
      <c r="L1161">
        <v>0</v>
      </c>
      <c r="M1161">
        <v>0</v>
      </c>
      <c r="N1161">
        <v>999</v>
      </c>
      <c r="O1161">
        <v>12.99</v>
      </c>
      <c r="Q1161" s="1">
        <v>42011</v>
      </c>
      <c r="R1161">
        <v>640</v>
      </c>
      <c r="S1161">
        <v>660</v>
      </c>
      <c r="T1161">
        <v>85</v>
      </c>
      <c r="U1161">
        <v>90</v>
      </c>
      <c r="V1161" t="s">
        <v>20</v>
      </c>
      <c r="W1161">
        <v>2</v>
      </c>
      <c r="X1161">
        <v>275</v>
      </c>
      <c r="Z1161">
        <v>25</v>
      </c>
      <c r="AA1161">
        <v>25</v>
      </c>
      <c r="AB1161">
        <v>0</v>
      </c>
      <c r="AC1161">
        <v>0</v>
      </c>
      <c r="AD1161">
        <v>999</v>
      </c>
      <c r="AE1161">
        <v>12.99</v>
      </c>
      <c r="AG1161">
        <f t="shared" si="253"/>
        <v>0</v>
      </c>
      <c r="AH1161">
        <f t="shared" si="254"/>
        <v>0</v>
      </c>
      <c r="AI1161">
        <f t="shared" si="255"/>
        <v>0</v>
      </c>
      <c r="AJ1161">
        <f t="shared" si="256"/>
        <v>0</v>
      </c>
      <c r="AK1161" t="e">
        <f t="shared" si="257"/>
        <v>#VALUE!</v>
      </c>
      <c r="AL1161">
        <f t="shared" si="258"/>
        <v>0</v>
      </c>
      <c r="AM1161">
        <f t="shared" si="259"/>
        <v>0</v>
      </c>
      <c r="AN1161">
        <f t="shared" si="260"/>
        <v>-25</v>
      </c>
      <c r="AO1161">
        <f t="shared" si="261"/>
        <v>0</v>
      </c>
      <c r="AP1161">
        <f t="shared" si="262"/>
        <v>0</v>
      </c>
      <c r="AQ1161">
        <f t="shared" si="263"/>
        <v>0</v>
      </c>
      <c r="AR1161">
        <f t="shared" si="264"/>
        <v>0</v>
      </c>
      <c r="AS1161">
        <f t="shared" si="265"/>
        <v>0</v>
      </c>
      <c r="AT1161">
        <f t="shared" si="266"/>
        <v>0</v>
      </c>
    </row>
    <row r="1162" spans="1:46" x14ac:dyDescent="0.25">
      <c r="A1162" s="1">
        <v>40808</v>
      </c>
      <c r="B1162">
        <v>660</v>
      </c>
      <c r="C1162">
        <v>680</v>
      </c>
      <c r="D1162">
        <v>85</v>
      </c>
      <c r="E1162">
        <v>90</v>
      </c>
      <c r="F1162" t="s">
        <v>23</v>
      </c>
      <c r="G1162">
        <v>3</v>
      </c>
      <c r="H1162">
        <v>225</v>
      </c>
      <c r="I1162">
        <v>25</v>
      </c>
      <c r="J1162">
        <v>25</v>
      </c>
      <c r="K1162">
        <v>25</v>
      </c>
      <c r="L1162">
        <v>0</v>
      </c>
      <c r="M1162">
        <v>0</v>
      </c>
      <c r="N1162">
        <v>999</v>
      </c>
      <c r="O1162">
        <v>12.49</v>
      </c>
      <c r="Q1162" s="1">
        <v>42011</v>
      </c>
      <c r="R1162">
        <v>660</v>
      </c>
      <c r="S1162">
        <v>680</v>
      </c>
      <c r="T1162">
        <v>85</v>
      </c>
      <c r="U1162">
        <v>90</v>
      </c>
      <c r="V1162" t="s">
        <v>21</v>
      </c>
      <c r="W1162">
        <v>3</v>
      </c>
      <c r="X1162">
        <v>225</v>
      </c>
      <c r="Z1162">
        <v>25</v>
      </c>
      <c r="AA1162">
        <v>25</v>
      </c>
      <c r="AB1162">
        <v>0</v>
      </c>
      <c r="AC1162">
        <v>999</v>
      </c>
      <c r="AD1162">
        <v>999</v>
      </c>
      <c r="AE1162">
        <v>22.48</v>
      </c>
      <c r="AG1162">
        <f t="shared" si="253"/>
        <v>0</v>
      </c>
      <c r="AH1162">
        <f t="shared" si="254"/>
        <v>0</v>
      </c>
      <c r="AI1162">
        <f t="shared" si="255"/>
        <v>0</v>
      </c>
      <c r="AJ1162">
        <f t="shared" si="256"/>
        <v>0</v>
      </c>
      <c r="AK1162" t="e">
        <f t="shared" si="257"/>
        <v>#VALUE!</v>
      </c>
      <c r="AL1162">
        <f t="shared" si="258"/>
        <v>0</v>
      </c>
      <c r="AM1162">
        <f t="shared" si="259"/>
        <v>0</v>
      </c>
      <c r="AN1162">
        <f t="shared" si="260"/>
        <v>-25</v>
      </c>
      <c r="AO1162">
        <f t="shared" si="261"/>
        <v>0</v>
      </c>
      <c r="AP1162">
        <f t="shared" si="262"/>
        <v>0</v>
      </c>
      <c r="AQ1162">
        <f t="shared" si="263"/>
        <v>0</v>
      </c>
      <c r="AR1162">
        <f t="shared" si="264"/>
        <v>999</v>
      </c>
      <c r="AS1162">
        <f t="shared" si="265"/>
        <v>0</v>
      </c>
      <c r="AT1162">
        <f t="shared" si="266"/>
        <v>9.99</v>
      </c>
    </row>
    <row r="1163" spans="1:46" x14ac:dyDescent="0.25">
      <c r="A1163" s="1">
        <v>40808</v>
      </c>
      <c r="B1163">
        <v>660</v>
      </c>
      <c r="C1163">
        <v>680</v>
      </c>
      <c r="D1163">
        <v>85</v>
      </c>
      <c r="E1163">
        <v>90</v>
      </c>
      <c r="F1163" t="s">
        <v>23</v>
      </c>
      <c r="G1163">
        <v>1</v>
      </c>
      <c r="H1163">
        <v>225</v>
      </c>
      <c r="I1163">
        <v>25</v>
      </c>
      <c r="J1163">
        <v>25</v>
      </c>
      <c r="K1163">
        <v>25</v>
      </c>
      <c r="L1163">
        <v>0</v>
      </c>
      <c r="M1163">
        <v>0</v>
      </c>
      <c r="N1163">
        <v>0</v>
      </c>
      <c r="O1163">
        <v>2.5</v>
      </c>
      <c r="Q1163" s="1">
        <v>42011</v>
      </c>
      <c r="R1163">
        <v>660</v>
      </c>
      <c r="S1163">
        <v>680</v>
      </c>
      <c r="T1163">
        <v>85</v>
      </c>
      <c r="U1163">
        <v>90</v>
      </c>
      <c r="V1163" t="s">
        <v>21</v>
      </c>
      <c r="W1163">
        <v>1</v>
      </c>
      <c r="X1163">
        <v>225</v>
      </c>
      <c r="Z1163">
        <v>25</v>
      </c>
      <c r="AA1163">
        <v>25</v>
      </c>
      <c r="AB1163">
        <v>0</v>
      </c>
      <c r="AC1163">
        <v>999</v>
      </c>
      <c r="AD1163">
        <v>0</v>
      </c>
      <c r="AE1163">
        <v>12.49</v>
      </c>
      <c r="AG1163">
        <f t="shared" si="253"/>
        <v>0</v>
      </c>
      <c r="AH1163">
        <f t="shared" si="254"/>
        <v>0</v>
      </c>
      <c r="AI1163">
        <f t="shared" si="255"/>
        <v>0</v>
      </c>
      <c r="AJ1163">
        <f t="shared" si="256"/>
        <v>0</v>
      </c>
      <c r="AK1163" t="e">
        <f t="shared" si="257"/>
        <v>#VALUE!</v>
      </c>
      <c r="AL1163">
        <f t="shared" si="258"/>
        <v>0</v>
      </c>
      <c r="AM1163">
        <f t="shared" si="259"/>
        <v>0</v>
      </c>
      <c r="AN1163">
        <f t="shared" si="260"/>
        <v>-25</v>
      </c>
      <c r="AO1163">
        <f t="shared" si="261"/>
        <v>0</v>
      </c>
      <c r="AP1163">
        <f t="shared" si="262"/>
        <v>0</v>
      </c>
      <c r="AQ1163">
        <f t="shared" si="263"/>
        <v>0</v>
      </c>
      <c r="AR1163">
        <f t="shared" si="264"/>
        <v>999</v>
      </c>
      <c r="AS1163">
        <f t="shared" si="265"/>
        <v>0</v>
      </c>
      <c r="AT1163">
        <f t="shared" si="266"/>
        <v>9.99</v>
      </c>
    </row>
    <row r="1164" spans="1:46" x14ac:dyDescent="0.25">
      <c r="A1164" s="1">
        <v>40808</v>
      </c>
      <c r="B1164">
        <v>660</v>
      </c>
      <c r="C1164">
        <v>680</v>
      </c>
      <c r="D1164">
        <v>85</v>
      </c>
      <c r="E1164">
        <v>90</v>
      </c>
      <c r="F1164" t="s">
        <v>23</v>
      </c>
      <c r="G1164">
        <v>-999</v>
      </c>
      <c r="H1164">
        <v>225</v>
      </c>
      <c r="I1164">
        <v>25</v>
      </c>
      <c r="J1164">
        <v>25</v>
      </c>
      <c r="K1164">
        <v>25</v>
      </c>
      <c r="L1164">
        <v>0</v>
      </c>
      <c r="M1164">
        <v>0</v>
      </c>
      <c r="N1164">
        <v>0</v>
      </c>
      <c r="O1164">
        <v>2.5</v>
      </c>
      <c r="Q1164" s="1">
        <v>42011</v>
      </c>
      <c r="R1164">
        <v>660</v>
      </c>
      <c r="S1164">
        <v>680</v>
      </c>
      <c r="T1164">
        <v>85</v>
      </c>
      <c r="U1164">
        <v>90</v>
      </c>
      <c r="V1164" t="s">
        <v>21</v>
      </c>
      <c r="W1164">
        <v>-999</v>
      </c>
      <c r="X1164">
        <v>225</v>
      </c>
      <c r="Z1164">
        <v>25</v>
      </c>
      <c r="AA1164">
        <v>25</v>
      </c>
      <c r="AB1164">
        <v>0</v>
      </c>
      <c r="AC1164">
        <v>999</v>
      </c>
      <c r="AD1164">
        <v>0</v>
      </c>
      <c r="AE1164">
        <v>12.49</v>
      </c>
      <c r="AG1164">
        <f t="shared" si="253"/>
        <v>0</v>
      </c>
      <c r="AH1164">
        <f t="shared" si="254"/>
        <v>0</v>
      </c>
      <c r="AI1164">
        <f t="shared" si="255"/>
        <v>0</v>
      </c>
      <c r="AJ1164">
        <f t="shared" si="256"/>
        <v>0</v>
      </c>
      <c r="AK1164" t="e">
        <f t="shared" si="257"/>
        <v>#VALUE!</v>
      </c>
      <c r="AL1164">
        <f t="shared" si="258"/>
        <v>0</v>
      </c>
      <c r="AM1164">
        <f t="shared" si="259"/>
        <v>0</v>
      </c>
      <c r="AN1164">
        <f t="shared" si="260"/>
        <v>-25</v>
      </c>
      <c r="AO1164">
        <f t="shared" si="261"/>
        <v>0</v>
      </c>
      <c r="AP1164">
        <f t="shared" si="262"/>
        <v>0</v>
      </c>
      <c r="AQ1164">
        <f t="shared" si="263"/>
        <v>0</v>
      </c>
      <c r="AR1164">
        <f t="shared" si="264"/>
        <v>999</v>
      </c>
      <c r="AS1164">
        <f t="shared" si="265"/>
        <v>0</v>
      </c>
      <c r="AT1164">
        <f t="shared" si="266"/>
        <v>9.99</v>
      </c>
    </row>
    <row r="1165" spans="1:46" x14ac:dyDescent="0.25">
      <c r="A1165" s="1">
        <v>40808</v>
      </c>
      <c r="B1165">
        <v>660</v>
      </c>
      <c r="C1165">
        <v>680</v>
      </c>
      <c r="D1165">
        <v>85</v>
      </c>
      <c r="E1165">
        <v>90</v>
      </c>
      <c r="F1165" t="s">
        <v>23</v>
      </c>
      <c r="G1165">
        <v>4</v>
      </c>
      <c r="H1165">
        <v>225</v>
      </c>
      <c r="I1165">
        <v>25</v>
      </c>
      <c r="J1165">
        <v>25</v>
      </c>
      <c r="K1165">
        <v>25</v>
      </c>
      <c r="L1165">
        <v>0</v>
      </c>
      <c r="M1165">
        <v>0</v>
      </c>
      <c r="N1165">
        <v>999</v>
      </c>
      <c r="O1165">
        <v>12.49</v>
      </c>
      <c r="Q1165" s="1">
        <v>42011</v>
      </c>
      <c r="R1165">
        <v>660</v>
      </c>
      <c r="S1165">
        <v>680</v>
      </c>
      <c r="T1165">
        <v>85</v>
      </c>
      <c r="U1165">
        <v>90</v>
      </c>
      <c r="V1165" t="s">
        <v>21</v>
      </c>
      <c r="W1165">
        <v>4</v>
      </c>
      <c r="X1165">
        <v>225</v>
      </c>
      <c r="Z1165">
        <v>25</v>
      </c>
      <c r="AA1165">
        <v>25</v>
      </c>
      <c r="AB1165">
        <v>0</v>
      </c>
      <c r="AC1165">
        <v>999</v>
      </c>
      <c r="AD1165">
        <v>999</v>
      </c>
      <c r="AE1165">
        <v>22.48</v>
      </c>
      <c r="AG1165">
        <f t="shared" si="253"/>
        <v>0</v>
      </c>
      <c r="AH1165">
        <f t="shared" si="254"/>
        <v>0</v>
      </c>
      <c r="AI1165">
        <f t="shared" si="255"/>
        <v>0</v>
      </c>
      <c r="AJ1165">
        <f t="shared" si="256"/>
        <v>0</v>
      </c>
      <c r="AK1165" t="e">
        <f t="shared" si="257"/>
        <v>#VALUE!</v>
      </c>
      <c r="AL1165">
        <f t="shared" si="258"/>
        <v>0</v>
      </c>
      <c r="AM1165">
        <f t="shared" si="259"/>
        <v>0</v>
      </c>
      <c r="AN1165">
        <f t="shared" si="260"/>
        <v>-25</v>
      </c>
      <c r="AO1165">
        <f t="shared" si="261"/>
        <v>0</v>
      </c>
      <c r="AP1165">
        <f t="shared" si="262"/>
        <v>0</v>
      </c>
      <c r="AQ1165">
        <f t="shared" si="263"/>
        <v>0</v>
      </c>
      <c r="AR1165">
        <f t="shared" si="264"/>
        <v>999</v>
      </c>
      <c r="AS1165">
        <f t="shared" si="265"/>
        <v>0</v>
      </c>
      <c r="AT1165">
        <f t="shared" si="266"/>
        <v>9.99</v>
      </c>
    </row>
    <row r="1166" spans="1:46" x14ac:dyDescent="0.25">
      <c r="A1166" s="1">
        <v>40808</v>
      </c>
      <c r="B1166">
        <v>660</v>
      </c>
      <c r="C1166">
        <v>680</v>
      </c>
      <c r="D1166">
        <v>85</v>
      </c>
      <c r="E1166">
        <v>90</v>
      </c>
      <c r="F1166" t="s">
        <v>23</v>
      </c>
      <c r="G1166">
        <v>2</v>
      </c>
      <c r="H1166">
        <v>225</v>
      </c>
      <c r="I1166">
        <v>25</v>
      </c>
      <c r="J1166">
        <v>25</v>
      </c>
      <c r="K1166">
        <v>25</v>
      </c>
      <c r="L1166">
        <v>0</v>
      </c>
      <c r="M1166">
        <v>0</v>
      </c>
      <c r="N1166">
        <v>999</v>
      </c>
      <c r="O1166">
        <v>12.49</v>
      </c>
      <c r="Q1166" s="1">
        <v>42011</v>
      </c>
      <c r="R1166">
        <v>660</v>
      </c>
      <c r="S1166">
        <v>680</v>
      </c>
      <c r="T1166">
        <v>85</v>
      </c>
      <c r="U1166">
        <v>90</v>
      </c>
      <c r="V1166" t="s">
        <v>21</v>
      </c>
      <c r="W1166">
        <v>2</v>
      </c>
      <c r="X1166">
        <v>225</v>
      </c>
      <c r="Z1166">
        <v>25</v>
      </c>
      <c r="AA1166">
        <v>25</v>
      </c>
      <c r="AB1166">
        <v>0</v>
      </c>
      <c r="AC1166">
        <v>999</v>
      </c>
      <c r="AD1166">
        <v>999</v>
      </c>
      <c r="AE1166">
        <v>22.48</v>
      </c>
      <c r="AG1166">
        <f t="shared" si="253"/>
        <v>0</v>
      </c>
      <c r="AH1166">
        <f t="shared" si="254"/>
        <v>0</v>
      </c>
      <c r="AI1166">
        <f t="shared" si="255"/>
        <v>0</v>
      </c>
      <c r="AJ1166">
        <f t="shared" si="256"/>
        <v>0</v>
      </c>
      <c r="AK1166" t="e">
        <f t="shared" si="257"/>
        <v>#VALUE!</v>
      </c>
      <c r="AL1166">
        <f t="shared" si="258"/>
        <v>0</v>
      </c>
      <c r="AM1166">
        <f t="shared" si="259"/>
        <v>0</v>
      </c>
      <c r="AN1166">
        <f t="shared" si="260"/>
        <v>-25</v>
      </c>
      <c r="AO1166">
        <f t="shared" si="261"/>
        <v>0</v>
      </c>
      <c r="AP1166">
        <f t="shared" si="262"/>
        <v>0</v>
      </c>
      <c r="AQ1166">
        <f t="shared" si="263"/>
        <v>0</v>
      </c>
      <c r="AR1166">
        <f t="shared" si="264"/>
        <v>999</v>
      </c>
      <c r="AS1166">
        <f t="shared" si="265"/>
        <v>0</v>
      </c>
      <c r="AT1166">
        <f t="shared" si="266"/>
        <v>9.99</v>
      </c>
    </row>
    <row r="1167" spans="1:46" x14ac:dyDescent="0.25">
      <c r="A1167" s="1">
        <v>40808</v>
      </c>
      <c r="B1167">
        <v>660</v>
      </c>
      <c r="C1167">
        <v>680</v>
      </c>
      <c r="D1167">
        <v>85</v>
      </c>
      <c r="E1167">
        <v>90</v>
      </c>
      <c r="F1167" t="s">
        <v>22</v>
      </c>
      <c r="G1167">
        <v>3</v>
      </c>
      <c r="H1167">
        <v>225</v>
      </c>
      <c r="I1167">
        <v>25</v>
      </c>
      <c r="J1167">
        <v>25</v>
      </c>
      <c r="K1167">
        <v>25</v>
      </c>
      <c r="L1167">
        <v>0</v>
      </c>
      <c r="M1167">
        <v>0</v>
      </c>
      <c r="N1167">
        <v>999</v>
      </c>
      <c r="O1167">
        <v>12.49</v>
      </c>
      <c r="Q1167" s="1">
        <v>42011</v>
      </c>
      <c r="R1167">
        <v>660</v>
      </c>
      <c r="S1167">
        <v>680</v>
      </c>
      <c r="T1167">
        <v>85</v>
      </c>
      <c r="U1167">
        <v>90</v>
      </c>
      <c r="V1167" t="s">
        <v>22</v>
      </c>
      <c r="W1167">
        <v>3</v>
      </c>
      <c r="X1167">
        <v>225</v>
      </c>
      <c r="Z1167">
        <v>25</v>
      </c>
      <c r="AA1167">
        <v>25</v>
      </c>
      <c r="AB1167">
        <v>0</v>
      </c>
      <c r="AC1167">
        <v>0</v>
      </c>
      <c r="AD1167">
        <v>999</v>
      </c>
      <c r="AE1167">
        <v>12.49</v>
      </c>
      <c r="AG1167">
        <f t="shared" si="253"/>
        <v>0</v>
      </c>
      <c r="AH1167">
        <f t="shared" si="254"/>
        <v>0</v>
      </c>
      <c r="AI1167">
        <f t="shared" si="255"/>
        <v>0</v>
      </c>
      <c r="AJ1167">
        <f t="shared" si="256"/>
        <v>0</v>
      </c>
      <c r="AK1167" t="e">
        <f t="shared" si="257"/>
        <v>#VALUE!</v>
      </c>
      <c r="AL1167">
        <f t="shared" si="258"/>
        <v>0</v>
      </c>
      <c r="AM1167">
        <f t="shared" si="259"/>
        <v>0</v>
      </c>
      <c r="AN1167">
        <f t="shared" si="260"/>
        <v>-25</v>
      </c>
      <c r="AO1167">
        <f t="shared" si="261"/>
        <v>0</v>
      </c>
      <c r="AP1167">
        <f t="shared" si="262"/>
        <v>0</v>
      </c>
      <c r="AQ1167">
        <f t="shared" si="263"/>
        <v>0</v>
      </c>
      <c r="AR1167">
        <f t="shared" si="264"/>
        <v>0</v>
      </c>
      <c r="AS1167">
        <f t="shared" si="265"/>
        <v>0</v>
      </c>
      <c r="AT1167">
        <f t="shared" si="266"/>
        <v>0</v>
      </c>
    </row>
    <row r="1168" spans="1:46" x14ac:dyDescent="0.25">
      <c r="A1168" s="1">
        <v>40808</v>
      </c>
      <c r="B1168">
        <v>660</v>
      </c>
      <c r="C1168">
        <v>680</v>
      </c>
      <c r="D1168">
        <v>85</v>
      </c>
      <c r="E1168">
        <v>90</v>
      </c>
      <c r="F1168" t="s">
        <v>22</v>
      </c>
      <c r="G1168">
        <v>1</v>
      </c>
      <c r="H1168">
        <v>225</v>
      </c>
      <c r="I1168">
        <v>25</v>
      </c>
      <c r="J1168">
        <v>25</v>
      </c>
      <c r="K1168">
        <v>25</v>
      </c>
      <c r="L1168">
        <v>0</v>
      </c>
      <c r="M1168">
        <v>0</v>
      </c>
      <c r="N1168">
        <v>0</v>
      </c>
      <c r="O1168">
        <v>2.5</v>
      </c>
      <c r="Q1168" s="1">
        <v>42011</v>
      </c>
      <c r="R1168">
        <v>660</v>
      </c>
      <c r="S1168">
        <v>680</v>
      </c>
      <c r="T1168">
        <v>85</v>
      </c>
      <c r="U1168">
        <v>90</v>
      </c>
      <c r="V1168" t="s">
        <v>22</v>
      </c>
      <c r="W1168">
        <v>1</v>
      </c>
      <c r="X1168">
        <v>225</v>
      </c>
      <c r="Z1168">
        <v>25</v>
      </c>
      <c r="AA1168">
        <v>25</v>
      </c>
      <c r="AB1168">
        <v>0</v>
      </c>
      <c r="AC1168">
        <v>0</v>
      </c>
      <c r="AD1168">
        <v>0</v>
      </c>
      <c r="AE1168">
        <v>2.5</v>
      </c>
      <c r="AG1168">
        <f t="shared" si="253"/>
        <v>0</v>
      </c>
      <c r="AH1168">
        <f t="shared" si="254"/>
        <v>0</v>
      </c>
      <c r="AI1168">
        <f t="shared" si="255"/>
        <v>0</v>
      </c>
      <c r="AJ1168">
        <f t="shared" si="256"/>
        <v>0</v>
      </c>
      <c r="AK1168" t="e">
        <f t="shared" si="257"/>
        <v>#VALUE!</v>
      </c>
      <c r="AL1168">
        <f t="shared" si="258"/>
        <v>0</v>
      </c>
      <c r="AM1168">
        <f t="shared" si="259"/>
        <v>0</v>
      </c>
      <c r="AN1168">
        <f t="shared" si="260"/>
        <v>-25</v>
      </c>
      <c r="AO1168">
        <f t="shared" si="261"/>
        <v>0</v>
      </c>
      <c r="AP1168">
        <f t="shared" si="262"/>
        <v>0</v>
      </c>
      <c r="AQ1168">
        <f t="shared" si="263"/>
        <v>0</v>
      </c>
      <c r="AR1168">
        <f t="shared" si="264"/>
        <v>0</v>
      </c>
      <c r="AS1168">
        <f t="shared" si="265"/>
        <v>0</v>
      </c>
      <c r="AT1168">
        <f t="shared" si="266"/>
        <v>0</v>
      </c>
    </row>
    <row r="1169" spans="1:46" x14ac:dyDescent="0.25">
      <c r="A1169" s="1">
        <v>40808</v>
      </c>
      <c r="B1169">
        <v>660</v>
      </c>
      <c r="C1169">
        <v>680</v>
      </c>
      <c r="D1169">
        <v>85</v>
      </c>
      <c r="E1169">
        <v>90</v>
      </c>
      <c r="F1169" t="s">
        <v>22</v>
      </c>
      <c r="G1169">
        <v>-999</v>
      </c>
      <c r="H1169">
        <v>225</v>
      </c>
      <c r="I1169">
        <v>25</v>
      </c>
      <c r="J1169">
        <v>25</v>
      </c>
      <c r="K1169">
        <v>25</v>
      </c>
      <c r="L1169">
        <v>0</v>
      </c>
      <c r="M1169">
        <v>0</v>
      </c>
      <c r="N1169">
        <v>0</v>
      </c>
      <c r="O1169">
        <v>2.5</v>
      </c>
      <c r="Q1169" s="1">
        <v>42011</v>
      </c>
      <c r="R1169">
        <v>660</v>
      </c>
      <c r="S1169">
        <v>680</v>
      </c>
      <c r="T1169">
        <v>85</v>
      </c>
      <c r="U1169">
        <v>90</v>
      </c>
      <c r="V1169" t="s">
        <v>22</v>
      </c>
      <c r="W1169">
        <v>-999</v>
      </c>
      <c r="X1169">
        <v>225</v>
      </c>
      <c r="Z1169">
        <v>25</v>
      </c>
      <c r="AA1169">
        <v>25</v>
      </c>
      <c r="AB1169">
        <v>0</v>
      </c>
      <c r="AC1169">
        <v>0</v>
      </c>
      <c r="AD1169">
        <v>0</v>
      </c>
      <c r="AE1169">
        <v>2.5</v>
      </c>
      <c r="AG1169">
        <f t="shared" si="253"/>
        <v>0</v>
      </c>
      <c r="AH1169">
        <f t="shared" si="254"/>
        <v>0</v>
      </c>
      <c r="AI1169">
        <f t="shared" si="255"/>
        <v>0</v>
      </c>
      <c r="AJ1169">
        <f t="shared" si="256"/>
        <v>0</v>
      </c>
      <c r="AK1169" t="e">
        <f t="shared" si="257"/>
        <v>#VALUE!</v>
      </c>
      <c r="AL1169">
        <f t="shared" si="258"/>
        <v>0</v>
      </c>
      <c r="AM1169">
        <f t="shared" si="259"/>
        <v>0</v>
      </c>
      <c r="AN1169">
        <f t="shared" si="260"/>
        <v>-25</v>
      </c>
      <c r="AO1169">
        <f t="shared" si="261"/>
        <v>0</v>
      </c>
      <c r="AP1169">
        <f t="shared" si="262"/>
        <v>0</v>
      </c>
      <c r="AQ1169">
        <f t="shared" si="263"/>
        <v>0</v>
      </c>
      <c r="AR1169">
        <f t="shared" si="264"/>
        <v>0</v>
      </c>
      <c r="AS1169">
        <f t="shared" si="265"/>
        <v>0</v>
      </c>
      <c r="AT1169">
        <f t="shared" si="266"/>
        <v>0</v>
      </c>
    </row>
    <row r="1170" spans="1:46" x14ac:dyDescent="0.25">
      <c r="A1170" s="1">
        <v>40808</v>
      </c>
      <c r="B1170">
        <v>660</v>
      </c>
      <c r="C1170">
        <v>680</v>
      </c>
      <c r="D1170">
        <v>85</v>
      </c>
      <c r="E1170">
        <v>90</v>
      </c>
      <c r="F1170" t="s">
        <v>22</v>
      </c>
      <c r="G1170">
        <v>4</v>
      </c>
      <c r="H1170">
        <v>225</v>
      </c>
      <c r="I1170">
        <v>25</v>
      </c>
      <c r="J1170">
        <v>25</v>
      </c>
      <c r="K1170">
        <v>25</v>
      </c>
      <c r="L1170">
        <v>0</v>
      </c>
      <c r="M1170">
        <v>0</v>
      </c>
      <c r="N1170">
        <v>999</v>
      </c>
      <c r="O1170">
        <v>12.49</v>
      </c>
      <c r="Q1170" s="1">
        <v>42011</v>
      </c>
      <c r="R1170">
        <v>660</v>
      </c>
      <c r="S1170">
        <v>680</v>
      </c>
      <c r="T1170">
        <v>85</v>
      </c>
      <c r="U1170">
        <v>90</v>
      </c>
      <c r="V1170" t="s">
        <v>22</v>
      </c>
      <c r="W1170">
        <v>4</v>
      </c>
      <c r="X1170">
        <v>225</v>
      </c>
      <c r="Z1170">
        <v>25</v>
      </c>
      <c r="AA1170">
        <v>25</v>
      </c>
      <c r="AB1170">
        <v>0</v>
      </c>
      <c r="AC1170">
        <v>0</v>
      </c>
      <c r="AD1170">
        <v>999</v>
      </c>
      <c r="AE1170">
        <v>12.49</v>
      </c>
      <c r="AG1170">
        <f t="shared" si="253"/>
        <v>0</v>
      </c>
      <c r="AH1170">
        <f t="shared" si="254"/>
        <v>0</v>
      </c>
      <c r="AI1170">
        <f t="shared" si="255"/>
        <v>0</v>
      </c>
      <c r="AJ1170">
        <f t="shared" si="256"/>
        <v>0</v>
      </c>
      <c r="AK1170" t="e">
        <f t="shared" si="257"/>
        <v>#VALUE!</v>
      </c>
      <c r="AL1170">
        <f t="shared" si="258"/>
        <v>0</v>
      </c>
      <c r="AM1170">
        <f t="shared" si="259"/>
        <v>0</v>
      </c>
      <c r="AN1170">
        <f t="shared" si="260"/>
        <v>-25</v>
      </c>
      <c r="AO1170">
        <f t="shared" si="261"/>
        <v>0</v>
      </c>
      <c r="AP1170">
        <f t="shared" si="262"/>
        <v>0</v>
      </c>
      <c r="AQ1170">
        <f t="shared" si="263"/>
        <v>0</v>
      </c>
      <c r="AR1170">
        <f t="shared" si="264"/>
        <v>0</v>
      </c>
      <c r="AS1170">
        <f t="shared" si="265"/>
        <v>0</v>
      </c>
      <c r="AT1170">
        <f t="shared" si="266"/>
        <v>0</v>
      </c>
    </row>
    <row r="1171" spans="1:46" x14ac:dyDescent="0.25">
      <c r="A1171" s="1">
        <v>40808</v>
      </c>
      <c r="B1171">
        <v>660</v>
      </c>
      <c r="C1171">
        <v>680</v>
      </c>
      <c r="D1171">
        <v>85</v>
      </c>
      <c r="E1171">
        <v>90</v>
      </c>
      <c r="F1171" t="s">
        <v>22</v>
      </c>
      <c r="G1171">
        <v>2</v>
      </c>
      <c r="H1171">
        <v>225</v>
      </c>
      <c r="I1171">
        <v>25</v>
      </c>
      <c r="J1171">
        <v>25</v>
      </c>
      <c r="K1171">
        <v>25</v>
      </c>
      <c r="L1171">
        <v>0</v>
      </c>
      <c r="M1171">
        <v>0</v>
      </c>
      <c r="N1171">
        <v>999</v>
      </c>
      <c r="O1171">
        <v>12.49</v>
      </c>
      <c r="Q1171" s="1">
        <v>42011</v>
      </c>
      <c r="R1171">
        <v>660</v>
      </c>
      <c r="S1171">
        <v>680</v>
      </c>
      <c r="T1171">
        <v>85</v>
      </c>
      <c r="U1171">
        <v>90</v>
      </c>
      <c r="V1171" t="s">
        <v>22</v>
      </c>
      <c r="W1171">
        <v>2</v>
      </c>
      <c r="X1171">
        <v>225</v>
      </c>
      <c r="Z1171">
        <v>25</v>
      </c>
      <c r="AA1171">
        <v>25</v>
      </c>
      <c r="AB1171">
        <v>0</v>
      </c>
      <c r="AC1171">
        <v>0</v>
      </c>
      <c r="AD1171">
        <v>999</v>
      </c>
      <c r="AE1171">
        <v>12.49</v>
      </c>
      <c r="AG1171">
        <f t="shared" si="253"/>
        <v>0</v>
      </c>
      <c r="AH1171">
        <f t="shared" si="254"/>
        <v>0</v>
      </c>
      <c r="AI1171">
        <f t="shared" si="255"/>
        <v>0</v>
      </c>
      <c r="AJ1171">
        <f t="shared" si="256"/>
        <v>0</v>
      </c>
      <c r="AK1171" t="e">
        <f t="shared" si="257"/>
        <v>#VALUE!</v>
      </c>
      <c r="AL1171">
        <f t="shared" si="258"/>
        <v>0</v>
      </c>
      <c r="AM1171">
        <f t="shared" si="259"/>
        <v>0</v>
      </c>
      <c r="AN1171">
        <f t="shared" si="260"/>
        <v>-25</v>
      </c>
      <c r="AO1171">
        <f t="shared" si="261"/>
        <v>0</v>
      </c>
      <c r="AP1171">
        <f t="shared" si="262"/>
        <v>0</v>
      </c>
      <c r="AQ1171">
        <f t="shared" si="263"/>
        <v>0</v>
      </c>
      <c r="AR1171">
        <f t="shared" si="264"/>
        <v>0</v>
      </c>
      <c r="AS1171">
        <f t="shared" si="265"/>
        <v>0</v>
      </c>
      <c r="AT1171">
        <f t="shared" si="266"/>
        <v>0</v>
      </c>
    </row>
    <row r="1172" spans="1:46" x14ac:dyDescent="0.25">
      <c r="A1172" s="1">
        <v>40808</v>
      </c>
      <c r="B1172">
        <v>660</v>
      </c>
      <c r="C1172">
        <v>680</v>
      </c>
      <c r="D1172">
        <v>85</v>
      </c>
      <c r="E1172">
        <v>90</v>
      </c>
      <c r="F1172" t="s">
        <v>21</v>
      </c>
      <c r="G1172">
        <v>3</v>
      </c>
      <c r="H1172">
        <v>225</v>
      </c>
      <c r="I1172">
        <v>25</v>
      </c>
      <c r="J1172">
        <v>25</v>
      </c>
      <c r="K1172">
        <v>25</v>
      </c>
      <c r="L1172">
        <v>0</v>
      </c>
      <c r="M1172">
        <v>999</v>
      </c>
      <c r="N1172">
        <v>999</v>
      </c>
      <c r="O1172">
        <v>22.48</v>
      </c>
      <c r="Q1172" s="1">
        <v>42011</v>
      </c>
      <c r="R1172">
        <v>660</v>
      </c>
      <c r="S1172">
        <v>680</v>
      </c>
      <c r="T1172">
        <v>85</v>
      </c>
      <c r="U1172">
        <v>90</v>
      </c>
      <c r="V1172" t="s">
        <v>23</v>
      </c>
      <c r="W1172">
        <v>3</v>
      </c>
      <c r="X1172">
        <v>225</v>
      </c>
      <c r="Z1172">
        <v>25</v>
      </c>
      <c r="AA1172">
        <v>25</v>
      </c>
      <c r="AB1172">
        <v>0</v>
      </c>
      <c r="AC1172">
        <v>0</v>
      </c>
      <c r="AD1172">
        <v>999</v>
      </c>
      <c r="AE1172">
        <v>12.49</v>
      </c>
      <c r="AG1172">
        <f t="shared" si="253"/>
        <v>0</v>
      </c>
      <c r="AH1172">
        <f t="shared" si="254"/>
        <v>0</v>
      </c>
      <c r="AI1172">
        <f t="shared" si="255"/>
        <v>0</v>
      </c>
      <c r="AJ1172">
        <f t="shared" si="256"/>
        <v>0</v>
      </c>
      <c r="AK1172" t="e">
        <f t="shared" si="257"/>
        <v>#VALUE!</v>
      </c>
      <c r="AL1172">
        <f t="shared" si="258"/>
        <v>0</v>
      </c>
      <c r="AM1172">
        <f t="shared" si="259"/>
        <v>0</v>
      </c>
      <c r="AN1172">
        <f t="shared" si="260"/>
        <v>-25</v>
      </c>
      <c r="AO1172">
        <f t="shared" si="261"/>
        <v>0</v>
      </c>
      <c r="AP1172">
        <f t="shared" si="262"/>
        <v>0</v>
      </c>
      <c r="AQ1172">
        <f t="shared" si="263"/>
        <v>0</v>
      </c>
      <c r="AR1172">
        <f t="shared" si="264"/>
        <v>-999</v>
      </c>
      <c r="AS1172">
        <f t="shared" si="265"/>
        <v>0</v>
      </c>
      <c r="AT1172">
        <f t="shared" si="266"/>
        <v>-9.99</v>
      </c>
    </row>
    <row r="1173" spans="1:46" x14ac:dyDescent="0.25">
      <c r="A1173" s="1">
        <v>40808</v>
      </c>
      <c r="B1173">
        <v>660</v>
      </c>
      <c r="C1173">
        <v>680</v>
      </c>
      <c r="D1173">
        <v>85</v>
      </c>
      <c r="E1173">
        <v>90</v>
      </c>
      <c r="F1173" t="s">
        <v>21</v>
      </c>
      <c r="G1173">
        <v>1</v>
      </c>
      <c r="H1173">
        <v>225</v>
      </c>
      <c r="I1173">
        <v>25</v>
      </c>
      <c r="J1173">
        <v>25</v>
      </c>
      <c r="K1173">
        <v>25</v>
      </c>
      <c r="L1173">
        <v>0</v>
      </c>
      <c r="M1173">
        <v>999</v>
      </c>
      <c r="N1173">
        <v>0</v>
      </c>
      <c r="O1173">
        <v>12.49</v>
      </c>
      <c r="Q1173" s="1">
        <v>42011</v>
      </c>
      <c r="R1173">
        <v>660</v>
      </c>
      <c r="S1173">
        <v>680</v>
      </c>
      <c r="T1173">
        <v>85</v>
      </c>
      <c r="U1173">
        <v>90</v>
      </c>
      <c r="V1173" t="s">
        <v>23</v>
      </c>
      <c r="W1173">
        <v>1</v>
      </c>
      <c r="X1173">
        <v>225</v>
      </c>
      <c r="Z1173">
        <v>25</v>
      </c>
      <c r="AA1173">
        <v>25</v>
      </c>
      <c r="AB1173">
        <v>0</v>
      </c>
      <c r="AC1173">
        <v>0</v>
      </c>
      <c r="AD1173">
        <v>0</v>
      </c>
      <c r="AE1173">
        <v>2.5</v>
      </c>
      <c r="AG1173">
        <f t="shared" si="253"/>
        <v>0</v>
      </c>
      <c r="AH1173">
        <f t="shared" si="254"/>
        <v>0</v>
      </c>
      <c r="AI1173">
        <f t="shared" si="255"/>
        <v>0</v>
      </c>
      <c r="AJ1173">
        <f t="shared" si="256"/>
        <v>0</v>
      </c>
      <c r="AK1173" t="e">
        <f t="shared" si="257"/>
        <v>#VALUE!</v>
      </c>
      <c r="AL1173">
        <f t="shared" si="258"/>
        <v>0</v>
      </c>
      <c r="AM1173">
        <f t="shared" si="259"/>
        <v>0</v>
      </c>
      <c r="AN1173">
        <f t="shared" si="260"/>
        <v>-25</v>
      </c>
      <c r="AO1173">
        <f t="shared" si="261"/>
        <v>0</v>
      </c>
      <c r="AP1173">
        <f t="shared" si="262"/>
        <v>0</v>
      </c>
      <c r="AQ1173">
        <f t="shared" si="263"/>
        <v>0</v>
      </c>
      <c r="AR1173">
        <f t="shared" si="264"/>
        <v>-999</v>
      </c>
      <c r="AS1173">
        <f t="shared" si="265"/>
        <v>0</v>
      </c>
      <c r="AT1173">
        <f t="shared" si="266"/>
        <v>-9.99</v>
      </c>
    </row>
    <row r="1174" spans="1:46" x14ac:dyDescent="0.25">
      <c r="A1174" s="1">
        <v>40808</v>
      </c>
      <c r="B1174">
        <v>660</v>
      </c>
      <c r="C1174">
        <v>680</v>
      </c>
      <c r="D1174">
        <v>85</v>
      </c>
      <c r="E1174">
        <v>90</v>
      </c>
      <c r="F1174" t="s">
        <v>21</v>
      </c>
      <c r="G1174">
        <v>-999</v>
      </c>
      <c r="H1174">
        <v>225</v>
      </c>
      <c r="I1174">
        <v>25</v>
      </c>
      <c r="J1174">
        <v>25</v>
      </c>
      <c r="K1174">
        <v>25</v>
      </c>
      <c r="L1174">
        <v>0</v>
      </c>
      <c r="M1174">
        <v>999</v>
      </c>
      <c r="N1174">
        <v>0</v>
      </c>
      <c r="O1174">
        <v>12.49</v>
      </c>
      <c r="Q1174" s="1">
        <v>42011</v>
      </c>
      <c r="R1174">
        <v>660</v>
      </c>
      <c r="S1174">
        <v>680</v>
      </c>
      <c r="T1174">
        <v>85</v>
      </c>
      <c r="U1174">
        <v>90</v>
      </c>
      <c r="V1174" t="s">
        <v>23</v>
      </c>
      <c r="W1174">
        <v>-999</v>
      </c>
      <c r="X1174">
        <v>225</v>
      </c>
      <c r="Z1174">
        <v>25</v>
      </c>
      <c r="AA1174">
        <v>25</v>
      </c>
      <c r="AB1174">
        <v>0</v>
      </c>
      <c r="AC1174">
        <v>0</v>
      </c>
      <c r="AD1174">
        <v>0</v>
      </c>
      <c r="AE1174">
        <v>2.5</v>
      </c>
      <c r="AG1174">
        <f t="shared" si="253"/>
        <v>0</v>
      </c>
      <c r="AH1174">
        <f t="shared" si="254"/>
        <v>0</v>
      </c>
      <c r="AI1174">
        <f t="shared" si="255"/>
        <v>0</v>
      </c>
      <c r="AJ1174">
        <f t="shared" si="256"/>
        <v>0</v>
      </c>
      <c r="AK1174" t="e">
        <f t="shared" si="257"/>
        <v>#VALUE!</v>
      </c>
      <c r="AL1174">
        <f t="shared" si="258"/>
        <v>0</v>
      </c>
      <c r="AM1174">
        <f t="shared" si="259"/>
        <v>0</v>
      </c>
      <c r="AN1174">
        <f t="shared" si="260"/>
        <v>-25</v>
      </c>
      <c r="AO1174">
        <f t="shared" si="261"/>
        <v>0</v>
      </c>
      <c r="AP1174">
        <f t="shared" si="262"/>
        <v>0</v>
      </c>
      <c r="AQ1174">
        <f t="shared" si="263"/>
        <v>0</v>
      </c>
      <c r="AR1174">
        <f t="shared" si="264"/>
        <v>-999</v>
      </c>
      <c r="AS1174">
        <f t="shared" si="265"/>
        <v>0</v>
      </c>
      <c r="AT1174">
        <f t="shared" si="266"/>
        <v>-9.99</v>
      </c>
    </row>
    <row r="1175" spans="1:46" x14ac:dyDescent="0.25">
      <c r="A1175" s="1">
        <v>40808</v>
      </c>
      <c r="B1175">
        <v>660</v>
      </c>
      <c r="C1175">
        <v>680</v>
      </c>
      <c r="D1175">
        <v>85</v>
      </c>
      <c r="E1175">
        <v>90</v>
      </c>
      <c r="F1175" t="s">
        <v>21</v>
      </c>
      <c r="G1175">
        <v>4</v>
      </c>
      <c r="H1175">
        <v>225</v>
      </c>
      <c r="I1175">
        <v>25</v>
      </c>
      <c r="J1175">
        <v>25</v>
      </c>
      <c r="K1175">
        <v>25</v>
      </c>
      <c r="L1175">
        <v>0</v>
      </c>
      <c r="M1175">
        <v>999</v>
      </c>
      <c r="N1175">
        <v>999</v>
      </c>
      <c r="O1175">
        <v>22.48</v>
      </c>
      <c r="Q1175" s="1">
        <v>42011</v>
      </c>
      <c r="R1175">
        <v>660</v>
      </c>
      <c r="S1175">
        <v>680</v>
      </c>
      <c r="T1175">
        <v>85</v>
      </c>
      <c r="U1175">
        <v>90</v>
      </c>
      <c r="V1175" t="s">
        <v>23</v>
      </c>
      <c r="W1175">
        <v>4</v>
      </c>
      <c r="X1175">
        <v>225</v>
      </c>
      <c r="Z1175">
        <v>25</v>
      </c>
      <c r="AA1175">
        <v>25</v>
      </c>
      <c r="AB1175">
        <v>0</v>
      </c>
      <c r="AC1175">
        <v>0</v>
      </c>
      <c r="AD1175">
        <v>999</v>
      </c>
      <c r="AE1175">
        <v>12.49</v>
      </c>
      <c r="AG1175">
        <f t="shared" si="253"/>
        <v>0</v>
      </c>
      <c r="AH1175">
        <f t="shared" si="254"/>
        <v>0</v>
      </c>
      <c r="AI1175">
        <f t="shared" si="255"/>
        <v>0</v>
      </c>
      <c r="AJ1175">
        <f t="shared" si="256"/>
        <v>0</v>
      </c>
      <c r="AK1175" t="e">
        <f t="shared" si="257"/>
        <v>#VALUE!</v>
      </c>
      <c r="AL1175">
        <f t="shared" si="258"/>
        <v>0</v>
      </c>
      <c r="AM1175">
        <f t="shared" si="259"/>
        <v>0</v>
      </c>
      <c r="AN1175">
        <f t="shared" si="260"/>
        <v>-25</v>
      </c>
      <c r="AO1175">
        <f t="shared" si="261"/>
        <v>0</v>
      </c>
      <c r="AP1175">
        <f t="shared" si="262"/>
        <v>0</v>
      </c>
      <c r="AQ1175">
        <f t="shared" si="263"/>
        <v>0</v>
      </c>
      <c r="AR1175">
        <f t="shared" si="264"/>
        <v>-999</v>
      </c>
      <c r="AS1175">
        <f t="shared" si="265"/>
        <v>0</v>
      </c>
      <c r="AT1175">
        <f t="shared" si="266"/>
        <v>-9.99</v>
      </c>
    </row>
    <row r="1176" spans="1:46" x14ac:dyDescent="0.25">
      <c r="A1176" s="1">
        <v>40808</v>
      </c>
      <c r="B1176">
        <v>660</v>
      </c>
      <c r="C1176">
        <v>680</v>
      </c>
      <c r="D1176">
        <v>85</v>
      </c>
      <c r="E1176">
        <v>90</v>
      </c>
      <c r="F1176" t="s">
        <v>21</v>
      </c>
      <c r="G1176">
        <v>2</v>
      </c>
      <c r="H1176">
        <v>225</v>
      </c>
      <c r="I1176">
        <v>25</v>
      </c>
      <c r="J1176">
        <v>25</v>
      </c>
      <c r="K1176">
        <v>25</v>
      </c>
      <c r="L1176">
        <v>0</v>
      </c>
      <c r="M1176">
        <v>999</v>
      </c>
      <c r="N1176">
        <v>999</v>
      </c>
      <c r="O1176">
        <v>22.48</v>
      </c>
      <c r="Q1176" s="1">
        <v>42011</v>
      </c>
      <c r="R1176">
        <v>660</v>
      </c>
      <c r="S1176">
        <v>680</v>
      </c>
      <c r="T1176">
        <v>85</v>
      </c>
      <c r="U1176">
        <v>90</v>
      </c>
      <c r="V1176" t="s">
        <v>23</v>
      </c>
      <c r="W1176">
        <v>2</v>
      </c>
      <c r="X1176">
        <v>225</v>
      </c>
      <c r="Z1176">
        <v>25</v>
      </c>
      <c r="AA1176">
        <v>25</v>
      </c>
      <c r="AB1176">
        <v>0</v>
      </c>
      <c r="AC1176">
        <v>0</v>
      </c>
      <c r="AD1176">
        <v>999</v>
      </c>
      <c r="AE1176">
        <v>12.49</v>
      </c>
      <c r="AG1176">
        <f t="shared" si="253"/>
        <v>0</v>
      </c>
      <c r="AH1176">
        <f t="shared" si="254"/>
        <v>0</v>
      </c>
      <c r="AI1176">
        <f t="shared" si="255"/>
        <v>0</v>
      </c>
      <c r="AJ1176">
        <f t="shared" si="256"/>
        <v>0</v>
      </c>
      <c r="AK1176" t="e">
        <f t="shared" si="257"/>
        <v>#VALUE!</v>
      </c>
      <c r="AL1176">
        <f t="shared" si="258"/>
        <v>0</v>
      </c>
      <c r="AM1176">
        <f t="shared" si="259"/>
        <v>0</v>
      </c>
      <c r="AN1176">
        <f t="shared" si="260"/>
        <v>-25</v>
      </c>
      <c r="AO1176">
        <f t="shared" si="261"/>
        <v>0</v>
      </c>
      <c r="AP1176">
        <f t="shared" si="262"/>
        <v>0</v>
      </c>
      <c r="AQ1176">
        <f t="shared" si="263"/>
        <v>0</v>
      </c>
      <c r="AR1176">
        <f t="shared" si="264"/>
        <v>-999</v>
      </c>
      <c r="AS1176">
        <f t="shared" si="265"/>
        <v>0</v>
      </c>
      <c r="AT1176">
        <f t="shared" si="266"/>
        <v>-9.99</v>
      </c>
    </row>
    <row r="1177" spans="1:46" x14ac:dyDescent="0.25">
      <c r="A1177" s="1">
        <v>40808</v>
      </c>
      <c r="B1177">
        <v>660</v>
      </c>
      <c r="C1177">
        <v>680</v>
      </c>
      <c r="D1177">
        <v>85</v>
      </c>
      <c r="E1177">
        <v>90</v>
      </c>
      <c r="F1177" t="s">
        <v>20</v>
      </c>
      <c r="G1177">
        <v>3</v>
      </c>
      <c r="H1177">
        <v>225</v>
      </c>
      <c r="I1177">
        <v>25</v>
      </c>
      <c r="J1177">
        <v>25</v>
      </c>
      <c r="K1177">
        <v>25</v>
      </c>
      <c r="L1177">
        <v>0</v>
      </c>
      <c r="M1177">
        <v>0</v>
      </c>
      <c r="N1177">
        <v>999</v>
      </c>
      <c r="O1177">
        <v>12.49</v>
      </c>
      <c r="Q1177" s="1">
        <v>42011</v>
      </c>
      <c r="R1177">
        <v>660</v>
      </c>
      <c r="S1177">
        <v>680</v>
      </c>
      <c r="T1177">
        <v>85</v>
      </c>
      <c r="U1177">
        <v>90</v>
      </c>
      <c r="V1177" t="s">
        <v>20</v>
      </c>
      <c r="W1177">
        <v>3</v>
      </c>
      <c r="X1177">
        <v>225</v>
      </c>
      <c r="Z1177">
        <v>25</v>
      </c>
      <c r="AA1177">
        <v>25</v>
      </c>
      <c r="AB1177">
        <v>0</v>
      </c>
      <c r="AC1177">
        <v>0</v>
      </c>
      <c r="AD1177">
        <v>999</v>
      </c>
      <c r="AE1177">
        <v>12.49</v>
      </c>
      <c r="AG1177">
        <f t="shared" si="253"/>
        <v>0</v>
      </c>
      <c r="AH1177">
        <f t="shared" si="254"/>
        <v>0</v>
      </c>
      <c r="AI1177">
        <f t="shared" si="255"/>
        <v>0</v>
      </c>
      <c r="AJ1177">
        <f t="shared" si="256"/>
        <v>0</v>
      </c>
      <c r="AK1177" t="e">
        <f t="shared" si="257"/>
        <v>#VALUE!</v>
      </c>
      <c r="AL1177">
        <f t="shared" si="258"/>
        <v>0</v>
      </c>
      <c r="AM1177">
        <f t="shared" si="259"/>
        <v>0</v>
      </c>
      <c r="AN1177">
        <f t="shared" si="260"/>
        <v>-25</v>
      </c>
      <c r="AO1177">
        <f t="shared" si="261"/>
        <v>0</v>
      </c>
      <c r="AP1177">
        <f t="shared" si="262"/>
        <v>0</v>
      </c>
      <c r="AQ1177">
        <f t="shared" si="263"/>
        <v>0</v>
      </c>
      <c r="AR1177">
        <f t="shared" si="264"/>
        <v>0</v>
      </c>
      <c r="AS1177">
        <f t="shared" si="265"/>
        <v>0</v>
      </c>
      <c r="AT1177">
        <f t="shared" si="266"/>
        <v>0</v>
      </c>
    </row>
    <row r="1178" spans="1:46" x14ac:dyDescent="0.25">
      <c r="A1178" s="1">
        <v>40808</v>
      </c>
      <c r="B1178">
        <v>660</v>
      </c>
      <c r="C1178">
        <v>680</v>
      </c>
      <c r="D1178">
        <v>85</v>
      </c>
      <c r="E1178">
        <v>90</v>
      </c>
      <c r="F1178" t="s">
        <v>20</v>
      </c>
      <c r="G1178">
        <v>1</v>
      </c>
      <c r="H1178">
        <v>225</v>
      </c>
      <c r="I1178">
        <v>25</v>
      </c>
      <c r="J1178">
        <v>25</v>
      </c>
      <c r="K1178">
        <v>25</v>
      </c>
      <c r="L1178">
        <v>0</v>
      </c>
      <c r="M1178">
        <v>0</v>
      </c>
      <c r="N1178">
        <v>0</v>
      </c>
      <c r="O1178">
        <v>2.5</v>
      </c>
      <c r="Q1178" s="1">
        <v>42011</v>
      </c>
      <c r="R1178">
        <v>660</v>
      </c>
      <c r="S1178">
        <v>680</v>
      </c>
      <c r="T1178">
        <v>85</v>
      </c>
      <c r="U1178">
        <v>90</v>
      </c>
      <c r="V1178" t="s">
        <v>20</v>
      </c>
      <c r="W1178">
        <v>1</v>
      </c>
      <c r="X1178">
        <v>225</v>
      </c>
      <c r="Z1178">
        <v>25</v>
      </c>
      <c r="AA1178">
        <v>25</v>
      </c>
      <c r="AB1178">
        <v>0</v>
      </c>
      <c r="AC1178">
        <v>0</v>
      </c>
      <c r="AD1178">
        <v>0</v>
      </c>
      <c r="AE1178">
        <v>2.5</v>
      </c>
      <c r="AG1178">
        <f t="shared" si="253"/>
        <v>0</v>
      </c>
      <c r="AH1178">
        <f t="shared" si="254"/>
        <v>0</v>
      </c>
      <c r="AI1178">
        <f t="shared" si="255"/>
        <v>0</v>
      </c>
      <c r="AJ1178">
        <f t="shared" si="256"/>
        <v>0</v>
      </c>
      <c r="AK1178" t="e">
        <f t="shared" si="257"/>
        <v>#VALUE!</v>
      </c>
      <c r="AL1178">
        <f t="shared" si="258"/>
        <v>0</v>
      </c>
      <c r="AM1178">
        <f t="shared" si="259"/>
        <v>0</v>
      </c>
      <c r="AN1178">
        <f t="shared" si="260"/>
        <v>-25</v>
      </c>
      <c r="AO1178">
        <f t="shared" si="261"/>
        <v>0</v>
      </c>
      <c r="AP1178">
        <f t="shared" si="262"/>
        <v>0</v>
      </c>
      <c r="AQ1178">
        <f t="shared" si="263"/>
        <v>0</v>
      </c>
      <c r="AR1178">
        <f t="shared" si="264"/>
        <v>0</v>
      </c>
      <c r="AS1178">
        <f t="shared" si="265"/>
        <v>0</v>
      </c>
      <c r="AT1178">
        <f t="shared" si="266"/>
        <v>0</v>
      </c>
    </row>
    <row r="1179" spans="1:46" x14ac:dyDescent="0.25">
      <c r="A1179" s="1">
        <v>40808</v>
      </c>
      <c r="B1179">
        <v>660</v>
      </c>
      <c r="C1179">
        <v>680</v>
      </c>
      <c r="D1179">
        <v>85</v>
      </c>
      <c r="E1179">
        <v>90</v>
      </c>
      <c r="F1179" t="s">
        <v>20</v>
      </c>
      <c r="G1179">
        <v>-999</v>
      </c>
      <c r="H1179">
        <v>225</v>
      </c>
      <c r="I1179">
        <v>25</v>
      </c>
      <c r="J1179">
        <v>25</v>
      </c>
      <c r="K1179">
        <v>25</v>
      </c>
      <c r="L1179">
        <v>0</v>
      </c>
      <c r="M1179">
        <v>0</v>
      </c>
      <c r="N1179">
        <v>0</v>
      </c>
      <c r="O1179">
        <v>2.5</v>
      </c>
      <c r="Q1179" s="1">
        <v>42011</v>
      </c>
      <c r="R1179">
        <v>660</v>
      </c>
      <c r="S1179">
        <v>680</v>
      </c>
      <c r="T1179">
        <v>85</v>
      </c>
      <c r="U1179">
        <v>90</v>
      </c>
      <c r="V1179" t="s">
        <v>20</v>
      </c>
      <c r="W1179">
        <v>-999</v>
      </c>
      <c r="X1179">
        <v>225</v>
      </c>
      <c r="Z1179">
        <v>25</v>
      </c>
      <c r="AA1179">
        <v>25</v>
      </c>
      <c r="AB1179">
        <v>0</v>
      </c>
      <c r="AC1179">
        <v>0</v>
      </c>
      <c r="AD1179">
        <v>0</v>
      </c>
      <c r="AE1179">
        <v>2.5</v>
      </c>
      <c r="AG1179">
        <f t="shared" si="253"/>
        <v>0</v>
      </c>
      <c r="AH1179">
        <f t="shared" si="254"/>
        <v>0</v>
      </c>
      <c r="AI1179">
        <f t="shared" si="255"/>
        <v>0</v>
      </c>
      <c r="AJ1179">
        <f t="shared" si="256"/>
        <v>0</v>
      </c>
      <c r="AK1179" t="e">
        <f t="shared" si="257"/>
        <v>#VALUE!</v>
      </c>
      <c r="AL1179">
        <f t="shared" si="258"/>
        <v>0</v>
      </c>
      <c r="AM1179">
        <f t="shared" si="259"/>
        <v>0</v>
      </c>
      <c r="AN1179">
        <f t="shared" si="260"/>
        <v>-25</v>
      </c>
      <c r="AO1179">
        <f t="shared" si="261"/>
        <v>0</v>
      </c>
      <c r="AP1179">
        <f t="shared" si="262"/>
        <v>0</v>
      </c>
      <c r="AQ1179">
        <f t="shared" si="263"/>
        <v>0</v>
      </c>
      <c r="AR1179">
        <f t="shared" si="264"/>
        <v>0</v>
      </c>
      <c r="AS1179">
        <f t="shared" si="265"/>
        <v>0</v>
      </c>
      <c r="AT1179">
        <f t="shared" si="266"/>
        <v>0</v>
      </c>
    </row>
    <row r="1180" spans="1:46" x14ac:dyDescent="0.25">
      <c r="A1180" s="1">
        <v>40808</v>
      </c>
      <c r="B1180">
        <v>660</v>
      </c>
      <c r="C1180">
        <v>680</v>
      </c>
      <c r="D1180">
        <v>85</v>
      </c>
      <c r="E1180">
        <v>90</v>
      </c>
      <c r="F1180" t="s">
        <v>20</v>
      </c>
      <c r="G1180">
        <v>4</v>
      </c>
      <c r="H1180">
        <v>225</v>
      </c>
      <c r="I1180">
        <v>25</v>
      </c>
      <c r="J1180">
        <v>25</v>
      </c>
      <c r="K1180">
        <v>25</v>
      </c>
      <c r="L1180">
        <v>0</v>
      </c>
      <c r="M1180">
        <v>0</v>
      </c>
      <c r="N1180">
        <v>999</v>
      </c>
      <c r="O1180">
        <v>12.49</v>
      </c>
      <c r="Q1180" s="1">
        <v>42011</v>
      </c>
      <c r="R1180">
        <v>660</v>
      </c>
      <c r="S1180">
        <v>680</v>
      </c>
      <c r="T1180">
        <v>85</v>
      </c>
      <c r="U1180">
        <v>90</v>
      </c>
      <c r="V1180" t="s">
        <v>20</v>
      </c>
      <c r="W1180">
        <v>4</v>
      </c>
      <c r="X1180">
        <v>225</v>
      </c>
      <c r="Z1180">
        <v>25</v>
      </c>
      <c r="AA1180">
        <v>25</v>
      </c>
      <c r="AB1180">
        <v>0</v>
      </c>
      <c r="AC1180">
        <v>0</v>
      </c>
      <c r="AD1180">
        <v>999</v>
      </c>
      <c r="AE1180">
        <v>12.49</v>
      </c>
      <c r="AG1180">
        <f t="shared" si="253"/>
        <v>0</v>
      </c>
      <c r="AH1180">
        <f t="shared" si="254"/>
        <v>0</v>
      </c>
      <c r="AI1180">
        <f t="shared" si="255"/>
        <v>0</v>
      </c>
      <c r="AJ1180">
        <f t="shared" si="256"/>
        <v>0</v>
      </c>
      <c r="AK1180" t="e">
        <f t="shared" si="257"/>
        <v>#VALUE!</v>
      </c>
      <c r="AL1180">
        <f t="shared" si="258"/>
        <v>0</v>
      </c>
      <c r="AM1180">
        <f t="shared" si="259"/>
        <v>0</v>
      </c>
      <c r="AN1180">
        <f t="shared" si="260"/>
        <v>-25</v>
      </c>
      <c r="AO1180">
        <f t="shared" si="261"/>
        <v>0</v>
      </c>
      <c r="AP1180">
        <f t="shared" si="262"/>
        <v>0</v>
      </c>
      <c r="AQ1180">
        <f t="shared" si="263"/>
        <v>0</v>
      </c>
      <c r="AR1180">
        <f t="shared" si="264"/>
        <v>0</v>
      </c>
      <c r="AS1180">
        <f t="shared" si="265"/>
        <v>0</v>
      </c>
      <c r="AT1180">
        <f t="shared" si="266"/>
        <v>0</v>
      </c>
    </row>
    <row r="1181" spans="1:46" x14ac:dyDescent="0.25">
      <c r="A1181" s="1">
        <v>40808</v>
      </c>
      <c r="B1181">
        <v>660</v>
      </c>
      <c r="C1181">
        <v>680</v>
      </c>
      <c r="D1181">
        <v>85</v>
      </c>
      <c r="E1181">
        <v>90</v>
      </c>
      <c r="F1181" t="s">
        <v>20</v>
      </c>
      <c r="G1181">
        <v>2</v>
      </c>
      <c r="H1181">
        <v>225</v>
      </c>
      <c r="I1181">
        <v>25</v>
      </c>
      <c r="J1181">
        <v>25</v>
      </c>
      <c r="K1181">
        <v>25</v>
      </c>
      <c r="L1181">
        <v>0</v>
      </c>
      <c r="M1181">
        <v>0</v>
      </c>
      <c r="N1181">
        <v>999</v>
      </c>
      <c r="O1181">
        <v>12.49</v>
      </c>
      <c r="Q1181" s="1">
        <v>42011</v>
      </c>
      <c r="R1181">
        <v>660</v>
      </c>
      <c r="S1181">
        <v>680</v>
      </c>
      <c r="T1181">
        <v>85</v>
      </c>
      <c r="U1181">
        <v>90</v>
      </c>
      <c r="V1181" t="s">
        <v>20</v>
      </c>
      <c r="W1181">
        <v>2</v>
      </c>
      <c r="X1181">
        <v>225</v>
      </c>
      <c r="Z1181">
        <v>25</v>
      </c>
      <c r="AA1181">
        <v>25</v>
      </c>
      <c r="AB1181">
        <v>0</v>
      </c>
      <c r="AC1181">
        <v>0</v>
      </c>
      <c r="AD1181">
        <v>999</v>
      </c>
      <c r="AE1181">
        <v>12.49</v>
      </c>
      <c r="AG1181">
        <f t="shared" si="253"/>
        <v>0</v>
      </c>
      <c r="AH1181">
        <f t="shared" si="254"/>
        <v>0</v>
      </c>
      <c r="AI1181">
        <f t="shared" si="255"/>
        <v>0</v>
      </c>
      <c r="AJ1181">
        <f t="shared" si="256"/>
        <v>0</v>
      </c>
      <c r="AK1181" t="e">
        <f t="shared" si="257"/>
        <v>#VALUE!</v>
      </c>
      <c r="AL1181">
        <f t="shared" si="258"/>
        <v>0</v>
      </c>
      <c r="AM1181">
        <f t="shared" si="259"/>
        <v>0</v>
      </c>
      <c r="AN1181">
        <f t="shared" si="260"/>
        <v>-25</v>
      </c>
      <c r="AO1181">
        <f t="shared" si="261"/>
        <v>0</v>
      </c>
      <c r="AP1181">
        <f t="shared" si="262"/>
        <v>0</v>
      </c>
      <c r="AQ1181">
        <f t="shared" si="263"/>
        <v>0</v>
      </c>
      <c r="AR1181">
        <f t="shared" si="264"/>
        <v>0</v>
      </c>
      <c r="AS1181">
        <f t="shared" si="265"/>
        <v>0</v>
      </c>
      <c r="AT1181">
        <f t="shared" si="266"/>
        <v>0</v>
      </c>
    </row>
    <row r="1182" spans="1:46" x14ac:dyDescent="0.25">
      <c r="A1182" s="1">
        <v>40808</v>
      </c>
      <c r="B1182">
        <v>680</v>
      </c>
      <c r="C1182">
        <v>700</v>
      </c>
      <c r="D1182">
        <v>85</v>
      </c>
      <c r="E1182">
        <v>90</v>
      </c>
      <c r="F1182" t="s">
        <v>23</v>
      </c>
      <c r="G1182">
        <v>3</v>
      </c>
      <c r="H1182">
        <v>125</v>
      </c>
      <c r="I1182">
        <v>25</v>
      </c>
      <c r="J1182">
        <v>25</v>
      </c>
      <c r="K1182">
        <v>25</v>
      </c>
      <c r="L1182">
        <v>0</v>
      </c>
      <c r="M1182">
        <v>0</v>
      </c>
      <c r="N1182">
        <v>999</v>
      </c>
      <c r="O1182">
        <v>11.49</v>
      </c>
      <c r="Q1182" s="1">
        <v>42011</v>
      </c>
      <c r="R1182">
        <v>680</v>
      </c>
      <c r="S1182">
        <v>700</v>
      </c>
      <c r="T1182">
        <v>85</v>
      </c>
      <c r="U1182">
        <v>90</v>
      </c>
      <c r="V1182" t="s">
        <v>21</v>
      </c>
      <c r="W1182">
        <v>3</v>
      </c>
      <c r="X1182">
        <v>125</v>
      </c>
      <c r="Z1182">
        <v>25</v>
      </c>
      <c r="AA1182">
        <v>25</v>
      </c>
      <c r="AB1182">
        <v>0</v>
      </c>
      <c r="AC1182">
        <v>999</v>
      </c>
      <c r="AD1182">
        <v>999</v>
      </c>
      <c r="AE1182">
        <v>21.48</v>
      </c>
      <c r="AG1182">
        <f t="shared" si="253"/>
        <v>0</v>
      </c>
      <c r="AH1182">
        <f t="shared" si="254"/>
        <v>0</v>
      </c>
      <c r="AI1182">
        <f t="shared" si="255"/>
        <v>0</v>
      </c>
      <c r="AJ1182">
        <f t="shared" si="256"/>
        <v>0</v>
      </c>
      <c r="AK1182" t="e">
        <f t="shared" si="257"/>
        <v>#VALUE!</v>
      </c>
      <c r="AL1182">
        <f t="shared" si="258"/>
        <v>0</v>
      </c>
      <c r="AM1182">
        <f t="shared" si="259"/>
        <v>0</v>
      </c>
      <c r="AN1182">
        <f t="shared" si="260"/>
        <v>-25</v>
      </c>
      <c r="AO1182">
        <f t="shared" si="261"/>
        <v>0</v>
      </c>
      <c r="AP1182">
        <f t="shared" si="262"/>
        <v>0</v>
      </c>
      <c r="AQ1182">
        <f t="shared" si="263"/>
        <v>0</v>
      </c>
      <c r="AR1182">
        <f t="shared" si="264"/>
        <v>999</v>
      </c>
      <c r="AS1182">
        <f t="shared" si="265"/>
        <v>0</v>
      </c>
      <c r="AT1182">
        <f t="shared" si="266"/>
        <v>9.99</v>
      </c>
    </row>
    <row r="1183" spans="1:46" x14ac:dyDescent="0.25">
      <c r="A1183" s="1">
        <v>40808</v>
      </c>
      <c r="B1183">
        <v>680</v>
      </c>
      <c r="C1183">
        <v>700</v>
      </c>
      <c r="D1183">
        <v>85</v>
      </c>
      <c r="E1183">
        <v>90</v>
      </c>
      <c r="F1183" t="s">
        <v>23</v>
      </c>
      <c r="G1183">
        <v>1</v>
      </c>
      <c r="H1183">
        <v>125</v>
      </c>
      <c r="I1183">
        <v>25</v>
      </c>
      <c r="J1183">
        <v>25</v>
      </c>
      <c r="K1183">
        <v>25</v>
      </c>
      <c r="L1183">
        <v>0</v>
      </c>
      <c r="M1183">
        <v>0</v>
      </c>
      <c r="N1183">
        <v>0</v>
      </c>
      <c r="O1183">
        <v>1.5</v>
      </c>
      <c r="Q1183" s="1">
        <v>42011</v>
      </c>
      <c r="R1183">
        <v>680</v>
      </c>
      <c r="S1183">
        <v>700</v>
      </c>
      <c r="T1183">
        <v>85</v>
      </c>
      <c r="U1183">
        <v>90</v>
      </c>
      <c r="V1183" t="s">
        <v>21</v>
      </c>
      <c r="W1183">
        <v>1</v>
      </c>
      <c r="X1183">
        <v>125</v>
      </c>
      <c r="Z1183">
        <v>25</v>
      </c>
      <c r="AA1183">
        <v>25</v>
      </c>
      <c r="AB1183">
        <v>0</v>
      </c>
      <c r="AC1183">
        <v>999</v>
      </c>
      <c r="AD1183">
        <v>0</v>
      </c>
      <c r="AE1183">
        <v>11.49</v>
      </c>
      <c r="AG1183">
        <f t="shared" si="253"/>
        <v>0</v>
      </c>
      <c r="AH1183">
        <f t="shared" si="254"/>
        <v>0</v>
      </c>
      <c r="AI1183">
        <f t="shared" si="255"/>
        <v>0</v>
      </c>
      <c r="AJ1183">
        <f t="shared" si="256"/>
        <v>0</v>
      </c>
      <c r="AK1183" t="e">
        <f t="shared" si="257"/>
        <v>#VALUE!</v>
      </c>
      <c r="AL1183">
        <f t="shared" si="258"/>
        <v>0</v>
      </c>
      <c r="AM1183">
        <f t="shared" si="259"/>
        <v>0</v>
      </c>
      <c r="AN1183">
        <f t="shared" si="260"/>
        <v>-25</v>
      </c>
      <c r="AO1183">
        <f t="shared" si="261"/>
        <v>0</v>
      </c>
      <c r="AP1183">
        <f t="shared" si="262"/>
        <v>0</v>
      </c>
      <c r="AQ1183">
        <f t="shared" si="263"/>
        <v>0</v>
      </c>
      <c r="AR1183">
        <f t="shared" si="264"/>
        <v>999</v>
      </c>
      <c r="AS1183">
        <f t="shared" si="265"/>
        <v>0</v>
      </c>
      <c r="AT1183">
        <f t="shared" si="266"/>
        <v>9.99</v>
      </c>
    </row>
    <row r="1184" spans="1:46" x14ac:dyDescent="0.25">
      <c r="A1184" s="1">
        <v>40808</v>
      </c>
      <c r="B1184">
        <v>680</v>
      </c>
      <c r="C1184">
        <v>700</v>
      </c>
      <c r="D1184">
        <v>85</v>
      </c>
      <c r="E1184">
        <v>90</v>
      </c>
      <c r="F1184" t="s">
        <v>23</v>
      </c>
      <c r="G1184">
        <v>-999</v>
      </c>
      <c r="H1184">
        <v>125</v>
      </c>
      <c r="I1184">
        <v>25</v>
      </c>
      <c r="J1184">
        <v>25</v>
      </c>
      <c r="K1184">
        <v>25</v>
      </c>
      <c r="L1184">
        <v>0</v>
      </c>
      <c r="M1184">
        <v>0</v>
      </c>
      <c r="N1184">
        <v>0</v>
      </c>
      <c r="O1184">
        <v>1.5</v>
      </c>
      <c r="Q1184" s="1">
        <v>42011</v>
      </c>
      <c r="R1184">
        <v>680</v>
      </c>
      <c r="S1184">
        <v>700</v>
      </c>
      <c r="T1184">
        <v>85</v>
      </c>
      <c r="U1184">
        <v>90</v>
      </c>
      <c r="V1184" t="s">
        <v>21</v>
      </c>
      <c r="W1184">
        <v>-999</v>
      </c>
      <c r="X1184">
        <v>125</v>
      </c>
      <c r="Z1184">
        <v>25</v>
      </c>
      <c r="AA1184">
        <v>25</v>
      </c>
      <c r="AB1184">
        <v>0</v>
      </c>
      <c r="AC1184">
        <v>999</v>
      </c>
      <c r="AD1184">
        <v>0</v>
      </c>
      <c r="AE1184">
        <v>11.49</v>
      </c>
      <c r="AG1184">
        <f t="shared" si="253"/>
        <v>0</v>
      </c>
      <c r="AH1184">
        <f t="shared" si="254"/>
        <v>0</v>
      </c>
      <c r="AI1184">
        <f t="shared" si="255"/>
        <v>0</v>
      </c>
      <c r="AJ1184">
        <f t="shared" si="256"/>
        <v>0</v>
      </c>
      <c r="AK1184" t="e">
        <f t="shared" si="257"/>
        <v>#VALUE!</v>
      </c>
      <c r="AL1184">
        <f t="shared" si="258"/>
        <v>0</v>
      </c>
      <c r="AM1184">
        <f t="shared" si="259"/>
        <v>0</v>
      </c>
      <c r="AN1184">
        <f t="shared" si="260"/>
        <v>-25</v>
      </c>
      <c r="AO1184">
        <f t="shared" si="261"/>
        <v>0</v>
      </c>
      <c r="AP1184">
        <f t="shared" si="262"/>
        <v>0</v>
      </c>
      <c r="AQ1184">
        <f t="shared" si="263"/>
        <v>0</v>
      </c>
      <c r="AR1184">
        <f t="shared" si="264"/>
        <v>999</v>
      </c>
      <c r="AS1184">
        <f t="shared" si="265"/>
        <v>0</v>
      </c>
      <c r="AT1184">
        <f t="shared" si="266"/>
        <v>9.99</v>
      </c>
    </row>
    <row r="1185" spans="1:46" x14ac:dyDescent="0.25">
      <c r="A1185" s="1">
        <v>40808</v>
      </c>
      <c r="B1185">
        <v>680</v>
      </c>
      <c r="C1185">
        <v>700</v>
      </c>
      <c r="D1185">
        <v>85</v>
      </c>
      <c r="E1185">
        <v>90</v>
      </c>
      <c r="F1185" t="s">
        <v>23</v>
      </c>
      <c r="G1185">
        <v>4</v>
      </c>
      <c r="H1185">
        <v>125</v>
      </c>
      <c r="I1185">
        <v>25</v>
      </c>
      <c r="J1185">
        <v>25</v>
      </c>
      <c r="K1185">
        <v>25</v>
      </c>
      <c r="L1185">
        <v>0</v>
      </c>
      <c r="M1185">
        <v>0</v>
      </c>
      <c r="N1185">
        <v>999</v>
      </c>
      <c r="O1185">
        <v>11.49</v>
      </c>
      <c r="Q1185" s="1">
        <v>42011</v>
      </c>
      <c r="R1185">
        <v>680</v>
      </c>
      <c r="S1185">
        <v>700</v>
      </c>
      <c r="T1185">
        <v>85</v>
      </c>
      <c r="U1185">
        <v>90</v>
      </c>
      <c r="V1185" t="s">
        <v>21</v>
      </c>
      <c r="W1185">
        <v>4</v>
      </c>
      <c r="X1185">
        <v>125</v>
      </c>
      <c r="Z1185">
        <v>25</v>
      </c>
      <c r="AA1185">
        <v>25</v>
      </c>
      <c r="AB1185">
        <v>0</v>
      </c>
      <c r="AC1185">
        <v>999</v>
      </c>
      <c r="AD1185">
        <v>999</v>
      </c>
      <c r="AE1185">
        <v>21.48</v>
      </c>
      <c r="AG1185">
        <f t="shared" si="253"/>
        <v>0</v>
      </c>
      <c r="AH1185">
        <f t="shared" si="254"/>
        <v>0</v>
      </c>
      <c r="AI1185">
        <f t="shared" si="255"/>
        <v>0</v>
      </c>
      <c r="AJ1185">
        <f t="shared" si="256"/>
        <v>0</v>
      </c>
      <c r="AK1185" t="e">
        <f t="shared" si="257"/>
        <v>#VALUE!</v>
      </c>
      <c r="AL1185">
        <f t="shared" si="258"/>
        <v>0</v>
      </c>
      <c r="AM1185">
        <f t="shared" si="259"/>
        <v>0</v>
      </c>
      <c r="AN1185">
        <f t="shared" si="260"/>
        <v>-25</v>
      </c>
      <c r="AO1185">
        <f t="shared" si="261"/>
        <v>0</v>
      </c>
      <c r="AP1185">
        <f t="shared" si="262"/>
        <v>0</v>
      </c>
      <c r="AQ1185">
        <f t="shared" si="263"/>
        <v>0</v>
      </c>
      <c r="AR1185">
        <f t="shared" si="264"/>
        <v>999</v>
      </c>
      <c r="AS1185">
        <f t="shared" si="265"/>
        <v>0</v>
      </c>
      <c r="AT1185">
        <f t="shared" si="266"/>
        <v>9.99</v>
      </c>
    </row>
    <row r="1186" spans="1:46" x14ac:dyDescent="0.25">
      <c r="A1186" s="1">
        <v>40808</v>
      </c>
      <c r="B1186">
        <v>680</v>
      </c>
      <c r="C1186">
        <v>700</v>
      </c>
      <c r="D1186">
        <v>85</v>
      </c>
      <c r="E1186">
        <v>90</v>
      </c>
      <c r="F1186" t="s">
        <v>23</v>
      </c>
      <c r="G1186">
        <v>2</v>
      </c>
      <c r="H1186">
        <v>125</v>
      </c>
      <c r="I1186">
        <v>25</v>
      </c>
      <c r="J1186">
        <v>25</v>
      </c>
      <c r="K1186">
        <v>25</v>
      </c>
      <c r="L1186">
        <v>0</v>
      </c>
      <c r="M1186">
        <v>0</v>
      </c>
      <c r="N1186">
        <v>999</v>
      </c>
      <c r="O1186">
        <v>11.49</v>
      </c>
      <c r="Q1186" s="1">
        <v>42011</v>
      </c>
      <c r="R1186">
        <v>680</v>
      </c>
      <c r="S1186">
        <v>700</v>
      </c>
      <c r="T1186">
        <v>85</v>
      </c>
      <c r="U1186">
        <v>90</v>
      </c>
      <c r="V1186" t="s">
        <v>21</v>
      </c>
      <c r="W1186">
        <v>2</v>
      </c>
      <c r="X1186">
        <v>125</v>
      </c>
      <c r="Z1186">
        <v>25</v>
      </c>
      <c r="AA1186">
        <v>25</v>
      </c>
      <c r="AB1186">
        <v>0</v>
      </c>
      <c r="AC1186">
        <v>999</v>
      </c>
      <c r="AD1186">
        <v>999</v>
      </c>
      <c r="AE1186">
        <v>21.48</v>
      </c>
      <c r="AG1186">
        <f t="shared" si="253"/>
        <v>0</v>
      </c>
      <c r="AH1186">
        <f t="shared" si="254"/>
        <v>0</v>
      </c>
      <c r="AI1186">
        <f t="shared" si="255"/>
        <v>0</v>
      </c>
      <c r="AJ1186">
        <f t="shared" si="256"/>
        <v>0</v>
      </c>
      <c r="AK1186" t="e">
        <f t="shared" si="257"/>
        <v>#VALUE!</v>
      </c>
      <c r="AL1186">
        <f t="shared" si="258"/>
        <v>0</v>
      </c>
      <c r="AM1186">
        <f t="shared" si="259"/>
        <v>0</v>
      </c>
      <c r="AN1186">
        <f t="shared" si="260"/>
        <v>-25</v>
      </c>
      <c r="AO1186">
        <f t="shared" si="261"/>
        <v>0</v>
      </c>
      <c r="AP1186">
        <f t="shared" si="262"/>
        <v>0</v>
      </c>
      <c r="AQ1186">
        <f t="shared" si="263"/>
        <v>0</v>
      </c>
      <c r="AR1186">
        <f t="shared" si="264"/>
        <v>999</v>
      </c>
      <c r="AS1186">
        <f t="shared" si="265"/>
        <v>0</v>
      </c>
      <c r="AT1186">
        <f t="shared" si="266"/>
        <v>9.99</v>
      </c>
    </row>
    <row r="1187" spans="1:46" x14ac:dyDescent="0.25">
      <c r="A1187" s="1">
        <v>40808</v>
      </c>
      <c r="B1187">
        <v>680</v>
      </c>
      <c r="C1187">
        <v>700</v>
      </c>
      <c r="D1187">
        <v>85</v>
      </c>
      <c r="E1187">
        <v>90</v>
      </c>
      <c r="F1187" t="s">
        <v>22</v>
      </c>
      <c r="G1187">
        <v>3</v>
      </c>
      <c r="H1187">
        <v>125</v>
      </c>
      <c r="I1187">
        <v>25</v>
      </c>
      <c r="J1187">
        <v>25</v>
      </c>
      <c r="K1187">
        <v>25</v>
      </c>
      <c r="L1187">
        <v>0</v>
      </c>
      <c r="M1187">
        <v>0</v>
      </c>
      <c r="N1187">
        <v>999</v>
      </c>
      <c r="O1187">
        <v>11.49</v>
      </c>
      <c r="Q1187" s="1">
        <v>42011</v>
      </c>
      <c r="R1187">
        <v>680</v>
      </c>
      <c r="S1187">
        <v>700</v>
      </c>
      <c r="T1187">
        <v>85</v>
      </c>
      <c r="U1187">
        <v>90</v>
      </c>
      <c r="V1187" t="s">
        <v>22</v>
      </c>
      <c r="W1187">
        <v>3</v>
      </c>
      <c r="X1187">
        <v>125</v>
      </c>
      <c r="Z1187">
        <v>25</v>
      </c>
      <c r="AA1187">
        <v>25</v>
      </c>
      <c r="AB1187">
        <v>0</v>
      </c>
      <c r="AC1187">
        <v>0</v>
      </c>
      <c r="AD1187">
        <v>999</v>
      </c>
      <c r="AE1187">
        <v>11.49</v>
      </c>
      <c r="AG1187">
        <f t="shared" si="253"/>
        <v>0</v>
      </c>
      <c r="AH1187">
        <f t="shared" si="254"/>
        <v>0</v>
      </c>
      <c r="AI1187">
        <f t="shared" si="255"/>
        <v>0</v>
      </c>
      <c r="AJ1187">
        <f t="shared" si="256"/>
        <v>0</v>
      </c>
      <c r="AK1187" t="e">
        <f t="shared" si="257"/>
        <v>#VALUE!</v>
      </c>
      <c r="AL1187">
        <f t="shared" si="258"/>
        <v>0</v>
      </c>
      <c r="AM1187">
        <f t="shared" si="259"/>
        <v>0</v>
      </c>
      <c r="AN1187">
        <f t="shared" si="260"/>
        <v>-25</v>
      </c>
      <c r="AO1187">
        <f t="shared" si="261"/>
        <v>0</v>
      </c>
      <c r="AP1187">
        <f t="shared" si="262"/>
        <v>0</v>
      </c>
      <c r="AQ1187">
        <f t="shared" si="263"/>
        <v>0</v>
      </c>
      <c r="AR1187">
        <f t="shared" si="264"/>
        <v>0</v>
      </c>
      <c r="AS1187">
        <f t="shared" si="265"/>
        <v>0</v>
      </c>
      <c r="AT1187">
        <f t="shared" si="266"/>
        <v>0</v>
      </c>
    </row>
    <row r="1188" spans="1:46" x14ac:dyDescent="0.25">
      <c r="A1188" s="1">
        <v>40808</v>
      </c>
      <c r="B1188">
        <v>680</v>
      </c>
      <c r="C1188">
        <v>700</v>
      </c>
      <c r="D1188">
        <v>85</v>
      </c>
      <c r="E1188">
        <v>90</v>
      </c>
      <c r="F1188" t="s">
        <v>22</v>
      </c>
      <c r="G1188">
        <v>1</v>
      </c>
      <c r="H1188">
        <v>125</v>
      </c>
      <c r="I1188">
        <v>25</v>
      </c>
      <c r="J1188">
        <v>25</v>
      </c>
      <c r="K1188">
        <v>25</v>
      </c>
      <c r="L1188">
        <v>0</v>
      </c>
      <c r="M1188">
        <v>0</v>
      </c>
      <c r="N1188">
        <v>0</v>
      </c>
      <c r="O1188">
        <v>1.5</v>
      </c>
      <c r="Q1188" s="1">
        <v>42011</v>
      </c>
      <c r="R1188">
        <v>680</v>
      </c>
      <c r="S1188">
        <v>700</v>
      </c>
      <c r="T1188">
        <v>85</v>
      </c>
      <c r="U1188">
        <v>90</v>
      </c>
      <c r="V1188" t="s">
        <v>22</v>
      </c>
      <c r="W1188">
        <v>1</v>
      </c>
      <c r="X1188">
        <v>125</v>
      </c>
      <c r="Z1188">
        <v>25</v>
      </c>
      <c r="AA1188">
        <v>25</v>
      </c>
      <c r="AB1188">
        <v>0</v>
      </c>
      <c r="AC1188">
        <v>0</v>
      </c>
      <c r="AD1188">
        <v>0</v>
      </c>
      <c r="AE1188">
        <v>1.5</v>
      </c>
      <c r="AG1188">
        <f t="shared" si="253"/>
        <v>0</v>
      </c>
      <c r="AH1188">
        <f t="shared" si="254"/>
        <v>0</v>
      </c>
      <c r="AI1188">
        <f t="shared" si="255"/>
        <v>0</v>
      </c>
      <c r="AJ1188">
        <f t="shared" si="256"/>
        <v>0</v>
      </c>
      <c r="AK1188" t="e">
        <f t="shared" si="257"/>
        <v>#VALUE!</v>
      </c>
      <c r="AL1188">
        <f t="shared" si="258"/>
        <v>0</v>
      </c>
      <c r="AM1188">
        <f t="shared" si="259"/>
        <v>0</v>
      </c>
      <c r="AN1188">
        <f t="shared" si="260"/>
        <v>-25</v>
      </c>
      <c r="AO1188">
        <f t="shared" si="261"/>
        <v>0</v>
      </c>
      <c r="AP1188">
        <f t="shared" si="262"/>
        <v>0</v>
      </c>
      <c r="AQ1188">
        <f t="shared" si="263"/>
        <v>0</v>
      </c>
      <c r="AR1188">
        <f t="shared" si="264"/>
        <v>0</v>
      </c>
      <c r="AS1188">
        <f t="shared" si="265"/>
        <v>0</v>
      </c>
      <c r="AT1188">
        <f t="shared" si="266"/>
        <v>0</v>
      </c>
    </row>
    <row r="1189" spans="1:46" x14ac:dyDescent="0.25">
      <c r="A1189" s="1">
        <v>40808</v>
      </c>
      <c r="B1189">
        <v>680</v>
      </c>
      <c r="C1189">
        <v>700</v>
      </c>
      <c r="D1189">
        <v>85</v>
      </c>
      <c r="E1189">
        <v>90</v>
      </c>
      <c r="F1189" t="s">
        <v>22</v>
      </c>
      <c r="G1189">
        <v>-999</v>
      </c>
      <c r="H1189">
        <v>125</v>
      </c>
      <c r="I1189">
        <v>25</v>
      </c>
      <c r="J1189">
        <v>25</v>
      </c>
      <c r="K1189">
        <v>25</v>
      </c>
      <c r="L1189">
        <v>0</v>
      </c>
      <c r="M1189">
        <v>0</v>
      </c>
      <c r="N1189">
        <v>0</v>
      </c>
      <c r="O1189">
        <v>1.5</v>
      </c>
      <c r="Q1189" s="1">
        <v>42011</v>
      </c>
      <c r="R1189">
        <v>680</v>
      </c>
      <c r="S1189">
        <v>700</v>
      </c>
      <c r="T1189">
        <v>85</v>
      </c>
      <c r="U1189">
        <v>90</v>
      </c>
      <c r="V1189" t="s">
        <v>22</v>
      </c>
      <c r="W1189">
        <v>-999</v>
      </c>
      <c r="X1189">
        <v>125</v>
      </c>
      <c r="Z1189">
        <v>25</v>
      </c>
      <c r="AA1189">
        <v>25</v>
      </c>
      <c r="AB1189">
        <v>0</v>
      </c>
      <c r="AC1189">
        <v>0</v>
      </c>
      <c r="AD1189">
        <v>0</v>
      </c>
      <c r="AE1189">
        <v>1.5</v>
      </c>
      <c r="AG1189">
        <f t="shared" si="253"/>
        <v>0</v>
      </c>
      <c r="AH1189">
        <f t="shared" si="254"/>
        <v>0</v>
      </c>
      <c r="AI1189">
        <f t="shared" si="255"/>
        <v>0</v>
      </c>
      <c r="AJ1189">
        <f t="shared" si="256"/>
        <v>0</v>
      </c>
      <c r="AK1189" t="e">
        <f t="shared" si="257"/>
        <v>#VALUE!</v>
      </c>
      <c r="AL1189">
        <f t="shared" si="258"/>
        <v>0</v>
      </c>
      <c r="AM1189">
        <f t="shared" si="259"/>
        <v>0</v>
      </c>
      <c r="AN1189">
        <f t="shared" si="260"/>
        <v>-25</v>
      </c>
      <c r="AO1189">
        <f t="shared" si="261"/>
        <v>0</v>
      </c>
      <c r="AP1189">
        <f t="shared" si="262"/>
        <v>0</v>
      </c>
      <c r="AQ1189">
        <f t="shared" si="263"/>
        <v>0</v>
      </c>
      <c r="AR1189">
        <f t="shared" si="264"/>
        <v>0</v>
      </c>
      <c r="AS1189">
        <f t="shared" si="265"/>
        <v>0</v>
      </c>
      <c r="AT1189">
        <f t="shared" si="266"/>
        <v>0</v>
      </c>
    </row>
    <row r="1190" spans="1:46" x14ac:dyDescent="0.25">
      <c r="A1190" s="1">
        <v>40808</v>
      </c>
      <c r="B1190">
        <v>680</v>
      </c>
      <c r="C1190">
        <v>700</v>
      </c>
      <c r="D1190">
        <v>85</v>
      </c>
      <c r="E1190">
        <v>90</v>
      </c>
      <c r="F1190" t="s">
        <v>22</v>
      </c>
      <c r="G1190">
        <v>4</v>
      </c>
      <c r="H1190">
        <v>125</v>
      </c>
      <c r="I1190">
        <v>25</v>
      </c>
      <c r="J1190">
        <v>25</v>
      </c>
      <c r="K1190">
        <v>25</v>
      </c>
      <c r="L1190">
        <v>0</v>
      </c>
      <c r="M1190">
        <v>0</v>
      </c>
      <c r="N1190">
        <v>999</v>
      </c>
      <c r="O1190">
        <v>11.49</v>
      </c>
      <c r="Q1190" s="1">
        <v>42011</v>
      </c>
      <c r="R1190">
        <v>680</v>
      </c>
      <c r="S1190">
        <v>700</v>
      </c>
      <c r="T1190">
        <v>85</v>
      </c>
      <c r="U1190">
        <v>90</v>
      </c>
      <c r="V1190" t="s">
        <v>22</v>
      </c>
      <c r="W1190">
        <v>4</v>
      </c>
      <c r="X1190">
        <v>125</v>
      </c>
      <c r="Z1190">
        <v>25</v>
      </c>
      <c r="AA1190">
        <v>25</v>
      </c>
      <c r="AB1190">
        <v>0</v>
      </c>
      <c r="AC1190">
        <v>0</v>
      </c>
      <c r="AD1190">
        <v>999</v>
      </c>
      <c r="AE1190">
        <v>11.49</v>
      </c>
      <c r="AG1190">
        <f t="shared" si="253"/>
        <v>0</v>
      </c>
      <c r="AH1190">
        <f t="shared" si="254"/>
        <v>0</v>
      </c>
      <c r="AI1190">
        <f t="shared" si="255"/>
        <v>0</v>
      </c>
      <c r="AJ1190">
        <f t="shared" si="256"/>
        <v>0</v>
      </c>
      <c r="AK1190" t="e">
        <f t="shared" si="257"/>
        <v>#VALUE!</v>
      </c>
      <c r="AL1190">
        <f t="shared" si="258"/>
        <v>0</v>
      </c>
      <c r="AM1190">
        <f t="shared" si="259"/>
        <v>0</v>
      </c>
      <c r="AN1190">
        <f t="shared" si="260"/>
        <v>-25</v>
      </c>
      <c r="AO1190">
        <f t="shared" si="261"/>
        <v>0</v>
      </c>
      <c r="AP1190">
        <f t="shared" si="262"/>
        <v>0</v>
      </c>
      <c r="AQ1190">
        <f t="shared" si="263"/>
        <v>0</v>
      </c>
      <c r="AR1190">
        <f t="shared" si="264"/>
        <v>0</v>
      </c>
      <c r="AS1190">
        <f t="shared" si="265"/>
        <v>0</v>
      </c>
      <c r="AT1190">
        <f t="shared" si="266"/>
        <v>0</v>
      </c>
    </row>
    <row r="1191" spans="1:46" x14ac:dyDescent="0.25">
      <c r="A1191" s="1">
        <v>40808</v>
      </c>
      <c r="B1191">
        <v>680</v>
      </c>
      <c r="C1191">
        <v>700</v>
      </c>
      <c r="D1191">
        <v>85</v>
      </c>
      <c r="E1191">
        <v>90</v>
      </c>
      <c r="F1191" t="s">
        <v>22</v>
      </c>
      <c r="G1191">
        <v>2</v>
      </c>
      <c r="H1191">
        <v>125</v>
      </c>
      <c r="I1191">
        <v>25</v>
      </c>
      <c r="J1191">
        <v>25</v>
      </c>
      <c r="K1191">
        <v>25</v>
      </c>
      <c r="L1191">
        <v>0</v>
      </c>
      <c r="M1191">
        <v>0</v>
      </c>
      <c r="N1191">
        <v>999</v>
      </c>
      <c r="O1191">
        <v>11.49</v>
      </c>
      <c r="Q1191" s="1">
        <v>42011</v>
      </c>
      <c r="R1191">
        <v>680</v>
      </c>
      <c r="S1191">
        <v>700</v>
      </c>
      <c r="T1191">
        <v>85</v>
      </c>
      <c r="U1191">
        <v>90</v>
      </c>
      <c r="V1191" t="s">
        <v>22</v>
      </c>
      <c r="W1191">
        <v>2</v>
      </c>
      <c r="X1191">
        <v>125</v>
      </c>
      <c r="Z1191">
        <v>25</v>
      </c>
      <c r="AA1191">
        <v>25</v>
      </c>
      <c r="AB1191">
        <v>0</v>
      </c>
      <c r="AC1191">
        <v>0</v>
      </c>
      <c r="AD1191">
        <v>999</v>
      </c>
      <c r="AE1191">
        <v>11.49</v>
      </c>
      <c r="AG1191">
        <f t="shared" si="253"/>
        <v>0</v>
      </c>
      <c r="AH1191">
        <f t="shared" si="254"/>
        <v>0</v>
      </c>
      <c r="AI1191">
        <f t="shared" si="255"/>
        <v>0</v>
      </c>
      <c r="AJ1191">
        <f t="shared" si="256"/>
        <v>0</v>
      </c>
      <c r="AK1191" t="e">
        <f t="shared" si="257"/>
        <v>#VALUE!</v>
      </c>
      <c r="AL1191">
        <f t="shared" si="258"/>
        <v>0</v>
      </c>
      <c r="AM1191">
        <f t="shared" si="259"/>
        <v>0</v>
      </c>
      <c r="AN1191">
        <f t="shared" si="260"/>
        <v>-25</v>
      </c>
      <c r="AO1191">
        <f t="shared" si="261"/>
        <v>0</v>
      </c>
      <c r="AP1191">
        <f t="shared" si="262"/>
        <v>0</v>
      </c>
      <c r="AQ1191">
        <f t="shared" si="263"/>
        <v>0</v>
      </c>
      <c r="AR1191">
        <f t="shared" si="264"/>
        <v>0</v>
      </c>
      <c r="AS1191">
        <f t="shared" si="265"/>
        <v>0</v>
      </c>
      <c r="AT1191">
        <f t="shared" si="266"/>
        <v>0</v>
      </c>
    </row>
    <row r="1192" spans="1:46" x14ac:dyDescent="0.25">
      <c r="A1192" s="1">
        <v>40808</v>
      </c>
      <c r="B1192">
        <v>680</v>
      </c>
      <c r="C1192">
        <v>700</v>
      </c>
      <c r="D1192">
        <v>85</v>
      </c>
      <c r="E1192">
        <v>90</v>
      </c>
      <c r="F1192" t="s">
        <v>21</v>
      </c>
      <c r="G1192">
        <v>3</v>
      </c>
      <c r="H1192">
        <v>125</v>
      </c>
      <c r="I1192">
        <v>25</v>
      </c>
      <c r="J1192">
        <v>25</v>
      </c>
      <c r="K1192">
        <v>25</v>
      </c>
      <c r="L1192">
        <v>0</v>
      </c>
      <c r="M1192">
        <v>999</v>
      </c>
      <c r="N1192">
        <v>999</v>
      </c>
      <c r="O1192">
        <v>21.48</v>
      </c>
      <c r="Q1192" s="1">
        <v>42011</v>
      </c>
      <c r="R1192">
        <v>680</v>
      </c>
      <c r="S1192">
        <v>700</v>
      </c>
      <c r="T1192">
        <v>85</v>
      </c>
      <c r="U1192">
        <v>90</v>
      </c>
      <c r="V1192" t="s">
        <v>23</v>
      </c>
      <c r="W1192">
        <v>3</v>
      </c>
      <c r="X1192">
        <v>125</v>
      </c>
      <c r="Z1192">
        <v>25</v>
      </c>
      <c r="AA1192">
        <v>25</v>
      </c>
      <c r="AB1192">
        <v>0</v>
      </c>
      <c r="AC1192">
        <v>0</v>
      </c>
      <c r="AD1192">
        <v>999</v>
      </c>
      <c r="AE1192">
        <v>11.49</v>
      </c>
      <c r="AG1192">
        <f t="shared" si="253"/>
        <v>0</v>
      </c>
      <c r="AH1192">
        <f t="shared" si="254"/>
        <v>0</v>
      </c>
      <c r="AI1192">
        <f t="shared" si="255"/>
        <v>0</v>
      </c>
      <c r="AJ1192">
        <f t="shared" si="256"/>
        <v>0</v>
      </c>
      <c r="AK1192" t="e">
        <f t="shared" si="257"/>
        <v>#VALUE!</v>
      </c>
      <c r="AL1192">
        <f t="shared" si="258"/>
        <v>0</v>
      </c>
      <c r="AM1192">
        <f t="shared" si="259"/>
        <v>0</v>
      </c>
      <c r="AN1192">
        <f t="shared" si="260"/>
        <v>-25</v>
      </c>
      <c r="AO1192">
        <f t="shared" si="261"/>
        <v>0</v>
      </c>
      <c r="AP1192">
        <f t="shared" si="262"/>
        <v>0</v>
      </c>
      <c r="AQ1192">
        <f t="shared" si="263"/>
        <v>0</v>
      </c>
      <c r="AR1192">
        <f t="shared" si="264"/>
        <v>-999</v>
      </c>
      <c r="AS1192">
        <f t="shared" si="265"/>
        <v>0</v>
      </c>
      <c r="AT1192">
        <f t="shared" si="266"/>
        <v>-9.99</v>
      </c>
    </row>
    <row r="1193" spans="1:46" x14ac:dyDescent="0.25">
      <c r="A1193" s="1">
        <v>40808</v>
      </c>
      <c r="B1193">
        <v>680</v>
      </c>
      <c r="C1193">
        <v>700</v>
      </c>
      <c r="D1193">
        <v>85</v>
      </c>
      <c r="E1193">
        <v>90</v>
      </c>
      <c r="F1193" t="s">
        <v>21</v>
      </c>
      <c r="G1193">
        <v>1</v>
      </c>
      <c r="H1193">
        <v>125</v>
      </c>
      <c r="I1193">
        <v>25</v>
      </c>
      <c r="J1193">
        <v>25</v>
      </c>
      <c r="K1193">
        <v>25</v>
      </c>
      <c r="L1193">
        <v>0</v>
      </c>
      <c r="M1193">
        <v>999</v>
      </c>
      <c r="N1193">
        <v>0</v>
      </c>
      <c r="O1193">
        <v>11.49</v>
      </c>
      <c r="Q1193" s="1">
        <v>42011</v>
      </c>
      <c r="R1193">
        <v>680</v>
      </c>
      <c r="S1193">
        <v>700</v>
      </c>
      <c r="T1193">
        <v>85</v>
      </c>
      <c r="U1193">
        <v>90</v>
      </c>
      <c r="V1193" t="s">
        <v>23</v>
      </c>
      <c r="W1193">
        <v>1</v>
      </c>
      <c r="X1193">
        <v>125</v>
      </c>
      <c r="Z1193">
        <v>25</v>
      </c>
      <c r="AA1193">
        <v>25</v>
      </c>
      <c r="AB1193">
        <v>0</v>
      </c>
      <c r="AC1193">
        <v>0</v>
      </c>
      <c r="AD1193">
        <v>0</v>
      </c>
      <c r="AE1193">
        <v>1.5</v>
      </c>
      <c r="AG1193">
        <f t="shared" si="253"/>
        <v>0</v>
      </c>
      <c r="AH1193">
        <f t="shared" si="254"/>
        <v>0</v>
      </c>
      <c r="AI1193">
        <f t="shared" si="255"/>
        <v>0</v>
      </c>
      <c r="AJ1193">
        <f t="shared" si="256"/>
        <v>0</v>
      </c>
      <c r="AK1193" t="e">
        <f t="shared" si="257"/>
        <v>#VALUE!</v>
      </c>
      <c r="AL1193">
        <f t="shared" si="258"/>
        <v>0</v>
      </c>
      <c r="AM1193">
        <f t="shared" si="259"/>
        <v>0</v>
      </c>
      <c r="AN1193">
        <f t="shared" si="260"/>
        <v>-25</v>
      </c>
      <c r="AO1193">
        <f t="shared" si="261"/>
        <v>0</v>
      </c>
      <c r="AP1193">
        <f t="shared" si="262"/>
        <v>0</v>
      </c>
      <c r="AQ1193">
        <f t="shared" si="263"/>
        <v>0</v>
      </c>
      <c r="AR1193">
        <f t="shared" si="264"/>
        <v>-999</v>
      </c>
      <c r="AS1193">
        <f t="shared" si="265"/>
        <v>0</v>
      </c>
      <c r="AT1193">
        <f t="shared" si="266"/>
        <v>-9.99</v>
      </c>
    </row>
    <row r="1194" spans="1:46" x14ac:dyDescent="0.25">
      <c r="A1194" s="1">
        <v>40808</v>
      </c>
      <c r="B1194">
        <v>680</v>
      </c>
      <c r="C1194">
        <v>700</v>
      </c>
      <c r="D1194">
        <v>85</v>
      </c>
      <c r="E1194">
        <v>90</v>
      </c>
      <c r="F1194" t="s">
        <v>21</v>
      </c>
      <c r="G1194">
        <v>-999</v>
      </c>
      <c r="H1194">
        <v>125</v>
      </c>
      <c r="I1194">
        <v>25</v>
      </c>
      <c r="J1194">
        <v>25</v>
      </c>
      <c r="K1194">
        <v>25</v>
      </c>
      <c r="L1194">
        <v>0</v>
      </c>
      <c r="M1194">
        <v>999</v>
      </c>
      <c r="N1194">
        <v>0</v>
      </c>
      <c r="O1194">
        <v>11.49</v>
      </c>
      <c r="Q1194" s="1">
        <v>42011</v>
      </c>
      <c r="R1194">
        <v>680</v>
      </c>
      <c r="S1194">
        <v>700</v>
      </c>
      <c r="T1194">
        <v>85</v>
      </c>
      <c r="U1194">
        <v>90</v>
      </c>
      <c r="V1194" t="s">
        <v>23</v>
      </c>
      <c r="W1194">
        <v>-999</v>
      </c>
      <c r="X1194">
        <v>125</v>
      </c>
      <c r="Z1194">
        <v>25</v>
      </c>
      <c r="AA1194">
        <v>25</v>
      </c>
      <c r="AB1194">
        <v>0</v>
      </c>
      <c r="AC1194">
        <v>0</v>
      </c>
      <c r="AD1194">
        <v>0</v>
      </c>
      <c r="AE1194">
        <v>1.5</v>
      </c>
      <c r="AG1194">
        <f t="shared" si="253"/>
        <v>0</v>
      </c>
      <c r="AH1194">
        <f t="shared" si="254"/>
        <v>0</v>
      </c>
      <c r="AI1194">
        <f t="shared" si="255"/>
        <v>0</v>
      </c>
      <c r="AJ1194">
        <f t="shared" si="256"/>
        <v>0</v>
      </c>
      <c r="AK1194" t="e">
        <f t="shared" si="257"/>
        <v>#VALUE!</v>
      </c>
      <c r="AL1194">
        <f t="shared" si="258"/>
        <v>0</v>
      </c>
      <c r="AM1194">
        <f t="shared" si="259"/>
        <v>0</v>
      </c>
      <c r="AN1194">
        <f t="shared" si="260"/>
        <v>-25</v>
      </c>
      <c r="AO1194">
        <f t="shared" si="261"/>
        <v>0</v>
      </c>
      <c r="AP1194">
        <f t="shared" si="262"/>
        <v>0</v>
      </c>
      <c r="AQ1194">
        <f t="shared" si="263"/>
        <v>0</v>
      </c>
      <c r="AR1194">
        <f t="shared" si="264"/>
        <v>-999</v>
      </c>
      <c r="AS1194">
        <f t="shared" si="265"/>
        <v>0</v>
      </c>
      <c r="AT1194">
        <f t="shared" si="266"/>
        <v>-9.99</v>
      </c>
    </row>
    <row r="1195" spans="1:46" x14ac:dyDescent="0.25">
      <c r="A1195" s="1">
        <v>40808</v>
      </c>
      <c r="B1195">
        <v>680</v>
      </c>
      <c r="C1195">
        <v>700</v>
      </c>
      <c r="D1195">
        <v>85</v>
      </c>
      <c r="E1195">
        <v>90</v>
      </c>
      <c r="F1195" t="s">
        <v>21</v>
      </c>
      <c r="G1195">
        <v>4</v>
      </c>
      <c r="H1195">
        <v>125</v>
      </c>
      <c r="I1195">
        <v>25</v>
      </c>
      <c r="J1195">
        <v>25</v>
      </c>
      <c r="K1195">
        <v>25</v>
      </c>
      <c r="L1195">
        <v>0</v>
      </c>
      <c r="M1195">
        <v>999</v>
      </c>
      <c r="N1195">
        <v>999</v>
      </c>
      <c r="O1195">
        <v>21.48</v>
      </c>
      <c r="Q1195" s="1">
        <v>42011</v>
      </c>
      <c r="R1195">
        <v>680</v>
      </c>
      <c r="S1195">
        <v>700</v>
      </c>
      <c r="T1195">
        <v>85</v>
      </c>
      <c r="U1195">
        <v>90</v>
      </c>
      <c r="V1195" t="s">
        <v>23</v>
      </c>
      <c r="W1195">
        <v>4</v>
      </c>
      <c r="X1195">
        <v>125</v>
      </c>
      <c r="Z1195">
        <v>25</v>
      </c>
      <c r="AA1195">
        <v>25</v>
      </c>
      <c r="AB1195">
        <v>0</v>
      </c>
      <c r="AC1195">
        <v>0</v>
      </c>
      <c r="AD1195">
        <v>999</v>
      </c>
      <c r="AE1195">
        <v>11.49</v>
      </c>
      <c r="AG1195">
        <f t="shared" si="253"/>
        <v>0</v>
      </c>
      <c r="AH1195">
        <f t="shared" si="254"/>
        <v>0</v>
      </c>
      <c r="AI1195">
        <f t="shared" si="255"/>
        <v>0</v>
      </c>
      <c r="AJ1195">
        <f t="shared" si="256"/>
        <v>0</v>
      </c>
      <c r="AK1195" t="e">
        <f t="shared" si="257"/>
        <v>#VALUE!</v>
      </c>
      <c r="AL1195">
        <f t="shared" si="258"/>
        <v>0</v>
      </c>
      <c r="AM1195">
        <f t="shared" si="259"/>
        <v>0</v>
      </c>
      <c r="AN1195">
        <f t="shared" si="260"/>
        <v>-25</v>
      </c>
      <c r="AO1195">
        <f t="shared" si="261"/>
        <v>0</v>
      </c>
      <c r="AP1195">
        <f t="shared" si="262"/>
        <v>0</v>
      </c>
      <c r="AQ1195">
        <f t="shared" si="263"/>
        <v>0</v>
      </c>
      <c r="AR1195">
        <f t="shared" si="264"/>
        <v>-999</v>
      </c>
      <c r="AS1195">
        <f t="shared" si="265"/>
        <v>0</v>
      </c>
      <c r="AT1195">
        <f t="shared" si="266"/>
        <v>-9.99</v>
      </c>
    </row>
    <row r="1196" spans="1:46" x14ac:dyDescent="0.25">
      <c r="A1196" s="1">
        <v>40808</v>
      </c>
      <c r="B1196">
        <v>680</v>
      </c>
      <c r="C1196">
        <v>700</v>
      </c>
      <c r="D1196">
        <v>85</v>
      </c>
      <c r="E1196">
        <v>90</v>
      </c>
      <c r="F1196" t="s">
        <v>21</v>
      </c>
      <c r="G1196">
        <v>2</v>
      </c>
      <c r="H1196">
        <v>125</v>
      </c>
      <c r="I1196">
        <v>25</v>
      </c>
      <c r="J1196">
        <v>25</v>
      </c>
      <c r="K1196">
        <v>25</v>
      </c>
      <c r="L1196">
        <v>0</v>
      </c>
      <c r="M1196">
        <v>999</v>
      </c>
      <c r="N1196">
        <v>999</v>
      </c>
      <c r="O1196">
        <v>21.48</v>
      </c>
      <c r="Q1196" s="1">
        <v>42011</v>
      </c>
      <c r="R1196">
        <v>680</v>
      </c>
      <c r="S1196">
        <v>700</v>
      </c>
      <c r="T1196">
        <v>85</v>
      </c>
      <c r="U1196">
        <v>90</v>
      </c>
      <c r="V1196" t="s">
        <v>23</v>
      </c>
      <c r="W1196">
        <v>2</v>
      </c>
      <c r="X1196">
        <v>125</v>
      </c>
      <c r="Z1196">
        <v>25</v>
      </c>
      <c r="AA1196">
        <v>25</v>
      </c>
      <c r="AB1196">
        <v>0</v>
      </c>
      <c r="AC1196">
        <v>0</v>
      </c>
      <c r="AD1196">
        <v>999</v>
      </c>
      <c r="AE1196">
        <v>11.49</v>
      </c>
      <c r="AG1196">
        <f t="shared" si="253"/>
        <v>0</v>
      </c>
      <c r="AH1196">
        <f t="shared" si="254"/>
        <v>0</v>
      </c>
      <c r="AI1196">
        <f t="shared" si="255"/>
        <v>0</v>
      </c>
      <c r="AJ1196">
        <f t="shared" si="256"/>
        <v>0</v>
      </c>
      <c r="AK1196" t="e">
        <f t="shared" si="257"/>
        <v>#VALUE!</v>
      </c>
      <c r="AL1196">
        <f t="shared" si="258"/>
        <v>0</v>
      </c>
      <c r="AM1196">
        <f t="shared" si="259"/>
        <v>0</v>
      </c>
      <c r="AN1196">
        <f t="shared" si="260"/>
        <v>-25</v>
      </c>
      <c r="AO1196">
        <f t="shared" si="261"/>
        <v>0</v>
      </c>
      <c r="AP1196">
        <f t="shared" si="262"/>
        <v>0</v>
      </c>
      <c r="AQ1196">
        <f t="shared" si="263"/>
        <v>0</v>
      </c>
      <c r="AR1196">
        <f t="shared" si="264"/>
        <v>-999</v>
      </c>
      <c r="AS1196">
        <f t="shared" si="265"/>
        <v>0</v>
      </c>
      <c r="AT1196">
        <f t="shared" si="266"/>
        <v>-9.99</v>
      </c>
    </row>
    <row r="1197" spans="1:46" x14ac:dyDescent="0.25">
      <c r="A1197" s="1">
        <v>40808</v>
      </c>
      <c r="B1197">
        <v>680</v>
      </c>
      <c r="C1197">
        <v>700</v>
      </c>
      <c r="D1197">
        <v>85</v>
      </c>
      <c r="E1197">
        <v>90</v>
      </c>
      <c r="F1197" t="s">
        <v>20</v>
      </c>
      <c r="G1197">
        <v>3</v>
      </c>
      <c r="H1197">
        <v>125</v>
      </c>
      <c r="I1197">
        <v>25</v>
      </c>
      <c r="J1197">
        <v>25</v>
      </c>
      <c r="K1197">
        <v>25</v>
      </c>
      <c r="L1197">
        <v>0</v>
      </c>
      <c r="M1197">
        <v>0</v>
      </c>
      <c r="N1197">
        <v>999</v>
      </c>
      <c r="O1197">
        <v>11.49</v>
      </c>
      <c r="Q1197" s="1">
        <v>42011</v>
      </c>
      <c r="R1197">
        <v>680</v>
      </c>
      <c r="S1197">
        <v>700</v>
      </c>
      <c r="T1197">
        <v>85</v>
      </c>
      <c r="U1197">
        <v>90</v>
      </c>
      <c r="V1197" t="s">
        <v>20</v>
      </c>
      <c r="W1197">
        <v>3</v>
      </c>
      <c r="X1197">
        <v>125</v>
      </c>
      <c r="Z1197">
        <v>25</v>
      </c>
      <c r="AA1197">
        <v>25</v>
      </c>
      <c r="AB1197">
        <v>0</v>
      </c>
      <c r="AC1197">
        <v>0</v>
      </c>
      <c r="AD1197">
        <v>999</v>
      </c>
      <c r="AE1197">
        <v>11.49</v>
      </c>
      <c r="AG1197">
        <f t="shared" si="253"/>
        <v>0</v>
      </c>
      <c r="AH1197">
        <f t="shared" si="254"/>
        <v>0</v>
      </c>
      <c r="AI1197">
        <f t="shared" si="255"/>
        <v>0</v>
      </c>
      <c r="AJ1197">
        <f t="shared" si="256"/>
        <v>0</v>
      </c>
      <c r="AK1197" t="e">
        <f t="shared" si="257"/>
        <v>#VALUE!</v>
      </c>
      <c r="AL1197">
        <f t="shared" si="258"/>
        <v>0</v>
      </c>
      <c r="AM1197">
        <f t="shared" si="259"/>
        <v>0</v>
      </c>
      <c r="AN1197">
        <f t="shared" si="260"/>
        <v>-25</v>
      </c>
      <c r="AO1197">
        <f t="shared" si="261"/>
        <v>0</v>
      </c>
      <c r="AP1197">
        <f t="shared" si="262"/>
        <v>0</v>
      </c>
      <c r="AQ1197">
        <f t="shared" si="263"/>
        <v>0</v>
      </c>
      <c r="AR1197">
        <f t="shared" si="264"/>
        <v>0</v>
      </c>
      <c r="AS1197">
        <f t="shared" si="265"/>
        <v>0</v>
      </c>
      <c r="AT1197">
        <f t="shared" si="266"/>
        <v>0</v>
      </c>
    </row>
    <row r="1198" spans="1:46" x14ac:dyDescent="0.25">
      <c r="A1198" s="1">
        <v>40808</v>
      </c>
      <c r="B1198">
        <v>680</v>
      </c>
      <c r="C1198">
        <v>700</v>
      </c>
      <c r="D1198">
        <v>85</v>
      </c>
      <c r="E1198">
        <v>90</v>
      </c>
      <c r="F1198" t="s">
        <v>20</v>
      </c>
      <c r="G1198">
        <v>1</v>
      </c>
      <c r="H1198">
        <v>125</v>
      </c>
      <c r="I1198">
        <v>25</v>
      </c>
      <c r="J1198">
        <v>25</v>
      </c>
      <c r="K1198">
        <v>25</v>
      </c>
      <c r="L1198">
        <v>0</v>
      </c>
      <c r="M1198">
        <v>0</v>
      </c>
      <c r="N1198">
        <v>0</v>
      </c>
      <c r="O1198">
        <v>1.5</v>
      </c>
      <c r="Q1198" s="1">
        <v>42011</v>
      </c>
      <c r="R1198">
        <v>680</v>
      </c>
      <c r="S1198">
        <v>700</v>
      </c>
      <c r="T1198">
        <v>85</v>
      </c>
      <c r="U1198">
        <v>90</v>
      </c>
      <c r="V1198" t="s">
        <v>20</v>
      </c>
      <c r="W1198">
        <v>1</v>
      </c>
      <c r="X1198">
        <v>125</v>
      </c>
      <c r="Z1198">
        <v>25</v>
      </c>
      <c r="AA1198">
        <v>25</v>
      </c>
      <c r="AB1198">
        <v>0</v>
      </c>
      <c r="AC1198">
        <v>0</v>
      </c>
      <c r="AD1198">
        <v>0</v>
      </c>
      <c r="AE1198">
        <v>1.5</v>
      </c>
      <c r="AG1198">
        <f t="shared" si="253"/>
        <v>0</v>
      </c>
      <c r="AH1198">
        <f t="shared" si="254"/>
        <v>0</v>
      </c>
      <c r="AI1198">
        <f t="shared" si="255"/>
        <v>0</v>
      </c>
      <c r="AJ1198">
        <f t="shared" si="256"/>
        <v>0</v>
      </c>
      <c r="AK1198" t="e">
        <f t="shared" si="257"/>
        <v>#VALUE!</v>
      </c>
      <c r="AL1198">
        <f t="shared" si="258"/>
        <v>0</v>
      </c>
      <c r="AM1198">
        <f t="shared" si="259"/>
        <v>0</v>
      </c>
      <c r="AN1198">
        <f t="shared" si="260"/>
        <v>-25</v>
      </c>
      <c r="AO1198">
        <f t="shared" si="261"/>
        <v>0</v>
      </c>
      <c r="AP1198">
        <f t="shared" si="262"/>
        <v>0</v>
      </c>
      <c r="AQ1198">
        <f t="shared" si="263"/>
        <v>0</v>
      </c>
      <c r="AR1198">
        <f t="shared" si="264"/>
        <v>0</v>
      </c>
      <c r="AS1198">
        <f t="shared" si="265"/>
        <v>0</v>
      </c>
      <c r="AT1198">
        <f t="shared" si="266"/>
        <v>0</v>
      </c>
    </row>
    <row r="1199" spans="1:46" x14ac:dyDescent="0.25">
      <c r="A1199" s="1">
        <v>40808</v>
      </c>
      <c r="B1199">
        <v>680</v>
      </c>
      <c r="C1199">
        <v>700</v>
      </c>
      <c r="D1199">
        <v>85</v>
      </c>
      <c r="E1199">
        <v>90</v>
      </c>
      <c r="F1199" t="s">
        <v>20</v>
      </c>
      <c r="G1199">
        <v>-999</v>
      </c>
      <c r="H1199">
        <v>125</v>
      </c>
      <c r="I1199">
        <v>25</v>
      </c>
      <c r="J1199">
        <v>25</v>
      </c>
      <c r="K1199">
        <v>25</v>
      </c>
      <c r="L1199">
        <v>0</v>
      </c>
      <c r="M1199">
        <v>0</v>
      </c>
      <c r="N1199">
        <v>0</v>
      </c>
      <c r="O1199">
        <v>1.5</v>
      </c>
      <c r="Q1199" s="1">
        <v>42011</v>
      </c>
      <c r="R1199">
        <v>680</v>
      </c>
      <c r="S1199">
        <v>700</v>
      </c>
      <c r="T1199">
        <v>85</v>
      </c>
      <c r="U1199">
        <v>90</v>
      </c>
      <c r="V1199" t="s">
        <v>20</v>
      </c>
      <c r="W1199">
        <v>-999</v>
      </c>
      <c r="X1199">
        <v>125</v>
      </c>
      <c r="Z1199">
        <v>25</v>
      </c>
      <c r="AA1199">
        <v>25</v>
      </c>
      <c r="AB1199">
        <v>0</v>
      </c>
      <c r="AC1199">
        <v>0</v>
      </c>
      <c r="AD1199">
        <v>0</v>
      </c>
      <c r="AE1199">
        <v>1.5</v>
      </c>
      <c r="AG1199">
        <f t="shared" si="253"/>
        <v>0</v>
      </c>
      <c r="AH1199">
        <f t="shared" si="254"/>
        <v>0</v>
      </c>
      <c r="AI1199">
        <f t="shared" si="255"/>
        <v>0</v>
      </c>
      <c r="AJ1199">
        <f t="shared" si="256"/>
        <v>0</v>
      </c>
      <c r="AK1199" t="e">
        <f t="shared" si="257"/>
        <v>#VALUE!</v>
      </c>
      <c r="AL1199">
        <f t="shared" si="258"/>
        <v>0</v>
      </c>
      <c r="AM1199">
        <f t="shared" si="259"/>
        <v>0</v>
      </c>
      <c r="AN1199">
        <f t="shared" si="260"/>
        <v>-25</v>
      </c>
      <c r="AO1199">
        <f t="shared" si="261"/>
        <v>0</v>
      </c>
      <c r="AP1199">
        <f t="shared" si="262"/>
        <v>0</v>
      </c>
      <c r="AQ1199">
        <f t="shared" si="263"/>
        <v>0</v>
      </c>
      <c r="AR1199">
        <f t="shared" si="264"/>
        <v>0</v>
      </c>
      <c r="AS1199">
        <f t="shared" si="265"/>
        <v>0</v>
      </c>
      <c r="AT1199">
        <f t="shared" si="266"/>
        <v>0</v>
      </c>
    </row>
    <row r="1200" spans="1:46" x14ac:dyDescent="0.25">
      <c r="A1200" s="1">
        <v>40808</v>
      </c>
      <c r="B1200">
        <v>680</v>
      </c>
      <c r="C1200">
        <v>700</v>
      </c>
      <c r="D1200">
        <v>85</v>
      </c>
      <c r="E1200">
        <v>90</v>
      </c>
      <c r="F1200" t="s">
        <v>20</v>
      </c>
      <c r="G1200">
        <v>4</v>
      </c>
      <c r="H1200">
        <v>125</v>
      </c>
      <c r="I1200">
        <v>25</v>
      </c>
      <c r="J1200">
        <v>25</v>
      </c>
      <c r="K1200">
        <v>25</v>
      </c>
      <c r="L1200">
        <v>0</v>
      </c>
      <c r="M1200">
        <v>0</v>
      </c>
      <c r="N1200">
        <v>999</v>
      </c>
      <c r="O1200">
        <v>11.49</v>
      </c>
      <c r="Q1200" s="1">
        <v>42011</v>
      </c>
      <c r="R1200">
        <v>680</v>
      </c>
      <c r="S1200">
        <v>700</v>
      </c>
      <c r="T1200">
        <v>85</v>
      </c>
      <c r="U1200">
        <v>90</v>
      </c>
      <c r="V1200" t="s">
        <v>20</v>
      </c>
      <c r="W1200">
        <v>4</v>
      </c>
      <c r="X1200">
        <v>125</v>
      </c>
      <c r="Z1200">
        <v>25</v>
      </c>
      <c r="AA1200">
        <v>25</v>
      </c>
      <c r="AB1200">
        <v>0</v>
      </c>
      <c r="AC1200">
        <v>0</v>
      </c>
      <c r="AD1200">
        <v>999</v>
      </c>
      <c r="AE1200">
        <v>11.49</v>
      </c>
      <c r="AG1200">
        <f t="shared" si="253"/>
        <v>0</v>
      </c>
      <c r="AH1200">
        <f t="shared" si="254"/>
        <v>0</v>
      </c>
      <c r="AI1200">
        <f t="shared" si="255"/>
        <v>0</v>
      </c>
      <c r="AJ1200">
        <f t="shared" si="256"/>
        <v>0</v>
      </c>
      <c r="AK1200" t="e">
        <f t="shared" si="257"/>
        <v>#VALUE!</v>
      </c>
      <c r="AL1200">
        <f t="shared" si="258"/>
        <v>0</v>
      </c>
      <c r="AM1200">
        <f t="shared" si="259"/>
        <v>0</v>
      </c>
      <c r="AN1200">
        <f t="shared" si="260"/>
        <v>-25</v>
      </c>
      <c r="AO1200">
        <f t="shared" si="261"/>
        <v>0</v>
      </c>
      <c r="AP1200">
        <f t="shared" si="262"/>
        <v>0</v>
      </c>
      <c r="AQ1200">
        <f t="shared" si="263"/>
        <v>0</v>
      </c>
      <c r="AR1200">
        <f t="shared" si="264"/>
        <v>0</v>
      </c>
      <c r="AS1200">
        <f t="shared" si="265"/>
        <v>0</v>
      </c>
      <c r="AT1200">
        <f t="shared" si="266"/>
        <v>0</v>
      </c>
    </row>
    <row r="1201" spans="1:46" x14ac:dyDescent="0.25">
      <c r="A1201" s="1">
        <v>40808</v>
      </c>
      <c r="B1201">
        <v>680</v>
      </c>
      <c r="C1201">
        <v>700</v>
      </c>
      <c r="D1201">
        <v>85</v>
      </c>
      <c r="E1201">
        <v>90</v>
      </c>
      <c r="F1201" t="s">
        <v>20</v>
      </c>
      <c r="G1201">
        <v>2</v>
      </c>
      <c r="H1201">
        <v>125</v>
      </c>
      <c r="I1201">
        <v>25</v>
      </c>
      <c r="J1201">
        <v>25</v>
      </c>
      <c r="K1201">
        <v>25</v>
      </c>
      <c r="L1201">
        <v>0</v>
      </c>
      <c r="M1201">
        <v>0</v>
      </c>
      <c r="N1201">
        <v>999</v>
      </c>
      <c r="O1201">
        <v>11.49</v>
      </c>
      <c r="Q1201" s="1">
        <v>42011</v>
      </c>
      <c r="R1201">
        <v>680</v>
      </c>
      <c r="S1201">
        <v>700</v>
      </c>
      <c r="T1201">
        <v>85</v>
      </c>
      <c r="U1201">
        <v>90</v>
      </c>
      <c r="V1201" t="s">
        <v>20</v>
      </c>
      <c r="W1201">
        <v>2</v>
      </c>
      <c r="X1201">
        <v>125</v>
      </c>
      <c r="Z1201">
        <v>25</v>
      </c>
      <c r="AA1201">
        <v>25</v>
      </c>
      <c r="AB1201">
        <v>0</v>
      </c>
      <c r="AC1201">
        <v>0</v>
      </c>
      <c r="AD1201">
        <v>999</v>
      </c>
      <c r="AE1201">
        <v>11.49</v>
      </c>
      <c r="AG1201">
        <f t="shared" si="253"/>
        <v>0</v>
      </c>
      <c r="AH1201">
        <f t="shared" si="254"/>
        <v>0</v>
      </c>
      <c r="AI1201">
        <f t="shared" si="255"/>
        <v>0</v>
      </c>
      <c r="AJ1201">
        <f t="shared" si="256"/>
        <v>0</v>
      </c>
      <c r="AK1201" t="e">
        <f t="shared" si="257"/>
        <v>#VALUE!</v>
      </c>
      <c r="AL1201">
        <f t="shared" si="258"/>
        <v>0</v>
      </c>
      <c r="AM1201">
        <f t="shared" si="259"/>
        <v>0</v>
      </c>
      <c r="AN1201">
        <f t="shared" si="260"/>
        <v>-25</v>
      </c>
      <c r="AO1201">
        <f t="shared" si="261"/>
        <v>0</v>
      </c>
      <c r="AP1201">
        <f t="shared" si="262"/>
        <v>0</v>
      </c>
      <c r="AQ1201">
        <f t="shared" si="263"/>
        <v>0</v>
      </c>
      <c r="AR1201">
        <f t="shared" si="264"/>
        <v>0</v>
      </c>
      <c r="AS1201">
        <f t="shared" si="265"/>
        <v>0</v>
      </c>
      <c r="AT1201">
        <f t="shared" si="266"/>
        <v>0</v>
      </c>
    </row>
    <row r="1202" spans="1:46" x14ac:dyDescent="0.25">
      <c r="A1202" s="1">
        <v>40808</v>
      </c>
      <c r="B1202">
        <v>700</v>
      </c>
      <c r="C1202">
        <v>720</v>
      </c>
      <c r="D1202">
        <v>85</v>
      </c>
      <c r="E1202">
        <v>90</v>
      </c>
      <c r="F1202" t="s">
        <v>23</v>
      </c>
      <c r="G1202">
        <v>3</v>
      </c>
      <c r="H1202">
        <v>100</v>
      </c>
      <c r="I1202">
        <v>25</v>
      </c>
      <c r="J1202">
        <v>25</v>
      </c>
      <c r="K1202">
        <v>25</v>
      </c>
      <c r="L1202">
        <v>0</v>
      </c>
      <c r="M1202">
        <v>0</v>
      </c>
      <c r="N1202">
        <v>999</v>
      </c>
      <c r="O1202">
        <v>11.24</v>
      </c>
      <c r="Q1202" s="1">
        <v>42011</v>
      </c>
      <c r="R1202">
        <v>700</v>
      </c>
      <c r="S1202">
        <v>720</v>
      </c>
      <c r="T1202">
        <v>85</v>
      </c>
      <c r="U1202">
        <v>90</v>
      </c>
      <c r="V1202" t="s">
        <v>21</v>
      </c>
      <c r="W1202">
        <v>3</v>
      </c>
      <c r="X1202">
        <v>100</v>
      </c>
      <c r="Z1202">
        <v>25</v>
      </c>
      <c r="AA1202">
        <v>25</v>
      </c>
      <c r="AB1202">
        <v>0</v>
      </c>
      <c r="AC1202">
        <v>999</v>
      </c>
      <c r="AD1202">
        <v>999</v>
      </c>
      <c r="AE1202">
        <v>21.23</v>
      </c>
      <c r="AG1202">
        <f t="shared" si="253"/>
        <v>0</v>
      </c>
      <c r="AH1202">
        <f t="shared" si="254"/>
        <v>0</v>
      </c>
      <c r="AI1202">
        <f t="shared" si="255"/>
        <v>0</v>
      </c>
      <c r="AJ1202">
        <f t="shared" si="256"/>
        <v>0</v>
      </c>
      <c r="AK1202" t="e">
        <f t="shared" si="257"/>
        <v>#VALUE!</v>
      </c>
      <c r="AL1202">
        <f t="shared" si="258"/>
        <v>0</v>
      </c>
      <c r="AM1202">
        <f t="shared" si="259"/>
        <v>0</v>
      </c>
      <c r="AN1202">
        <f t="shared" si="260"/>
        <v>-25</v>
      </c>
      <c r="AO1202">
        <f t="shared" si="261"/>
        <v>0</v>
      </c>
      <c r="AP1202">
        <f t="shared" si="262"/>
        <v>0</v>
      </c>
      <c r="AQ1202">
        <f t="shared" si="263"/>
        <v>0</v>
      </c>
      <c r="AR1202">
        <f t="shared" si="264"/>
        <v>999</v>
      </c>
      <c r="AS1202">
        <f t="shared" si="265"/>
        <v>0</v>
      </c>
      <c r="AT1202">
        <f t="shared" si="266"/>
        <v>9.99</v>
      </c>
    </row>
    <row r="1203" spans="1:46" x14ac:dyDescent="0.25">
      <c r="A1203" s="1">
        <v>40808</v>
      </c>
      <c r="B1203">
        <v>700</v>
      </c>
      <c r="C1203">
        <v>720</v>
      </c>
      <c r="D1203">
        <v>85</v>
      </c>
      <c r="E1203">
        <v>90</v>
      </c>
      <c r="F1203" t="s">
        <v>23</v>
      </c>
      <c r="G1203">
        <v>1</v>
      </c>
      <c r="H1203">
        <v>100</v>
      </c>
      <c r="I1203">
        <v>25</v>
      </c>
      <c r="J1203">
        <v>25</v>
      </c>
      <c r="K1203">
        <v>25</v>
      </c>
      <c r="L1203">
        <v>0</v>
      </c>
      <c r="M1203">
        <v>0</v>
      </c>
      <c r="N1203">
        <v>0</v>
      </c>
      <c r="O1203">
        <v>1.25</v>
      </c>
      <c r="Q1203" s="1">
        <v>42011</v>
      </c>
      <c r="R1203">
        <v>700</v>
      </c>
      <c r="S1203">
        <v>720</v>
      </c>
      <c r="T1203">
        <v>85</v>
      </c>
      <c r="U1203">
        <v>90</v>
      </c>
      <c r="V1203" t="s">
        <v>21</v>
      </c>
      <c r="W1203">
        <v>1</v>
      </c>
      <c r="X1203">
        <v>100</v>
      </c>
      <c r="Z1203">
        <v>25</v>
      </c>
      <c r="AA1203">
        <v>25</v>
      </c>
      <c r="AB1203">
        <v>0</v>
      </c>
      <c r="AC1203">
        <v>999</v>
      </c>
      <c r="AD1203">
        <v>0</v>
      </c>
      <c r="AE1203">
        <v>11.24</v>
      </c>
      <c r="AG1203">
        <f t="shared" si="253"/>
        <v>0</v>
      </c>
      <c r="AH1203">
        <f t="shared" si="254"/>
        <v>0</v>
      </c>
      <c r="AI1203">
        <f t="shared" si="255"/>
        <v>0</v>
      </c>
      <c r="AJ1203">
        <f t="shared" si="256"/>
        <v>0</v>
      </c>
      <c r="AK1203" t="e">
        <f t="shared" si="257"/>
        <v>#VALUE!</v>
      </c>
      <c r="AL1203">
        <f t="shared" si="258"/>
        <v>0</v>
      </c>
      <c r="AM1203">
        <f t="shared" si="259"/>
        <v>0</v>
      </c>
      <c r="AN1203">
        <f t="shared" si="260"/>
        <v>-25</v>
      </c>
      <c r="AO1203">
        <f t="shared" si="261"/>
        <v>0</v>
      </c>
      <c r="AP1203">
        <f t="shared" si="262"/>
        <v>0</v>
      </c>
      <c r="AQ1203">
        <f t="shared" si="263"/>
        <v>0</v>
      </c>
      <c r="AR1203">
        <f t="shared" si="264"/>
        <v>999</v>
      </c>
      <c r="AS1203">
        <f t="shared" si="265"/>
        <v>0</v>
      </c>
      <c r="AT1203">
        <f t="shared" si="266"/>
        <v>9.99</v>
      </c>
    </row>
    <row r="1204" spans="1:46" x14ac:dyDescent="0.25">
      <c r="A1204" s="1">
        <v>40808</v>
      </c>
      <c r="B1204">
        <v>700</v>
      </c>
      <c r="C1204">
        <v>720</v>
      </c>
      <c r="D1204">
        <v>85</v>
      </c>
      <c r="E1204">
        <v>90</v>
      </c>
      <c r="F1204" t="s">
        <v>23</v>
      </c>
      <c r="G1204">
        <v>-999</v>
      </c>
      <c r="H1204">
        <v>100</v>
      </c>
      <c r="I1204">
        <v>25</v>
      </c>
      <c r="J1204">
        <v>25</v>
      </c>
      <c r="K1204">
        <v>25</v>
      </c>
      <c r="L1204">
        <v>0</v>
      </c>
      <c r="M1204">
        <v>0</v>
      </c>
      <c r="N1204">
        <v>0</v>
      </c>
      <c r="O1204">
        <v>1.25</v>
      </c>
      <c r="Q1204" s="1">
        <v>42011</v>
      </c>
      <c r="R1204">
        <v>700</v>
      </c>
      <c r="S1204">
        <v>720</v>
      </c>
      <c r="T1204">
        <v>85</v>
      </c>
      <c r="U1204">
        <v>90</v>
      </c>
      <c r="V1204" t="s">
        <v>21</v>
      </c>
      <c r="W1204">
        <v>-999</v>
      </c>
      <c r="X1204">
        <v>100</v>
      </c>
      <c r="Z1204">
        <v>25</v>
      </c>
      <c r="AA1204">
        <v>25</v>
      </c>
      <c r="AB1204">
        <v>0</v>
      </c>
      <c r="AC1204">
        <v>999</v>
      </c>
      <c r="AD1204">
        <v>0</v>
      </c>
      <c r="AE1204">
        <v>11.24</v>
      </c>
      <c r="AG1204">
        <f t="shared" si="253"/>
        <v>0</v>
      </c>
      <c r="AH1204">
        <f t="shared" si="254"/>
        <v>0</v>
      </c>
      <c r="AI1204">
        <f t="shared" si="255"/>
        <v>0</v>
      </c>
      <c r="AJ1204">
        <f t="shared" si="256"/>
        <v>0</v>
      </c>
      <c r="AK1204" t="e">
        <f t="shared" si="257"/>
        <v>#VALUE!</v>
      </c>
      <c r="AL1204">
        <f t="shared" si="258"/>
        <v>0</v>
      </c>
      <c r="AM1204">
        <f t="shared" si="259"/>
        <v>0</v>
      </c>
      <c r="AN1204">
        <f t="shared" si="260"/>
        <v>-25</v>
      </c>
      <c r="AO1204">
        <f t="shared" si="261"/>
        <v>0</v>
      </c>
      <c r="AP1204">
        <f t="shared" si="262"/>
        <v>0</v>
      </c>
      <c r="AQ1204">
        <f t="shared" si="263"/>
        <v>0</v>
      </c>
      <c r="AR1204">
        <f t="shared" si="264"/>
        <v>999</v>
      </c>
      <c r="AS1204">
        <f t="shared" si="265"/>
        <v>0</v>
      </c>
      <c r="AT1204">
        <f t="shared" si="266"/>
        <v>9.99</v>
      </c>
    </row>
    <row r="1205" spans="1:46" x14ac:dyDescent="0.25">
      <c r="A1205" s="1">
        <v>40808</v>
      </c>
      <c r="B1205">
        <v>700</v>
      </c>
      <c r="C1205">
        <v>720</v>
      </c>
      <c r="D1205">
        <v>85</v>
      </c>
      <c r="E1205">
        <v>90</v>
      </c>
      <c r="F1205" t="s">
        <v>23</v>
      </c>
      <c r="G1205">
        <v>4</v>
      </c>
      <c r="H1205">
        <v>100</v>
      </c>
      <c r="I1205">
        <v>25</v>
      </c>
      <c r="J1205">
        <v>25</v>
      </c>
      <c r="K1205">
        <v>25</v>
      </c>
      <c r="L1205">
        <v>0</v>
      </c>
      <c r="M1205">
        <v>0</v>
      </c>
      <c r="N1205">
        <v>999</v>
      </c>
      <c r="O1205">
        <v>11.24</v>
      </c>
      <c r="Q1205" s="1">
        <v>42011</v>
      </c>
      <c r="R1205">
        <v>700</v>
      </c>
      <c r="S1205">
        <v>720</v>
      </c>
      <c r="T1205">
        <v>85</v>
      </c>
      <c r="U1205">
        <v>90</v>
      </c>
      <c r="V1205" t="s">
        <v>21</v>
      </c>
      <c r="W1205">
        <v>4</v>
      </c>
      <c r="X1205">
        <v>100</v>
      </c>
      <c r="Z1205">
        <v>25</v>
      </c>
      <c r="AA1205">
        <v>25</v>
      </c>
      <c r="AB1205">
        <v>0</v>
      </c>
      <c r="AC1205">
        <v>999</v>
      </c>
      <c r="AD1205">
        <v>999</v>
      </c>
      <c r="AE1205">
        <v>21.23</v>
      </c>
      <c r="AG1205">
        <f t="shared" si="253"/>
        <v>0</v>
      </c>
      <c r="AH1205">
        <f t="shared" si="254"/>
        <v>0</v>
      </c>
      <c r="AI1205">
        <f t="shared" si="255"/>
        <v>0</v>
      </c>
      <c r="AJ1205">
        <f t="shared" si="256"/>
        <v>0</v>
      </c>
      <c r="AK1205" t="e">
        <f t="shared" si="257"/>
        <v>#VALUE!</v>
      </c>
      <c r="AL1205">
        <f t="shared" si="258"/>
        <v>0</v>
      </c>
      <c r="AM1205">
        <f t="shared" si="259"/>
        <v>0</v>
      </c>
      <c r="AN1205">
        <f t="shared" si="260"/>
        <v>-25</v>
      </c>
      <c r="AO1205">
        <f t="shared" si="261"/>
        <v>0</v>
      </c>
      <c r="AP1205">
        <f t="shared" si="262"/>
        <v>0</v>
      </c>
      <c r="AQ1205">
        <f t="shared" si="263"/>
        <v>0</v>
      </c>
      <c r="AR1205">
        <f t="shared" si="264"/>
        <v>999</v>
      </c>
      <c r="AS1205">
        <f t="shared" si="265"/>
        <v>0</v>
      </c>
      <c r="AT1205">
        <f t="shared" si="266"/>
        <v>9.99</v>
      </c>
    </row>
    <row r="1206" spans="1:46" x14ac:dyDescent="0.25">
      <c r="A1206" s="1">
        <v>40808</v>
      </c>
      <c r="B1206">
        <v>700</v>
      </c>
      <c r="C1206">
        <v>720</v>
      </c>
      <c r="D1206">
        <v>85</v>
      </c>
      <c r="E1206">
        <v>90</v>
      </c>
      <c r="F1206" t="s">
        <v>23</v>
      </c>
      <c r="G1206">
        <v>2</v>
      </c>
      <c r="H1206">
        <v>100</v>
      </c>
      <c r="I1206">
        <v>25</v>
      </c>
      <c r="J1206">
        <v>25</v>
      </c>
      <c r="K1206">
        <v>25</v>
      </c>
      <c r="L1206">
        <v>0</v>
      </c>
      <c r="M1206">
        <v>0</v>
      </c>
      <c r="N1206">
        <v>999</v>
      </c>
      <c r="O1206">
        <v>11.24</v>
      </c>
      <c r="Q1206" s="1">
        <v>42011</v>
      </c>
      <c r="R1206">
        <v>700</v>
      </c>
      <c r="S1206">
        <v>720</v>
      </c>
      <c r="T1206">
        <v>85</v>
      </c>
      <c r="U1206">
        <v>90</v>
      </c>
      <c r="V1206" t="s">
        <v>21</v>
      </c>
      <c r="W1206">
        <v>2</v>
      </c>
      <c r="X1206">
        <v>100</v>
      </c>
      <c r="Z1206">
        <v>25</v>
      </c>
      <c r="AA1206">
        <v>25</v>
      </c>
      <c r="AB1206">
        <v>0</v>
      </c>
      <c r="AC1206">
        <v>999</v>
      </c>
      <c r="AD1206">
        <v>999</v>
      </c>
      <c r="AE1206">
        <v>21.23</v>
      </c>
      <c r="AG1206">
        <f t="shared" si="253"/>
        <v>0</v>
      </c>
      <c r="AH1206">
        <f t="shared" si="254"/>
        <v>0</v>
      </c>
      <c r="AI1206">
        <f t="shared" si="255"/>
        <v>0</v>
      </c>
      <c r="AJ1206">
        <f t="shared" si="256"/>
        <v>0</v>
      </c>
      <c r="AK1206" t="e">
        <f t="shared" si="257"/>
        <v>#VALUE!</v>
      </c>
      <c r="AL1206">
        <f t="shared" si="258"/>
        <v>0</v>
      </c>
      <c r="AM1206">
        <f t="shared" si="259"/>
        <v>0</v>
      </c>
      <c r="AN1206">
        <f t="shared" si="260"/>
        <v>-25</v>
      </c>
      <c r="AO1206">
        <f t="shared" si="261"/>
        <v>0</v>
      </c>
      <c r="AP1206">
        <f t="shared" si="262"/>
        <v>0</v>
      </c>
      <c r="AQ1206">
        <f t="shared" si="263"/>
        <v>0</v>
      </c>
      <c r="AR1206">
        <f t="shared" si="264"/>
        <v>999</v>
      </c>
      <c r="AS1206">
        <f t="shared" si="265"/>
        <v>0</v>
      </c>
      <c r="AT1206">
        <f t="shared" si="266"/>
        <v>9.99</v>
      </c>
    </row>
    <row r="1207" spans="1:46" x14ac:dyDescent="0.25">
      <c r="A1207" s="1">
        <v>40808</v>
      </c>
      <c r="B1207">
        <v>700</v>
      </c>
      <c r="C1207">
        <v>720</v>
      </c>
      <c r="D1207">
        <v>85</v>
      </c>
      <c r="E1207">
        <v>90</v>
      </c>
      <c r="F1207" t="s">
        <v>22</v>
      </c>
      <c r="G1207">
        <v>3</v>
      </c>
      <c r="H1207">
        <v>100</v>
      </c>
      <c r="I1207">
        <v>25</v>
      </c>
      <c r="J1207">
        <v>25</v>
      </c>
      <c r="K1207">
        <v>25</v>
      </c>
      <c r="L1207">
        <v>0</v>
      </c>
      <c r="M1207">
        <v>0</v>
      </c>
      <c r="N1207">
        <v>999</v>
      </c>
      <c r="O1207">
        <v>11.24</v>
      </c>
      <c r="Q1207" s="1">
        <v>42011</v>
      </c>
      <c r="R1207">
        <v>700</v>
      </c>
      <c r="S1207">
        <v>720</v>
      </c>
      <c r="T1207">
        <v>85</v>
      </c>
      <c r="U1207">
        <v>90</v>
      </c>
      <c r="V1207" t="s">
        <v>22</v>
      </c>
      <c r="W1207">
        <v>3</v>
      </c>
      <c r="X1207">
        <v>100</v>
      </c>
      <c r="Z1207">
        <v>25</v>
      </c>
      <c r="AA1207">
        <v>25</v>
      </c>
      <c r="AB1207">
        <v>0</v>
      </c>
      <c r="AC1207">
        <v>0</v>
      </c>
      <c r="AD1207">
        <v>999</v>
      </c>
      <c r="AE1207">
        <v>11.24</v>
      </c>
      <c r="AG1207">
        <f t="shared" si="253"/>
        <v>0</v>
      </c>
      <c r="AH1207">
        <f t="shared" si="254"/>
        <v>0</v>
      </c>
      <c r="AI1207">
        <f t="shared" si="255"/>
        <v>0</v>
      </c>
      <c r="AJ1207">
        <f t="shared" si="256"/>
        <v>0</v>
      </c>
      <c r="AK1207" t="e">
        <f t="shared" si="257"/>
        <v>#VALUE!</v>
      </c>
      <c r="AL1207">
        <f t="shared" si="258"/>
        <v>0</v>
      </c>
      <c r="AM1207">
        <f t="shared" si="259"/>
        <v>0</v>
      </c>
      <c r="AN1207">
        <f t="shared" si="260"/>
        <v>-25</v>
      </c>
      <c r="AO1207">
        <f t="shared" si="261"/>
        <v>0</v>
      </c>
      <c r="AP1207">
        <f t="shared" si="262"/>
        <v>0</v>
      </c>
      <c r="AQ1207">
        <f t="shared" si="263"/>
        <v>0</v>
      </c>
      <c r="AR1207">
        <f t="shared" si="264"/>
        <v>0</v>
      </c>
      <c r="AS1207">
        <f t="shared" si="265"/>
        <v>0</v>
      </c>
      <c r="AT1207">
        <f t="shared" si="266"/>
        <v>0</v>
      </c>
    </row>
    <row r="1208" spans="1:46" x14ac:dyDescent="0.25">
      <c r="A1208" s="1">
        <v>40808</v>
      </c>
      <c r="B1208">
        <v>700</v>
      </c>
      <c r="C1208">
        <v>720</v>
      </c>
      <c r="D1208">
        <v>85</v>
      </c>
      <c r="E1208">
        <v>90</v>
      </c>
      <c r="F1208" t="s">
        <v>22</v>
      </c>
      <c r="G1208">
        <v>1</v>
      </c>
      <c r="H1208">
        <v>100</v>
      </c>
      <c r="I1208">
        <v>25</v>
      </c>
      <c r="J1208">
        <v>25</v>
      </c>
      <c r="K1208">
        <v>25</v>
      </c>
      <c r="L1208">
        <v>0</v>
      </c>
      <c r="M1208">
        <v>0</v>
      </c>
      <c r="N1208">
        <v>0</v>
      </c>
      <c r="O1208">
        <v>1.25</v>
      </c>
      <c r="Q1208" s="1">
        <v>42011</v>
      </c>
      <c r="R1208">
        <v>700</v>
      </c>
      <c r="S1208">
        <v>720</v>
      </c>
      <c r="T1208">
        <v>85</v>
      </c>
      <c r="U1208">
        <v>90</v>
      </c>
      <c r="V1208" t="s">
        <v>22</v>
      </c>
      <c r="W1208">
        <v>1</v>
      </c>
      <c r="X1208">
        <v>100</v>
      </c>
      <c r="Z1208">
        <v>25</v>
      </c>
      <c r="AA1208">
        <v>25</v>
      </c>
      <c r="AB1208">
        <v>0</v>
      </c>
      <c r="AC1208">
        <v>0</v>
      </c>
      <c r="AD1208">
        <v>0</v>
      </c>
      <c r="AE1208">
        <v>1.25</v>
      </c>
      <c r="AG1208">
        <f t="shared" si="253"/>
        <v>0</v>
      </c>
      <c r="AH1208">
        <f t="shared" si="254"/>
        <v>0</v>
      </c>
      <c r="AI1208">
        <f t="shared" si="255"/>
        <v>0</v>
      </c>
      <c r="AJ1208">
        <f t="shared" si="256"/>
        <v>0</v>
      </c>
      <c r="AK1208" t="e">
        <f t="shared" si="257"/>
        <v>#VALUE!</v>
      </c>
      <c r="AL1208">
        <f t="shared" si="258"/>
        <v>0</v>
      </c>
      <c r="AM1208">
        <f t="shared" si="259"/>
        <v>0</v>
      </c>
      <c r="AN1208">
        <f t="shared" si="260"/>
        <v>-25</v>
      </c>
      <c r="AO1208">
        <f t="shared" si="261"/>
        <v>0</v>
      </c>
      <c r="AP1208">
        <f t="shared" si="262"/>
        <v>0</v>
      </c>
      <c r="AQ1208">
        <f t="shared" si="263"/>
        <v>0</v>
      </c>
      <c r="AR1208">
        <f t="shared" si="264"/>
        <v>0</v>
      </c>
      <c r="AS1208">
        <f t="shared" si="265"/>
        <v>0</v>
      </c>
      <c r="AT1208">
        <f t="shared" si="266"/>
        <v>0</v>
      </c>
    </row>
    <row r="1209" spans="1:46" x14ac:dyDescent="0.25">
      <c r="A1209" s="1">
        <v>40808</v>
      </c>
      <c r="B1209">
        <v>700</v>
      </c>
      <c r="C1209">
        <v>720</v>
      </c>
      <c r="D1209">
        <v>85</v>
      </c>
      <c r="E1209">
        <v>90</v>
      </c>
      <c r="F1209" t="s">
        <v>22</v>
      </c>
      <c r="G1209">
        <v>-999</v>
      </c>
      <c r="H1209">
        <v>100</v>
      </c>
      <c r="I1209">
        <v>25</v>
      </c>
      <c r="J1209">
        <v>25</v>
      </c>
      <c r="K1209">
        <v>25</v>
      </c>
      <c r="L1209">
        <v>0</v>
      </c>
      <c r="M1209">
        <v>0</v>
      </c>
      <c r="N1209">
        <v>0</v>
      </c>
      <c r="O1209">
        <v>1.25</v>
      </c>
      <c r="Q1209" s="1">
        <v>42011</v>
      </c>
      <c r="R1209">
        <v>700</v>
      </c>
      <c r="S1209">
        <v>720</v>
      </c>
      <c r="T1209">
        <v>85</v>
      </c>
      <c r="U1209">
        <v>90</v>
      </c>
      <c r="V1209" t="s">
        <v>22</v>
      </c>
      <c r="W1209">
        <v>-999</v>
      </c>
      <c r="X1209">
        <v>100</v>
      </c>
      <c r="Z1209">
        <v>25</v>
      </c>
      <c r="AA1209">
        <v>25</v>
      </c>
      <c r="AB1209">
        <v>0</v>
      </c>
      <c r="AC1209">
        <v>0</v>
      </c>
      <c r="AD1209">
        <v>0</v>
      </c>
      <c r="AE1209">
        <v>1.25</v>
      </c>
      <c r="AG1209">
        <f t="shared" si="253"/>
        <v>0</v>
      </c>
      <c r="AH1209">
        <f t="shared" si="254"/>
        <v>0</v>
      </c>
      <c r="AI1209">
        <f t="shared" si="255"/>
        <v>0</v>
      </c>
      <c r="AJ1209">
        <f t="shared" si="256"/>
        <v>0</v>
      </c>
      <c r="AK1209" t="e">
        <f t="shared" si="257"/>
        <v>#VALUE!</v>
      </c>
      <c r="AL1209">
        <f t="shared" si="258"/>
        <v>0</v>
      </c>
      <c r="AM1209">
        <f t="shared" si="259"/>
        <v>0</v>
      </c>
      <c r="AN1209">
        <f t="shared" si="260"/>
        <v>-25</v>
      </c>
      <c r="AO1209">
        <f t="shared" si="261"/>
        <v>0</v>
      </c>
      <c r="AP1209">
        <f t="shared" si="262"/>
        <v>0</v>
      </c>
      <c r="AQ1209">
        <f t="shared" si="263"/>
        <v>0</v>
      </c>
      <c r="AR1209">
        <f t="shared" si="264"/>
        <v>0</v>
      </c>
      <c r="AS1209">
        <f t="shared" si="265"/>
        <v>0</v>
      </c>
      <c r="AT1209">
        <f t="shared" si="266"/>
        <v>0</v>
      </c>
    </row>
    <row r="1210" spans="1:46" x14ac:dyDescent="0.25">
      <c r="A1210" s="1">
        <v>40808</v>
      </c>
      <c r="B1210">
        <v>700</v>
      </c>
      <c r="C1210">
        <v>720</v>
      </c>
      <c r="D1210">
        <v>85</v>
      </c>
      <c r="E1210">
        <v>90</v>
      </c>
      <c r="F1210" t="s">
        <v>22</v>
      </c>
      <c r="G1210">
        <v>4</v>
      </c>
      <c r="H1210">
        <v>100</v>
      </c>
      <c r="I1210">
        <v>25</v>
      </c>
      <c r="J1210">
        <v>25</v>
      </c>
      <c r="K1210">
        <v>25</v>
      </c>
      <c r="L1210">
        <v>0</v>
      </c>
      <c r="M1210">
        <v>0</v>
      </c>
      <c r="N1210">
        <v>999</v>
      </c>
      <c r="O1210">
        <v>11.24</v>
      </c>
      <c r="Q1210" s="1">
        <v>42011</v>
      </c>
      <c r="R1210">
        <v>700</v>
      </c>
      <c r="S1210">
        <v>720</v>
      </c>
      <c r="T1210">
        <v>85</v>
      </c>
      <c r="U1210">
        <v>90</v>
      </c>
      <c r="V1210" t="s">
        <v>22</v>
      </c>
      <c r="W1210">
        <v>4</v>
      </c>
      <c r="X1210">
        <v>100</v>
      </c>
      <c r="Z1210">
        <v>25</v>
      </c>
      <c r="AA1210">
        <v>25</v>
      </c>
      <c r="AB1210">
        <v>0</v>
      </c>
      <c r="AC1210">
        <v>0</v>
      </c>
      <c r="AD1210">
        <v>999</v>
      </c>
      <c r="AE1210">
        <v>11.24</v>
      </c>
      <c r="AG1210">
        <f t="shared" si="253"/>
        <v>0</v>
      </c>
      <c r="AH1210">
        <f t="shared" si="254"/>
        <v>0</v>
      </c>
      <c r="AI1210">
        <f t="shared" si="255"/>
        <v>0</v>
      </c>
      <c r="AJ1210">
        <f t="shared" si="256"/>
        <v>0</v>
      </c>
      <c r="AK1210" t="e">
        <f t="shared" si="257"/>
        <v>#VALUE!</v>
      </c>
      <c r="AL1210">
        <f t="shared" si="258"/>
        <v>0</v>
      </c>
      <c r="AM1210">
        <f t="shared" si="259"/>
        <v>0</v>
      </c>
      <c r="AN1210">
        <f t="shared" si="260"/>
        <v>-25</v>
      </c>
      <c r="AO1210">
        <f t="shared" si="261"/>
        <v>0</v>
      </c>
      <c r="AP1210">
        <f t="shared" si="262"/>
        <v>0</v>
      </c>
      <c r="AQ1210">
        <f t="shared" si="263"/>
        <v>0</v>
      </c>
      <c r="AR1210">
        <f t="shared" si="264"/>
        <v>0</v>
      </c>
      <c r="AS1210">
        <f t="shared" si="265"/>
        <v>0</v>
      </c>
      <c r="AT1210">
        <f t="shared" si="266"/>
        <v>0</v>
      </c>
    </row>
    <row r="1211" spans="1:46" x14ac:dyDescent="0.25">
      <c r="A1211" s="1">
        <v>40808</v>
      </c>
      <c r="B1211">
        <v>700</v>
      </c>
      <c r="C1211">
        <v>720</v>
      </c>
      <c r="D1211">
        <v>85</v>
      </c>
      <c r="E1211">
        <v>90</v>
      </c>
      <c r="F1211" t="s">
        <v>22</v>
      </c>
      <c r="G1211">
        <v>2</v>
      </c>
      <c r="H1211">
        <v>100</v>
      </c>
      <c r="I1211">
        <v>25</v>
      </c>
      <c r="J1211">
        <v>25</v>
      </c>
      <c r="K1211">
        <v>25</v>
      </c>
      <c r="L1211">
        <v>0</v>
      </c>
      <c r="M1211">
        <v>0</v>
      </c>
      <c r="N1211">
        <v>999</v>
      </c>
      <c r="O1211">
        <v>11.24</v>
      </c>
      <c r="Q1211" s="1">
        <v>42011</v>
      </c>
      <c r="R1211">
        <v>700</v>
      </c>
      <c r="S1211">
        <v>720</v>
      </c>
      <c r="T1211">
        <v>85</v>
      </c>
      <c r="U1211">
        <v>90</v>
      </c>
      <c r="V1211" t="s">
        <v>22</v>
      </c>
      <c r="W1211">
        <v>2</v>
      </c>
      <c r="X1211">
        <v>100</v>
      </c>
      <c r="Z1211">
        <v>25</v>
      </c>
      <c r="AA1211">
        <v>25</v>
      </c>
      <c r="AB1211">
        <v>0</v>
      </c>
      <c r="AC1211">
        <v>0</v>
      </c>
      <c r="AD1211">
        <v>999</v>
      </c>
      <c r="AE1211">
        <v>11.24</v>
      </c>
      <c r="AG1211">
        <f t="shared" si="253"/>
        <v>0</v>
      </c>
      <c r="AH1211">
        <f t="shared" si="254"/>
        <v>0</v>
      </c>
      <c r="AI1211">
        <f t="shared" si="255"/>
        <v>0</v>
      </c>
      <c r="AJ1211">
        <f t="shared" si="256"/>
        <v>0</v>
      </c>
      <c r="AK1211" t="e">
        <f t="shared" si="257"/>
        <v>#VALUE!</v>
      </c>
      <c r="AL1211">
        <f t="shared" si="258"/>
        <v>0</v>
      </c>
      <c r="AM1211">
        <f t="shared" si="259"/>
        <v>0</v>
      </c>
      <c r="AN1211">
        <f t="shared" si="260"/>
        <v>-25</v>
      </c>
      <c r="AO1211">
        <f t="shared" si="261"/>
        <v>0</v>
      </c>
      <c r="AP1211">
        <f t="shared" si="262"/>
        <v>0</v>
      </c>
      <c r="AQ1211">
        <f t="shared" si="263"/>
        <v>0</v>
      </c>
      <c r="AR1211">
        <f t="shared" si="264"/>
        <v>0</v>
      </c>
      <c r="AS1211">
        <f t="shared" si="265"/>
        <v>0</v>
      </c>
      <c r="AT1211">
        <f t="shared" si="266"/>
        <v>0</v>
      </c>
    </row>
    <row r="1212" spans="1:46" x14ac:dyDescent="0.25">
      <c r="A1212" s="1">
        <v>40808</v>
      </c>
      <c r="B1212">
        <v>700</v>
      </c>
      <c r="C1212">
        <v>720</v>
      </c>
      <c r="D1212">
        <v>85</v>
      </c>
      <c r="E1212">
        <v>90</v>
      </c>
      <c r="F1212" t="s">
        <v>21</v>
      </c>
      <c r="G1212">
        <v>3</v>
      </c>
      <c r="H1212">
        <v>100</v>
      </c>
      <c r="I1212">
        <v>25</v>
      </c>
      <c r="J1212">
        <v>25</v>
      </c>
      <c r="K1212">
        <v>25</v>
      </c>
      <c r="L1212">
        <v>0</v>
      </c>
      <c r="M1212">
        <v>999</v>
      </c>
      <c r="N1212">
        <v>999</v>
      </c>
      <c r="O1212">
        <v>21.23</v>
      </c>
      <c r="Q1212" s="1">
        <v>42011</v>
      </c>
      <c r="R1212">
        <v>700</v>
      </c>
      <c r="S1212">
        <v>720</v>
      </c>
      <c r="T1212">
        <v>85</v>
      </c>
      <c r="U1212">
        <v>90</v>
      </c>
      <c r="V1212" t="s">
        <v>23</v>
      </c>
      <c r="W1212">
        <v>3</v>
      </c>
      <c r="X1212">
        <v>100</v>
      </c>
      <c r="Z1212">
        <v>25</v>
      </c>
      <c r="AA1212">
        <v>25</v>
      </c>
      <c r="AB1212">
        <v>0</v>
      </c>
      <c r="AC1212">
        <v>0</v>
      </c>
      <c r="AD1212">
        <v>999</v>
      </c>
      <c r="AE1212">
        <v>11.24</v>
      </c>
      <c r="AG1212">
        <f t="shared" si="253"/>
        <v>0</v>
      </c>
      <c r="AH1212">
        <f t="shared" si="254"/>
        <v>0</v>
      </c>
      <c r="AI1212">
        <f t="shared" si="255"/>
        <v>0</v>
      </c>
      <c r="AJ1212">
        <f t="shared" si="256"/>
        <v>0</v>
      </c>
      <c r="AK1212" t="e">
        <f t="shared" si="257"/>
        <v>#VALUE!</v>
      </c>
      <c r="AL1212">
        <f t="shared" si="258"/>
        <v>0</v>
      </c>
      <c r="AM1212">
        <f t="shared" si="259"/>
        <v>0</v>
      </c>
      <c r="AN1212">
        <f t="shared" si="260"/>
        <v>-25</v>
      </c>
      <c r="AO1212">
        <f t="shared" si="261"/>
        <v>0</v>
      </c>
      <c r="AP1212">
        <f t="shared" si="262"/>
        <v>0</v>
      </c>
      <c r="AQ1212">
        <f t="shared" si="263"/>
        <v>0</v>
      </c>
      <c r="AR1212">
        <f t="shared" si="264"/>
        <v>-999</v>
      </c>
      <c r="AS1212">
        <f t="shared" si="265"/>
        <v>0</v>
      </c>
      <c r="AT1212">
        <f t="shared" si="266"/>
        <v>-9.99</v>
      </c>
    </row>
    <row r="1213" spans="1:46" x14ac:dyDescent="0.25">
      <c r="A1213" s="1">
        <v>40808</v>
      </c>
      <c r="B1213">
        <v>700</v>
      </c>
      <c r="C1213">
        <v>720</v>
      </c>
      <c r="D1213">
        <v>85</v>
      </c>
      <c r="E1213">
        <v>90</v>
      </c>
      <c r="F1213" t="s">
        <v>21</v>
      </c>
      <c r="G1213">
        <v>1</v>
      </c>
      <c r="H1213">
        <v>100</v>
      </c>
      <c r="I1213">
        <v>25</v>
      </c>
      <c r="J1213">
        <v>25</v>
      </c>
      <c r="K1213">
        <v>25</v>
      </c>
      <c r="L1213">
        <v>0</v>
      </c>
      <c r="M1213">
        <v>999</v>
      </c>
      <c r="N1213">
        <v>0</v>
      </c>
      <c r="O1213">
        <v>11.24</v>
      </c>
      <c r="Q1213" s="1">
        <v>42011</v>
      </c>
      <c r="R1213">
        <v>700</v>
      </c>
      <c r="S1213">
        <v>720</v>
      </c>
      <c r="T1213">
        <v>85</v>
      </c>
      <c r="U1213">
        <v>90</v>
      </c>
      <c r="V1213" t="s">
        <v>23</v>
      </c>
      <c r="W1213">
        <v>1</v>
      </c>
      <c r="X1213">
        <v>100</v>
      </c>
      <c r="Z1213">
        <v>25</v>
      </c>
      <c r="AA1213">
        <v>25</v>
      </c>
      <c r="AB1213">
        <v>0</v>
      </c>
      <c r="AC1213">
        <v>0</v>
      </c>
      <c r="AD1213">
        <v>0</v>
      </c>
      <c r="AE1213">
        <v>1.25</v>
      </c>
      <c r="AG1213">
        <f t="shared" si="253"/>
        <v>0</v>
      </c>
      <c r="AH1213">
        <f t="shared" si="254"/>
        <v>0</v>
      </c>
      <c r="AI1213">
        <f t="shared" si="255"/>
        <v>0</v>
      </c>
      <c r="AJ1213">
        <f t="shared" si="256"/>
        <v>0</v>
      </c>
      <c r="AK1213" t="e">
        <f t="shared" si="257"/>
        <v>#VALUE!</v>
      </c>
      <c r="AL1213">
        <f t="shared" si="258"/>
        <v>0</v>
      </c>
      <c r="AM1213">
        <f t="shared" si="259"/>
        <v>0</v>
      </c>
      <c r="AN1213">
        <f t="shared" si="260"/>
        <v>-25</v>
      </c>
      <c r="AO1213">
        <f t="shared" si="261"/>
        <v>0</v>
      </c>
      <c r="AP1213">
        <f t="shared" si="262"/>
        <v>0</v>
      </c>
      <c r="AQ1213">
        <f t="shared" si="263"/>
        <v>0</v>
      </c>
      <c r="AR1213">
        <f t="shared" si="264"/>
        <v>-999</v>
      </c>
      <c r="AS1213">
        <f t="shared" si="265"/>
        <v>0</v>
      </c>
      <c r="AT1213">
        <f t="shared" si="266"/>
        <v>-9.99</v>
      </c>
    </row>
    <row r="1214" spans="1:46" x14ac:dyDescent="0.25">
      <c r="A1214" s="1">
        <v>40808</v>
      </c>
      <c r="B1214">
        <v>700</v>
      </c>
      <c r="C1214">
        <v>720</v>
      </c>
      <c r="D1214">
        <v>85</v>
      </c>
      <c r="E1214">
        <v>90</v>
      </c>
      <c r="F1214" t="s">
        <v>21</v>
      </c>
      <c r="G1214">
        <v>-999</v>
      </c>
      <c r="H1214">
        <v>100</v>
      </c>
      <c r="I1214">
        <v>25</v>
      </c>
      <c r="J1214">
        <v>25</v>
      </c>
      <c r="K1214">
        <v>25</v>
      </c>
      <c r="L1214">
        <v>0</v>
      </c>
      <c r="M1214">
        <v>999</v>
      </c>
      <c r="N1214">
        <v>0</v>
      </c>
      <c r="O1214">
        <v>11.24</v>
      </c>
      <c r="Q1214" s="1">
        <v>42011</v>
      </c>
      <c r="R1214">
        <v>700</v>
      </c>
      <c r="S1214">
        <v>720</v>
      </c>
      <c r="T1214">
        <v>85</v>
      </c>
      <c r="U1214">
        <v>90</v>
      </c>
      <c r="V1214" t="s">
        <v>23</v>
      </c>
      <c r="W1214">
        <v>-999</v>
      </c>
      <c r="X1214">
        <v>100</v>
      </c>
      <c r="Z1214">
        <v>25</v>
      </c>
      <c r="AA1214">
        <v>25</v>
      </c>
      <c r="AB1214">
        <v>0</v>
      </c>
      <c r="AC1214">
        <v>0</v>
      </c>
      <c r="AD1214">
        <v>0</v>
      </c>
      <c r="AE1214">
        <v>1.25</v>
      </c>
      <c r="AG1214">
        <f t="shared" si="253"/>
        <v>0</v>
      </c>
      <c r="AH1214">
        <f t="shared" si="254"/>
        <v>0</v>
      </c>
      <c r="AI1214">
        <f t="shared" si="255"/>
        <v>0</v>
      </c>
      <c r="AJ1214">
        <f t="shared" si="256"/>
        <v>0</v>
      </c>
      <c r="AK1214" t="e">
        <f t="shared" si="257"/>
        <v>#VALUE!</v>
      </c>
      <c r="AL1214">
        <f t="shared" si="258"/>
        <v>0</v>
      </c>
      <c r="AM1214">
        <f t="shared" si="259"/>
        <v>0</v>
      </c>
      <c r="AN1214">
        <f t="shared" si="260"/>
        <v>-25</v>
      </c>
      <c r="AO1214">
        <f t="shared" si="261"/>
        <v>0</v>
      </c>
      <c r="AP1214">
        <f t="shared" si="262"/>
        <v>0</v>
      </c>
      <c r="AQ1214">
        <f t="shared" si="263"/>
        <v>0</v>
      </c>
      <c r="AR1214">
        <f t="shared" si="264"/>
        <v>-999</v>
      </c>
      <c r="AS1214">
        <f t="shared" si="265"/>
        <v>0</v>
      </c>
      <c r="AT1214">
        <f t="shared" si="266"/>
        <v>-9.99</v>
      </c>
    </row>
    <row r="1215" spans="1:46" x14ac:dyDescent="0.25">
      <c r="A1215" s="1">
        <v>40808</v>
      </c>
      <c r="B1215">
        <v>700</v>
      </c>
      <c r="C1215">
        <v>720</v>
      </c>
      <c r="D1215">
        <v>85</v>
      </c>
      <c r="E1215">
        <v>90</v>
      </c>
      <c r="F1215" t="s">
        <v>21</v>
      </c>
      <c r="G1215">
        <v>4</v>
      </c>
      <c r="H1215">
        <v>100</v>
      </c>
      <c r="I1215">
        <v>25</v>
      </c>
      <c r="J1215">
        <v>25</v>
      </c>
      <c r="K1215">
        <v>25</v>
      </c>
      <c r="L1215">
        <v>0</v>
      </c>
      <c r="M1215">
        <v>999</v>
      </c>
      <c r="N1215">
        <v>999</v>
      </c>
      <c r="O1215">
        <v>21.23</v>
      </c>
      <c r="Q1215" s="1">
        <v>42011</v>
      </c>
      <c r="R1215">
        <v>700</v>
      </c>
      <c r="S1215">
        <v>720</v>
      </c>
      <c r="T1215">
        <v>85</v>
      </c>
      <c r="U1215">
        <v>90</v>
      </c>
      <c r="V1215" t="s">
        <v>23</v>
      </c>
      <c r="W1215">
        <v>4</v>
      </c>
      <c r="X1215">
        <v>100</v>
      </c>
      <c r="Z1215">
        <v>25</v>
      </c>
      <c r="AA1215">
        <v>25</v>
      </c>
      <c r="AB1215">
        <v>0</v>
      </c>
      <c r="AC1215">
        <v>0</v>
      </c>
      <c r="AD1215">
        <v>999</v>
      </c>
      <c r="AE1215">
        <v>11.24</v>
      </c>
      <c r="AG1215">
        <f t="shared" si="253"/>
        <v>0</v>
      </c>
      <c r="AH1215">
        <f t="shared" si="254"/>
        <v>0</v>
      </c>
      <c r="AI1215">
        <f t="shared" si="255"/>
        <v>0</v>
      </c>
      <c r="AJ1215">
        <f t="shared" si="256"/>
        <v>0</v>
      </c>
      <c r="AK1215" t="e">
        <f t="shared" si="257"/>
        <v>#VALUE!</v>
      </c>
      <c r="AL1215">
        <f t="shared" si="258"/>
        <v>0</v>
      </c>
      <c r="AM1215">
        <f t="shared" si="259"/>
        <v>0</v>
      </c>
      <c r="AN1215">
        <f t="shared" si="260"/>
        <v>-25</v>
      </c>
      <c r="AO1215">
        <f t="shared" si="261"/>
        <v>0</v>
      </c>
      <c r="AP1215">
        <f t="shared" si="262"/>
        <v>0</v>
      </c>
      <c r="AQ1215">
        <f t="shared" si="263"/>
        <v>0</v>
      </c>
      <c r="AR1215">
        <f t="shared" si="264"/>
        <v>-999</v>
      </c>
      <c r="AS1215">
        <f t="shared" si="265"/>
        <v>0</v>
      </c>
      <c r="AT1215">
        <f t="shared" si="266"/>
        <v>-9.99</v>
      </c>
    </row>
    <row r="1216" spans="1:46" x14ac:dyDescent="0.25">
      <c r="A1216" s="1">
        <v>40808</v>
      </c>
      <c r="B1216">
        <v>700</v>
      </c>
      <c r="C1216">
        <v>720</v>
      </c>
      <c r="D1216">
        <v>85</v>
      </c>
      <c r="E1216">
        <v>90</v>
      </c>
      <c r="F1216" t="s">
        <v>21</v>
      </c>
      <c r="G1216">
        <v>2</v>
      </c>
      <c r="H1216">
        <v>100</v>
      </c>
      <c r="I1216">
        <v>25</v>
      </c>
      <c r="J1216">
        <v>25</v>
      </c>
      <c r="K1216">
        <v>25</v>
      </c>
      <c r="L1216">
        <v>0</v>
      </c>
      <c r="M1216">
        <v>999</v>
      </c>
      <c r="N1216">
        <v>999</v>
      </c>
      <c r="O1216">
        <v>21.23</v>
      </c>
      <c r="Q1216" s="1">
        <v>42011</v>
      </c>
      <c r="R1216">
        <v>700</v>
      </c>
      <c r="S1216">
        <v>720</v>
      </c>
      <c r="T1216">
        <v>85</v>
      </c>
      <c r="U1216">
        <v>90</v>
      </c>
      <c r="V1216" t="s">
        <v>23</v>
      </c>
      <c r="W1216">
        <v>2</v>
      </c>
      <c r="X1216">
        <v>100</v>
      </c>
      <c r="Z1216">
        <v>25</v>
      </c>
      <c r="AA1216">
        <v>25</v>
      </c>
      <c r="AB1216">
        <v>0</v>
      </c>
      <c r="AC1216">
        <v>0</v>
      </c>
      <c r="AD1216">
        <v>999</v>
      </c>
      <c r="AE1216">
        <v>11.24</v>
      </c>
      <c r="AG1216">
        <f t="shared" si="253"/>
        <v>0</v>
      </c>
      <c r="AH1216">
        <f t="shared" si="254"/>
        <v>0</v>
      </c>
      <c r="AI1216">
        <f t="shared" si="255"/>
        <v>0</v>
      </c>
      <c r="AJ1216">
        <f t="shared" si="256"/>
        <v>0</v>
      </c>
      <c r="AK1216" t="e">
        <f t="shared" si="257"/>
        <v>#VALUE!</v>
      </c>
      <c r="AL1216">
        <f t="shared" si="258"/>
        <v>0</v>
      </c>
      <c r="AM1216">
        <f t="shared" si="259"/>
        <v>0</v>
      </c>
      <c r="AN1216">
        <f t="shared" si="260"/>
        <v>-25</v>
      </c>
      <c r="AO1216">
        <f t="shared" si="261"/>
        <v>0</v>
      </c>
      <c r="AP1216">
        <f t="shared" si="262"/>
        <v>0</v>
      </c>
      <c r="AQ1216">
        <f t="shared" si="263"/>
        <v>0</v>
      </c>
      <c r="AR1216">
        <f t="shared" si="264"/>
        <v>-999</v>
      </c>
      <c r="AS1216">
        <f t="shared" si="265"/>
        <v>0</v>
      </c>
      <c r="AT1216">
        <f t="shared" si="266"/>
        <v>-9.99</v>
      </c>
    </row>
    <row r="1217" spans="1:46" x14ac:dyDescent="0.25">
      <c r="A1217" s="1">
        <v>40808</v>
      </c>
      <c r="B1217">
        <v>700</v>
      </c>
      <c r="C1217">
        <v>720</v>
      </c>
      <c r="D1217">
        <v>85</v>
      </c>
      <c r="E1217">
        <v>90</v>
      </c>
      <c r="F1217" t="s">
        <v>20</v>
      </c>
      <c r="G1217">
        <v>3</v>
      </c>
      <c r="H1217">
        <v>100</v>
      </c>
      <c r="I1217">
        <v>25</v>
      </c>
      <c r="J1217">
        <v>25</v>
      </c>
      <c r="K1217">
        <v>25</v>
      </c>
      <c r="L1217">
        <v>0</v>
      </c>
      <c r="M1217">
        <v>0</v>
      </c>
      <c r="N1217">
        <v>999</v>
      </c>
      <c r="O1217">
        <v>11.24</v>
      </c>
      <c r="Q1217" s="1">
        <v>42011</v>
      </c>
      <c r="R1217">
        <v>700</v>
      </c>
      <c r="S1217">
        <v>720</v>
      </c>
      <c r="T1217">
        <v>85</v>
      </c>
      <c r="U1217">
        <v>90</v>
      </c>
      <c r="V1217" t="s">
        <v>20</v>
      </c>
      <c r="W1217">
        <v>3</v>
      </c>
      <c r="X1217">
        <v>100</v>
      </c>
      <c r="Z1217">
        <v>25</v>
      </c>
      <c r="AA1217">
        <v>25</v>
      </c>
      <c r="AB1217">
        <v>0</v>
      </c>
      <c r="AC1217">
        <v>0</v>
      </c>
      <c r="AD1217">
        <v>999</v>
      </c>
      <c r="AE1217">
        <v>11.24</v>
      </c>
      <c r="AG1217">
        <f t="shared" si="253"/>
        <v>0</v>
      </c>
      <c r="AH1217">
        <f t="shared" si="254"/>
        <v>0</v>
      </c>
      <c r="AI1217">
        <f t="shared" si="255"/>
        <v>0</v>
      </c>
      <c r="AJ1217">
        <f t="shared" si="256"/>
        <v>0</v>
      </c>
      <c r="AK1217" t="e">
        <f t="shared" si="257"/>
        <v>#VALUE!</v>
      </c>
      <c r="AL1217">
        <f t="shared" si="258"/>
        <v>0</v>
      </c>
      <c r="AM1217">
        <f t="shared" si="259"/>
        <v>0</v>
      </c>
      <c r="AN1217">
        <f t="shared" si="260"/>
        <v>-25</v>
      </c>
      <c r="AO1217">
        <f t="shared" si="261"/>
        <v>0</v>
      </c>
      <c r="AP1217">
        <f t="shared" si="262"/>
        <v>0</v>
      </c>
      <c r="AQ1217">
        <f t="shared" si="263"/>
        <v>0</v>
      </c>
      <c r="AR1217">
        <f t="shared" si="264"/>
        <v>0</v>
      </c>
      <c r="AS1217">
        <f t="shared" si="265"/>
        <v>0</v>
      </c>
      <c r="AT1217">
        <f t="shared" si="266"/>
        <v>0</v>
      </c>
    </row>
    <row r="1218" spans="1:46" x14ac:dyDescent="0.25">
      <c r="A1218" s="1">
        <v>40808</v>
      </c>
      <c r="B1218">
        <v>700</v>
      </c>
      <c r="C1218">
        <v>720</v>
      </c>
      <c r="D1218">
        <v>85</v>
      </c>
      <c r="E1218">
        <v>90</v>
      </c>
      <c r="F1218" t="s">
        <v>20</v>
      </c>
      <c r="G1218">
        <v>1</v>
      </c>
      <c r="H1218">
        <v>100</v>
      </c>
      <c r="I1218">
        <v>25</v>
      </c>
      <c r="J1218">
        <v>25</v>
      </c>
      <c r="K1218">
        <v>25</v>
      </c>
      <c r="L1218">
        <v>0</v>
      </c>
      <c r="M1218">
        <v>0</v>
      </c>
      <c r="N1218">
        <v>0</v>
      </c>
      <c r="O1218">
        <v>1.25</v>
      </c>
      <c r="Q1218" s="1">
        <v>42011</v>
      </c>
      <c r="R1218">
        <v>700</v>
      </c>
      <c r="S1218">
        <v>720</v>
      </c>
      <c r="T1218">
        <v>85</v>
      </c>
      <c r="U1218">
        <v>90</v>
      </c>
      <c r="V1218" t="s">
        <v>20</v>
      </c>
      <c r="W1218">
        <v>1</v>
      </c>
      <c r="X1218">
        <v>100</v>
      </c>
      <c r="Z1218">
        <v>25</v>
      </c>
      <c r="AA1218">
        <v>25</v>
      </c>
      <c r="AB1218">
        <v>0</v>
      </c>
      <c r="AC1218">
        <v>0</v>
      </c>
      <c r="AD1218">
        <v>0</v>
      </c>
      <c r="AE1218">
        <v>1.25</v>
      </c>
      <c r="AG1218">
        <f t="shared" si="253"/>
        <v>0</v>
      </c>
      <c r="AH1218">
        <f t="shared" si="254"/>
        <v>0</v>
      </c>
      <c r="AI1218">
        <f t="shared" si="255"/>
        <v>0</v>
      </c>
      <c r="AJ1218">
        <f t="shared" si="256"/>
        <v>0</v>
      </c>
      <c r="AK1218" t="e">
        <f t="shared" si="257"/>
        <v>#VALUE!</v>
      </c>
      <c r="AL1218">
        <f t="shared" si="258"/>
        <v>0</v>
      </c>
      <c r="AM1218">
        <f t="shared" si="259"/>
        <v>0</v>
      </c>
      <c r="AN1218">
        <f t="shared" si="260"/>
        <v>-25</v>
      </c>
      <c r="AO1218">
        <f t="shared" si="261"/>
        <v>0</v>
      </c>
      <c r="AP1218">
        <f t="shared" si="262"/>
        <v>0</v>
      </c>
      <c r="AQ1218">
        <f t="shared" si="263"/>
        <v>0</v>
      </c>
      <c r="AR1218">
        <f t="shared" si="264"/>
        <v>0</v>
      </c>
      <c r="AS1218">
        <f t="shared" si="265"/>
        <v>0</v>
      </c>
      <c r="AT1218">
        <f t="shared" si="266"/>
        <v>0</v>
      </c>
    </row>
    <row r="1219" spans="1:46" x14ac:dyDescent="0.25">
      <c r="A1219" s="1">
        <v>40808</v>
      </c>
      <c r="B1219">
        <v>700</v>
      </c>
      <c r="C1219">
        <v>720</v>
      </c>
      <c r="D1219">
        <v>85</v>
      </c>
      <c r="E1219">
        <v>90</v>
      </c>
      <c r="F1219" t="s">
        <v>20</v>
      </c>
      <c r="G1219">
        <v>-999</v>
      </c>
      <c r="H1219">
        <v>100</v>
      </c>
      <c r="I1219">
        <v>25</v>
      </c>
      <c r="J1219">
        <v>25</v>
      </c>
      <c r="K1219">
        <v>25</v>
      </c>
      <c r="L1219">
        <v>0</v>
      </c>
      <c r="M1219">
        <v>0</v>
      </c>
      <c r="N1219">
        <v>0</v>
      </c>
      <c r="O1219">
        <v>1.25</v>
      </c>
      <c r="Q1219" s="1">
        <v>42011</v>
      </c>
      <c r="R1219">
        <v>700</v>
      </c>
      <c r="S1219">
        <v>720</v>
      </c>
      <c r="T1219">
        <v>85</v>
      </c>
      <c r="U1219">
        <v>90</v>
      </c>
      <c r="V1219" t="s">
        <v>20</v>
      </c>
      <c r="W1219">
        <v>-999</v>
      </c>
      <c r="X1219">
        <v>100</v>
      </c>
      <c r="Z1219">
        <v>25</v>
      </c>
      <c r="AA1219">
        <v>25</v>
      </c>
      <c r="AB1219">
        <v>0</v>
      </c>
      <c r="AC1219">
        <v>0</v>
      </c>
      <c r="AD1219">
        <v>0</v>
      </c>
      <c r="AE1219">
        <v>1.25</v>
      </c>
      <c r="AG1219">
        <f t="shared" ref="AG1219:AG1282" si="267">R1219-B1219</f>
        <v>0</v>
      </c>
      <c r="AH1219">
        <f t="shared" ref="AH1219:AH1282" si="268">S1219-C1219</f>
        <v>0</v>
      </c>
      <c r="AI1219">
        <f t="shared" ref="AI1219:AI1282" si="269">T1219-D1219</f>
        <v>0</v>
      </c>
      <c r="AJ1219">
        <f t="shared" ref="AJ1219:AJ1282" si="270">U1219-E1219</f>
        <v>0</v>
      </c>
      <c r="AK1219" t="e">
        <f t="shared" ref="AK1219:AK1282" si="271">V1219-F1219</f>
        <v>#VALUE!</v>
      </c>
      <c r="AL1219">
        <f t="shared" ref="AL1219:AL1282" si="272">W1219-G1219</f>
        <v>0</v>
      </c>
      <c r="AM1219">
        <f t="shared" ref="AM1219:AM1282" si="273">X1219-H1219</f>
        <v>0</v>
      </c>
      <c r="AN1219">
        <f t="shared" ref="AN1219:AN1282" si="274">Y1219-I1219</f>
        <v>-25</v>
      </c>
      <c r="AO1219">
        <f t="shared" ref="AO1219:AO1282" si="275">Z1219-J1219</f>
        <v>0</v>
      </c>
      <c r="AP1219">
        <f t="shared" ref="AP1219:AP1282" si="276">AA1219-K1219</f>
        <v>0</v>
      </c>
      <c r="AQ1219">
        <f t="shared" ref="AQ1219:AQ1282" si="277">AB1219-L1219</f>
        <v>0</v>
      </c>
      <c r="AR1219">
        <f t="shared" ref="AR1219:AR1282" si="278">AC1219-M1219</f>
        <v>0</v>
      </c>
      <c r="AS1219">
        <f t="shared" ref="AS1219:AS1282" si="279">AD1219-N1219</f>
        <v>0</v>
      </c>
      <c r="AT1219">
        <f t="shared" ref="AT1219:AT1282" si="280">AE1219-O1219</f>
        <v>0</v>
      </c>
    </row>
    <row r="1220" spans="1:46" x14ac:dyDescent="0.25">
      <c r="A1220" s="1">
        <v>40808</v>
      </c>
      <c r="B1220">
        <v>700</v>
      </c>
      <c r="C1220">
        <v>720</v>
      </c>
      <c r="D1220">
        <v>85</v>
      </c>
      <c r="E1220">
        <v>90</v>
      </c>
      <c r="F1220" t="s">
        <v>20</v>
      </c>
      <c r="G1220">
        <v>4</v>
      </c>
      <c r="H1220">
        <v>100</v>
      </c>
      <c r="I1220">
        <v>25</v>
      </c>
      <c r="J1220">
        <v>25</v>
      </c>
      <c r="K1220">
        <v>25</v>
      </c>
      <c r="L1220">
        <v>0</v>
      </c>
      <c r="M1220">
        <v>0</v>
      </c>
      <c r="N1220">
        <v>999</v>
      </c>
      <c r="O1220">
        <v>11.24</v>
      </c>
      <c r="Q1220" s="1">
        <v>42011</v>
      </c>
      <c r="R1220">
        <v>700</v>
      </c>
      <c r="S1220">
        <v>720</v>
      </c>
      <c r="T1220">
        <v>85</v>
      </c>
      <c r="U1220">
        <v>90</v>
      </c>
      <c r="V1220" t="s">
        <v>20</v>
      </c>
      <c r="W1220">
        <v>4</v>
      </c>
      <c r="X1220">
        <v>100</v>
      </c>
      <c r="Z1220">
        <v>25</v>
      </c>
      <c r="AA1220">
        <v>25</v>
      </c>
      <c r="AB1220">
        <v>0</v>
      </c>
      <c r="AC1220">
        <v>0</v>
      </c>
      <c r="AD1220">
        <v>999</v>
      </c>
      <c r="AE1220">
        <v>11.24</v>
      </c>
      <c r="AG1220">
        <f t="shared" si="267"/>
        <v>0</v>
      </c>
      <c r="AH1220">
        <f t="shared" si="268"/>
        <v>0</v>
      </c>
      <c r="AI1220">
        <f t="shared" si="269"/>
        <v>0</v>
      </c>
      <c r="AJ1220">
        <f t="shared" si="270"/>
        <v>0</v>
      </c>
      <c r="AK1220" t="e">
        <f t="shared" si="271"/>
        <v>#VALUE!</v>
      </c>
      <c r="AL1220">
        <f t="shared" si="272"/>
        <v>0</v>
      </c>
      <c r="AM1220">
        <f t="shared" si="273"/>
        <v>0</v>
      </c>
      <c r="AN1220">
        <f t="shared" si="274"/>
        <v>-25</v>
      </c>
      <c r="AO1220">
        <f t="shared" si="275"/>
        <v>0</v>
      </c>
      <c r="AP1220">
        <f t="shared" si="276"/>
        <v>0</v>
      </c>
      <c r="AQ1220">
        <f t="shared" si="277"/>
        <v>0</v>
      </c>
      <c r="AR1220">
        <f t="shared" si="278"/>
        <v>0</v>
      </c>
      <c r="AS1220">
        <f t="shared" si="279"/>
        <v>0</v>
      </c>
      <c r="AT1220">
        <f t="shared" si="280"/>
        <v>0</v>
      </c>
    </row>
    <row r="1221" spans="1:46" x14ac:dyDescent="0.25">
      <c r="A1221" s="1">
        <v>40808</v>
      </c>
      <c r="B1221">
        <v>700</v>
      </c>
      <c r="C1221">
        <v>720</v>
      </c>
      <c r="D1221">
        <v>85</v>
      </c>
      <c r="E1221">
        <v>90</v>
      </c>
      <c r="F1221" t="s">
        <v>20</v>
      </c>
      <c r="G1221">
        <v>2</v>
      </c>
      <c r="H1221">
        <v>100</v>
      </c>
      <c r="I1221">
        <v>25</v>
      </c>
      <c r="J1221">
        <v>25</v>
      </c>
      <c r="K1221">
        <v>25</v>
      </c>
      <c r="L1221">
        <v>0</v>
      </c>
      <c r="M1221">
        <v>0</v>
      </c>
      <c r="N1221">
        <v>999</v>
      </c>
      <c r="O1221">
        <v>11.24</v>
      </c>
      <c r="Q1221" s="1">
        <v>42011</v>
      </c>
      <c r="R1221">
        <v>700</v>
      </c>
      <c r="S1221">
        <v>720</v>
      </c>
      <c r="T1221">
        <v>85</v>
      </c>
      <c r="U1221">
        <v>90</v>
      </c>
      <c r="V1221" t="s">
        <v>20</v>
      </c>
      <c r="W1221">
        <v>2</v>
      </c>
      <c r="X1221">
        <v>100</v>
      </c>
      <c r="Z1221">
        <v>25</v>
      </c>
      <c r="AA1221">
        <v>25</v>
      </c>
      <c r="AB1221">
        <v>0</v>
      </c>
      <c r="AC1221">
        <v>0</v>
      </c>
      <c r="AD1221">
        <v>999</v>
      </c>
      <c r="AE1221">
        <v>11.24</v>
      </c>
      <c r="AG1221">
        <f t="shared" si="267"/>
        <v>0</v>
      </c>
      <c r="AH1221">
        <f t="shared" si="268"/>
        <v>0</v>
      </c>
      <c r="AI1221">
        <f t="shared" si="269"/>
        <v>0</v>
      </c>
      <c r="AJ1221">
        <f t="shared" si="270"/>
        <v>0</v>
      </c>
      <c r="AK1221" t="e">
        <f t="shared" si="271"/>
        <v>#VALUE!</v>
      </c>
      <c r="AL1221">
        <f t="shared" si="272"/>
        <v>0</v>
      </c>
      <c r="AM1221">
        <f t="shared" si="273"/>
        <v>0</v>
      </c>
      <c r="AN1221">
        <f t="shared" si="274"/>
        <v>-25</v>
      </c>
      <c r="AO1221">
        <f t="shared" si="275"/>
        <v>0</v>
      </c>
      <c r="AP1221">
        <f t="shared" si="276"/>
        <v>0</v>
      </c>
      <c r="AQ1221">
        <f t="shared" si="277"/>
        <v>0</v>
      </c>
      <c r="AR1221">
        <f t="shared" si="278"/>
        <v>0</v>
      </c>
      <c r="AS1221">
        <f t="shared" si="279"/>
        <v>0</v>
      </c>
      <c r="AT1221">
        <f t="shared" si="280"/>
        <v>0</v>
      </c>
    </row>
    <row r="1222" spans="1:46" x14ac:dyDescent="0.25">
      <c r="A1222" s="1">
        <v>40808</v>
      </c>
      <c r="B1222">
        <v>720</v>
      </c>
      <c r="C1222">
        <v>740</v>
      </c>
      <c r="D1222">
        <v>85</v>
      </c>
      <c r="E1222">
        <v>90</v>
      </c>
      <c r="F1222" t="s">
        <v>23</v>
      </c>
      <c r="G1222">
        <v>3</v>
      </c>
      <c r="H1222">
        <v>50</v>
      </c>
      <c r="I1222">
        <v>25</v>
      </c>
      <c r="J1222">
        <v>25</v>
      </c>
      <c r="K1222">
        <v>25</v>
      </c>
      <c r="L1222">
        <v>0</v>
      </c>
      <c r="M1222">
        <v>0</v>
      </c>
      <c r="N1222">
        <v>999</v>
      </c>
      <c r="O1222">
        <v>10.74</v>
      </c>
      <c r="Q1222" s="1">
        <v>42011</v>
      </c>
      <c r="R1222">
        <v>720</v>
      </c>
      <c r="S1222">
        <v>740</v>
      </c>
      <c r="T1222">
        <v>85</v>
      </c>
      <c r="U1222">
        <v>90</v>
      </c>
      <c r="V1222" t="s">
        <v>21</v>
      </c>
      <c r="W1222">
        <v>3</v>
      </c>
      <c r="X1222">
        <v>50</v>
      </c>
      <c r="Z1222">
        <v>25</v>
      </c>
      <c r="AA1222">
        <v>25</v>
      </c>
      <c r="AB1222">
        <v>0</v>
      </c>
      <c r="AC1222">
        <v>999</v>
      </c>
      <c r="AD1222">
        <v>999</v>
      </c>
      <c r="AE1222">
        <v>20.73</v>
      </c>
      <c r="AG1222">
        <f t="shared" si="267"/>
        <v>0</v>
      </c>
      <c r="AH1222">
        <f t="shared" si="268"/>
        <v>0</v>
      </c>
      <c r="AI1222">
        <f t="shared" si="269"/>
        <v>0</v>
      </c>
      <c r="AJ1222">
        <f t="shared" si="270"/>
        <v>0</v>
      </c>
      <c r="AK1222" t="e">
        <f t="shared" si="271"/>
        <v>#VALUE!</v>
      </c>
      <c r="AL1222">
        <f t="shared" si="272"/>
        <v>0</v>
      </c>
      <c r="AM1222">
        <f t="shared" si="273"/>
        <v>0</v>
      </c>
      <c r="AN1222">
        <f t="shared" si="274"/>
        <v>-25</v>
      </c>
      <c r="AO1222">
        <f t="shared" si="275"/>
        <v>0</v>
      </c>
      <c r="AP1222">
        <f t="shared" si="276"/>
        <v>0</v>
      </c>
      <c r="AQ1222">
        <f t="shared" si="277"/>
        <v>0</v>
      </c>
      <c r="AR1222">
        <f t="shared" si="278"/>
        <v>999</v>
      </c>
      <c r="AS1222">
        <f t="shared" si="279"/>
        <v>0</v>
      </c>
      <c r="AT1222">
        <f t="shared" si="280"/>
        <v>9.99</v>
      </c>
    </row>
    <row r="1223" spans="1:46" x14ac:dyDescent="0.25">
      <c r="A1223" s="1">
        <v>40808</v>
      </c>
      <c r="B1223">
        <v>720</v>
      </c>
      <c r="C1223">
        <v>740</v>
      </c>
      <c r="D1223">
        <v>85</v>
      </c>
      <c r="E1223">
        <v>90</v>
      </c>
      <c r="F1223" t="s">
        <v>23</v>
      </c>
      <c r="G1223">
        <v>1</v>
      </c>
      <c r="H1223">
        <v>50</v>
      </c>
      <c r="I1223">
        <v>25</v>
      </c>
      <c r="J1223">
        <v>25</v>
      </c>
      <c r="K1223">
        <v>25</v>
      </c>
      <c r="L1223">
        <v>0</v>
      </c>
      <c r="M1223">
        <v>0</v>
      </c>
      <c r="N1223">
        <v>0</v>
      </c>
      <c r="O1223">
        <v>0.75</v>
      </c>
      <c r="Q1223" s="1">
        <v>42011</v>
      </c>
      <c r="R1223">
        <v>720</v>
      </c>
      <c r="S1223">
        <v>740</v>
      </c>
      <c r="T1223">
        <v>85</v>
      </c>
      <c r="U1223">
        <v>90</v>
      </c>
      <c r="V1223" t="s">
        <v>21</v>
      </c>
      <c r="W1223">
        <v>1</v>
      </c>
      <c r="X1223">
        <v>50</v>
      </c>
      <c r="Z1223">
        <v>25</v>
      </c>
      <c r="AA1223">
        <v>25</v>
      </c>
      <c r="AB1223">
        <v>0</v>
      </c>
      <c r="AC1223">
        <v>999</v>
      </c>
      <c r="AD1223">
        <v>0</v>
      </c>
      <c r="AE1223">
        <v>10.74</v>
      </c>
      <c r="AG1223">
        <f t="shared" si="267"/>
        <v>0</v>
      </c>
      <c r="AH1223">
        <f t="shared" si="268"/>
        <v>0</v>
      </c>
      <c r="AI1223">
        <f t="shared" si="269"/>
        <v>0</v>
      </c>
      <c r="AJ1223">
        <f t="shared" si="270"/>
        <v>0</v>
      </c>
      <c r="AK1223" t="e">
        <f t="shared" si="271"/>
        <v>#VALUE!</v>
      </c>
      <c r="AL1223">
        <f t="shared" si="272"/>
        <v>0</v>
      </c>
      <c r="AM1223">
        <f t="shared" si="273"/>
        <v>0</v>
      </c>
      <c r="AN1223">
        <f t="shared" si="274"/>
        <v>-25</v>
      </c>
      <c r="AO1223">
        <f t="shared" si="275"/>
        <v>0</v>
      </c>
      <c r="AP1223">
        <f t="shared" si="276"/>
        <v>0</v>
      </c>
      <c r="AQ1223">
        <f t="shared" si="277"/>
        <v>0</v>
      </c>
      <c r="AR1223">
        <f t="shared" si="278"/>
        <v>999</v>
      </c>
      <c r="AS1223">
        <f t="shared" si="279"/>
        <v>0</v>
      </c>
      <c r="AT1223">
        <f t="shared" si="280"/>
        <v>9.99</v>
      </c>
    </row>
    <row r="1224" spans="1:46" x14ac:dyDescent="0.25">
      <c r="A1224" s="1">
        <v>40808</v>
      </c>
      <c r="B1224">
        <v>720</v>
      </c>
      <c r="C1224">
        <v>740</v>
      </c>
      <c r="D1224">
        <v>85</v>
      </c>
      <c r="E1224">
        <v>90</v>
      </c>
      <c r="F1224" t="s">
        <v>23</v>
      </c>
      <c r="G1224">
        <v>-999</v>
      </c>
      <c r="H1224">
        <v>50</v>
      </c>
      <c r="I1224">
        <v>25</v>
      </c>
      <c r="J1224">
        <v>25</v>
      </c>
      <c r="K1224">
        <v>25</v>
      </c>
      <c r="L1224">
        <v>0</v>
      </c>
      <c r="M1224">
        <v>0</v>
      </c>
      <c r="N1224">
        <v>0</v>
      </c>
      <c r="O1224">
        <v>0.75</v>
      </c>
      <c r="Q1224" s="1">
        <v>42011</v>
      </c>
      <c r="R1224">
        <v>720</v>
      </c>
      <c r="S1224">
        <v>740</v>
      </c>
      <c r="T1224">
        <v>85</v>
      </c>
      <c r="U1224">
        <v>90</v>
      </c>
      <c r="V1224" t="s">
        <v>21</v>
      </c>
      <c r="W1224">
        <v>-999</v>
      </c>
      <c r="X1224">
        <v>50</v>
      </c>
      <c r="Z1224">
        <v>25</v>
      </c>
      <c r="AA1224">
        <v>25</v>
      </c>
      <c r="AB1224">
        <v>0</v>
      </c>
      <c r="AC1224">
        <v>999</v>
      </c>
      <c r="AD1224">
        <v>0</v>
      </c>
      <c r="AE1224">
        <v>10.74</v>
      </c>
      <c r="AG1224">
        <f t="shared" si="267"/>
        <v>0</v>
      </c>
      <c r="AH1224">
        <f t="shared" si="268"/>
        <v>0</v>
      </c>
      <c r="AI1224">
        <f t="shared" si="269"/>
        <v>0</v>
      </c>
      <c r="AJ1224">
        <f t="shared" si="270"/>
        <v>0</v>
      </c>
      <c r="AK1224" t="e">
        <f t="shared" si="271"/>
        <v>#VALUE!</v>
      </c>
      <c r="AL1224">
        <f t="shared" si="272"/>
        <v>0</v>
      </c>
      <c r="AM1224">
        <f t="shared" si="273"/>
        <v>0</v>
      </c>
      <c r="AN1224">
        <f t="shared" si="274"/>
        <v>-25</v>
      </c>
      <c r="AO1224">
        <f t="shared" si="275"/>
        <v>0</v>
      </c>
      <c r="AP1224">
        <f t="shared" si="276"/>
        <v>0</v>
      </c>
      <c r="AQ1224">
        <f t="shared" si="277"/>
        <v>0</v>
      </c>
      <c r="AR1224">
        <f t="shared" si="278"/>
        <v>999</v>
      </c>
      <c r="AS1224">
        <f t="shared" si="279"/>
        <v>0</v>
      </c>
      <c r="AT1224">
        <f t="shared" si="280"/>
        <v>9.99</v>
      </c>
    </row>
    <row r="1225" spans="1:46" x14ac:dyDescent="0.25">
      <c r="A1225" s="1">
        <v>40808</v>
      </c>
      <c r="B1225">
        <v>720</v>
      </c>
      <c r="C1225">
        <v>740</v>
      </c>
      <c r="D1225">
        <v>85</v>
      </c>
      <c r="E1225">
        <v>90</v>
      </c>
      <c r="F1225" t="s">
        <v>23</v>
      </c>
      <c r="G1225">
        <v>4</v>
      </c>
      <c r="H1225">
        <v>50</v>
      </c>
      <c r="I1225">
        <v>25</v>
      </c>
      <c r="J1225">
        <v>25</v>
      </c>
      <c r="K1225">
        <v>25</v>
      </c>
      <c r="L1225">
        <v>0</v>
      </c>
      <c r="M1225">
        <v>0</v>
      </c>
      <c r="N1225">
        <v>999</v>
      </c>
      <c r="O1225">
        <v>10.74</v>
      </c>
      <c r="Q1225" s="1">
        <v>42011</v>
      </c>
      <c r="R1225">
        <v>720</v>
      </c>
      <c r="S1225">
        <v>740</v>
      </c>
      <c r="T1225">
        <v>85</v>
      </c>
      <c r="U1225">
        <v>90</v>
      </c>
      <c r="V1225" t="s">
        <v>21</v>
      </c>
      <c r="W1225">
        <v>4</v>
      </c>
      <c r="X1225">
        <v>50</v>
      </c>
      <c r="Z1225">
        <v>25</v>
      </c>
      <c r="AA1225">
        <v>25</v>
      </c>
      <c r="AB1225">
        <v>0</v>
      </c>
      <c r="AC1225">
        <v>999</v>
      </c>
      <c r="AD1225">
        <v>999</v>
      </c>
      <c r="AE1225">
        <v>20.73</v>
      </c>
      <c r="AG1225">
        <f t="shared" si="267"/>
        <v>0</v>
      </c>
      <c r="AH1225">
        <f t="shared" si="268"/>
        <v>0</v>
      </c>
      <c r="AI1225">
        <f t="shared" si="269"/>
        <v>0</v>
      </c>
      <c r="AJ1225">
        <f t="shared" si="270"/>
        <v>0</v>
      </c>
      <c r="AK1225" t="e">
        <f t="shared" si="271"/>
        <v>#VALUE!</v>
      </c>
      <c r="AL1225">
        <f t="shared" si="272"/>
        <v>0</v>
      </c>
      <c r="AM1225">
        <f t="shared" si="273"/>
        <v>0</v>
      </c>
      <c r="AN1225">
        <f t="shared" si="274"/>
        <v>-25</v>
      </c>
      <c r="AO1225">
        <f t="shared" si="275"/>
        <v>0</v>
      </c>
      <c r="AP1225">
        <f t="shared" si="276"/>
        <v>0</v>
      </c>
      <c r="AQ1225">
        <f t="shared" si="277"/>
        <v>0</v>
      </c>
      <c r="AR1225">
        <f t="shared" si="278"/>
        <v>999</v>
      </c>
      <c r="AS1225">
        <f t="shared" si="279"/>
        <v>0</v>
      </c>
      <c r="AT1225">
        <f t="shared" si="280"/>
        <v>9.99</v>
      </c>
    </row>
    <row r="1226" spans="1:46" x14ac:dyDescent="0.25">
      <c r="A1226" s="1">
        <v>40808</v>
      </c>
      <c r="B1226">
        <v>720</v>
      </c>
      <c r="C1226">
        <v>740</v>
      </c>
      <c r="D1226">
        <v>85</v>
      </c>
      <c r="E1226">
        <v>90</v>
      </c>
      <c r="F1226" t="s">
        <v>23</v>
      </c>
      <c r="G1226">
        <v>2</v>
      </c>
      <c r="H1226">
        <v>50</v>
      </c>
      <c r="I1226">
        <v>25</v>
      </c>
      <c r="J1226">
        <v>25</v>
      </c>
      <c r="K1226">
        <v>25</v>
      </c>
      <c r="L1226">
        <v>0</v>
      </c>
      <c r="M1226">
        <v>0</v>
      </c>
      <c r="N1226">
        <v>999</v>
      </c>
      <c r="O1226">
        <v>10.74</v>
      </c>
      <c r="Q1226" s="1">
        <v>42011</v>
      </c>
      <c r="R1226">
        <v>720</v>
      </c>
      <c r="S1226">
        <v>740</v>
      </c>
      <c r="T1226">
        <v>85</v>
      </c>
      <c r="U1226">
        <v>90</v>
      </c>
      <c r="V1226" t="s">
        <v>21</v>
      </c>
      <c r="W1226">
        <v>2</v>
      </c>
      <c r="X1226">
        <v>50</v>
      </c>
      <c r="Z1226">
        <v>25</v>
      </c>
      <c r="AA1226">
        <v>25</v>
      </c>
      <c r="AB1226">
        <v>0</v>
      </c>
      <c r="AC1226">
        <v>999</v>
      </c>
      <c r="AD1226">
        <v>999</v>
      </c>
      <c r="AE1226">
        <v>20.73</v>
      </c>
      <c r="AG1226">
        <f t="shared" si="267"/>
        <v>0</v>
      </c>
      <c r="AH1226">
        <f t="shared" si="268"/>
        <v>0</v>
      </c>
      <c r="AI1226">
        <f t="shared" si="269"/>
        <v>0</v>
      </c>
      <c r="AJ1226">
        <f t="shared" si="270"/>
        <v>0</v>
      </c>
      <c r="AK1226" t="e">
        <f t="shared" si="271"/>
        <v>#VALUE!</v>
      </c>
      <c r="AL1226">
        <f t="shared" si="272"/>
        <v>0</v>
      </c>
      <c r="AM1226">
        <f t="shared" si="273"/>
        <v>0</v>
      </c>
      <c r="AN1226">
        <f t="shared" si="274"/>
        <v>-25</v>
      </c>
      <c r="AO1226">
        <f t="shared" si="275"/>
        <v>0</v>
      </c>
      <c r="AP1226">
        <f t="shared" si="276"/>
        <v>0</v>
      </c>
      <c r="AQ1226">
        <f t="shared" si="277"/>
        <v>0</v>
      </c>
      <c r="AR1226">
        <f t="shared" si="278"/>
        <v>999</v>
      </c>
      <c r="AS1226">
        <f t="shared" si="279"/>
        <v>0</v>
      </c>
      <c r="AT1226">
        <f t="shared" si="280"/>
        <v>9.99</v>
      </c>
    </row>
    <row r="1227" spans="1:46" x14ac:dyDescent="0.25">
      <c r="A1227" s="1">
        <v>40808</v>
      </c>
      <c r="B1227">
        <v>720</v>
      </c>
      <c r="C1227">
        <v>740</v>
      </c>
      <c r="D1227">
        <v>85</v>
      </c>
      <c r="E1227">
        <v>90</v>
      </c>
      <c r="F1227" t="s">
        <v>22</v>
      </c>
      <c r="G1227">
        <v>3</v>
      </c>
      <c r="H1227">
        <v>50</v>
      </c>
      <c r="I1227">
        <v>25</v>
      </c>
      <c r="J1227">
        <v>25</v>
      </c>
      <c r="K1227">
        <v>25</v>
      </c>
      <c r="L1227">
        <v>0</v>
      </c>
      <c r="M1227">
        <v>0</v>
      </c>
      <c r="N1227">
        <v>999</v>
      </c>
      <c r="O1227">
        <v>10.74</v>
      </c>
      <c r="Q1227" s="1">
        <v>42011</v>
      </c>
      <c r="R1227">
        <v>720</v>
      </c>
      <c r="S1227">
        <v>740</v>
      </c>
      <c r="T1227">
        <v>85</v>
      </c>
      <c r="U1227">
        <v>90</v>
      </c>
      <c r="V1227" t="s">
        <v>22</v>
      </c>
      <c r="W1227">
        <v>3</v>
      </c>
      <c r="X1227">
        <v>50</v>
      </c>
      <c r="Z1227">
        <v>25</v>
      </c>
      <c r="AA1227">
        <v>25</v>
      </c>
      <c r="AB1227">
        <v>0</v>
      </c>
      <c r="AC1227">
        <v>0</v>
      </c>
      <c r="AD1227">
        <v>999</v>
      </c>
      <c r="AE1227">
        <v>10.74</v>
      </c>
      <c r="AG1227">
        <f t="shared" si="267"/>
        <v>0</v>
      </c>
      <c r="AH1227">
        <f t="shared" si="268"/>
        <v>0</v>
      </c>
      <c r="AI1227">
        <f t="shared" si="269"/>
        <v>0</v>
      </c>
      <c r="AJ1227">
        <f t="shared" si="270"/>
        <v>0</v>
      </c>
      <c r="AK1227" t="e">
        <f t="shared" si="271"/>
        <v>#VALUE!</v>
      </c>
      <c r="AL1227">
        <f t="shared" si="272"/>
        <v>0</v>
      </c>
      <c r="AM1227">
        <f t="shared" si="273"/>
        <v>0</v>
      </c>
      <c r="AN1227">
        <f t="shared" si="274"/>
        <v>-25</v>
      </c>
      <c r="AO1227">
        <f t="shared" si="275"/>
        <v>0</v>
      </c>
      <c r="AP1227">
        <f t="shared" si="276"/>
        <v>0</v>
      </c>
      <c r="AQ1227">
        <f t="shared" si="277"/>
        <v>0</v>
      </c>
      <c r="AR1227">
        <f t="shared" si="278"/>
        <v>0</v>
      </c>
      <c r="AS1227">
        <f t="shared" si="279"/>
        <v>0</v>
      </c>
      <c r="AT1227">
        <f t="shared" si="280"/>
        <v>0</v>
      </c>
    </row>
    <row r="1228" spans="1:46" x14ac:dyDescent="0.25">
      <c r="A1228" s="1">
        <v>40808</v>
      </c>
      <c r="B1228">
        <v>720</v>
      </c>
      <c r="C1228">
        <v>740</v>
      </c>
      <c r="D1228">
        <v>85</v>
      </c>
      <c r="E1228">
        <v>90</v>
      </c>
      <c r="F1228" t="s">
        <v>22</v>
      </c>
      <c r="G1228">
        <v>1</v>
      </c>
      <c r="H1228">
        <v>50</v>
      </c>
      <c r="I1228">
        <v>25</v>
      </c>
      <c r="J1228">
        <v>25</v>
      </c>
      <c r="K1228">
        <v>25</v>
      </c>
      <c r="L1228">
        <v>0</v>
      </c>
      <c r="M1228">
        <v>0</v>
      </c>
      <c r="N1228">
        <v>0</v>
      </c>
      <c r="O1228">
        <v>0.75</v>
      </c>
      <c r="Q1228" s="1">
        <v>42011</v>
      </c>
      <c r="R1228">
        <v>720</v>
      </c>
      <c r="S1228">
        <v>740</v>
      </c>
      <c r="T1228">
        <v>85</v>
      </c>
      <c r="U1228">
        <v>90</v>
      </c>
      <c r="V1228" t="s">
        <v>22</v>
      </c>
      <c r="W1228">
        <v>1</v>
      </c>
      <c r="X1228">
        <v>50</v>
      </c>
      <c r="Z1228">
        <v>25</v>
      </c>
      <c r="AA1228">
        <v>25</v>
      </c>
      <c r="AB1228">
        <v>0</v>
      </c>
      <c r="AC1228">
        <v>0</v>
      </c>
      <c r="AD1228">
        <v>0</v>
      </c>
      <c r="AE1228">
        <v>0.75</v>
      </c>
      <c r="AG1228">
        <f t="shared" si="267"/>
        <v>0</v>
      </c>
      <c r="AH1228">
        <f t="shared" si="268"/>
        <v>0</v>
      </c>
      <c r="AI1228">
        <f t="shared" si="269"/>
        <v>0</v>
      </c>
      <c r="AJ1228">
        <f t="shared" si="270"/>
        <v>0</v>
      </c>
      <c r="AK1228" t="e">
        <f t="shared" si="271"/>
        <v>#VALUE!</v>
      </c>
      <c r="AL1228">
        <f t="shared" si="272"/>
        <v>0</v>
      </c>
      <c r="AM1228">
        <f t="shared" si="273"/>
        <v>0</v>
      </c>
      <c r="AN1228">
        <f t="shared" si="274"/>
        <v>-25</v>
      </c>
      <c r="AO1228">
        <f t="shared" si="275"/>
        <v>0</v>
      </c>
      <c r="AP1228">
        <f t="shared" si="276"/>
        <v>0</v>
      </c>
      <c r="AQ1228">
        <f t="shared" si="277"/>
        <v>0</v>
      </c>
      <c r="AR1228">
        <f t="shared" si="278"/>
        <v>0</v>
      </c>
      <c r="AS1228">
        <f t="shared" si="279"/>
        <v>0</v>
      </c>
      <c r="AT1228">
        <f t="shared" si="280"/>
        <v>0</v>
      </c>
    </row>
    <row r="1229" spans="1:46" x14ac:dyDescent="0.25">
      <c r="A1229" s="1">
        <v>40808</v>
      </c>
      <c r="B1229">
        <v>720</v>
      </c>
      <c r="C1229">
        <v>740</v>
      </c>
      <c r="D1229">
        <v>85</v>
      </c>
      <c r="E1229">
        <v>90</v>
      </c>
      <c r="F1229" t="s">
        <v>22</v>
      </c>
      <c r="G1229">
        <v>-999</v>
      </c>
      <c r="H1229">
        <v>50</v>
      </c>
      <c r="I1229">
        <v>25</v>
      </c>
      <c r="J1229">
        <v>25</v>
      </c>
      <c r="K1229">
        <v>25</v>
      </c>
      <c r="L1229">
        <v>0</v>
      </c>
      <c r="M1229">
        <v>0</v>
      </c>
      <c r="N1229">
        <v>0</v>
      </c>
      <c r="O1229">
        <v>0.75</v>
      </c>
      <c r="Q1229" s="1">
        <v>42011</v>
      </c>
      <c r="R1229">
        <v>720</v>
      </c>
      <c r="S1229">
        <v>740</v>
      </c>
      <c r="T1229">
        <v>85</v>
      </c>
      <c r="U1229">
        <v>90</v>
      </c>
      <c r="V1229" t="s">
        <v>22</v>
      </c>
      <c r="W1229">
        <v>-999</v>
      </c>
      <c r="X1229">
        <v>50</v>
      </c>
      <c r="Z1229">
        <v>25</v>
      </c>
      <c r="AA1229">
        <v>25</v>
      </c>
      <c r="AB1229">
        <v>0</v>
      </c>
      <c r="AC1229">
        <v>0</v>
      </c>
      <c r="AD1229">
        <v>0</v>
      </c>
      <c r="AE1229">
        <v>0.75</v>
      </c>
      <c r="AG1229">
        <f t="shared" si="267"/>
        <v>0</v>
      </c>
      <c r="AH1229">
        <f t="shared" si="268"/>
        <v>0</v>
      </c>
      <c r="AI1229">
        <f t="shared" si="269"/>
        <v>0</v>
      </c>
      <c r="AJ1229">
        <f t="shared" si="270"/>
        <v>0</v>
      </c>
      <c r="AK1229" t="e">
        <f t="shared" si="271"/>
        <v>#VALUE!</v>
      </c>
      <c r="AL1229">
        <f t="shared" si="272"/>
        <v>0</v>
      </c>
      <c r="AM1229">
        <f t="shared" si="273"/>
        <v>0</v>
      </c>
      <c r="AN1229">
        <f t="shared" si="274"/>
        <v>-25</v>
      </c>
      <c r="AO1229">
        <f t="shared" si="275"/>
        <v>0</v>
      </c>
      <c r="AP1229">
        <f t="shared" si="276"/>
        <v>0</v>
      </c>
      <c r="AQ1229">
        <f t="shared" si="277"/>
        <v>0</v>
      </c>
      <c r="AR1229">
        <f t="shared" si="278"/>
        <v>0</v>
      </c>
      <c r="AS1229">
        <f t="shared" si="279"/>
        <v>0</v>
      </c>
      <c r="AT1229">
        <f t="shared" si="280"/>
        <v>0</v>
      </c>
    </row>
    <row r="1230" spans="1:46" x14ac:dyDescent="0.25">
      <c r="A1230" s="1">
        <v>40808</v>
      </c>
      <c r="B1230">
        <v>720</v>
      </c>
      <c r="C1230">
        <v>740</v>
      </c>
      <c r="D1230">
        <v>85</v>
      </c>
      <c r="E1230">
        <v>90</v>
      </c>
      <c r="F1230" t="s">
        <v>22</v>
      </c>
      <c r="G1230">
        <v>4</v>
      </c>
      <c r="H1230">
        <v>50</v>
      </c>
      <c r="I1230">
        <v>25</v>
      </c>
      <c r="J1230">
        <v>25</v>
      </c>
      <c r="K1230">
        <v>25</v>
      </c>
      <c r="L1230">
        <v>0</v>
      </c>
      <c r="M1230">
        <v>0</v>
      </c>
      <c r="N1230">
        <v>999</v>
      </c>
      <c r="O1230">
        <v>10.74</v>
      </c>
      <c r="Q1230" s="1">
        <v>42011</v>
      </c>
      <c r="R1230">
        <v>720</v>
      </c>
      <c r="S1230">
        <v>740</v>
      </c>
      <c r="T1230">
        <v>85</v>
      </c>
      <c r="U1230">
        <v>90</v>
      </c>
      <c r="V1230" t="s">
        <v>22</v>
      </c>
      <c r="W1230">
        <v>4</v>
      </c>
      <c r="X1230">
        <v>50</v>
      </c>
      <c r="Z1230">
        <v>25</v>
      </c>
      <c r="AA1230">
        <v>25</v>
      </c>
      <c r="AB1230">
        <v>0</v>
      </c>
      <c r="AC1230">
        <v>0</v>
      </c>
      <c r="AD1230">
        <v>999</v>
      </c>
      <c r="AE1230">
        <v>10.74</v>
      </c>
      <c r="AG1230">
        <f t="shared" si="267"/>
        <v>0</v>
      </c>
      <c r="AH1230">
        <f t="shared" si="268"/>
        <v>0</v>
      </c>
      <c r="AI1230">
        <f t="shared" si="269"/>
        <v>0</v>
      </c>
      <c r="AJ1230">
        <f t="shared" si="270"/>
        <v>0</v>
      </c>
      <c r="AK1230" t="e">
        <f t="shared" si="271"/>
        <v>#VALUE!</v>
      </c>
      <c r="AL1230">
        <f t="shared" si="272"/>
        <v>0</v>
      </c>
      <c r="AM1230">
        <f t="shared" si="273"/>
        <v>0</v>
      </c>
      <c r="AN1230">
        <f t="shared" si="274"/>
        <v>-25</v>
      </c>
      <c r="AO1230">
        <f t="shared" si="275"/>
        <v>0</v>
      </c>
      <c r="AP1230">
        <f t="shared" si="276"/>
        <v>0</v>
      </c>
      <c r="AQ1230">
        <f t="shared" si="277"/>
        <v>0</v>
      </c>
      <c r="AR1230">
        <f t="shared" si="278"/>
        <v>0</v>
      </c>
      <c r="AS1230">
        <f t="shared" si="279"/>
        <v>0</v>
      </c>
      <c r="AT1230">
        <f t="shared" si="280"/>
        <v>0</v>
      </c>
    </row>
    <row r="1231" spans="1:46" x14ac:dyDescent="0.25">
      <c r="A1231" s="1">
        <v>40808</v>
      </c>
      <c r="B1231">
        <v>720</v>
      </c>
      <c r="C1231">
        <v>740</v>
      </c>
      <c r="D1231">
        <v>85</v>
      </c>
      <c r="E1231">
        <v>90</v>
      </c>
      <c r="F1231" t="s">
        <v>22</v>
      </c>
      <c r="G1231">
        <v>2</v>
      </c>
      <c r="H1231">
        <v>50</v>
      </c>
      <c r="I1231">
        <v>25</v>
      </c>
      <c r="J1231">
        <v>25</v>
      </c>
      <c r="K1231">
        <v>25</v>
      </c>
      <c r="L1231">
        <v>0</v>
      </c>
      <c r="M1231">
        <v>0</v>
      </c>
      <c r="N1231">
        <v>999</v>
      </c>
      <c r="O1231">
        <v>10.74</v>
      </c>
      <c r="Q1231" s="1">
        <v>42011</v>
      </c>
      <c r="R1231">
        <v>720</v>
      </c>
      <c r="S1231">
        <v>740</v>
      </c>
      <c r="T1231">
        <v>85</v>
      </c>
      <c r="U1231">
        <v>90</v>
      </c>
      <c r="V1231" t="s">
        <v>22</v>
      </c>
      <c r="W1231">
        <v>2</v>
      </c>
      <c r="X1231">
        <v>50</v>
      </c>
      <c r="Z1231">
        <v>25</v>
      </c>
      <c r="AA1231">
        <v>25</v>
      </c>
      <c r="AB1231">
        <v>0</v>
      </c>
      <c r="AC1231">
        <v>0</v>
      </c>
      <c r="AD1231">
        <v>999</v>
      </c>
      <c r="AE1231">
        <v>10.74</v>
      </c>
      <c r="AG1231">
        <f t="shared" si="267"/>
        <v>0</v>
      </c>
      <c r="AH1231">
        <f t="shared" si="268"/>
        <v>0</v>
      </c>
      <c r="AI1231">
        <f t="shared" si="269"/>
        <v>0</v>
      </c>
      <c r="AJ1231">
        <f t="shared" si="270"/>
        <v>0</v>
      </c>
      <c r="AK1231" t="e">
        <f t="shared" si="271"/>
        <v>#VALUE!</v>
      </c>
      <c r="AL1231">
        <f t="shared" si="272"/>
        <v>0</v>
      </c>
      <c r="AM1231">
        <f t="shared" si="273"/>
        <v>0</v>
      </c>
      <c r="AN1231">
        <f t="shared" si="274"/>
        <v>-25</v>
      </c>
      <c r="AO1231">
        <f t="shared" si="275"/>
        <v>0</v>
      </c>
      <c r="AP1231">
        <f t="shared" si="276"/>
        <v>0</v>
      </c>
      <c r="AQ1231">
        <f t="shared" si="277"/>
        <v>0</v>
      </c>
      <c r="AR1231">
        <f t="shared" si="278"/>
        <v>0</v>
      </c>
      <c r="AS1231">
        <f t="shared" si="279"/>
        <v>0</v>
      </c>
      <c r="AT1231">
        <f t="shared" si="280"/>
        <v>0</v>
      </c>
    </row>
    <row r="1232" spans="1:46" x14ac:dyDescent="0.25">
      <c r="A1232" s="1">
        <v>40808</v>
      </c>
      <c r="B1232">
        <v>720</v>
      </c>
      <c r="C1232">
        <v>740</v>
      </c>
      <c r="D1232">
        <v>85</v>
      </c>
      <c r="E1232">
        <v>90</v>
      </c>
      <c r="F1232" t="s">
        <v>21</v>
      </c>
      <c r="G1232">
        <v>3</v>
      </c>
      <c r="H1232">
        <v>50</v>
      </c>
      <c r="I1232">
        <v>25</v>
      </c>
      <c r="J1232">
        <v>25</v>
      </c>
      <c r="K1232">
        <v>25</v>
      </c>
      <c r="L1232">
        <v>0</v>
      </c>
      <c r="M1232">
        <v>999</v>
      </c>
      <c r="N1232">
        <v>999</v>
      </c>
      <c r="O1232">
        <v>20.73</v>
      </c>
      <c r="Q1232" s="1">
        <v>42011</v>
      </c>
      <c r="R1232">
        <v>720</v>
      </c>
      <c r="S1232">
        <v>740</v>
      </c>
      <c r="T1232">
        <v>85</v>
      </c>
      <c r="U1232">
        <v>90</v>
      </c>
      <c r="V1232" t="s">
        <v>23</v>
      </c>
      <c r="W1232">
        <v>3</v>
      </c>
      <c r="X1232">
        <v>50</v>
      </c>
      <c r="Z1232">
        <v>25</v>
      </c>
      <c r="AA1232">
        <v>25</v>
      </c>
      <c r="AB1232">
        <v>0</v>
      </c>
      <c r="AC1232">
        <v>0</v>
      </c>
      <c r="AD1232">
        <v>999</v>
      </c>
      <c r="AE1232">
        <v>10.74</v>
      </c>
      <c r="AG1232">
        <f t="shared" si="267"/>
        <v>0</v>
      </c>
      <c r="AH1232">
        <f t="shared" si="268"/>
        <v>0</v>
      </c>
      <c r="AI1232">
        <f t="shared" si="269"/>
        <v>0</v>
      </c>
      <c r="AJ1232">
        <f t="shared" si="270"/>
        <v>0</v>
      </c>
      <c r="AK1232" t="e">
        <f t="shared" si="271"/>
        <v>#VALUE!</v>
      </c>
      <c r="AL1232">
        <f t="shared" si="272"/>
        <v>0</v>
      </c>
      <c r="AM1232">
        <f t="shared" si="273"/>
        <v>0</v>
      </c>
      <c r="AN1232">
        <f t="shared" si="274"/>
        <v>-25</v>
      </c>
      <c r="AO1232">
        <f t="shared" si="275"/>
        <v>0</v>
      </c>
      <c r="AP1232">
        <f t="shared" si="276"/>
        <v>0</v>
      </c>
      <c r="AQ1232">
        <f t="shared" si="277"/>
        <v>0</v>
      </c>
      <c r="AR1232">
        <f t="shared" si="278"/>
        <v>-999</v>
      </c>
      <c r="AS1232">
        <f t="shared" si="279"/>
        <v>0</v>
      </c>
      <c r="AT1232">
        <f t="shared" si="280"/>
        <v>-9.99</v>
      </c>
    </row>
    <row r="1233" spans="1:46" x14ac:dyDescent="0.25">
      <c r="A1233" s="1">
        <v>40808</v>
      </c>
      <c r="B1233">
        <v>720</v>
      </c>
      <c r="C1233">
        <v>740</v>
      </c>
      <c r="D1233">
        <v>85</v>
      </c>
      <c r="E1233">
        <v>90</v>
      </c>
      <c r="F1233" t="s">
        <v>21</v>
      </c>
      <c r="G1233">
        <v>1</v>
      </c>
      <c r="H1233">
        <v>50</v>
      </c>
      <c r="I1233">
        <v>25</v>
      </c>
      <c r="J1233">
        <v>25</v>
      </c>
      <c r="K1233">
        <v>25</v>
      </c>
      <c r="L1233">
        <v>0</v>
      </c>
      <c r="M1233">
        <v>999</v>
      </c>
      <c r="N1233">
        <v>0</v>
      </c>
      <c r="O1233">
        <v>10.74</v>
      </c>
      <c r="Q1233" s="1">
        <v>42011</v>
      </c>
      <c r="R1233">
        <v>720</v>
      </c>
      <c r="S1233">
        <v>740</v>
      </c>
      <c r="T1233">
        <v>85</v>
      </c>
      <c r="U1233">
        <v>90</v>
      </c>
      <c r="V1233" t="s">
        <v>23</v>
      </c>
      <c r="W1233">
        <v>1</v>
      </c>
      <c r="X1233">
        <v>50</v>
      </c>
      <c r="Z1233">
        <v>25</v>
      </c>
      <c r="AA1233">
        <v>25</v>
      </c>
      <c r="AB1233">
        <v>0</v>
      </c>
      <c r="AC1233">
        <v>0</v>
      </c>
      <c r="AD1233">
        <v>0</v>
      </c>
      <c r="AE1233">
        <v>0.75</v>
      </c>
      <c r="AG1233">
        <f t="shared" si="267"/>
        <v>0</v>
      </c>
      <c r="AH1233">
        <f t="shared" si="268"/>
        <v>0</v>
      </c>
      <c r="AI1233">
        <f t="shared" si="269"/>
        <v>0</v>
      </c>
      <c r="AJ1233">
        <f t="shared" si="270"/>
        <v>0</v>
      </c>
      <c r="AK1233" t="e">
        <f t="shared" si="271"/>
        <v>#VALUE!</v>
      </c>
      <c r="AL1233">
        <f t="shared" si="272"/>
        <v>0</v>
      </c>
      <c r="AM1233">
        <f t="shared" si="273"/>
        <v>0</v>
      </c>
      <c r="AN1233">
        <f t="shared" si="274"/>
        <v>-25</v>
      </c>
      <c r="AO1233">
        <f t="shared" si="275"/>
        <v>0</v>
      </c>
      <c r="AP1233">
        <f t="shared" si="276"/>
        <v>0</v>
      </c>
      <c r="AQ1233">
        <f t="shared" si="277"/>
        <v>0</v>
      </c>
      <c r="AR1233">
        <f t="shared" si="278"/>
        <v>-999</v>
      </c>
      <c r="AS1233">
        <f t="shared" si="279"/>
        <v>0</v>
      </c>
      <c r="AT1233">
        <f t="shared" si="280"/>
        <v>-9.99</v>
      </c>
    </row>
    <row r="1234" spans="1:46" x14ac:dyDescent="0.25">
      <c r="A1234" s="1">
        <v>40808</v>
      </c>
      <c r="B1234">
        <v>720</v>
      </c>
      <c r="C1234">
        <v>740</v>
      </c>
      <c r="D1234">
        <v>85</v>
      </c>
      <c r="E1234">
        <v>90</v>
      </c>
      <c r="F1234" t="s">
        <v>21</v>
      </c>
      <c r="G1234">
        <v>-999</v>
      </c>
      <c r="H1234">
        <v>50</v>
      </c>
      <c r="I1234">
        <v>25</v>
      </c>
      <c r="J1234">
        <v>25</v>
      </c>
      <c r="K1234">
        <v>25</v>
      </c>
      <c r="L1234">
        <v>0</v>
      </c>
      <c r="M1234">
        <v>999</v>
      </c>
      <c r="N1234">
        <v>0</v>
      </c>
      <c r="O1234">
        <v>10.74</v>
      </c>
      <c r="Q1234" s="1">
        <v>42011</v>
      </c>
      <c r="R1234">
        <v>720</v>
      </c>
      <c r="S1234">
        <v>740</v>
      </c>
      <c r="T1234">
        <v>85</v>
      </c>
      <c r="U1234">
        <v>90</v>
      </c>
      <c r="V1234" t="s">
        <v>23</v>
      </c>
      <c r="W1234">
        <v>-999</v>
      </c>
      <c r="X1234">
        <v>50</v>
      </c>
      <c r="Z1234">
        <v>25</v>
      </c>
      <c r="AA1234">
        <v>25</v>
      </c>
      <c r="AB1234">
        <v>0</v>
      </c>
      <c r="AC1234">
        <v>0</v>
      </c>
      <c r="AD1234">
        <v>0</v>
      </c>
      <c r="AE1234">
        <v>0.75</v>
      </c>
      <c r="AG1234">
        <f t="shared" si="267"/>
        <v>0</v>
      </c>
      <c r="AH1234">
        <f t="shared" si="268"/>
        <v>0</v>
      </c>
      <c r="AI1234">
        <f t="shared" si="269"/>
        <v>0</v>
      </c>
      <c r="AJ1234">
        <f t="shared" si="270"/>
        <v>0</v>
      </c>
      <c r="AK1234" t="e">
        <f t="shared" si="271"/>
        <v>#VALUE!</v>
      </c>
      <c r="AL1234">
        <f t="shared" si="272"/>
        <v>0</v>
      </c>
      <c r="AM1234">
        <f t="shared" si="273"/>
        <v>0</v>
      </c>
      <c r="AN1234">
        <f t="shared" si="274"/>
        <v>-25</v>
      </c>
      <c r="AO1234">
        <f t="shared" si="275"/>
        <v>0</v>
      </c>
      <c r="AP1234">
        <f t="shared" si="276"/>
        <v>0</v>
      </c>
      <c r="AQ1234">
        <f t="shared" si="277"/>
        <v>0</v>
      </c>
      <c r="AR1234">
        <f t="shared" si="278"/>
        <v>-999</v>
      </c>
      <c r="AS1234">
        <f t="shared" si="279"/>
        <v>0</v>
      </c>
      <c r="AT1234">
        <f t="shared" si="280"/>
        <v>-9.99</v>
      </c>
    </row>
    <row r="1235" spans="1:46" x14ac:dyDescent="0.25">
      <c r="A1235" s="1">
        <v>40808</v>
      </c>
      <c r="B1235">
        <v>720</v>
      </c>
      <c r="C1235">
        <v>740</v>
      </c>
      <c r="D1235">
        <v>85</v>
      </c>
      <c r="E1235">
        <v>90</v>
      </c>
      <c r="F1235" t="s">
        <v>21</v>
      </c>
      <c r="G1235">
        <v>4</v>
      </c>
      <c r="H1235">
        <v>50</v>
      </c>
      <c r="I1235">
        <v>25</v>
      </c>
      <c r="J1235">
        <v>25</v>
      </c>
      <c r="K1235">
        <v>25</v>
      </c>
      <c r="L1235">
        <v>0</v>
      </c>
      <c r="M1235">
        <v>999</v>
      </c>
      <c r="N1235">
        <v>999</v>
      </c>
      <c r="O1235">
        <v>20.73</v>
      </c>
      <c r="Q1235" s="1">
        <v>42011</v>
      </c>
      <c r="R1235">
        <v>720</v>
      </c>
      <c r="S1235">
        <v>740</v>
      </c>
      <c r="T1235">
        <v>85</v>
      </c>
      <c r="U1235">
        <v>90</v>
      </c>
      <c r="V1235" t="s">
        <v>23</v>
      </c>
      <c r="W1235">
        <v>4</v>
      </c>
      <c r="X1235">
        <v>50</v>
      </c>
      <c r="Z1235">
        <v>25</v>
      </c>
      <c r="AA1235">
        <v>25</v>
      </c>
      <c r="AB1235">
        <v>0</v>
      </c>
      <c r="AC1235">
        <v>0</v>
      </c>
      <c r="AD1235">
        <v>999</v>
      </c>
      <c r="AE1235">
        <v>10.74</v>
      </c>
      <c r="AG1235">
        <f t="shared" si="267"/>
        <v>0</v>
      </c>
      <c r="AH1235">
        <f t="shared" si="268"/>
        <v>0</v>
      </c>
      <c r="AI1235">
        <f t="shared" si="269"/>
        <v>0</v>
      </c>
      <c r="AJ1235">
        <f t="shared" si="270"/>
        <v>0</v>
      </c>
      <c r="AK1235" t="e">
        <f t="shared" si="271"/>
        <v>#VALUE!</v>
      </c>
      <c r="AL1235">
        <f t="shared" si="272"/>
        <v>0</v>
      </c>
      <c r="AM1235">
        <f t="shared" si="273"/>
        <v>0</v>
      </c>
      <c r="AN1235">
        <f t="shared" si="274"/>
        <v>-25</v>
      </c>
      <c r="AO1235">
        <f t="shared" si="275"/>
        <v>0</v>
      </c>
      <c r="AP1235">
        <f t="shared" si="276"/>
        <v>0</v>
      </c>
      <c r="AQ1235">
        <f t="shared" si="277"/>
        <v>0</v>
      </c>
      <c r="AR1235">
        <f t="shared" si="278"/>
        <v>-999</v>
      </c>
      <c r="AS1235">
        <f t="shared" si="279"/>
        <v>0</v>
      </c>
      <c r="AT1235">
        <f t="shared" si="280"/>
        <v>-9.99</v>
      </c>
    </row>
    <row r="1236" spans="1:46" x14ac:dyDescent="0.25">
      <c r="A1236" s="1">
        <v>40808</v>
      </c>
      <c r="B1236">
        <v>720</v>
      </c>
      <c r="C1236">
        <v>740</v>
      </c>
      <c r="D1236">
        <v>85</v>
      </c>
      <c r="E1236">
        <v>90</v>
      </c>
      <c r="F1236" t="s">
        <v>21</v>
      </c>
      <c r="G1236">
        <v>2</v>
      </c>
      <c r="H1236">
        <v>50</v>
      </c>
      <c r="I1236">
        <v>25</v>
      </c>
      <c r="J1236">
        <v>25</v>
      </c>
      <c r="K1236">
        <v>25</v>
      </c>
      <c r="L1236">
        <v>0</v>
      </c>
      <c r="M1236">
        <v>999</v>
      </c>
      <c r="N1236">
        <v>999</v>
      </c>
      <c r="O1236">
        <v>20.73</v>
      </c>
      <c r="Q1236" s="1">
        <v>42011</v>
      </c>
      <c r="R1236">
        <v>720</v>
      </c>
      <c r="S1236">
        <v>740</v>
      </c>
      <c r="T1236">
        <v>85</v>
      </c>
      <c r="U1236">
        <v>90</v>
      </c>
      <c r="V1236" t="s">
        <v>23</v>
      </c>
      <c r="W1236">
        <v>2</v>
      </c>
      <c r="X1236">
        <v>50</v>
      </c>
      <c r="Z1236">
        <v>25</v>
      </c>
      <c r="AA1236">
        <v>25</v>
      </c>
      <c r="AB1236">
        <v>0</v>
      </c>
      <c r="AC1236">
        <v>0</v>
      </c>
      <c r="AD1236">
        <v>999</v>
      </c>
      <c r="AE1236">
        <v>10.74</v>
      </c>
      <c r="AG1236">
        <f t="shared" si="267"/>
        <v>0</v>
      </c>
      <c r="AH1236">
        <f t="shared" si="268"/>
        <v>0</v>
      </c>
      <c r="AI1236">
        <f t="shared" si="269"/>
        <v>0</v>
      </c>
      <c r="AJ1236">
        <f t="shared" si="270"/>
        <v>0</v>
      </c>
      <c r="AK1236" t="e">
        <f t="shared" si="271"/>
        <v>#VALUE!</v>
      </c>
      <c r="AL1236">
        <f t="shared" si="272"/>
        <v>0</v>
      </c>
      <c r="AM1236">
        <f t="shared" si="273"/>
        <v>0</v>
      </c>
      <c r="AN1236">
        <f t="shared" si="274"/>
        <v>-25</v>
      </c>
      <c r="AO1236">
        <f t="shared" si="275"/>
        <v>0</v>
      </c>
      <c r="AP1236">
        <f t="shared" si="276"/>
        <v>0</v>
      </c>
      <c r="AQ1236">
        <f t="shared" si="277"/>
        <v>0</v>
      </c>
      <c r="AR1236">
        <f t="shared" si="278"/>
        <v>-999</v>
      </c>
      <c r="AS1236">
        <f t="shared" si="279"/>
        <v>0</v>
      </c>
      <c r="AT1236">
        <f t="shared" si="280"/>
        <v>-9.99</v>
      </c>
    </row>
    <row r="1237" spans="1:46" x14ac:dyDescent="0.25">
      <c r="A1237" s="1">
        <v>40808</v>
      </c>
      <c r="B1237">
        <v>720</v>
      </c>
      <c r="C1237">
        <v>740</v>
      </c>
      <c r="D1237">
        <v>85</v>
      </c>
      <c r="E1237">
        <v>90</v>
      </c>
      <c r="F1237" t="s">
        <v>20</v>
      </c>
      <c r="G1237">
        <v>3</v>
      </c>
      <c r="H1237">
        <v>50</v>
      </c>
      <c r="I1237">
        <v>25</v>
      </c>
      <c r="J1237">
        <v>25</v>
      </c>
      <c r="K1237">
        <v>25</v>
      </c>
      <c r="L1237">
        <v>0</v>
      </c>
      <c r="M1237">
        <v>0</v>
      </c>
      <c r="N1237">
        <v>999</v>
      </c>
      <c r="O1237">
        <v>10.74</v>
      </c>
      <c r="Q1237" s="1">
        <v>42011</v>
      </c>
      <c r="R1237">
        <v>720</v>
      </c>
      <c r="S1237">
        <v>740</v>
      </c>
      <c r="T1237">
        <v>85</v>
      </c>
      <c r="U1237">
        <v>90</v>
      </c>
      <c r="V1237" t="s">
        <v>20</v>
      </c>
      <c r="W1237">
        <v>3</v>
      </c>
      <c r="X1237">
        <v>50</v>
      </c>
      <c r="Z1237">
        <v>25</v>
      </c>
      <c r="AA1237">
        <v>25</v>
      </c>
      <c r="AB1237">
        <v>0</v>
      </c>
      <c r="AC1237">
        <v>0</v>
      </c>
      <c r="AD1237">
        <v>999</v>
      </c>
      <c r="AE1237">
        <v>10.74</v>
      </c>
      <c r="AG1237">
        <f t="shared" si="267"/>
        <v>0</v>
      </c>
      <c r="AH1237">
        <f t="shared" si="268"/>
        <v>0</v>
      </c>
      <c r="AI1237">
        <f t="shared" si="269"/>
        <v>0</v>
      </c>
      <c r="AJ1237">
        <f t="shared" si="270"/>
        <v>0</v>
      </c>
      <c r="AK1237" t="e">
        <f t="shared" si="271"/>
        <v>#VALUE!</v>
      </c>
      <c r="AL1237">
        <f t="shared" si="272"/>
        <v>0</v>
      </c>
      <c r="AM1237">
        <f t="shared" si="273"/>
        <v>0</v>
      </c>
      <c r="AN1237">
        <f t="shared" si="274"/>
        <v>-25</v>
      </c>
      <c r="AO1237">
        <f t="shared" si="275"/>
        <v>0</v>
      </c>
      <c r="AP1237">
        <f t="shared" si="276"/>
        <v>0</v>
      </c>
      <c r="AQ1237">
        <f t="shared" si="277"/>
        <v>0</v>
      </c>
      <c r="AR1237">
        <f t="shared" si="278"/>
        <v>0</v>
      </c>
      <c r="AS1237">
        <f t="shared" si="279"/>
        <v>0</v>
      </c>
      <c r="AT1237">
        <f t="shared" si="280"/>
        <v>0</v>
      </c>
    </row>
    <row r="1238" spans="1:46" x14ac:dyDescent="0.25">
      <c r="A1238" s="1">
        <v>40808</v>
      </c>
      <c r="B1238">
        <v>720</v>
      </c>
      <c r="C1238">
        <v>740</v>
      </c>
      <c r="D1238">
        <v>85</v>
      </c>
      <c r="E1238">
        <v>90</v>
      </c>
      <c r="F1238" t="s">
        <v>20</v>
      </c>
      <c r="G1238">
        <v>1</v>
      </c>
      <c r="H1238">
        <v>50</v>
      </c>
      <c r="I1238">
        <v>25</v>
      </c>
      <c r="J1238">
        <v>25</v>
      </c>
      <c r="K1238">
        <v>25</v>
      </c>
      <c r="L1238">
        <v>0</v>
      </c>
      <c r="M1238">
        <v>0</v>
      </c>
      <c r="N1238">
        <v>0</v>
      </c>
      <c r="O1238">
        <v>0.75</v>
      </c>
      <c r="Q1238" s="1">
        <v>42011</v>
      </c>
      <c r="R1238">
        <v>720</v>
      </c>
      <c r="S1238">
        <v>740</v>
      </c>
      <c r="T1238">
        <v>85</v>
      </c>
      <c r="U1238">
        <v>90</v>
      </c>
      <c r="V1238" t="s">
        <v>20</v>
      </c>
      <c r="W1238">
        <v>1</v>
      </c>
      <c r="X1238">
        <v>50</v>
      </c>
      <c r="Z1238">
        <v>25</v>
      </c>
      <c r="AA1238">
        <v>25</v>
      </c>
      <c r="AB1238">
        <v>0</v>
      </c>
      <c r="AC1238">
        <v>0</v>
      </c>
      <c r="AD1238">
        <v>0</v>
      </c>
      <c r="AE1238">
        <v>0.75</v>
      </c>
      <c r="AG1238">
        <f t="shared" si="267"/>
        <v>0</v>
      </c>
      <c r="AH1238">
        <f t="shared" si="268"/>
        <v>0</v>
      </c>
      <c r="AI1238">
        <f t="shared" si="269"/>
        <v>0</v>
      </c>
      <c r="AJ1238">
        <f t="shared" si="270"/>
        <v>0</v>
      </c>
      <c r="AK1238" t="e">
        <f t="shared" si="271"/>
        <v>#VALUE!</v>
      </c>
      <c r="AL1238">
        <f t="shared" si="272"/>
        <v>0</v>
      </c>
      <c r="AM1238">
        <f t="shared" si="273"/>
        <v>0</v>
      </c>
      <c r="AN1238">
        <f t="shared" si="274"/>
        <v>-25</v>
      </c>
      <c r="AO1238">
        <f t="shared" si="275"/>
        <v>0</v>
      </c>
      <c r="AP1238">
        <f t="shared" si="276"/>
        <v>0</v>
      </c>
      <c r="AQ1238">
        <f t="shared" si="277"/>
        <v>0</v>
      </c>
      <c r="AR1238">
        <f t="shared" si="278"/>
        <v>0</v>
      </c>
      <c r="AS1238">
        <f t="shared" si="279"/>
        <v>0</v>
      </c>
      <c r="AT1238">
        <f t="shared" si="280"/>
        <v>0</v>
      </c>
    </row>
    <row r="1239" spans="1:46" x14ac:dyDescent="0.25">
      <c r="A1239" s="1">
        <v>40808</v>
      </c>
      <c r="B1239">
        <v>720</v>
      </c>
      <c r="C1239">
        <v>740</v>
      </c>
      <c r="D1239">
        <v>85</v>
      </c>
      <c r="E1239">
        <v>90</v>
      </c>
      <c r="F1239" t="s">
        <v>20</v>
      </c>
      <c r="G1239">
        <v>-999</v>
      </c>
      <c r="H1239">
        <v>50</v>
      </c>
      <c r="I1239">
        <v>25</v>
      </c>
      <c r="J1239">
        <v>25</v>
      </c>
      <c r="K1239">
        <v>25</v>
      </c>
      <c r="L1239">
        <v>0</v>
      </c>
      <c r="M1239">
        <v>0</v>
      </c>
      <c r="N1239">
        <v>0</v>
      </c>
      <c r="O1239">
        <v>0.75</v>
      </c>
      <c r="Q1239" s="1">
        <v>42011</v>
      </c>
      <c r="R1239">
        <v>720</v>
      </c>
      <c r="S1239">
        <v>740</v>
      </c>
      <c r="T1239">
        <v>85</v>
      </c>
      <c r="U1239">
        <v>90</v>
      </c>
      <c r="V1239" t="s">
        <v>20</v>
      </c>
      <c r="W1239">
        <v>-999</v>
      </c>
      <c r="X1239">
        <v>50</v>
      </c>
      <c r="Z1239">
        <v>25</v>
      </c>
      <c r="AA1239">
        <v>25</v>
      </c>
      <c r="AB1239">
        <v>0</v>
      </c>
      <c r="AC1239">
        <v>0</v>
      </c>
      <c r="AD1239">
        <v>0</v>
      </c>
      <c r="AE1239">
        <v>0.75</v>
      </c>
      <c r="AG1239">
        <f t="shared" si="267"/>
        <v>0</v>
      </c>
      <c r="AH1239">
        <f t="shared" si="268"/>
        <v>0</v>
      </c>
      <c r="AI1239">
        <f t="shared" si="269"/>
        <v>0</v>
      </c>
      <c r="AJ1239">
        <f t="shared" si="270"/>
        <v>0</v>
      </c>
      <c r="AK1239" t="e">
        <f t="shared" si="271"/>
        <v>#VALUE!</v>
      </c>
      <c r="AL1239">
        <f t="shared" si="272"/>
        <v>0</v>
      </c>
      <c r="AM1239">
        <f t="shared" si="273"/>
        <v>0</v>
      </c>
      <c r="AN1239">
        <f t="shared" si="274"/>
        <v>-25</v>
      </c>
      <c r="AO1239">
        <f t="shared" si="275"/>
        <v>0</v>
      </c>
      <c r="AP1239">
        <f t="shared" si="276"/>
        <v>0</v>
      </c>
      <c r="AQ1239">
        <f t="shared" si="277"/>
        <v>0</v>
      </c>
      <c r="AR1239">
        <f t="shared" si="278"/>
        <v>0</v>
      </c>
      <c r="AS1239">
        <f t="shared" si="279"/>
        <v>0</v>
      </c>
      <c r="AT1239">
        <f t="shared" si="280"/>
        <v>0</v>
      </c>
    </row>
    <row r="1240" spans="1:46" x14ac:dyDescent="0.25">
      <c r="A1240" s="1">
        <v>40808</v>
      </c>
      <c r="B1240">
        <v>720</v>
      </c>
      <c r="C1240">
        <v>740</v>
      </c>
      <c r="D1240">
        <v>85</v>
      </c>
      <c r="E1240">
        <v>90</v>
      </c>
      <c r="F1240" t="s">
        <v>20</v>
      </c>
      <c r="G1240">
        <v>4</v>
      </c>
      <c r="H1240">
        <v>50</v>
      </c>
      <c r="I1240">
        <v>25</v>
      </c>
      <c r="J1240">
        <v>25</v>
      </c>
      <c r="K1240">
        <v>25</v>
      </c>
      <c r="L1240">
        <v>0</v>
      </c>
      <c r="M1240">
        <v>0</v>
      </c>
      <c r="N1240">
        <v>999</v>
      </c>
      <c r="O1240">
        <v>10.74</v>
      </c>
      <c r="Q1240" s="1">
        <v>42011</v>
      </c>
      <c r="R1240">
        <v>720</v>
      </c>
      <c r="S1240">
        <v>740</v>
      </c>
      <c r="T1240">
        <v>85</v>
      </c>
      <c r="U1240">
        <v>90</v>
      </c>
      <c r="V1240" t="s">
        <v>20</v>
      </c>
      <c r="W1240">
        <v>4</v>
      </c>
      <c r="X1240">
        <v>50</v>
      </c>
      <c r="Z1240">
        <v>25</v>
      </c>
      <c r="AA1240">
        <v>25</v>
      </c>
      <c r="AB1240">
        <v>0</v>
      </c>
      <c r="AC1240">
        <v>0</v>
      </c>
      <c r="AD1240">
        <v>999</v>
      </c>
      <c r="AE1240">
        <v>10.74</v>
      </c>
      <c r="AG1240">
        <f t="shared" si="267"/>
        <v>0</v>
      </c>
      <c r="AH1240">
        <f t="shared" si="268"/>
        <v>0</v>
      </c>
      <c r="AI1240">
        <f t="shared" si="269"/>
        <v>0</v>
      </c>
      <c r="AJ1240">
        <f t="shared" si="270"/>
        <v>0</v>
      </c>
      <c r="AK1240" t="e">
        <f t="shared" si="271"/>
        <v>#VALUE!</v>
      </c>
      <c r="AL1240">
        <f t="shared" si="272"/>
        <v>0</v>
      </c>
      <c r="AM1240">
        <f t="shared" si="273"/>
        <v>0</v>
      </c>
      <c r="AN1240">
        <f t="shared" si="274"/>
        <v>-25</v>
      </c>
      <c r="AO1240">
        <f t="shared" si="275"/>
        <v>0</v>
      </c>
      <c r="AP1240">
        <f t="shared" si="276"/>
        <v>0</v>
      </c>
      <c r="AQ1240">
        <f t="shared" si="277"/>
        <v>0</v>
      </c>
      <c r="AR1240">
        <f t="shared" si="278"/>
        <v>0</v>
      </c>
      <c r="AS1240">
        <f t="shared" si="279"/>
        <v>0</v>
      </c>
      <c r="AT1240">
        <f t="shared" si="280"/>
        <v>0</v>
      </c>
    </row>
    <row r="1241" spans="1:46" x14ac:dyDescent="0.25">
      <c r="A1241" s="1">
        <v>40808</v>
      </c>
      <c r="B1241">
        <v>720</v>
      </c>
      <c r="C1241">
        <v>740</v>
      </c>
      <c r="D1241">
        <v>85</v>
      </c>
      <c r="E1241">
        <v>90</v>
      </c>
      <c r="F1241" t="s">
        <v>20</v>
      </c>
      <c r="G1241">
        <v>2</v>
      </c>
      <c r="H1241">
        <v>50</v>
      </c>
      <c r="I1241">
        <v>25</v>
      </c>
      <c r="J1241">
        <v>25</v>
      </c>
      <c r="K1241">
        <v>25</v>
      </c>
      <c r="L1241">
        <v>0</v>
      </c>
      <c r="M1241">
        <v>0</v>
      </c>
      <c r="N1241">
        <v>999</v>
      </c>
      <c r="O1241">
        <v>10.74</v>
      </c>
      <c r="Q1241" s="1">
        <v>42011</v>
      </c>
      <c r="R1241">
        <v>720</v>
      </c>
      <c r="S1241">
        <v>740</v>
      </c>
      <c r="T1241">
        <v>85</v>
      </c>
      <c r="U1241">
        <v>90</v>
      </c>
      <c r="V1241" t="s">
        <v>20</v>
      </c>
      <c r="W1241">
        <v>2</v>
      </c>
      <c r="X1241">
        <v>50</v>
      </c>
      <c r="Z1241">
        <v>25</v>
      </c>
      <c r="AA1241">
        <v>25</v>
      </c>
      <c r="AB1241">
        <v>0</v>
      </c>
      <c r="AC1241">
        <v>0</v>
      </c>
      <c r="AD1241">
        <v>999</v>
      </c>
      <c r="AE1241">
        <v>10.74</v>
      </c>
      <c r="AG1241">
        <f t="shared" si="267"/>
        <v>0</v>
      </c>
      <c r="AH1241">
        <f t="shared" si="268"/>
        <v>0</v>
      </c>
      <c r="AI1241">
        <f t="shared" si="269"/>
        <v>0</v>
      </c>
      <c r="AJ1241">
        <f t="shared" si="270"/>
        <v>0</v>
      </c>
      <c r="AK1241" t="e">
        <f t="shared" si="271"/>
        <v>#VALUE!</v>
      </c>
      <c r="AL1241">
        <f t="shared" si="272"/>
        <v>0</v>
      </c>
      <c r="AM1241">
        <f t="shared" si="273"/>
        <v>0</v>
      </c>
      <c r="AN1241">
        <f t="shared" si="274"/>
        <v>-25</v>
      </c>
      <c r="AO1241">
        <f t="shared" si="275"/>
        <v>0</v>
      </c>
      <c r="AP1241">
        <f t="shared" si="276"/>
        <v>0</v>
      </c>
      <c r="AQ1241">
        <f t="shared" si="277"/>
        <v>0</v>
      </c>
      <c r="AR1241">
        <f t="shared" si="278"/>
        <v>0</v>
      </c>
      <c r="AS1241">
        <f t="shared" si="279"/>
        <v>0</v>
      </c>
      <c r="AT1241">
        <f t="shared" si="280"/>
        <v>0</v>
      </c>
    </row>
    <row r="1242" spans="1:46" x14ac:dyDescent="0.25">
      <c r="A1242" s="1">
        <v>40808</v>
      </c>
      <c r="B1242">
        <v>740</v>
      </c>
      <c r="C1242">
        <v>760</v>
      </c>
      <c r="D1242">
        <v>85</v>
      </c>
      <c r="E1242">
        <v>90</v>
      </c>
      <c r="F1242" t="s">
        <v>23</v>
      </c>
      <c r="G1242">
        <v>3</v>
      </c>
      <c r="H1242">
        <v>25</v>
      </c>
      <c r="I1242">
        <v>25</v>
      </c>
      <c r="J1242">
        <v>25</v>
      </c>
      <c r="K1242">
        <v>25</v>
      </c>
      <c r="L1242">
        <v>0</v>
      </c>
      <c r="M1242">
        <v>0</v>
      </c>
      <c r="N1242">
        <v>999</v>
      </c>
      <c r="O1242">
        <v>10.49</v>
      </c>
      <c r="Q1242" s="1">
        <v>42011</v>
      </c>
      <c r="R1242">
        <v>740</v>
      </c>
      <c r="S1242">
        <v>760</v>
      </c>
      <c r="T1242">
        <v>85</v>
      </c>
      <c r="U1242">
        <v>90</v>
      </c>
      <c r="V1242" t="s">
        <v>21</v>
      </c>
      <c r="W1242">
        <v>3</v>
      </c>
      <c r="X1242">
        <v>25</v>
      </c>
      <c r="Z1242">
        <v>25</v>
      </c>
      <c r="AA1242">
        <v>25</v>
      </c>
      <c r="AB1242">
        <v>0</v>
      </c>
      <c r="AC1242">
        <v>999</v>
      </c>
      <c r="AD1242">
        <v>999</v>
      </c>
      <c r="AE1242">
        <v>20.48</v>
      </c>
      <c r="AG1242">
        <f t="shared" si="267"/>
        <v>0</v>
      </c>
      <c r="AH1242">
        <f t="shared" si="268"/>
        <v>0</v>
      </c>
      <c r="AI1242">
        <f t="shared" si="269"/>
        <v>0</v>
      </c>
      <c r="AJ1242">
        <f t="shared" si="270"/>
        <v>0</v>
      </c>
      <c r="AK1242" t="e">
        <f t="shared" si="271"/>
        <v>#VALUE!</v>
      </c>
      <c r="AL1242">
        <f t="shared" si="272"/>
        <v>0</v>
      </c>
      <c r="AM1242">
        <f t="shared" si="273"/>
        <v>0</v>
      </c>
      <c r="AN1242">
        <f t="shared" si="274"/>
        <v>-25</v>
      </c>
      <c r="AO1242">
        <f t="shared" si="275"/>
        <v>0</v>
      </c>
      <c r="AP1242">
        <f t="shared" si="276"/>
        <v>0</v>
      </c>
      <c r="AQ1242">
        <f t="shared" si="277"/>
        <v>0</v>
      </c>
      <c r="AR1242">
        <f t="shared" si="278"/>
        <v>999</v>
      </c>
      <c r="AS1242">
        <f t="shared" si="279"/>
        <v>0</v>
      </c>
      <c r="AT1242">
        <f t="shared" si="280"/>
        <v>9.99</v>
      </c>
    </row>
    <row r="1243" spans="1:46" x14ac:dyDescent="0.25">
      <c r="A1243" s="1">
        <v>40808</v>
      </c>
      <c r="B1243">
        <v>740</v>
      </c>
      <c r="C1243">
        <v>760</v>
      </c>
      <c r="D1243">
        <v>85</v>
      </c>
      <c r="E1243">
        <v>90</v>
      </c>
      <c r="F1243" t="s">
        <v>23</v>
      </c>
      <c r="G1243">
        <v>1</v>
      </c>
      <c r="H1243">
        <v>25</v>
      </c>
      <c r="I1243">
        <v>25</v>
      </c>
      <c r="J1243">
        <v>25</v>
      </c>
      <c r="K1243">
        <v>25</v>
      </c>
      <c r="L1243">
        <v>0</v>
      </c>
      <c r="M1243">
        <v>0</v>
      </c>
      <c r="N1243">
        <v>0</v>
      </c>
      <c r="O1243">
        <v>0.5</v>
      </c>
      <c r="Q1243" s="1">
        <v>42011</v>
      </c>
      <c r="R1243">
        <v>740</v>
      </c>
      <c r="S1243">
        <v>760</v>
      </c>
      <c r="T1243">
        <v>85</v>
      </c>
      <c r="U1243">
        <v>90</v>
      </c>
      <c r="V1243" t="s">
        <v>21</v>
      </c>
      <c r="W1243">
        <v>1</v>
      </c>
      <c r="X1243">
        <v>25</v>
      </c>
      <c r="Z1243">
        <v>25</v>
      </c>
      <c r="AA1243">
        <v>25</v>
      </c>
      <c r="AB1243">
        <v>0</v>
      </c>
      <c r="AC1243">
        <v>999</v>
      </c>
      <c r="AD1243">
        <v>0</v>
      </c>
      <c r="AE1243">
        <v>10.49</v>
      </c>
      <c r="AG1243">
        <f t="shared" si="267"/>
        <v>0</v>
      </c>
      <c r="AH1243">
        <f t="shared" si="268"/>
        <v>0</v>
      </c>
      <c r="AI1243">
        <f t="shared" si="269"/>
        <v>0</v>
      </c>
      <c r="AJ1243">
        <f t="shared" si="270"/>
        <v>0</v>
      </c>
      <c r="AK1243" t="e">
        <f t="shared" si="271"/>
        <v>#VALUE!</v>
      </c>
      <c r="AL1243">
        <f t="shared" si="272"/>
        <v>0</v>
      </c>
      <c r="AM1243">
        <f t="shared" si="273"/>
        <v>0</v>
      </c>
      <c r="AN1243">
        <f t="shared" si="274"/>
        <v>-25</v>
      </c>
      <c r="AO1243">
        <f t="shared" si="275"/>
        <v>0</v>
      </c>
      <c r="AP1243">
        <f t="shared" si="276"/>
        <v>0</v>
      </c>
      <c r="AQ1243">
        <f t="shared" si="277"/>
        <v>0</v>
      </c>
      <c r="AR1243">
        <f t="shared" si="278"/>
        <v>999</v>
      </c>
      <c r="AS1243">
        <f t="shared" si="279"/>
        <v>0</v>
      </c>
      <c r="AT1243">
        <f t="shared" si="280"/>
        <v>9.99</v>
      </c>
    </row>
    <row r="1244" spans="1:46" x14ac:dyDescent="0.25">
      <c r="A1244" s="1">
        <v>40808</v>
      </c>
      <c r="B1244">
        <v>740</v>
      </c>
      <c r="C1244">
        <v>760</v>
      </c>
      <c r="D1244">
        <v>85</v>
      </c>
      <c r="E1244">
        <v>90</v>
      </c>
      <c r="F1244" t="s">
        <v>23</v>
      </c>
      <c r="G1244">
        <v>-999</v>
      </c>
      <c r="H1244">
        <v>25</v>
      </c>
      <c r="I1244">
        <v>25</v>
      </c>
      <c r="J1244">
        <v>25</v>
      </c>
      <c r="K1244">
        <v>25</v>
      </c>
      <c r="L1244">
        <v>0</v>
      </c>
      <c r="M1244">
        <v>0</v>
      </c>
      <c r="N1244">
        <v>0</v>
      </c>
      <c r="O1244">
        <v>0.5</v>
      </c>
      <c r="Q1244" s="1">
        <v>42011</v>
      </c>
      <c r="R1244">
        <v>740</v>
      </c>
      <c r="S1244">
        <v>760</v>
      </c>
      <c r="T1244">
        <v>85</v>
      </c>
      <c r="U1244">
        <v>90</v>
      </c>
      <c r="V1244" t="s">
        <v>21</v>
      </c>
      <c r="W1244">
        <v>-999</v>
      </c>
      <c r="X1244">
        <v>25</v>
      </c>
      <c r="Z1244">
        <v>25</v>
      </c>
      <c r="AA1244">
        <v>25</v>
      </c>
      <c r="AB1244">
        <v>0</v>
      </c>
      <c r="AC1244">
        <v>999</v>
      </c>
      <c r="AD1244">
        <v>0</v>
      </c>
      <c r="AE1244">
        <v>10.49</v>
      </c>
      <c r="AG1244">
        <f t="shared" si="267"/>
        <v>0</v>
      </c>
      <c r="AH1244">
        <f t="shared" si="268"/>
        <v>0</v>
      </c>
      <c r="AI1244">
        <f t="shared" si="269"/>
        <v>0</v>
      </c>
      <c r="AJ1244">
        <f t="shared" si="270"/>
        <v>0</v>
      </c>
      <c r="AK1244" t="e">
        <f t="shared" si="271"/>
        <v>#VALUE!</v>
      </c>
      <c r="AL1244">
        <f t="shared" si="272"/>
        <v>0</v>
      </c>
      <c r="AM1244">
        <f t="shared" si="273"/>
        <v>0</v>
      </c>
      <c r="AN1244">
        <f t="shared" si="274"/>
        <v>-25</v>
      </c>
      <c r="AO1244">
        <f t="shared" si="275"/>
        <v>0</v>
      </c>
      <c r="AP1244">
        <f t="shared" si="276"/>
        <v>0</v>
      </c>
      <c r="AQ1244">
        <f t="shared" si="277"/>
        <v>0</v>
      </c>
      <c r="AR1244">
        <f t="shared" si="278"/>
        <v>999</v>
      </c>
      <c r="AS1244">
        <f t="shared" si="279"/>
        <v>0</v>
      </c>
      <c r="AT1244">
        <f t="shared" si="280"/>
        <v>9.99</v>
      </c>
    </row>
    <row r="1245" spans="1:46" x14ac:dyDescent="0.25">
      <c r="A1245" s="1">
        <v>40808</v>
      </c>
      <c r="B1245">
        <v>740</v>
      </c>
      <c r="C1245">
        <v>760</v>
      </c>
      <c r="D1245">
        <v>85</v>
      </c>
      <c r="E1245">
        <v>90</v>
      </c>
      <c r="F1245" t="s">
        <v>23</v>
      </c>
      <c r="G1245">
        <v>4</v>
      </c>
      <c r="H1245">
        <v>25</v>
      </c>
      <c r="I1245">
        <v>25</v>
      </c>
      <c r="J1245">
        <v>25</v>
      </c>
      <c r="K1245">
        <v>25</v>
      </c>
      <c r="L1245">
        <v>0</v>
      </c>
      <c r="M1245">
        <v>0</v>
      </c>
      <c r="N1245">
        <v>999</v>
      </c>
      <c r="O1245">
        <v>10.49</v>
      </c>
      <c r="Q1245" s="1">
        <v>42011</v>
      </c>
      <c r="R1245">
        <v>740</v>
      </c>
      <c r="S1245">
        <v>760</v>
      </c>
      <c r="T1245">
        <v>85</v>
      </c>
      <c r="U1245">
        <v>90</v>
      </c>
      <c r="V1245" t="s">
        <v>21</v>
      </c>
      <c r="W1245">
        <v>4</v>
      </c>
      <c r="X1245">
        <v>25</v>
      </c>
      <c r="Z1245">
        <v>25</v>
      </c>
      <c r="AA1245">
        <v>25</v>
      </c>
      <c r="AB1245">
        <v>0</v>
      </c>
      <c r="AC1245">
        <v>999</v>
      </c>
      <c r="AD1245">
        <v>999</v>
      </c>
      <c r="AE1245">
        <v>20.48</v>
      </c>
      <c r="AG1245">
        <f t="shared" si="267"/>
        <v>0</v>
      </c>
      <c r="AH1245">
        <f t="shared" si="268"/>
        <v>0</v>
      </c>
      <c r="AI1245">
        <f t="shared" si="269"/>
        <v>0</v>
      </c>
      <c r="AJ1245">
        <f t="shared" si="270"/>
        <v>0</v>
      </c>
      <c r="AK1245" t="e">
        <f t="shared" si="271"/>
        <v>#VALUE!</v>
      </c>
      <c r="AL1245">
        <f t="shared" si="272"/>
        <v>0</v>
      </c>
      <c r="AM1245">
        <f t="shared" si="273"/>
        <v>0</v>
      </c>
      <c r="AN1245">
        <f t="shared" si="274"/>
        <v>-25</v>
      </c>
      <c r="AO1245">
        <f t="shared" si="275"/>
        <v>0</v>
      </c>
      <c r="AP1245">
        <f t="shared" si="276"/>
        <v>0</v>
      </c>
      <c r="AQ1245">
        <f t="shared" si="277"/>
        <v>0</v>
      </c>
      <c r="AR1245">
        <f t="shared" si="278"/>
        <v>999</v>
      </c>
      <c r="AS1245">
        <f t="shared" si="279"/>
        <v>0</v>
      </c>
      <c r="AT1245">
        <f t="shared" si="280"/>
        <v>9.99</v>
      </c>
    </row>
    <row r="1246" spans="1:46" x14ac:dyDescent="0.25">
      <c r="A1246" s="1">
        <v>40808</v>
      </c>
      <c r="B1246">
        <v>740</v>
      </c>
      <c r="C1246">
        <v>760</v>
      </c>
      <c r="D1246">
        <v>85</v>
      </c>
      <c r="E1246">
        <v>90</v>
      </c>
      <c r="F1246" t="s">
        <v>23</v>
      </c>
      <c r="G1246">
        <v>2</v>
      </c>
      <c r="H1246">
        <v>25</v>
      </c>
      <c r="I1246">
        <v>25</v>
      </c>
      <c r="J1246">
        <v>25</v>
      </c>
      <c r="K1246">
        <v>25</v>
      </c>
      <c r="L1246">
        <v>0</v>
      </c>
      <c r="M1246">
        <v>0</v>
      </c>
      <c r="N1246">
        <v>999</v>
      </c>
      <c r="O1246">
        <v>10.49</v>
      </c>
      <c r="Q1246" s="1">
        <v>42011</v>
      </c>
      <c r="R1246">
        <v>740</v>
      </c>
      <c r="S1246">
        <v>760</v>
      </c>
      <c r="T1246">
        <v>85</v>
      </c>
      <c r="U1246">
        <v>90</v>
      </c>
      <c r="V1246" t="s">
        <v>21</v>
      </c>
      <c r="W1246">
        <v>2</v>
      </c>
      <c r="X1246">
        <v>25</v>
      </c>
      <c r="Z1246">
        <v>25</v>
      </c>
      <c r="AA1246">
        <v>25</v>
      </c>
      <c r="AB1246">
        <v>0</v>
      </c>
      <c r="AC1246">
        <v>999</v>
      </c>
      <c r="AD1246">
        <v>999</v>
      </c>
      <c r="AE1246">
        <v>20.48</v>
      </c>
      <c r="AG1246">
        <f t="shared" si="267"/>
        <v>0</v>
      </c>
      <c r="AH1246">
        <f t="shared" si="268"/>
        <v>0</v>
      </c>
      <c r="AI1246">
        <f t="shared" si="269"/>
        <v>0</v>
      </c>
      <c r="AJ1246">
        <f t="shared" si="270"/>
        <v>0</v>
      </c>
      <c r="AK1246" t="e">
        <f t="shared" si="271"/>
        <v>#VALUE!</v>
      </c>
      <c r="AL1246">
        <f t="shared" si="272"/>
        <v>0</v>
      </c>
      <c r="AM1246">
        <f t="shared" si="273"/>
        <v>0</v>
      </c>
      <c r="AN1246">
        <f t="shared" si="274"/>
        <v>-25</v>
      </c>
      <c r="AO1246">
        <f t="shared" si="275"/>
        <v>0</v>
      </c>
      <c r="AP1246">
        <f t="shared" si="276"/>
        <v>0</v>
      </c>
      <c r="AQ1246">
        <f t="shared" si="277"/>
        <v>0</v>
      </c>
      <c r="AR1246">
        <f t="shared" si="278"/>
        <v>999</v>
      </c>
      <c r="AS1246">
        <f t="shared" si="279"/>
        <v>0</v>
      </c>
      <c r="AT1246">
        <f t="shared" si="280"/>
        <v>9.99</v>
      </c>
    </row>
    <row r="1247" spans="1:46" x14ac:dyDescent="0.25">
      <c r="A1247" s="1">
        <v>40808</v>
      </c>
      <c r="B1247">
        <v>740</v>
      </c>
      <c r="C1247">
        <v>760</v>
      </c>
      <c r="D1247">
        <v>85</v>
      </c>
      <c r="E1247">
        <v>90</v>
      </c>
      <c r="F1247" t="s">
        <v>22</v>
      </c>
      <c r="G1247">
        <v>3</v>
      </c>
      <c r="H1247">
        <v>25</v>
      </c>
      <c r="I1247">
        <v>25</v>
      </c>
      <c r="J1247">
        <v>25</v>
      </c>
      <c r="K1247">
        <v>25</v>
      </c>
      <c r="L1247">
        <v>0</v>
      </c>
      <c r="M1247">
        <v>0</v>
      </c>
      <c r="N1247">
        <v>999</v>
      </c>
      <c r="O1247">
        <v>10.49</v>
      </c>
      <c r="Q1247" s="1">
        <v>42011</v>
      </c>
      <c r="R1247">
        <v>740</v>
      </c>
      <c r="S1247">
        <v>760</v>
      </c>
      <c r="T1247">
        <v>85</v>
      </c>
      <c r="U1247">
        <v>90</v>
      </c>
      <c r="V1247" t="s">
        <v>22</v>
      </c>
      <c r="W1247">
        <v>3</v>
      </c>
      <c r="X1247">
        <v>25</v>
      </c>
      <c r="Z1247">
        <v>25</v>
      </c>
      <c r="AA1247">
        <v>25</v>
      </c>
      <c r="AB1247">
        <v>0</v>
      </c>
      <c r="AC1247">
        <v>0</v>
      </c>
      <c r="AD1247">
        <v>999</v>
      </c>
      <c r="AE1247">
        <v>10.49</v>
      </c>
      <c r="AG1247">
        <f t="shared" si="267"/>
        <v>0</v>
      </c>
      <c r="AH1247">
        <f t="shared" si="268"/>
        <v>0</v>
      </c>
      <c r="AI1247">
        <f t="shared" si="269"/>
        <v>0</v>
      </c>
      <c r="AJ1247">
        <f t="shared" si="270"/>
        <v>0</v>
      </c>
      <c r="AK1247" t="e">
        <f t="shared" si="271"/>
        <v>#VALUE!</v>
      </c>
      <c r="AL1247">
        <f t="shared" si="272"/>
        <v>0</v>
      </c>
      <c r="AM1247">
        <f t="shared" si="273"/>
        <v>0</v>
      </c>
      <c r="AN1247">
        <f t="shared" si="274"/>
        <v>-25</v>
      </c>
      <c r="AO1247">
        <f t="shared" si="275"/>
        <v>0</v>
      </c>
      <c r="AP1247">
        <f t="shared" si="276"/>
        <v>0</v>
      </c>
      <c r="AQ1247">
        <f t="shared" si="277"/>
        <v>0</v>
      </c>
      <c r="AR1247">
        <f t="shared" si="278"/>
        <v>0</v>
      </c>
      <c r="AS1247">
        <f t="shared" si="279"/>
        <v>0</v>
      </c>
      <c r="AT1247">
        <f t="shared" si="280"/>
        <v>0</v>
      </c>
    </row>
    <row r="1248" spans="1:46" x14ac:dyDescent="0.25">
      <c r="A1248" s="1">
        <v>40808</v>
      </c>
      <c r="B1248">
        <v>740</v>
      </c>
      <c r="C1248">
        <v>760</v>
      </c>
      <c r="D1248">
        <v>85</v>
      </c>
      <c r="E1248">
        <v>90</v>
      </c>
      <c r="F1248" t="s">
        <v>22</v>
      </c>
      <c r="G1248">
        <v>1</v>
      </c>
      <c r="H1248">
        <v>25</v>
      </c>
      <c r="I1248">
        <v>25</v>
      </c>
      <c r="J1248">
        <v>25</v>
      </c>
      <c r="K1248">
        <v>25</v>
      </c>
      <c r="L1248">
        <v>0</v>
      </c>
      <c r="M1248">
        <v>0</v>
      </c>
      <c r="N1248">
        <v>0</v>
      </c>
      <c r="O1248">
        <v>0.5</v>
      </c>
      <c r="Q1248" s="1">
        <v>42011</v>
      </c>
      <c r="R1248">
        <v>740</v>
      </c>
      <c r="S1248">
        <v>760</v>
      </c>
      <c r="T1248">
        <v>85</v>
      </c>
      <c r="U1248">
        <v>90</v>
      </c>
      <c r="V1248" t="s">
        <v>22</v>
      </c>
      <c r="W1248">
        <v>1</v>
      </c>
      <c r="X1248">
        <v>25</v>
      </c>
      <c r="Z1248">
        <v>25</v>
      </c>
      <c r="AA1248">
        <v>25</v>
      </c>
      <c r="AB1248">
        <v>0</v>
      </c>
      <c r="AC1248">
        <v>0</v>
      </c>
      <c r="AD1248">
        <v>0</v>
      </c>
      <c r="AE1248">
        <v>0.5</v>
      </c>
      <c r="AG1248">
        <f t="shared" si="267"/>
        <v>0</v>
      </c>
      <c r="AH1248">
        <f t="shared" si="268"/>
        <v>0</v>
      </c>
      <c r="AI1248">
        <f t="shared" si="269"/>
        <v>0</v>
      </c>
      <c r="AJ1248">
        <f t="shared" si="270"/>
        <v>0</v>
      </c>
      <c r="AK1248" t="e">
        <f t="shared" si="271"/>
        <v>#VALUE!</v>
      </c>
      <c r="AL1248">
        <f t="shared" si="272"/>
        <v>0</v>
      </c>
      <c r="AM1248">
        <f t="shared" si="273"/>
        <v>0</v>
      </c>
      <c r="AN1248">
        <f t="shared" si="274"/>
        <v>-25</v>
      </c>
      <c r="AO1248">
        <f t="shared" si="275"/>
        <v>0</v>
      </c>
      <c r="AP1248">
        <f t="shared" si="276"/>
        <v>0</v>
      </c>
      <c r="AQ1248">
        <f t="shared" si="277"/>
        <v>0</v>
      </c>
      <c r="AR1248">
        <f t="shared" si="278"/>
        <v>0</v>
      </c>
      <c r="AS1248">
        <f t="shared" si="279"/>
        <v>0</v>
      </c>
      <c r="AT1248">
        <f t="shared" si="280"/>
        <v>0</v>
      </c>
    </row>
    <row r="1249" spans="1:46" x14ac:dyDescent="0.25">
      <c r="A1249" s="1">
        <v>40808</v>
      </c>
      <c r="B1249">
        <v>740</v>
      </c>
      <c r="C1249">
        <v>760</v>
      </c>
      <c r="D1249">
        <v>85</v>
      </c>
      <c r="E1249">
        <v>90</v>
      </c>
      <c r="F1249" t="s">
        <v>22</v>
      </c>
      <c r="G1249">
        <v>-999</v>
      </c>
      <c r="H1249">
        <v>25</v>
      </c>
      <c r="I1249">
        <v>25</v>
      </c>
      <c r="J1249">
        <v>25</v>
      </c>
      <c r="K1249">
        <v>25</v>
      </c>
      <c r="L1249">
        <v>0</v>
      </c>
      <c r="M1249">
        <v>0</v>
      </c>
      <c r="N1249">
        <v>0</v>
      </c>
      <c r="O1249">
        <v>0.5</v>
      </c>
      <c r="Q1249" s="1">
        <v>42011</v>
      </c>
      <c r="R1249">
        <v>740</v>
      </c>
      <c r="S1249">
        <v>760</v>
      </c>
      <c r="T1249">
        <v>85</v>
      </c>
      <c r="U1249">
        <v>90</v>
      </c>
      <c r="V1249" t="s">
        <v>22</v>
      </c>
      <c r="W1249">
        <v>-999</v>
      </c>
      <c r="X1249">
        <v>25</v>
      </c>
      <c r="Z1249">
        <v>25</v>
      </c>
      <c r="AA1249">
        <v>25</v>
      </c>
      <c r="AB1249">
        <v>0</v>
      </c>
      <c r="AC1249">
        <v>0</v>
      </c>
      <c r="AD1249">
        <v>0</v>
      </c>
      <c r="AE1249">
        <v>0.5</v>
      </c>
      <c r="AG1249">
        <f t="shared" si="267"/>
        <v>0</v>
      </c>
      <c r="AH1249">
        <f t="shared" si="268"/>
        <v>0</v>
      </c>
      <c r="AI1249">
        <f t="shared" si="269"/>
        <v>0</v>
      </c>
      <c r="AJ1249">
        <f t="shared" si="270"/>
        <v>0</v>
      </c>
      <c r="AK1249" t="e">
        <f t="shared" si="271"/>
        <v>#VALUE!</v>
      </c>
      <c r="AL1249">
        <f t="shared" si="272"/>
        <v>0</v>
      </c>
      <c r="AM1249">
        <f t="shared" si="273"/>
        <v>0</v>
      </c>
      <c r="AN1249">
        <f t="shared" si="274"/>
        <v>-25</v>
      </c>
      <c r="AO1249">
        <f t="shared" si="275"/>
        <v>0</v>
      </c>
      <c r="AP1249">
        <f t="shared" si="276"/>
        <v>0</v>
      </c>
      <c r="AQ1249">
        <f t="shared" si="277"/>
        <v>0</v>
      </c>
      <c r="AR1249">
        <f t="shared" si="278"/>
        <v>0</v>
      </c>
      <c r="AS1249">
        <f t="shared" si="279"/>
        <v>0</v>
      </c>
      <c r="AT1249">
        <f t="shared" si="280"/>
        <v>0</v>
      </c>
    </row>
    <row r="1250" spans="1:46" x14ac:dyDescent="0.25">
      <c r="A1250" s="1">
        <v>40808</v>
      </c>
      <c r="B1250">
        <v>740</v>
      </c>
      <c r="C1250">
        <v>760</v>
      </c>
      <c r="D1250">
        <v>85</v>
      </c>
      <c r="E1250">
        <v>90</v>
      </c>
      <c r="F1250" t="s">
        <v>22</v>
      </c>
      <c r="G1250">
        <v>4</v>
      </c>
      <c r="H1250">
        <v>25</v>
      </c>
      <c r="I1250">
        <v>25</v>
      </c>
      <c r="J1250">
        <v>25</v>
      </c>
      <c r="K1250">
        <v>25</v>
      </c>
      <c r="L1250">
        <v>0</v>
      </c>
      <c r="M1250">
        <v>0</v>
      </c>
      <c r="N1250">
        <v>999</v>
      </c>
      <c r="O1250">
        <v>10.49</v>
      </c>
      <c r="Q1250" s="1">
        <v>42011</v>
      </c>
      <c r="R1250">
        <v>740</v>
      </c>
      <c r="S1250">
        <v>760</v>
      </c>
      <c r="T1250">
        <v>85</v>
      </c>
      <c r="U1250">
        <v>90</v>
      </c>
      <c r="V1250" t="s">
        <v>22</v>
      </c>
      <c r="W1250">
        <v>4</v>
      </c>
      <c r="X1250">
        <v>25</v>
      </c>
      <c r="Z1250">
        <v>25</v>
      </c>
      <c r="AA1250">
        <v>25</v>
      </c>
      <c r="AB1250">
        <v>0</v>
      </c>
      <c r="AC1250">
        <v>0</v>
      </c>
      <c r="AD1250">
        <v>999</v>
      </c>
      <c r="AE1250">
        <v>10.49</v>
      </c>
      <c r="AG1250">
        <f t="shared" si="267"/>
        <v>0</v>
      </c>
      <c r="AH1250">
        <f t="shared" si="268"/>
        <v>0</v>
      </c>
      <c r="AI1250">
        <f t="shared" si="269"/>
        <v>0</v>
      </c>
      <c r="AJ1250">
        <f t="shared" si="270"/>
        <v>0</v>
      </c>
      <c r="AK1250" t="e">
        <f t="shared" si="271"/>
        <v>#VALUE!</v>
      </c>
      <c r="AL1250">
        <f t="shared" si="272"/>
        <v>0</v>
      </c>
      <c r="AM1250">
        <f t="shared" si="273"/>
        <v>0</v>
      </c>
      <c r="AN1250">
        <f t="shared" si="274"/>
        <v>-25</v>
      </c>
      <c r="AO1250">
        <f t="shared" si="275"/>
        <v>0</v>
      </c>
      <c r="AP1250">
        <f t="shared" si="276"/>
        <v>0</v>
      </c>
      <c r="AQ1250">
        <f t="shared" si="277"/>
        <v>0</v>
      </c>
      <c r="AR1250">
        <f t="shared" si="278"/>
        <v>0</v>
      </c>
      <c r="AS1250">
        <f t="shared" si="279"/>
        <v>0</v>
      </c>
      <c r="AT1250">
        <f t="shared" si="280"/>
        <v>0</v>
      </c>
    </row>
    <row r="1251" spans="1:46" x14ac:dyDescent="0.25">
      <c r="A1251" s="1">
        <v>40808</v>
      </c>
      <c r="B1251">
        <v>740</v>
      </c>
      <c r="C1251">
        <v>760</v>
      </c>
      <c r="D1251">
        <v>85</v>
      </c>
      <c r="E1251">
        <v>90</v>
      </c>
      <c r="F1251" t="s">
        <v>22</v>
      </c>
      <c r="G1251">
        <v>2</v>
      </c>
      <c r="H1251">
        <v>25</v>
      </c>
      <c r="I1251">
        <v>25</v>
      </c>
      <c r="J1251">
        <v>25</v>
      </c>
      <c r="K1251">
        <v>25</v>
      </c>
      <c r="L1251">
        <v>0</v>
      </c>
      <c r="M1251">
        <v>0</v>
      </c>
      <c r="N1251">
        <v>999</v>
      </c>
      <c r="O1251">
        <v>10.49</v>
      </c>
      <c r="Q1251" s="1">
        <v>42011</v>
      </c>
      <c r="R1251">
        <v>740</v>
      </c>
      <c r="S1251">
        <v>760</v>
      </c>
      <c r="T1251">
        <v>85</v>
      </c>
      <c r="U1251">
        <v>90</v>
      </c>
      <c r="V1251" t="s">
        <v>22</v>
      </c>
      <c r="W1251">
        <v>2</v>
      </c>
      <c r="X1251">
        <v>25</v>
      </c>
      <c r="Z1251">
        <v>25</v>
      </c>
      <c r="AA1251">
        <v>25</v>
      </c>
      <c r="AB1251">
        <v>0</v>
      </c>
      <c r="AC1251">
        <v>0</v>
      </c>
      <c r="AD1251">
        <v>999</v>
      </c>
      <c r="AE1251">
        <v>10.49</v>
      </c>
      <c r="AG1251">
        <f t="shared" si="267"/>
        <v>0</v>
      </c>
      <c r="AH1251">
        <f t="shared" si="268"/>
        <v>0</v>
      </c>
      <c r="AI1251">
        <f t="shared" si="269"/>
        <v>0</v>
      </c>
      <c r="AJ1251">
        <f t="shared" si="270"/>
        <v>0</v>
      </c>
      <c r="AK1251" t="e">
        <f t="shared" si="271"/>
        <v>#VALUE!</v>
      </c>
      <c r="AL1251">
        <f t="shared" si="272"/>
        <v>0</v>
      </c>
      <c r="AM1251">
        <f t="shared" si="273"/>
        <v>0</v>
      </c>
      <c r="AN1251">
        <f t="shared" si="274"/>
        <v>-25</v>
      </c>
      <c r="AO1251">
        <f t="shared" si="275"/>
        <v>0</v>
      </c>
      <c r="AP1251">
        <f t="shared" si="276"/>
        <v>0</v>
      </c>
      <c r="AQ1251">
        <f t="shared" si="277"/>
        <v>0</v>
      </c>
      <c r="AR1251">
        <f t="shared" si="278"/>
        <v>0</v>
      </c>
      <c r="AS1251">
        <f t="shared" si="279"/>
        <v>0</v>
      </c>
      <c r="AT1251">
        <f t="shared" si="280"/>
        <v>0</v>
      </c>
    </row>
    <row r="1252" spans="1:46" x14ac:dyDescent="0.25">
      <c r="A1252" s="1">
        <v>40808</v>
      </c>
      <c r="B1252">
        <v>740</v>
      </c>
      <c r="C1252">
        <v>760</v>
      </c>
      <c r="D1252">
        <v>85</v>
      </c>
      <c r="E1252">
        <v>90</v>
      </c>
      <c r="F1252" t="s">
        <v>21</v>
      </c>
      <c r="G1252">
        <v>3</v>
      </c>
      <c r="H1252">
        <v>25</v>
      </c>
      <c r="I1252">
        <v>25</v>
      </c>
      <c r="J1252">
        <v>25</v>
      </c>
      <c r="K1252">
        <v>25</v>
      </c>
      <c r="L1252">
        <v>0</v>
      </c>
      <c r="M1252">
        <v>999</v>
      </c>
      <c r="N1252">
        <v>999</v>
      </c>
      <c r="O1252">
        <v>20.48</v>
      </c>
      <c r="Q1252" s="1">
        <v>42011</v>
      </c>
      <c r="R1252">
        <v>740</v>
      </c>
      <c r="S1252">
        <v>760</v>
      </c>
      <c r="T1252">
        <v>85</v>
      </c>
      <c r="U1252">
        <v>90</v>
      </c>
      <c r="V1252" t="s">
        <v>23</v>
      </c>
      <c r="W1252">
        <v>3</v>
      </c>
      <c r="X1252">
        <v>25</v>
      </c>
      <c r="Z1252">
        <v>25</v>
      </c>
      <c r="AA1252">
        <v>25</v>
      </c>
      <c r="AB1252">
        <v>0</v>
      </c>
      <c r="AC1252">
        <v>0</v>
      </c>
      <c r="AD1252">
        <v>999</v>
      </c>
      <c r="AE1252">
        <v>10.49</v>
      </c>
      <c r="AG1252">
        <f t="shared" si="267"/>
        <v>0</v>
      </c>
      <c r="AH1252">
        <f t="shared" si="268"/>
        <v>0</v>
      </c>
      <c r="AI1252">
        <f t="shared" si="269"/>
        <v>0</v>
      </c>
      <c r="AJ1252">
        <f t="shared" si="270"/>
        <v>0</v>
      </c>
      <c r="AK1252" t="e">
        <f t="shared" si="271"/>
        <v>#VALUE!</v>
      </c>
      <c r="AL1252">
        <f t="shared" si="272"/>
        <v>0</v>
      </c>
      <c r="AM1252">
        <f t="shared" si="273"/>
        <v>0</v>
      </c>
      <c r="AN1252">
        <f t="shared" si="274"/>
        <v>-25</v>
      </c>
      <c r="AO1252">
        <f t="shared" si="275"/>
        <v>0</v>
      </c>
      <c r="AP1252">
        <f t="shared" si="276"/>
        <v>0</v>
      </c>
      <c r="AQ1252">
        <f t="shared" si="277"/>
        <v>0</v>
      </c>
      <c r="AR1252">
        <f t="shared" si="278"/>
        <v>-999</v>
      </c>
      <c r="AS1252">
        <f t="shared" si="279"/>
        <v>0</v>
      </c>
      <c r="AT1252">
        <f t="shared" si="280"/>
        <v>-9.99</v>
      </c>
    </row>
    <row r="1253" spans="1:46" x14ac:dyDescent="0.25">
      <c r="A1253" s="1">
        <v>40808</v>
      </c>
      <c r="B1253">
        <v>740</v>
      </c>
      <c r="C1253">
        <v>760</v>
      </c>
      <c r="D1253">
        <v>85</v>
      </c>
      <c r="E1253">
        <v>90</v>
      </c>
      <c r="F1253" t="s">
        <v>21</v>
      </c>
      <c r="G1253">
        <v>1</v>
      </c>
      <c r="H1253">
        <v>25</v>
      </c>
      <c r="I1253">
        <v>25</v>
      </c>
      <c r="J1253">
        <v>25</v>
      </c>
      <c r="K1253">
        <v>25</v>
      </c>
      <c r="L1253">
        <v>0</v>
      </c>
      <c r="M1253">
        <v>999</v>
      </c>
      <c r="N1253">
        <v>0</v>
      </c>
      <c r="O1253">
        <v>10.49</v>
      </c>
      <c r="Q1253" s="1">
        <v>42011</v>
      </c>
      <c r="R1253">
        <v>740</v>
      </c>
      <c r="S1253">
        <v>760</v>
      </c>
      <c r="T1253">
        <v>85</v>
      </c>
      <c r="U1253">
        <v>90</v>
      </c>
      <c r="V1253" t="s">
        <v>23</v>
      </c>
      <c r="W1253">
        <v>1</v>
      </c>
      <c r="X1253">
        <v>25</v>
      </c>
      <c r="Z1253">
        <v>25</v>
      </c>
      <c r="AA1253">
        <v>25</v>
      </c>
      <c r="AB1253">
        <v>0</v>
      </c>
      <c r="AC1253">
        <v>0</v>
      </c>
      <c r="AD1253">
        <v>0</v>
      </c>
      <c r="AE1253">
        <v>0.5</v>
      </c>
      <c r="AG1253">
        <f t="shared" si="267"/>
        <v>0</v>
      </c>
      <c r="AH1253">
        <f t="shared" si="268"/>
        <v>0</v>
      </c>
      <c r="AI1253">
        <f t="shared" si="269"/>
        <v>0</v>
      </c>
      <c r="AJ1253">
        <f t="shared" si="270"/>
        <v>0</v>
      </c>
      <c r="AK1253" t="e">
        <f t="shared" si="271"/>
        <v>#VALUE!</v>
      </c>
      <c r="AL1253">
        <f t="shared" si="272"/>
        <v>0</v>
      </c>
      <c r="AM1253">
        <f t="shared" si="273"/>
        <v>0</v>
      </c>
      <c r="AN1253">
        <f t="shared" si="274"/>
        <v>-25</v>
      </c>
      <c r="AO1253">
        <f t="shared" si="275"/>
        <v>0</v>
      </c>
      <c r="AP1253">
        <f t="shared" si="276"/>
        <v>0</v>
      </c>
      <c r="AQ1253">
        <f t="shared" si="277"/>
        <v>0</v>
      </c>
      <c r="AR1253">
        <f t="shared" si="278"/>
        <v>-999</v>
      </c>
      <c r="AS1253">
        <f t="shared" si="279"/>
        <v>0</v>
      </c>
      <c r="AT1253">
        <f t="shared" si="280"/>
        <v>-9.99</v>
      </c>
    </row>
    <row r="1254" spans="1:46" x14ac:dyDescent="0.25">
      <c r="A1254" s="1">
        <v>40808</v>
      </c>
      <c r="B1254">
        <v>740</v>
      </c>
      <c r="C1254">
        <v>760</v>
      </c>
      <c r="D1254">
        <v>85</v>
      </c>
      <c r="E1254">
        <v>90</v>
      </c>
      <c r="F1254" t="s">
        <v>21</v>
      </c>
      <c r="G1254">
        <v>-999</v>
      </c>
      <c r="H1254">
        <v>25</v>
      </c>
      <c r="I1254">
        <v>25</v>
      </c>
      <c r="J1254">
        <v>25</v>
      </c>
      <c r="K1254">
        <v>25</v>
      </c>
      <c r="L1254">
        <v>0</v>
      </c>
      <c r="M1254">
        <v>999</v>
      </c>
      <c r="N1254">
        <v>0</v>
      </c>
      <c r="O1254">
        <v>10.49</v>
      </c>
      <c r="Q1254" s="1">
        <v>42011</v>
      </c>
      <c r="R1254">
        <v>740</v>
      </c>
      <c r="S1254">
        <v>760</v>
      </c>
      <c r="T1254">
        <v>85</v>
      </c>
      <c r="U1254">
        <v>90</v>
      </c>
      <c r="V1254" t="s">
        <v>23</v>
      </c>
      <c r="W1254">
        <v>-999</v>
      </c>
      <c r="X1254">
        <v>25</v>
      </c>
      <c r="Z1254">
        <v>25</v>
      </c>
      <c r="AA1254">
        <v>25</v>
      </c>
      <c r="AB1254">
        <v>0</v>
      </c>
      <c r="AC1254">
        <v>0</v>
      </c>
      <c r="AD1254">
        <v>0</v>
      </c>
      <c r="AE1254">
        <v>0.5</v>
      </c>
      <c r="AG1254">
        <f t="shared" si="267"/>
        <v>0</v>
      </c>
      <c r="AH1254">
        <f t="shared" si="268"/>
        <v>0</v>
      </c>
      <c r="AI1254">
        <f t="shared" si="269"/>
        <v>0</v>
      </c>
      <c r="AJ1254">
        <f t="shared" si="270"/>
        <v>0</v>
      </c>
      <c r="AK1254" t="e">
        <f t="shared" si="271"/>
        <v>#VALUE!</v>
      </c>
      <c r="AL1254">
        <f t="shared" si="272"/>
        <v>0</v>
      </c>
      <c r="AM1254">
        <f t="shared" si="273"/>
        <v>0</v>
      </c>
      <c r="AN1254">
        <f t="shared" si="274"/>
        <v>-25</v>
      </c>
      <c r="AO1254">
        <f t="shared" si="275"/>
        <v>0</v>
      </c>
      <c r="AP1254">
        <f t="shared" si="276"/>
        <v>0</v>
      </c>
      <c r="AQ1254">
        <f t="shared" si="277"/>
        <v>0</v>
      </c>
      <c r="AR1254">
        <f t="shared" si="278"/>
        <v>-999</v>
      </c>
      <c r="AS1254">
        <f t="shared" si="279"/>
        <v>0</v>
      </c>
      <c r="AT1254">
        <f t="shared" si="280"/>
        <v>-9.99</v>
      </c>
    </row>
    <row r="1255" spans="1:46" x14ac:dyDescent="0.25">
      <c r="A1255" s="1">
        <v>40808</v>
      </c>
      <c r="B1255">
        <v>740</v>
      </c>
      <c r="C1255">
        <v>760</v>
      </c>
      <c r="D1255">
        <v>85</v>
      </c>
      <c r="E1255">
        <v>90</v>
      </c>
      <c r="F1255" t="s">
        <v>21</v>
      </c>
      <c r="G1255">
        <v>4</v>
      </c>
      <c r="H1255">
        <v>25</v>
      </c>
      <c r="I1255">
        <v>25</v>
      </c>
      <c r="J1255">
        <v>25</v>
      </c>
      <c r="K1255">
        <v>25</v>
      </c>
      <c r="L1255">
        <v>0</v>
      </c>
      <c r="M1255">
        <v>999</v>
      </c>
      <c r="N1255">
        <v>999</v>
      </c>
      <c r="O1255">
        <v>20.48</v>
      </c>
      <c r="Q1255" s="1">
        <v>42011</v>
      </c>
      <c r="R1255">
        <v>740</v>
      </c>
      <c r="S1255">
        <v>760</v>
      </c>
      <c r="T1255">
        <v>85</v>
      </c>
      <c r="U1255">
        <v>90</v>
      </c>
      <c r="V1255" t="s">
        <v>23</v>
      </c>
      <c r="W1255">
        <v>4</v>
      </c>
      <c r="X1255">
        <v>25</v>
      </c>
      <c r="Z1255">
        <v>25</v>
      </c>
      <c r="AA1255">
        <v>25</v>
      </c>
      <c r="AB1255">
        <v>0</v>
      </c>
      <c r="AC1255">
        <v>0</v>
      </c>
      <c r="AD1255">
        <v>999</v>
      </c>
      <c r="AE1255">
        <v>10.49</v>
      </c>
      <c r="AG1255">
        <f t="shared" si="267"/>
        <v>0</v>
      </c>
      <c r="AH1255">
        <f t="shared" si="268"/>
        <v>0</v>
      </c>
      <c r="AI1255">
        <f t="shared" si="269"/>
        <v>0</v>
      </c>
      <c r="AJ1255">
        <f t="shared" si="270"/>
        <v>0</v>
      </c>
      <c r="AK1255" t="e">
        <f t="shared" si="271"/>
        <v>#VALUE!</v>
      </c>
      <c r="AL1255">
        <f t="shared" si="272"/>
        <v>0</v>
      </c>
      <c r="AM1255">
        <f t="shared" si="273"/>
        <v>0</v>
      </c>
      <c r="AN1255">
        <f t="shared" si="274"/>
        <v>-25</v>
      </c>
      <c r="AO1255">
        <f t="shared" si="275"/>
        <v>0</v>
      </c>
      <c r="AP1255">
        <f t="shared" si="276"/>
        <v>0</v>
      </c>
      <c r="AQ1255">
        <f t="shared" si="277"/>
        <v>0</v>
      </c>
      <c r="AR1255">
        <f t="shared" si="278"/>
        <v>-999</v>
      </c>
      <c r="AS1255">
        <f t="shared" si="279"/>
        <v>0</v>
      </c>
      <c r="AT1255">
        <f t="shared" si="280"/>
        <v>-9.99</v>
      </c>
    </row>
    <row r="1256" spans="1:46" x14ac:dyDescent="0.25">
      <c r="A1256" s="1">
        <v>40808</v>
      </c>
      <c r="B1256">
        <v>740</v>
      </c>
      <c r="C1256">
        <v>760</v>
      </c>
      <c r="D1256">
        <v>85</v>
      </c>
      <c r="E1256">
        <v>90</v>
      </c>
      <c r="F1256" t="s">
        <v>21</v>
      </c>
      <c r="G1256">
        <v>2</v>
      </c>
      <c r="H1256">
        <v>25</v>
      </c>
      <c r="I1256">
        <v>25</v>
      </c>
      <c r="J1256">
        <v>25</v>
      </c>
      <c r="K1256">
        <v>25</v>
      </c>
      <c r="L1256">
        <v>0</v>
      </c>
      <c r="M1256">
        <v>999</v>
      </c>
      <c r="N1256">
        <v>999</v>
      </c>
      <c r="O1256">
        <v>20.48</v>
      </c>
      <c r="Q1256" s="1">
        <v>42011</v>
      </c>
      <c r="R1256">
        <v>740</v>
      </c>
      <c r="S1256">
        <v>760</v>
      </c>
      <c r="T1256">
        <v>85</v>
      </c>
      <c r="U1256">
        <v>90</v>
      </c>
      <c r="V1256" t="s">
        <v>23</v>
      </c>
      <c r="W1256">
        <v>2</v>
      </c>
      <c r="X1256">
        <v>25</v>
      </c>
      <c r="Z1256">
        <v>25</v>
      </c>
      <c r="AA1256">
        <v>25</v>
      </c>
      <c r="AB1256">
        <v>0</v>
      </c>
      <c r="AC1256">
        <v>0</v>
      </c>
      <c r="AD1256">
        <v>999</v>
      </c>
      <c r="AE1256">
        <v>10.49</v>
      </c>
      <c r="AG1256">
        <f t="shared" si="267"/>
        <v>0</v>
      </c>
      <c r="AH1256">
        <f t="shared" si="268"/>
        <v>0</v>
      </c>
      <c r="AI1256">
        <f t="shared" si="269"/>
        <v>0</v>
      </c>
      <c r="AJ1256">
        <f t="shared" si="270"/>
        <v>0</v>
      </c>
      <c r="AK1256" t="e">
        <f t="shared" si="271"/>
        <v>#VALUE!</v>
      </c>
      <c r="AL1256">
        <f t="shared" si="272"/>
        <v>0</v>
      </c>
      <c r="AM1256">
        <f t="shared" si="273"/>
        <v>0</v>
      </c>
      <c r="AN1256">
        <f t="shared" si="274"/>
        <v>-25</v>
      </c>
      <c r="AO1256">
        <f t="shared" si="275"/>
        <v>0</v>
      </c>
      <c r="AP1256">
        <f t="shared" si="276"/>
        <v>0</v>
      </c>
      <c r="AQ1256">
        <f t="shared" si="277"/>
        <v>0</v>
      </c>
      <c r="AR1256">
        <f t="shared" si="278"/>
        <v>-999</v>
      </c>
      <c r="AS1256">
        <f t="shared" si="279"/>
        <v>0</v>
      </c>
      <c r="AT1256">
        <f t="shared" si="280"/>
        <v>-9.99</v>
      </c>
    </row>
    <row r="1257" spans="1:46" x14ac:dyDescent="0.25">
      <c r="A1257" s="1">
        <v>40808</v>
      </c>
      <c r="B1257">
        <v>740</v>
      </c>
      <c r="C1257">
        <v>760</v>
      </c>
      <c r="D1257">
        <v>85</v>
      </c>
      <c r="E1257">
        <v>90</v>
      </c>
      <c r="F1257" t="s">
        <v>20</v>
      </c>
      <c r="G1257">
        <v>3</v>
      </c>
      <c r="H1257">
        <v>25</v>
      </c>
      <c r="I1257">
        <v>25</v>
      </c>
      <c r="J1257">
        <v>25</v>
      </c>
      <c r="K1257">
        <v>25</v>
      </c>
      <c r="L1257">
        <v>0</v>
      </c>
      <c r="M1257">
        <v>0</v>
      </c>
      <c r="N1257">
        <v>999</v>
      </c>
      <c r="O1257">
        <v>10.49</v>
      </c>
      <c r="Q1257" s="1">
        <v>42011</v>
      </c>
      <c r="R1257">
        <v>740</v>
      </c>
      <c r="S1257">
        <v>760</v>
      </c>
      <c r="T1257">
        <v>85</v>
      </c>
      <c r="U1257">
        <v>90</v>
      </c>
      <c r="V1257" t="s">
        <v>20</v>
      </c>
      <c r="W1257">
        <v>3</v>
      </c>
      <c r="X1257">
        <v>25</v>
      </c>
      <c r="Z1257">
        <v>25</v>
      </c>
      <c r="AA1257">
        <v>25</v>
      </c>
      <c r="AB1257">
        <v>0</v>
      </c>
      <c r="AC1257">
        <v>0</v>
      </c>
      <c r="AD1257">
        <v>999</v>
      </c>
      <c r="AE1257">
        <v>10.49</v>
      </c>
      <c r="AG1257">
        <f t="shared" si="267"/>
        <v>0</v>
      </c>
      <c r="AH1257">
        <f t="shared" si="268"/>
        <v>0</v>
      </c>
      <c r="AI1257">
        <f t="shared" si="269"/>
        <v>0</v>
      </c>
      <c r="AJ1257">
        <f t="shared" si="270"/>
        <v>0</v>
      </c>
      <c r="AK1257" t="e">
        <f t="shared" si="271"/>
        <v>#VALUE!</v>
      </c>
      <c r="AL1257">
        <f t="shared" si="272"/>
        <v>0</v>
      </c>
      <c r="AM1257">
        <f t="shared" si="273"/>
        <v>0</v>
      </c>
      <c r="AN1257">
        <f t="shared" si="274"/>
        <v>-25</v>
      </c>
      <c r="AO1257">
        <f t="shared" si="275"/>
        <v>0</v>
      </c>
      <c r="AP1257">
        <f t="shared" si="276"/>
        <v>0</v>
      </c>
      <c r="AQ1257">
        <f t="shared" si="277"/>
        <v>0</v>
      </c>
      <c r="AR1257">
        <f t="shared" si="278"/>
        <v>0</v>
      </c>
      <c r="AS1257">
        <f t="shared" si="279"/>
        <v>0</v>
      </c>
      <c r="AT1257">
        <f t="shared" si="280"/>
        <v>0</v>
      </c>
    </row>
    <row r="1258" spans="1:46" x14ac:dyDescent="0.25">
      <c r="A1258" s="1">
        <v>40808</v>
      </c>
      <c r="B1258">
        <v>740</v>
      </c>
      <c r="C1258">
        <v>760</v>
      </c>
      <c r="D1258">
        <v>85</v>
      </c>
      <c r="E1258">
        <v>90</v>
      </c>
      <c r="F1258" t="s">
        <v>20</v>
      </c>
      <c r="G1258">
        <v>1</v>
      </c>
      <c r="H1258">
        <v>25</v>
      </c>
      <c r="I1258">
        <v>25</v>
      </c>
      <c r="J1258">
        <v>25</v>
      </c>
      <c r="K1258">
        <v>25</v>
      </c>
      <c r="L1258">
        <v>0</v>
      </c>
      <c r="M1258">
        <v>0</v>
      </c>
      <c r="N1258">
        <v>0</v>
      </c>
      <c r="O1258">
        <v>0.5</v>
      </c>
      <c r="Q1258" s="1">
        <v>42011</v>
      </c>
      <c r="R1258">
        <v>740</v>
      </c>
      <c r="S1258">
        <v>760</v>
      </c>
      <c r="T1258">
        <v>85</v>
      </c>
      <c r="U1258">
        <v>90</v>
      </c>
      <c r="V1258" t="s">
        <v>20</v>
      </c>
      <c r="W1258">
        <v>1</v>
      </c>
      <c r="X1258">
        <v>25</v>
      </c>
      <c r="Z1258">
        <v>25</v>
      </c>
      <c r="AA1258">
        <v>25</v>
      </c>
      <c r="AB1258">
        <v>0</v>
      </c>
      <c r="AC1258">
        <v>0</v>
      </c>
      <c r="AD1258">
        <v>0</v>
      </c>
      <c r="AE1258">
        <v>0.5</v>
      </c>
      <c r="AG1258">
        <f t="shared" si="267"/>
        <v>0</v>
      </c>
      <c r="AH1258">
        <f t="shared" si="268"/>
        <v>0</v>
      </c>
      <c r="AI1258">
        <f t="shared" si="269"/>
        <v>0</v>
      </c>
      <c r="AJ1258">
        <f t="shared" si="270"/>
        <v>0</v>
      </c>
      <c r="AK1258" t="e">
        <f t="shared" si="271"/>
        <v>#VALUE!</v>
      </c>
      <c r="AL1258">
        <f t="shared" si="272"/>
        <v>0</v>
      </c>
      <c r="AM1258">
        <f t="shared" si="273"/>
        <v>0</v>
      </c>
      <c r="AN1258">
        <f t="shared" si="274"/>
        <v>-25</v>
      </c>
      <c r="AO1258">
        <f t="shared" si="275"/>
        <v>0</v>
      </c>
      <c r="AP1258">
        <f t="shared" si="276"/>
        <v>0</v>
      </c>
      <c r="AQ1258">
        <f t="shared" si="277"/>
        <v>0</v>
      </c>
      <c r="AR1258">
        <f t="shared" si="278"/>
        <v>0</v>
      </c>
      <c r="AS1258">
        <f t="shared" si="279"/>
        <v>0</v>
      </c>
      <c r="AT1258">
        <f t="shared" si="280"/>
        <v>0</v>
      </c>
    </row>
    <row r="1259" spans="1:46" x14ac:dyDescent="0.25">
      <c r="A1259" s="1">
        <v>40808</v>
      </c>
      <c r="B1259">
        <v>740</v>
      </c>
      <c r="C1259">
        <v>760</v>
      </c>
      <c r="D1259">
        <v>85</v>
      </c>
      <c r="E1259">
        <v>90</v>
      </c>
      <c r="F1259" t="s">
        <v>20</v>
      </c>
      <c r="G1259">
        <v>-999</v>
      </c>
      <c r="H1259">
        <v>25</v>
      </c>
      <c r="I1259">
        <v>25</v>
      </c>
      <c r="J1259">
        <v>25</v>
      </c>
      <c r="K1259">
        <v>25</v>
      </c>
      <c r="L1259">
        <v>0</v>
      </c>
      <c r="M1259">
        <v>0</v>
      </c>
      <c r="N1259">
        <v>0</v>
      </c>
      <c r="O1259">
        <v>0.5</v>
      </c>
      <c r="Q1259" s="1">
        <v>42011</v>
      </c>
      <c r="R1259">
        <v>740</v>
      </c>
      <c r="S1259">
        <v>760</v>
      </c>
      <c r="T1259">
        <v>85</v>
      </c>
      <c r="U1259">
        <v>90</v>
      </c>
      <c r="V1259" t="s">
        <v>20</v>
      </c>
      <c r="W1259">
        <v>-999</v>
      </c>
      <c r="X1259">
        <v>25</v>
      </c>
      <c r="Z1259">
        <v>25</v>
      </c>
      <c r="AA1259">
        <v>25</v>
      </c>
      <c r="AB1259">
        <v>0</v>
      </c>
      <c r="AC1259">
        <v>0</v>
      </c>
      <c r="AD1259">
        <v>0</v>
      </c>
      <c r="AE1259">
        <v>0.5</v>
      </c>
      <c r="AG1259">
        <f t="shared" si="267"/>
        <v>0</v>
      </c>
      <c r="AH1259">
        <f t="shared" si="268"/>
        <v>0</v>
      </c>
      <c r="AI1259">
        <f t="shared" si="269"/>
        <v>0</v>
      </c>
      <c r="AJ1259">
        <f t="shared" si="270"/>
        <v>0</v>
      </c>
      <c r="AK1259" t="e">
        <f t="shared" si="271"/>
        <v>#VALUE!</v>
      </c>
      <c r="AL1259">
        <f t="shared" si="272"/>
        <v>0</v>
      </c>
      <c r="AM1259">
        <f t="shared" si="273"/>
        <v>0</v>
      </c>
      <c r="AN1259">
        <f t="shared" si="274"/>
        <v>-25</v>
      </c>
      <c r="AO1259">
        <f t="shared" si="275"/>
        <v>0</v>
      </c>
      <c r="AP1259">
        <f t="shared" si="276"/>
        <v>0</v>
      </c>
      <c r="AQ1259">
        <f t="shared" si="277"/>
        <v>0</v>
      </c>
      <c r="AR1259">
        <f t="shared" si="278"/>
        <v>0</v>
      </c>
      <c r="AS1259">
        <f t="shared" si="279"/>
        <v>0</v>
      </c>
      <c r="AT1259">
        <f t="shared" si="280"/>
        <v>0</v>
      </c>
    </row>
    <row r="1260" spans="1:46" x14ac:dyDescent="0.25">
      <c r="A1260" s="1">
        <v>40808</v>
      </c>
      <c r="B1260">
        <v>740</v>
      </c>
      <c r="C1260">
        <v>760</v>
      </c>
      <c r="D1260">
        <v>85</v>
      </c>
      <c r="E1260">
        <v>90</v>
      </c>
      <c r="F1260" t="s">
        <v>20</v>
      </c>
      <c r="G1260">
        <v>4</v>
      </c>
      <c r="H1260">
        <v>25</v>
      </c>
      <c r="I1260">
        <v>25</v>
      </c>
      <c r="J1260">
        <v>25</v>
      </c>
      <c r="K1260">
        <v>25</v>
      </c>
      <c r="L1260">
        <v>0</v>
      </c>
      <c r="M1260">
        <v>0</v>
      </c>
      <c r="N1260">
        <v>999</v>
      </c>
      <c r="O1260">
        <v>10.49</v>
      </c>
      <c r="Q1260" s="1">
        <v>42011</v>
      </c>
      <c r="R1260">
        <v>740</v>
      </c>
      <c r="S1260">
        <v>760</v>
      </c>
      <c r="T1260">
        <v>85</v>
      </c>
      <c r="U1260">
        <v>90</v>
      </c>
      <c r="V1260" t="s">
        <v>20</v>
      </c>
      <c r="W1260">
        <v>4</v>
      </c>
      <c r="X1260">
        <v>25</v>
      </c>
      <c r="Z1260">
        <v>25</v>
      </c>
      <c r="AA1260">
        <v>25</v>
      </c>
      <c r="AB1260">
        <v>0</v>
      </c>
      <c r="AC1260">
        <v>0</v>
      </c>
      <c r="AD1260">
        <v>999</v>
      </c>
      <c r="AE1260">
        <v>10.49</v>
      </c>
      <c r="AG1260">
        <f t="shared" si="267"/>
        <v>0</v>
      </c>
      <c r="AH1260">
        <f t="shared" si="268"/>
        <v>0</v>
      </c>
      <c r="AI1260">
        <f t="shared" si="269"/>
        <v>0</v>
      </c>
      <c r="AJ1260">
        <f t="shared" si="270"/>
        <v>0</v>
      </c>
      <c r="AK1260" t="e">
        <f t="shared" si="271"/>
        <v>#VALUE!</v>
      </c>
      <c r="AL1260">
        <f t="shared" si="272"/>
        <v>0</v>
      </c>
      <c r="AM1260">
        <f t="shared" si="273"/>
        <v>0</v>
      </c>
      <c r="AN1260">
        <f t="shared" si="274"/>
        <v>-25</v>
      </c>
      <c r="AO1260">
        <f t="shared" si="275"/>
        <v>0</v>
      </c>
      <c r="AP1260">
        <f t="shared" si="276"/>
        <v>0</v>
      </c>
      <c r="AQ1260">
        <f t="shared" si="277"/>
        <v>0</v>
      </c>
      <c r="AR1260">
        <f t="shared" si="278"/>
        <v>0</v>
      </c>
      <c r="AS1260">
        <f t="shared" si="279"/>
        <v>0</v>
      </c>
      <c r="AT1260">
        <f t="shared" si="280"/>
        <v>0</v>
      </c>
    </row>
    <row r="1261" spans="1:46" x14ac:dyDescent="0.25">
      <c r="A1261" s="1">
        <v>40808</v>
      </c>
      <c r="B1261">
        <v>740</v>
      </c>
      <c r="C1261">
        <v>760</v>
      </c>
      <c r="D1261">
        <v>85</v>
      </c>
      <c r="E1261">
        <v>90</v>
      </c>
      <c r="F1261" t="s">
        <v>20</v>
      </c>
      <c r="G1261">
        <v>2</v>
      </c>
      <c r="H1261">
        <v>25</v>
      </c>
      <c r="I1261">
        <v>25</v>
      </c>
      <c r="J1261">
        <v>25</v>
      </c>
      <c r="K1261">
        <v>25</v>
      </c>
      <c r="L1261">
        <v>0</v>
      </c>
      <c r="M1261">
        <v>0</v>
      </c>
      <c r="N1261">
        <v>999</v>
      </c>
      <c r="O1261">
        <v>10.49</v>
      </c>
      <c r="Q1261" s="1">
        <v>42011</v>
      </c>
      <c r="R1261">
        <v>740</v>
      </c>
      <c r="S1261">
        <v>760</v>
      </c>
      <c r="T1261">
        <v>85</v>
      </c>
      <c r="U1261">
        <v>90</v>
      </c>
      <c r="V1261" t="s">
        <v>20</v>
      </c>
      <c r="W1261">
        <v>2</v>
      </c>
      <c r="X1261">
        <v>25</v>
      </c>
      <c r="Z1261">
        <v>25</v>
      </c>
      <c r="AA1261">
        <v>25</v>
      </c>
      <c r="AB1261">
        <v>0</v>
      </c>
      <c r="AC1261">
        <v>0</v>
      </c>
      <c r="AD1261">
        <v>999</v>
      </c>
      <c r="AE1261">
        <v>10.49</v>
      </c>
      <c r="AG1261">
        <f t="shared" si="267"/>
        <v>0</v>
      </c>
      <c r="AH1261">
        <f t="shared" si="268"/>
        <v>0</v>
      </c>
      <c r="AI1261">
        <f t="shared" si="269"/>
        <v>0</v>
      </c>
      <c r="AJ1261">
        <f t="shared" si="270"/>
        <v>0</v>
      </c>
      <c r="AK1261" t="e">
        <f t="shared" si="271"/>
        <v>#VALUE!</v>
      </c>
      <c r="AL1261">
        <f t="shared" si="272"/>
        <v>0</v>
      </c>
      <c r="AM1261">
        <f t="shared" si="273"/>
        <v>0</v>
      </c>
      <c r="AN1261">
        <f t="shared" si="274"/>
        <v>-25</v>
      </c>
      <c r="AO1261">
        <f t="shared" si="275"/>
        <v>0</v>
      </c>
      <c r="AP1261">
        <f t="shared" si="276"/>
        <v>0</v>
      </c>
      <c r="AQ1261">
        <f t="shared" si="277"/>
        <v>0</v>
      </c>
      <c r="AR1261">
        <f t="shared" si="278"/>
        <v>0</v>
      </c>
      <c r="AS1261">
        <f t="shared" si="279"/>
        <v>0</v>
      </c>
      <c r="AT1261">
        <f t="shared" si="280"/>
        <v>0</v>
      </c>
    </row>
    <row r="1262" spans="1:46" x14ac:dyDescent="0.25">
      <c r="A1262" s="1">
        <v>40808</v>
      </c>
      <c r="B1262">
        <v>760</v>
      </c>
      <c r="C1262">
        <v>780</v>
      </c>
      <c r="D1262">
        <v>85</v>
      </c>
      <c r="E1262">
        <v>90</v>
      </c>
      <c r="F1262" t="s">
        <v>23</v>
      </c>
      <c r="G1262">
        <v>-999</v>
      </c>
      <c r="H1262">
        <v>25</v>
      </c>
      <c r="I1262">
        <v>25</v>
      </c>
      <c r="J1262">
        <v>25</v>
      </c>
      <c r="K1262">
        <v>25</v>
      </c>
      <c r="L1262">
        <v>0</v>
      </c>
      <c r="M1262">
        <v>0</v>
      </c>
      <c r="N1262">
        <v>0</v>
      </c>
      <c r="O1262">
        <v>0.5</v>
      </c>
      <c r="Q1262" s="1">
        <v>42011</v>
      </c>
      <c r="R1262">
        <v>760</v>
      </c>
      <c r="S1262">
        <v>780</v>
      </c>
      <c r="T1262">
        <v>85</v>
      </c>
      <c r="U1262">
        <v>90</v>
      </c>
      <c r="V1262" t="s">
        <v>21</v>
      </c>
      <c r="W1262">
        <v>-999</v>
      </c>
      <c r="X1262">
        <v>25</v>
      </c>
      <c r="Z1262">
        <v>25</v>
      </c>
      <c r="AA1262">
        <v>25</v>
      </c>
      <c r="AB1262">
        <v>0</v>
      </c>
      <c r="AC1262">
        <v>999</v>
      </c>
      <c r="AD1262">
        <v>0</v>
      </c>
      <c r="AE1262">
        <v>10.49</v>
      </c>
      <c r="AG1262">
        <f t="shared" si="267"/>
        <v>0</v>
      </c>
      <c r="AH1262">
        <f t="shared" si="268"/>
        <v>0</v>
      </c>
      <c r="AI1262">
        <f t="shared" si="269"/>
        <v>0</v>
      </c>
      <c r="AJ1262">
        <f t="shared" si="270"/>
        <v>0</v>
      </c>
      <c r="AK1262" t="e">
        <f t="shared" si="271"/>
        <v>#VALUE!</v>
      </c>
      <c r="AL1262">
        <f t="shared" si="272"/>
        <v>0</v>
      </c>
      <c r="AM1262">
        <f t="shared" si="273"/>
        <v>0</v>
      </c>
      <c r="AN1262">
        <f t="shared" si="274"/>
        <v>-25</v>
      </c>
      <c r="AO1262">
        <f t="shared" si="275"/>
        <v>0</v>
      </c>
      <c r="AP1262">
        <f t="shared" si="276"/>
        <v>0</v>
      </c>
      <c r="AQ1262">
        <f t="shared" si="277"/>
        <v>0</v>
      </c>
      <c r="AR1262">
        <f t="shared" si="278"/>
        <v>999</v>
      </c>
      <c r="AS1262">
        <f t="shared" si="279"/>
        <v>0</v>
      </c>
      <c r="AT1262">
        <f t="shared" si="280"/>
        <v>9.99</v>
      </c>
    </row>
    <row r="1263" spans="1:46" x14ac:dyDescent="0.25">
      <c r="A1263" s="1">
        <v>40808</v>
      </c>
      <c r="B1263">
        <v>760</v>
      </c>
      <c r="C1263">
        <v>780</v>
      </c>
      <c r="D1263">
        <v>85</v>
      </c>
      <c r="E1263">
        <v>90</v>
      </c>
      <c r="F1263" t="s">
        <v>23</v>
      </c>
      <c r="G1263">
        <v>4</v>
      </c>
      <c r="H1263">
        <v>25</v>
      </c>
      <c r="I1263">
        <v>25</v>
      </c>
      <c r="J1263">
        <v>25</v>
      </c>
      <c r="K1263">
        <v>25</v>
      </c>
      <c r="L1263">
        <v>0</v>
      </c>
      <c r="M1263">
        <v>0</v>
      </c>
      <c r="N1263">
        <v>999</v>
      </c>
      <c r="O1263">
        <v>10.49</v>
      </c>
      <c r="Q1263" s="1">
        <v>42011</v>
      </c>
      <c r="R1263">
        <v>760</v>
      </c>
      <c r="S1263">
        <v>780</v>
      </c>
      <c r="T1263">
        <v>85</v>
      </c>
      <c r="U1263">
        <v>90</v>
      </c>
      <c r="V1263" t="s">
        <v>21</v>
      </c>
      <c r="W1263">
        <v>4</v>
      </c>
      <c r="X1263">
        <v>25</v>
      </c>
      <c r="Z1263">
        <v>25</v>
      </c>
      <c r="AA1263">
        <v>25</v>
      </c>
      <c r="AB1263">
        <v>0</v>
      </c>
      <c r="AC1263">
        <v>999</v>
      </c>
      <c r="AD1263">
        <v>999</v>
      </c>
      <c r="AE1263">
        <v>20.48</v>
      </c>
      <c r="AG1263">
        <f t="shared" si="267"/>
        <v>0</v>
      </c>
      <c r="AH1263">
        <f t="shared" si="268"/>
        <v>0</v>
      </c>
      <c r="AI1263">
        <f t="shared" si="269"/>
        <v>0</v>
      </c>
      <c r="AJ1263">
        <f t="shared" si="270"/>
        <v>0</v>
      </c>
      <c r="AK1263" t="e">
        <f t="shared" si="271"/>
        <v>#VALUE!</v>
      </c>
      <c r="AL1263">
        <f t="shared" si="272"/>
        <v>0</v>
      </c>
      <c r="AM1263">
        <f t="shared" si="273"/>
        <v>0</v>
      </c>
      <c r="AN1263">
        <f t="shared" si="274"/>
        <v>-25</v>
      </c>
      <c r="AO1263">
        <f t="shared" si="275"/>
        <v>0</v>
      </c>
      <c r="AP1263">
        <f t="shared" si="276"/>
        <v>0</v>
      </c>
      <c r="AQ1263">
        <f t="shared" si="277"/>
        <v>0</v>
      </c>
      <c r="AR1263">
        <f t="shared" si="278"/>
        <v>999</v>
      </c>
      <c r="AS1263">
        <f t="shared" si="279"/>
        <v>0</v>
      </c>
      <c r="AT1263">
        <f t="shared" si="280"/>
        <v>9.99</v>
      </c>
    </row>
    <row r="1264" spans="1:46" x14ac:dyDescent="0.25">
      <c r="A1264" s="1">
        <v>40808</v>
      </c>
      <c r="B1264">
        <v>760</v>
      </c>
      <c r="C1264">
        <v>780</v>
      </c>
      <c r="D1264">
        <v>85</v>
      </c>
      <c r="E1264">
        <v>90</v>
      </c>
      <c r="F1264" t="s">
        <v>23</v>
      </c>
      <c r="G1264">
        <v>3</v>
      </c>
      <c r="H1264">
        <v>25</v>
      </c>
      <c r="I1264">
        <v>25</v>
      </c>
      <c r="J1264">
        <v>25</v>
      </c>
      <c r="K1264">
        <v>25</v>
      </c>
      <c r="L1264">
        <v>0</v>
      </c>
      <c r="M1264">
        <v>0</v>
      </c>
      <c r="N1264">
        <v>999</v>
      </c>
      <c r="O1264">
        <v>10.49</v>
      </c>
      <c r="Q1264" s="1">
        <v>42011</v>
      </c>
      <c r="R1264">
        <v>760</v>
      </c>
      <c r="S1264">
        <v>780</v>
      </c>
      <c r="T1264">
        <v>85</v>
      </c>
      <c r="U1264">
        <v>90</v>
      </c>
      <c r="V1264" t="s">
        <v>21</v>
      </c>
      <c r="W1264">
        <v>3</v>
      </c>
      <c r="X1264">
        <v>25</v>
      </c>
      <c r="Z1264">
        <v>25</v>
      </c>
      <c r="AA1264">
        <v>25</v>
      </c>
      <c r="AB1264">
        <v>0</v>
      </c>
      <c r="AC1264">
        <v>999</v>
      </c>
      <c r="AD1264">
        <v>999</v>
      </c>
      <c r="AE1264">
        <v>20.48</v>
      </c>
      <c r="AG1264">
        <f t="shared" si="267"/>
        <v>0</v>
      </c>
      <c r="AH1264">
        <f t="shared" si="268"/>
        <v>0</v>
      </c>
      <c r="AI1264">
        <f t="shared" si="269"/>
        <v>0</v>
      </c>
      <c r="AJ1264">
        <f t="shared" si="270"/>
        <v>0</v>
      </c>
      <c r="AK1264" t="e">
        <f t="shared" si="271"/>
        <v>#VALUE!</v>
      </c>
      <c r="AL1264">
        <f t="shared" si="272"/>
        <v>0</v>
      </c>
      <c r="AM1264">
        <f t="shared" si="273"/>
        <v>0</v>
      </c>
      <c r="AN1264">
        <f t="shared" si="274"/>
        <v>-25</v>
      </c>
      <c r="AO1264">
        <f t="shared" si="275"/>
        <v>0</v>
      </c>
      <c r="AP1264">
        <f t="shared" si="276"/>
        <v>0</v>
      </c>
      <c r="AQ1264">
        <f t="shared" si="277"/>
        <v>0</v>
      </c>
      <c r="AR1264">
        <f t="shared" si="278"/>
        <v>999</v>
      </c>
      <c r="AS1264">
        <f t="shared" si="279"/>
        <v>0</v>
      </c>
      <c r="AT1264">
        <f t="shared" si="280"/>
        <v>9.99</v>
      </c>
    </row>
    <row r="1265" spans="1:46" x14ac:dyDescent="0.25">
      <c r="A1265" s="1">
        <v>40808</v>
      </c>
      <c r="B1265">
        <v>760</v>
      </c>
      <c r="C1265">
        <v>780</v>
      </c>
      <c r="D1265">
        <v>85</v>
      </c>
      <c r="E1265">
        <v>90</v>
      </c>
      <c r="F1265" t="s">
        <v>23</v>
      </c>
      <c r="G1265">
        <v>1</v>
      </c>
      <c r="H1265">
        <v>25</v>
      </c>
      <c r="I1265">
        <v>25</v>
      </c>
      <c r="J1265">
        <v>25</v>
      </c>
      <c r="K1265">
        <v>25</v>
      </c>
      <c r="L1265">
        <v>0</v>
      </c>
      <c r="M1265">
        <v>0</v>
      </c>
      <c r="N1265">
        <v>0</v>
      </c>
      <c r="O1265">
        <v>0.5</v>
      </c>
      <c r="Q1265" s="1">
        <v>42011</v>
      </c>
      <c r="R1265">
        <v>760</v>
      </c>
      <c r="S1265">
        <v>780</v>
      </c>
      <c r="T1265">
        <v>85</v>
      </c>
      <c r="U1265">
        <v>90</v>
      </c>
      <c r="V1265" t="s">
        <v>21</v>
      </c>
      <c r="W1265">
        <v>1</v>
      </c>
      <c r="X1265">
        <v>25</v>
      </c>
      <c r="Z1265">
        <v>25</v>
      </c>
      <c r="AA1265">
        <v>25</v>
      </c>
      <c r="AB1265">
        <v>0</v>
      </c>
      <c r="AC1265">
        <v>999</v>
      </c>
      <c r="AD1265">
        <v>0</v>
      </c>
      <c r="AE1265">
        <v>10.49</v>
      </c>
      <c r="AG1265">
        <f t="shared" si="267"/>
        <v>0</v>
      </c>
      <c r="AH1265">
        <f t="shared" si="268"/>
        <v>0</v>
      </c>
      <c r="AI1265">
        <f t="shared" si="269"/>
        <v>0</v>
      </c>
      <c r="AJ1265">
        <f t="shared" si="270"/>
        <v>0</v>
      </c>
      <c r="AK1265" t="e">
        <f t="shared" si="271"/>
        <v>#VALUE!</v>
      </c>
      <c r="AL1265">
        <f t="shared" si="272"/>
        <v>0</v>
      </c>
      <c r="AM1265">
        <f t="shared" si="273"/>
        <v>0</v>
      </c>
      <c r="AN1265">
        <f t="shared" si="274"/>
        <v>-25</v>
      </c>
      <c r="AO1265">
        <f t="shared" si="275"/>
        <v>0</v>
      </c>
      <c r="AP1265">
        <f t="shared" si="276"/>
        <v>0</v>
      </c>
      <c r="AQ1265">
        <f t="shared" si="277"/>
        <v>0</v>
      </c>
      <c r="AR1265">
        <f t="shared" si="278"/>
        <v>999</v>
      </c>
      <c r="AS1265">
        <f t="shared" si="279"/>
        <v>0</v>
      </c>
      <c r="AT1265">
        <f t="shared" si="280"/>
        <v>9.99</v>
      </c>
    </row>
    <row r="1266" spans="1:46" x14ac:dyDescent="0.25">
      <c r="A1266" s="1">
        <v>40808</v>
      </c>
      <c r="B1266">
        <v>760</v>
      </c>
      <c r="C1266">
        <v>780</v>
      </c>
      <c r="D1266">
        <v>85</v>
      </c>
      <c r="E1266">
        <v>90</v>
      </c>
      <c r="F1266" t="s">
        <v>23</v>
      </c>
      <c r="G1266">
        <v>2</v>
      </c>
      <c r="H1266">
        <v>25</v>
      </c>
      <c r="I1266">
        <v>25</v>
      </c>
      <c r="J1266">
        <v>25</v>
      </c>
      <c r="K1266">
        <v>25</v>
      </c>
      <c r="L1266">
        <v>0</v>
      </c>
      <c r="M1266">
        <v>0</v>
      </c>
      <c r="N1266">
        <v>999</v>
      </c>
      <c r="O1266">
        <v>10.49</v>
      </c>
      <c r="Q1266" s="1">
        <v>42011</v>
      </c>
      <c r="R1266">
        <v>760</v>
      </c>
      <c r="S1266">
        <v>780</v>
      </c>
      <c r="T1266">
        <v>85</v>
      </c>
      <c r="U1266">
        <v>90</v>
      </c>
      <c r="V1266" t="s">
        <v>21</v>
      </c>
      <c r="W1266">
        <v>2</v>
      </c>
      <c r="X1266">
        <v>25</v>
      </c>
      <c r="Z1266">
        <v>25</v>
      </c>
      <c r="AA1266">
        <v>25</v>
      </c>
      <c r="AB1266">
        <v>0</v>
      </c>
      <c r="AC1266">
        <v>999</v>
      </c>
      <c r="AD1266">
        <v>999</v>
      </c>
      <c r="AE1266">
        <v>20.48</v>
      </c>
      <c r="AG1266">
        <f t="shared" si="267"/>
        <v>0</v>
      </c>
      <c r="AH1266">
        <f t="shared" si="268"/>
        <v>0</v>
      </c>
      <c r="AI1266">
        <f t="shared" si="269"/>
        <v>0</v>
      </c>
      <c r="AJ1266">
        <f t="shared" si="270"/>
        <v>0</v>
      </c>
      <c r="AK1266" t="e">
        <f t="shared" si="271"/>
        <v>#VALUE!</v>
      </c>
      <c r="AL1266">
        <f t="shared" si="272"/>
        <v>0</v>
      </c>
      <c r="AM1266">
        <f t="shared" si="273"/>
        <v>0</v>
      </c>
      <c r="AN1266">
        <f t="shared" si="274"/>
        <v>-25</v>
      </c>
      <c r="AO1266">
        <f t="shared" si="275"/>
        <v>0</v>
      </c>
      <c r="AP1266">
        <f t="shared" si="276"/>
        <v>0</v>
      </c>
      <c r="AQ1266">
        <f t="shared" si="277"/>
        <v>0</v>
      </c>
      <c r="AR1266">
        <f t="shared" si="278"/>
        <v>999</v>
      </c>
      <c r="AS1266">
        <f t="shared" si="279"/>
        <v>0</v>
      </c>
      <c r="AT1266">
        <f t="shared" si="280"/>
        <v>9.99</v>
      </c>
    </row>
    <row r="1267" spans="1:46" x14ac:dyDescent="0.25">
      <c r="A1267" s="1">
        <v>40808</v>
      </c>
      <c r="B1267">
        <v>760</v>
      </c>
      <c r="C1267">
        <v>780</v>
      </c>
      <c r="D1267">
        <v>85</v>
      </c>
      <c r="E1267">
        <v>90</v>
      </c>
      <c r="F1267" t="s">
        <v>22</v>
      </c>
      <c r="G1267">
        <v>-999</v>
      </c>
      <c r="H1267">
        <v>25</v>
      </c>
      <c r="I1267">
        <v>25</v>
      </c>
      <c r="J1267">
        <v>25</v>
      </c>
      <c r="K1267">
        <v>25</v>
      </c>
      <c r="L1267">
        <v>0</v>
      </c>
      <c r="M1267">
        <v>0</v>
      </c>
      <c r="N1267">
        <v>0</v>
      </c>
      <c r="O1267">
        <v>0.5</v>
      </c>
      <c r="Q1267" s="1">
        <v>42011</v>
      </c>
      <c r="R1267">
        <v>760</v>
      </c>
      <c r="S1267">
        <v>780</v>
      </c>
      <c r="T1267">
        <v>85</v>
      </c>
      <c r="U1267">
        <v>90</v>
      </c>
      <c r="V1267" t="s">
        <v>22</v>
      </c>
      <c r="W1267">
        <v>-999</v>
      </c>
      <c r="X1267">
        <v>25</v>
      </c>
      <c r="Z1267">
        <v>25</v>
      </c>
      <c r="AA1267">
        <v>25</v>
      </c>
      <c r="AB1267">
        <v>0</v>
      </c>
      <c r="AC1267">
        <v>0</v>
      </c>
      <c r="AD1267">
        <v>0</v>
      </c>
      <c r="AE1267">
        <v>0.5</v>
      </c>
      <c r="AG1267">
        <f t="shared" si="267"/>
        <v>0</v>
      </c>
      <c r="AH1267">
        <f t="shared" si="268"/>
        <v>0</v>
      </c>
      <c r="AI1267">
        <f t="shared" si="269"/>
        <v>0</v>
      </c>
      <c r="AJ1267">
        <f t="shared" si="270"/>
        <v>0</v>
      </c>
      <c r="AK1267" t="e">
        <f t="shared" si="271"/>
        <v>#VALUE!</v>
      </c>
      <c r="AL1267">
        <f t="shared" si="272"/>
        <v>0</v>
      </c>
      <c r="AM1267">
        <f t="shared" si="273"/>
        <v>0</v>
      </c>
      <c r="AN1267">
        <f t="shared" si="274"/>
        <v>-25</v>
      </c>
      <c r="AO1267">
        <f t="shared" si="275"/>
        <v>0</v>
      </c>
      <c r="AP1267">
        <f t="shared" si="276"/>
        <v>0</v>
      </c>
      <c r="AQ1267">
        <f t="shared" si="277"/>
        <v>0</v>
      </c>
      <c r="AR1267">
        <f t="shared" si="278"/>
        <v>0</v>
      </c>
      <c r="AS1267">
        <f t="shared" si="279"/>
        <v>0</v>
      </c>
      <c r="AT1267">
        <f t="shared" si="280"/>
        <v>0</v>
      </c>
    </row>
    <row r="1268" spans="1:46" x14ac:dyDescent="0.25">
      <c r="A1268" s="1">
        <v>40808</v>
      </c>
      <c r="B1268">
        <v>760</v>
      </c>
      <c r="C1268">
        <v>780</v>
      </c>
      <c r="D1268">
        <v>85</v>
      </c>
      <c r="E1268">
        <v>90</v>
      </c>
      <c r="F1268" t="s">
        <v>22</v>
      </c>
      <c r="G1268">
        <v>4</v>
      </c>
      <c r="H1268">
        <v>25</v>
      </c>
      <c r="I1268">
        <v>25</v>
      </c>
      <c r="J1268">
        <v>25</v>
      </c>
      <c r="K1268">
        <v>25</v>
      </c>
      <c r="L1268">
        <v>0</v>
      </c>
      <c r="M1268">
        <v>0</v>
      </c>
      <c r="N1268">
        <v>999</v>
      </c>
      <c r="O1268">
        <v>10.49</v>
      </c>
      <c r="Q1268" s="1">
        <v>42011</v>
      </c>
      <c r="R1268">
        <v>760</v>
      </c>
      <c r="S1268">
        <v>780</v>
      </c>
      <c r="T1268">
        <v>85</v>
      </c>
      <c r="U1268">
        <v>90</v>
      </c>
      <c r="V1268" t="s">
        <v>22</v>
      </c>
      <c r="W1268">
        <v>4</v>
      </c>
      <c r="X1268">
        <v>25</v>
      </c>
      <c r="Z1268">
        <v>25</v>
      </c>
      <c r="AA1268">
        <v>25</v>
      </c>
      <c r="AB1268">
        <v>0</v>
      </c>
      <c r="AC1268">
        <v>0</v>
      </c>
      <c r="AD1268">
        <v>999</v>
      </c>
      <c r="AE1268">
        <v>10.49</v>
      </c>
      <c r="AG1268">
        <f t="shared" si="267"/>
        <v>0</v>
      </c>
      <c r="AH1268">
        <f t="shared" si="268"/>
        <v>0</v>
      </c>
      <c r="AI1268">
        <f t="shared" si="269"/>
        <v>0</v>
      </c>
      <c r="AJ1268">
        <f t="shared" si="270"/>
        <v>0</v>
      </c>
      <c r="AK1268" t="e">
        <f t="shared" si="271"/>
        <v>#VALUE!</v>
      </c>
      <c r="AL1268">
        <f t="shared" si="272"/>
        <v>0</v>
      </c>
      <c r="AM1268">
        <f t="shared" si="273"/>
        <v>0</v>
      </c>
      <c r="AN1268">
        <f t="shared" si="274"/>
        <v>-25</v>
      </c>
      <c r="AO1268">
        <f t="shared" si="275"/>
        <v>0</v>
      </c>
      <c r="AP1268">
        <f t="shared" si="276"/>
        <v>0</v>
      </c>
      <c r="AQ1268">
        <f t="shared" si="277"/>
        <v>0</v>
      </c>
      <c r="AR1268">
        <f t="shared" si="278"/>
        <v>0</v>
      </c>
      <c r="AS1268">
        <f t="shared" si="279"/>
        <v>0</v>
      </c>
      <c r="AT1268">
        <f t="shared" si="280"/>
        <v>0</v>
      </c>
    </row>
    <row r="1269" spans="1:46" x14ac:dyDescent="0.25">
      <c r="A1269" s="1">
        <v>40808</v>
      </c>
      <c r="B1269">
        <v>760</v>
      </c>
      <c r="C1269">
        <v>780</v>
      </c>
      <c r="D1269">
        <v>85</v>
      </c>
      <c r="E1269">
        <v>90</v>
      </c>
      <c r="F1269" t="s">
        <v>22</v>
      </c>
      <c r="G1269">
        <v>3</v>
      </c>
      <c r="H1269">
        <v>25</v>
      </c>
      <c r="I1269">
        <v>25</v>
      </c>
      <c r="J1269">
        <v>25</v>
      </c>
      <c r="K1269">
        <v>25</v>
      </c>
      <c r="L1269">
        <v>0</v>
      </c>
      <c r="M1269">
        <v>0</v>
      </c>
      <c r="N1269">
        <v>999</v>
      </c>
      <c r="O1269">
        <v>10.49</v>
      </c>
      <c r="Q1269" s="1">
        <v>42011</v>
      </c>
      <c r="R1269">
        <v>760</v>
      </c>
      <c r="S1269">
        <v>780</v>
      </c>
      <c r="T1269">
        <v>85</v>
      </c>
      <c r="U1269">
        <v>90</v>
      </c>
      <c r="V1269" t="s">
        <v>22</v>
      </c>
      <c r="W1269">
        <v>3</v>
      </c>
      <c r="X1269">
        <v>25</v>
      </c>
      <c r="Z1269">
        <v>25</v>
      </c>
      <c r="AA1269">
        <v>25</v>
      </c>
      <c r="AB1269">
        <v>0</v>
      </c>
      <c r="AC1269">
        <v>0</v>
      </c>
      <c r="AD1269">
        <v>999</v>
      </c>
      <c r="AE1269">
        <v>10.49</v>
      </c>
      <c r="AG1269">
        <f t="shared" si="267"/>
        <v>0</v>
      </c>
      <c r="AH1269">
        <f t="shared" si="268"/>
        <v>0</v>
      </c>
      <c r="AI1269">
        <f t="shared" si="269"/>
        <v>0</v>
      </c>
      <c r="AJ1269">
        <f t="shared" si="270"/>
        <v>0</v>
      </c>
      <c r="AK1269" t="e">
        <f t="shared" si="271"/>
        <v>#VALUE!</v>
      </c>
      <c r="AL1269">
        <f t="shared" si="272"/>
        <v>0</v>
      </c>
      <c r="AM1269">
        <f t="shared" si="273"/>
        <v>0</v>
      </c>
      <c r="AN1269">
        <f t="shared" si="274"/>
        <v>-25</v>
      </c>
      <c r="AO1269">
        <f t="shared" si="275"/>
        <v>0</v>
      </c>
      <c r="AP1269">
        <f t="shared" si="276"/>
        <v>0</v>
      </c>
      <c r="AQ1269">
        <f t="shared" si="277"/>
        <v>0</v>
      </c>
      <c r="AR1269">
        <f t="shared" si="278"/>
        <v>0</v>
      </c>
      <c r="AS1269">
        <f t="shared" si="279"/>
        <v>0</v>
      </c>
      <c r="AT1269">
        <f t="shared" si="280"/>
        <v>0</v>
      </c>
    </row>
    <row r="1270" spans="1:46" x14ac:dyDescent="0.25">
      <c r="A1270" s="1">
        <v>40808</v>
      </c>
      <c r="B1270">
        <v>760</v>
      </c>
      <c r="C1270">
        <v>780</v>
      </c>
      <c r="D1270">
        <v>85</v>
      </c>
      <c r="E1270">
        <v>90</v>
      </c>
      <c r="F1270" t="s">
        <v>22</v>
      </c>
      <c r="G1270">
        <v>1</v>
      </c>
      <c r="H1270">
        <v>25</v>
      </c>
      <c r="I1270">
        <v>25</v>
      </c>
      <c r="J1270">
        <v>25</v>
      </c>
      <c r="K1270">
        <v>25</v>
      </c>
      <c r="L1270">
        <v>0</v>
      </c>
      <c r="M1270">
        <v>0</v>
      </c>
      <c r="N1270">
        <v>0</v>
      </c>
      <c r="O1270">
        <v>0.5</v>
      </c>
      <c r="Q1270" s="1">
        <v>42011</v>
      </c>
      <c r="R1270">
        <v>760</v>
      </c>
      <c r="S1270">
        <v>780</v>
      </c>
      <c r="T1270">
        <v>85</v>
      </c>
      <c r="U1270">
        <v>90</v>
      </c>
      <c r="V1270" t="s">
        <v>22</v>
      </c>
      <c r="W1270">
        <v>1</v>
      </c>
      <c r="X1270">
        <v>25</v>
      </c>
      <c r="Z1270">
        <v>25</v>
      </c>
      <c r="AA1270">
        <v>25</v>
      </c>
      <c r="AB1270">
        <v>0</v>
      </c>
      <c r="AC1270">
        <v>0</v>
      </c>
      <c r="AD1270">
        <v>0</v>
      </c>
      <c r="AE1270">
        <v>0.5</v>
      </c>
      <c r="AG1270">
        <f t="shared" si="267"/>
        <v>0</v>
      </c>
      <c r="AH1270">
        <f t="shared" si="268"/>
        <v>0</v>
      </c>
      <c r="AI1270">
        <f t="shared" si="269"/>
        <v>0</v>
      </c>
      <c r="AJ1270">
        <f t="shared" si="270"/>
        <v>0</v>
      </c>
      <c r="AK1270" t="e">
        <f t="shared" si="271"/>
        <v>#VALUE!</v>
      </c>
      <c r="AL1270">
        <f t="shared" si="272"/>
        <v>0</v>
      </c>
      <c r="AM1270">
        <f t="shared" si="273"/>
        <v>0</v>
      </c>
      <c r="AN1270">
        <f t="shared" si="274"/>
        <v>-25</v>
      </c>
      <c r="AO1270">
        <f t="shared" si="275"/>
        <v>0</v>
      </c>
      <c r="AP1270">
        <f t="shared" si="276"/>
        <v>0</v>
      </c>
      <c r="AQ1270">
        <f t="shared" si="277"/>
        <v>0</v>
      </c>
      <c r="AR1270">
        <f t="shared" si="278"/>
        <v>0</v>
      </c>
      <c r="AS1270">
        <f t="shared" si="279"/>
        <v>0</v>
      </c>
      <c r="AT1270">
        <f t="shared" si="280"/>
        <v>0</v>
      </c>
    </row>
    <row r="1271" spans="1:46" x14ac:dyDescent="0.25">
      <c r="A1271" s="1">
        <v>40808</v>
      </c>
      <c r="B1271">
        <v>760</v>
      </c>
      <c r="C1271">
        <v>780</v>
      </c>
      <c r="D1271">
        <v>85</v>
      </c>
      <c r="E1271">
        <v>90</v>
      </c>
      <c r="F1271" t="s">
        <v>22</v>
      </c>
      <c r="G1271">
        <v>2</v>
      </c>
      <c r="H1271">
        <v>25</v>
      </c>
      <c r="I1271">
        <v>25</v>
      </c>
      <c r="J1271">
        <v>25</v>
      </c>
      <c r="K1271">
        <v>25</v>
      </c>
      <c r="L1271">
        <v>0</v>
      </c>
      <c r="M1271">
        <v>0</v>
      </c>
      <c r="N1271">
        <v>999</v>
      </c>
      <c r="O1271">
        <v>10.49</v>
      </c>
      <c r="Q1271" s="1">
        <v>42011</v>
      </c>
      <c r="R1271">
        <v>760</v>
      </c>
      <c r="S1271">
        <v>780</v>
      </c>
      <c r="T1271">
        <v>85</v>
      </c>
      <c r="U1271">
        <v>90</v>
      </c>
      <c r="V1271" t="s">
        <v>22</v>
      </c>
      <c r="W1271">
        <v>2</v>
      </c>
      <c r="X1271">
        <v>25</v>
      </c>
      <c r="Z1271">
        <v>25</v>
      </c>
      <c r="AA1271">
        <v>25</v>
      </c>
      <c r="AB1271">
        <v>0</v>
      </c>
      <c r="AC1271">
        <v>0</v>
      </c>
      <c r="AD1271">
        <v>999</v>
      </c>
      <c r="AE1271">
        <v>10.49</v>
      </c>
      <c r="AG1271">
        <f t="shared" si="267"/>
        <v>0</v>
      </c>
      <c r="AH1271">
        <f t="shared" si="268"/>
        <v>0</v>
      </c>
      <c r="AI1271">
        <f t="shared" si="269"/>
        <v>0</v>
      </c>
      <c r="AJ1271">
        <f t="shared" si="270"/>
        <v>0</v>
      </c>
      <c r="AK1271" t="e">
        <f t="shared" si="271"/>
        <v>#VALUE!</v>
      </c>
      <c r="AL1271">
        <f t="shared" si="272"/>
        <v>0</v>
      </c>
      <c r="AM1271">
        <f t="shared" si="273"/>
        <v>0</v>
      </c>
      <c r="AN1271">
        <f t="shared" si="274"/>
        <v>-25</v>
      </c>
      <c r="AO1271">
        <f t="shared" si="275"/>
        <v>0</v>
      </c>
      <c r="AP1271">
        <f t="shared" si="276"/>
        <v>0</v>
      </c>
      <c r="AQ1271">
        <f t="shared" si="277"/>
        <v>0</v>
      </c>
      <c r="AR1271">
        <f t="shared" si="278"/>
        <v>0</v>
      </c>
      <c r="AS1271">
        <f t="shared" si="279"/>
        <v>0</v>
      </c>
      <c r="AT1271">
        <f t="shared" si="280"/>
        <v>0</v>
      </c>
    </row>
    <row r="1272" spans="1:46" x14ac:dyDescent="0.25">
      <c r="A1272" s="1">
        <v>40808</v>
      </c>
      <c r="B1272">
        <v>760</v>
      </c>
      <c r="C1272">
        <v>780</v>
      </c>
      <c r="D1272">
        <v>85</v>
      </c>
      <c r="E1272">
        <v>90</v>
      </c>
      <c r="F1272" t="s">
        <v>21</v>
      </c>
      <c r="G1272">
        <v>-999</v>
      </c>
      <c r="H1272">
        <v>25</v>
      </c>
      <c r="I1272">
        <v>25</v>
      </c>
      <c r="J1272">
        <v>25</v>
      </c>
      <c r="K1272">
        <v>25</v>
      </c>
      <c r="L1272">
        <v>0</v>
      </c>
      <c r="M1272">
        <v>999</v>
      </c>
      <c r="N1272">
        <v>0</v>
      </c>
      <c r="O1272">
        <v>10.49</v>
      </c>
      <c r="Q1272" s="1">
        <v>42011</v>
      </c>
      <c r="R1272">
        <v>760</v>
      </c>
      <c r="S1272">
        <v>780</v>
      </c>
      <c r="T1272">
        <v>85</v>
      </c>
      <c r="U1272">
        <v>90</v>
      </c>
      <c r="V1272" t="s">
        <v>23</v>
      </c>
      <c r="W1272">
        <v>-999</v>
      </c>
      <c r="X1272">
        <v>25</v>
      </c>
      <c r="Z1272">
        <v>25</v>
      </c>
      <c r="AA1272">
        <v>25</v>
      </c>
      <c r="AB1272">
        <v>0</v>
      </c>
      <c r="AC1272">
        <v>0</v>
      </c>
      <c r="AD1272">
        <v>0</v>
      </c>
      <c r="AE1272">
        <v>0.5</v>
      </c>
      <c r="AG1272">
        <f t="shared" si="267"/>
        <v>0</v>
      </c>
      <c r="AH1272">
        <f t="shared" si="268"/>
        <v>0</v>
      </c>
      <c r="AI1272">
        <f t="shared" si="269"/>
        <v>0</v>
      </c>
      <c r="AJ1272">
        <f t="shared" si="270"/>
        <v>0</v>
      </c>
      <c r="AK1272" t="e">
        <f t="shared" si="271"/>
        <v>#VALUE!</v>
      </c>
      <c r="AL1272">
        <f t="shared" si="272"/>
        <v>0</v>
      </c>
      <c r="AM1272">
        <f t="shared" si="273"/>
        <v>0</v>
      </c>
      <c r="AN1272">
        <f t="shared" si="274"/>
        <v>-25</v>
      </c>
      <c r="AO1272">
        <f t="shared" si="275"/>
        <v>0</v>
      </c>
      <c r="AP1272">
        <f t="shared" si="276"/>
        <v>0</v>
      </c>
      <c r="AQ1272">
        <f t="shared" si="277"/>
        <v>0</v>
      </c>
      <c r="AR1272">
        <f t="shared" si="278"/>
        <v>-999</v>
      </c>
      <c r="AS1272">
        <f t="shared" si="279"/>
        <v>0</v>
      </c>
      <c r="AT1272">
        <f t="shared" si="280"/>
        <v>-9.99</v>
      </c>
    </row>
    <row r="1273" spans="1:46" x14ac:dyDescent="0.25">
      <c r="A1273" s="1">
        <v>40808</v>
      </c>
      <c r="B1273">
        <v>760</v>
      </c>
      <c r="C1273">
        <v>780</v>
      </c>
      <c r="D1273">
        <v>85</v>
      </c>
      <c r="E1273">
        <v>90</v>
      </c>
      <c r="F1273" t="s">
        <v>21</v>
      </c>
      <c r="G1273">
        <v>4</v>
      </c>
      <c r="H1273">
        <v>25</v>
      </c>
      <c r="I1273">
        <v>25</v>
      </c>
      <c r="J1273">
        <v>25</v>
      </c>
      <c r="K1273">
        <v>25</v>
      </c>
      <c r="L1273">
        <v>0</v>
      </c>
      <c r="M1273">
        <v>999</v>
      </c>
      <c r="N1273">
        <v>999</v>
      </c>
      <c r="O1273">
        <v>20.48</v>
      </c>
      <c r="Q1273" s="1">
        <v>42011</v>
      </c>
      <c r="R1273">
        <v>760</v>
      </c>
      <c r="S1273">
        <v>780</v>
      </c>
      <c r="T1273">
        <v>85</v>
      </c>
      <c r="U1273">
        <v>90</v>
      </c>
      <c r="V1273" t="s">
        <v>23</v>
      </c>
      <c r="W1273">
        <v>4</v>
      </c>
      <c r="X1273">
        <v>25</v>
      </c>
      <c r="Z1273">
        <v>25</v>
      </c>
      <c r="AA1273">
        <v>25</v>
      </c>
      <c r="AB1273">
        <v>0</v>
      </c>
      <c r="AC1273">
        <v>0</v>
      </c>
      <c r="AD1273">
        <v>999</v>
      </c>
      <c r="AE1273">
        <v>10.49</v>
      </c>
      <c r="AG1273">
        <f t="shared" si="267"/>
        <v>0</v>
      </c>
      <c r="AH1273">
        <f t="shared" si="268"/>
        <v>0</v>
      </c>
      <c r="AI1273">
        <f t="shared" si="269"/>
        <v>0</v>
      </c>
      <c r="AJ1273">
        <f t="shared" si="270"/>
        <v>0</v>
      </c>
      <c r="AK1273" t="e">
        <f t="shared" si="271"/>
        <v>#VALUE!</v>
      </c>
      <c r="AL1273">
        <f t="shared" si="272"/>
        <v>0</v>
      </c>
      <c r="AM1273">
        <f t="shared" si="273"/>
        <v>0</v>
      </c>
      <c r="AN1273">
        <f t="shared" si="274"/>
        <v>-25</v>
      </c>
      <c r="AO1273">
        <f t="shared" si="275"/>
        <v>0</v>
      </c>
      <c r="AP1273">
        <f t="shared" si="276"/>
        <v>0</v>
      </c>
      <c r="AQ1273">
        <f t="shared" si="277"/>
        <v>0</v>
      </c>
      <c r="AR1273">
        <f t="shared" si="278"/>
        <v>-999</v>
      </c>
      <c r="AS1273">
        <f t="shared" si="279"/>
        <v>0</v>
      </c>
      <c r="AT1273">
        <f t="shared" si="280"/>
        <v>-9.99</v>
      </c>
    </row>
    <row r="1274" spans="1:46" x14ac:dyDescent="0.25">
      <c r="A1274" s="1">
        <v>40808</v>
      </c>
      <c r="B1274">
        <v>760</v>
      </c>
      <c r="C1274">
        <v>780</v>
      </c>
      <c r="D1274">
        <v>85</v>
      </c>
      <c r="E1274">
        <v>90</v>
      </c>
      <c r="F1274" t="s">
        <v>21</v>
      </c>
      <c r="G1274">
        <v>3</v>
      </c>
      <c r="H1274">
        <v>25</v>
      </c>
      <c r="I1274">
        <v>25</v>
      </c>
      <c r="J1274">
        <v>25</v>
      </c>
      <c r="K1274">
        <v>25</v>
      </c>
      <c r="L1274">
        <v>0</v>
      </c>
      <c r="M1274">
        <v>999</v>
      </c>
      <c r="N1274">
        <v>999</v>
      </c>
      <c r="O1274">
        <v>20.48</v>
      </c>
      <c r="Q1274" s="1">
        <v>42011</v>
      </c>
      <c r="R1274">
        <v>760</v>
      </c>
      <c r="S1274">
        <v>780</v>
      </c>
      <c r="T1274">
        <v>85</v>
      </c>
      <c r="U1274">
        <v>90</v>
      </c>
      <c r="V1274" t="s">
        <v>23</v>
      </c>
      <c r="W1274">
        <v>3</v>
      </c>
      <c r="X1274">
        <v>25</v>
      </c>
      <c r="Z1274">
        <v>25</v>
      </c>
      <c r="AA1274">
        <v>25</v>
      </c>
      <c r="AB1274">
        <v>0</v>
      </c>
      <c r="AC1274">
        <v>0</v>
      </c>
      <c r="AD1274">
        <v>999</v>
      </c>
      <c r="AE1274">
        <v>10.49</v>
      </c>
      <c r="AG1274">
        <f t="shared" si="267"/>
        <v>0</v>
      </c>
      <c r="AH1274">
        <f t="shared" si="268"/>
        <v>0</v>
      </c>
      <c r="AI1274">
        <f t="shared" si="269"/>
        <v>0</v>
      </c>
      <c r="AJ1274">
        <f t="shared" si="270"/>
        <v>0</v>
      </c>
      <c r="AK1274" t="e">
        <f t="shared" si="271"/>
        <v>#VALUE!</v>
      </c>
      <c r="AL1274">
        <f t="shared" si="272"/>
        <v>0</v>
      </c>
      <c r="AM1274">
        <f t="shared" si="273"/>
        <v>0</v>
      </c>
      <c r="AN1274">
        <f t="shared" si="274"/>
        <v>-25</v>
      </c>
      <c r="AO1274">
        <f t="shared" si="275"/>
        <v>0</v>
      </c>
      <c r="AP1274">
        <f t="shared" si="276"/>
        <v>0</v>
      </c>
      <c r="AQ1274">
        <f t="shared" si="277"/>
        <v>0</v>
      </c>
      <c r="AR1274">
        <f t="shared" si="278"/>
        <v>-999</v>
      </c>
      <c r="AS1274">
        <f t="shared" si="279"/>
        <v>0</v>
      </c>
      <c r="AT1274">
        <f t="shared" si="280"/>
        <v>-9.99</v>
      </c>
    </row>
    <row r="1275" spans="1:46" x14ac:dyDescent="0.25">
      <c r="A1275" s="1">
        <v>40808</v>
      </c>
      <c r="B1275">
        <v>760</v>
      </c>
      <c r="C1275">
        <v>780</v>
      </c>
      <c r="D1275">
        <v>85</v>
      </c>
      <c r="E1275">
        <v>90</v>
      </c>
      <c r="F1275" t="s">
        <v>21</v>
      </c>
      <c r="G1275">
        <v>1</v>
      </c>
      <c r="H1275">
        <v>25</v>
      </c>
      <c r="I1275">
        <v>25</v>
      </c>
      <c r="J1275">
        <v>25</v>
      </c>
      <c r="K1275">
        <v>25</v>
      </c>
      <c r="L1275">
        <v>0</v>
      </c>
      <c r="M1275">
        <v>999</v>
      </c>
      <c r="N1275">
        <v>0</v>
      </c>
      <c r="O1275">
        <v>10.49</v>
      </c>
      <c r="Q1275" s="1">
        <v>42011</v>
      </c>
      <c r="R1275">
        <v>760</v>
      </c>
      <c r="S1275">
        <v>780</v>
      </c>
      <c r="T1275">
        <v>85</v>
      </c>
      <c r="U1275">
        <v>90</v>
      </c>
      <c r="V1275" t="s">
        <v>23</v>
      </c>
      <c r="W1275">
        <v>1</v>
      </c>
      <c r="X1275">
        <v>25</v>
      </c>
      <c r="Z1275">
        <v>25</v>
      </c>
      <c r="AA1275">
        <v>25</v>
      </c>
      <c r="AB1275">
        <v>0</v>
      </c>
      <c r="AC1275">
        <v>0</v>
      </c>
      <c r="AD1275">
        <v>0</v>
      </c>
      <c r="AE1275">
        <v>0.5</v>
      </c>
      <c r="AG1275">
        <f t="shared" si="267"/>
        <v>0</v>
      </c>
      <c r="AH1275">
        <f t="shared" si="268"/>
        <v>0</v>
      </c>
      <c r="AI1275">
        <f t="shared" si="269"/>
        <v>0</v>
      </c>
      <c r="AJ1275">
        <f t="shared" si="270"/>
        <v>0</v>
      </c>
      <c r="AK1275" t="e">
        <f t="shared" si="271"/>
        <v>#VALUE!</v>
      </c>
      <c r="AL1275">
        <f t="shared" si="272"/>
        <v>0</v>
      </c>
      <c r="AM1275">
        <f t="shared" si="273"/>
        <v>0</v>
      </c>
      <c r="AN1275">
        <f t="shared" si="274"/>
        <v>-25</v>
      </c>
      <c r="AO1275">
        <f t="shared" si="275"/>
        <v>0</v>
      </c>
      <c r="AP1275">
        <f t="shared" si="276"/>
        <v>0</v>
      </c>
      <c r="AQ1275">
        <f t="shared" si="277"/>
        <v>0</v>
      </c>
      <c r="AR1275">
        <f t="shared" si="278"/>
        <v>-999</v>
      </c>
      <c r="AS1275">
        <f t="shared" si="279"/>
        <v>0</v>
      </c>
      <c r="AT1275">
        <f t="shared" si="280"/>
        <v>-9.99</v>
      </c>
    </row>
    <row r="1276" spans="1:46" x14ac:dyDescent="0.25">
      <c r="A1276" s="1">
        <v>40808</v>
      </c>
      <c r="B1276">
        <v>760</v>
      </c>
      <c r="C1276">
        <v>780</v>
      </c>
      <c r="D1276">
        <v>85</v>
      </c>
      <c r="E1276">
        <v>90</v>
      </c>
      <c r="F1276" t="s">
        <v>21</v>
      </c>
      <c r="G1276">
        <v>2</v>
      </c>
      <c r="H1276">
        <v>25</v>
      </c>
      <c r="I1276">
        <v>25</v>
      </c>
      <c r="J1276">
        <v>25</v>
      </c>
      <c r="K1276">
        <v>25</v>
      </c>
      <c r="L1276">
        <v>0</v>
      </c>
      <c r="M1276">
        <v>999</v>
      </c>
      <c r="N1276">
        <v>999</v>
      </c>
      <c r="O1276">
        <v>20.48</v>
      </c>
      <c r="Q1276" s="1">
        <v>42011</v>
      </c>
      <c r="R1276">
        <v>760</v>
      </c>
      <c r="S1276">
        <v>780</v>
      </c>
      <c r="T1276">
        <v>85</v>
      </c>
      <c r="U1276">
        <v>90</v>
      </c>
      <c r="V1276" t="s">
        <v>23</v>
      </c>
      <c r="W1276">
        <v>2</v>
      </c>
      <c r="X1276">
        <v>25</v>
      </c>
      <c r="Z1276">
        <v>25</v>
      </c>
      <c r="AA1276">
        <v>25</v>
      </c>
      <c r="AB1276">
        <v>0</v>
      </c>
      <c r="AC1276">
        <v>0</v>
      </c>
      <c r="AD1276">
        <v>999</v>
      </c>
      <c r="AE1276">
        <v>10.49</v>
      </c>
      <c r="AG1276">
        <f t="shared" si="267"/>
        <v>0</v>
      </c>
      <c r="AH1276">
        <f t="shared" si="268"/>
        <v>0</v>
      </c>
      <c r="AI1276">
        <f t="shared" si="269"/>
        <v>0</v>
      </c>
      <c r="AJ1276">
        <f t="shared" si="270"/>
        <v>0</v>
      </c>
      <c r="AK1276" t="e">
        <f t="shared" si="271"/>
        <v>#VALUE!</v>
      </c>
      <c r="AL1276">
        <f t="shared" si="272"/>
        <v>0</v>
      </c>
      <c r="AM1276">
        <f t="shared" si="273"/>
        <v>0</v>
      </c>
      <c r="AN1276">
        <f t="shared" si="274"/>
        <v>-25</v>
      </c>
      <c r="AO1276">
        <f t="shared" si="275"/>
        <v>0</v>
      </c>
      <c r="AP1276">
        <f t="shared" si="276"/>
        <v>0</v>
      </c>
      <c r="AQ1276">
        <f t="shared" si="277"/>
        <v>0</v>
      </c>
      <c r="AR1276">
        <f t="shared" si="278"/>
        <v>-999</v>
      </c>
      <c r="AS1276">
        <f t="shared" si="279"/>
        <v>0</v>
      </c>
      <c r="AT1276">
        <f t="shared" si="280"/>
        <v>-9.99</v>
      </c>
    </row>
    <row r="1277" spans="1:46" x14ac:dyDescent="0.25">
      <c r="A1277" s="1">
        <v>40808</v>
      </c>
      <c r="B1277">
        <v>760</v>
      </c>
      <c r="C1277">
        <v>780</v>
      </c>
      <c r="D1277">
        <v>85</v>
      </c>
      <c r="E1277">
        <v>90</v>
      </c>
      <c r="F1277" t="s">
        <v>20</v>
      </c>
      <c r="G1277">
        <v>-999</v>
      </c>
      <c r="H1277">
        <v>25</v>
      </c>
      <c r="I1277">
        <v>25</v>
      </c>
      <c r="J1277">
        <v>25</v>
      </c>
      <c r="K1277">
        <v>25</v>
      </c>
      <c r="L1277">
        <v>0</v>
      </c>
      <c r="M1277">
        <v>0</v>
      </c>
      <c r="N1277">
        <v>0</v>
      </c>
      <c r="O1277">
        <v>0.5</v>
      </c>
      <c r="Q1277" s="1">
        <v>42011</v>
      </c>
      <c r="R1277">
        <v>760</v>
      </c>
      <c r="S1277">
        <v>780</v>
      </c>
      <c r="T1277">
        <v>85</v>
      </c>
      <c r="U1277">
        <v>90</v>
      </c>
      <c r="V1277" t="s">
        <v>20</v>
      </c>
      <c r="W1277">
        <v>-999</v>
      </c>
      <c r="X1277">
        <v>25</v>
      </c>
      <c r="Z1277">
        <v>25</v>
      </c>
      <c r="AA1277">
        <v>25</v>
      </c>
      <c r="AB1277">
        <v>0</v>
      </c>
      <c r="AC1277">
        <v>0</v>
      </c>
      <c r="AD1277">
        <v>0</v>
      </c>
      <c r="AE1277">
        <v>0.5</v>
      </c>
      <c r="AG1277">
        <f t="shared" si="267"/>
        <v>0</v>
      </c>
      <c r="AH1277">
        <f t="shared" si="268"/>
        <v>0</v>
      </c>
      <c r="AI1277">
        <f t="shared" si="269"/>
        <v>0</v>
      </c>
      <c r="AJ1277">
        <f t="shared" si="270"/>
        <v>0</v>
      </c>
      <c r="AK1277" t="e">
        <f t="shared" si="271"/>
        <v>#VALUE!</v>
      </c>
      <c r="AL1277">
        <f t="shared" si="272"/>
        <v>0</v>
      </c>
      <c r="AM1277">
        <f t="shared" si="273"/>
        <v>0</v>
      </c>
      <c r="AN1277">
        <f t="shared" si="274"/>
        <v>-25</v>
      </c>
      <c r="AO1277">
        <f t="shared" si="275"/>
        <v>0</v>
      </c>
      <c r="AP1277">
        <f t="shared" si="276"/>
        <v>0</v>
      </c>
      <c r="AQ1277">
        <f t="shared" si="277"/>
        <v>0</v>
      </c>
      <c r="AR1277">
        <f t="shared" si="278"/>
        <v>0</v>
      </c>
      <c r="AS1277">
        <f t="shared" si="279"/>
        <v>0</v>
      </c>
      <c r="AT1277">
        <f t="shared" si="280"/>
        <v>0</v>
      </c>
    </row>
    <row r="1278" spans="1:46" x14ac:dyDescent="0.25">
      <c r="A1278" s="1">
        <v>40808</v>
      </c>
      <c r="B1278">
        <v>760</v>
      </c>
      <c r="C1278">
        <v>780</v>
      </c>
      <c r="D1278">
        <v>85</v>
      </c>
      <c r="E1278">
        <v>90</v>
      </c>
      <c r="F1278" t="s">
        <v>20</v>
      </c>
      <c r="G1278">
        <v>4</v>
      </c>
      <c r="H1278">
        <v>25</v>
      </c>
      <c r="I1278">
        <v>25</v>
      </c>
      <c r="J1278">
        <v>25</v>
      </c>
      <c r="K1278">
        <v>25</v>
      </c>
      <c r="L1278">
        <v>0</v>
      </c>
      <c r="M1278">
        <v>0</v>
      </c>
      <c r="N1278">
        <v>999</v>
      </c>
      <c r="O1278">
        <v>10.49</v>
      </c>
      <c r="Q1278" s="1">
        <v>42011</v>
      </c>
      <c r="R1278">
        <v>760</v>
      </c>
      <c r="S1278">
        <v>780</v>
      </c>
      <c r="T1278">
        <v>85</v>
      </c>
      <c r="U1278">
        <v>90</v>
      </c>
      <c r="V1278" t="s">
        <v>20</v>
      </c>
      <c r="W1278">
        <v>4</v>
      </c>
      <c r="X1278">
        <v>25</v>
      </c>
      <c r="Z1278">
        <v>25</v>
      </c>
      <c r="AA1278">
        <v>25</v>
      </c>
      <c r="AB1278">
        <v>0</v>
      </c>
      <c r="AC1278">
        <v>0</v>
      </c>
      <c r="AD1278">
        <v>999</v>
      </c>
      <c r="AE1278">
        <v>10.49</v>
      </c>
      <c r="AG1278">
        <f t="shared" si="267"/>
        <v>0</v>
      </c>
      <c r="AH1278">
        <f t="shared" si="268"/>
        <v>0</v>
      </c>
      <c r="AI1278">
        <f t="shared" si="269"/>
        <v>0</v>
      </c>
      <c r="AJ1278">
        <f t="shared" si="270"/>
        <v>0</v>
      </c>
      <c r="AK1278" t="e">
        <f t="shared" si="271"/>
        <v>#VALUE!</v>
      </c>
      <c r="AL1278">
        <f t="shared" si="272"/>
        <v>0</v>
      </c>
      <c r="AM1278">
        <f t="shared" si="273"/>
        <v>0</v>
      </c>
      <c r="AN1278">
        <f t="shared" si="274"/>
        <v>-25</v>
      </c>
      <c r="AO1278">
        <f t="shared" si="275"/>
        <v>0</v>
      </c>
      <c r="AP1278">
        <f t="shared" si="276"/>
        <v>0</v>
      </c>
      <c r="AQ1278">
        <f t="shared" si="277"/>
        <v>0</v>
      </c>
      <c r="AR1278">
        <f t="shared" si="278"/>
        <v>0</v>
      </c>
      <c r="AS1278">
        <f t="shared" si="279"/>
        <v>0</v>
      </c>
      <c r="AT1278">
        <f t="shared" si="280"/>
        <v>0</v>
      </c>
    </row>
    <row r="1279" spans="1:46" x14ac:dyDescent="0.25">
      <c r="A1279" s="1">
        <v>40808</v>
      </c>
      <c r="B1279">
        <v>760</v>
      </c>
      <c r="C1279">
        <v>780</v>
      </c>
      <c r="D1279">
        <v>85</v>
      </c>
      <c r="E1279">
        <v>90</v>
      </c>
      <c r="F1279" t="s">
        <v>20</v>
      </c>
      <c r="G1279">
        <v>3</v>
      </c>
      <c r="H1279">
        <v>25</v>
      </c>
      <c r="I1279">
        <v>25</v>
      </c>
      <c r="J1279">
        <v>25</v>
      </c>
      <c r="K1279">
        <v>25</v>
      </c>
      <c r="L1279">
        <v>0</v>
      </c>
      <c r="M1279">
        <v>0</v>
      </c>
      <c r="N1279">
        <v>999</v>
      </c>
      <c r="O1279">
        <v>10.49</v>
      </c>
      <c r="Q1279" s="1">
        <v>42011</v>
      </c>
      <c r="R1279">
        <v>760</v>
      </c>
      <c r="S1279">
        <v>780</v>
      </c>
      <c r="T1279">
        <v>85</v>
      </c>
      <c r="U1279">
        <v>90</v>
      </c>
      <c r="V1279" t="s">
        <v>20</v>
      </c>
      <c r="W1279">
        <v>3</v>
      </c>
      <c r="X1279">
        <v>25</v>
      </c>
      <c r="Z1279">
        <v>25</v>
      </c>
      <c r="AA1279">
        <v>25</v>
      </c>
      <c r="AB1279">
        <v>0</v>
      </c>
      <c r="AC1279">
        <v>0</v>
      </c>
      <c r="AD1279">
        <v>999</v>
      </c>
      <c r="AE1279">
        <v>10.49</v>
      </c>
      <c r="AG1279">
        <f t="shared" si="267"/>
        <v>0</v>
      </c>
      <c r="AH1279">
        <f t="shared" si="268"/>
        <v>0</v>
      </c>
      <c r="AI1279">
        <f t="shared" si="269"/>
        <v>0</v>
      </c>
      <c r="AJ1279">
        <f t="shared" si="270"/>
        <v>0</v>
      </c>
      <c r="AK1279" t="e">
        <f t="shared" si="271"/>
        <v>#VALUE!</v>
      </c>
      <c r="AL1279">
        <f t="shared" si="272"/>
        <v>0</v>
      </c>
      <c r="AM1279">
        <f t="shared" si="273"/>
        <v>0</v>
      </c>
      <c r="AN1279">
        <f t="shared" si="274"/>
        <v>-25</v>
      </c>
      <c r="AO1279">
        <f t="shared" si="275"/>
        <v>0</v>
      </c>
      <c r="AP1279">
        <f t="shared" si="276"/>
        <v>0</v>
      </c>
      <c r="AQ1279">
        <f t="shared" si="277"/>
        <v>0</v>
      </c>
      <c r="AR1279">
        <f t="shared" si="278"/>
        <v>0</v>
      </c>
      <c r="AS1279">
        <f t="shared" si="279"/>
        <v>0</v>
      </c>
      <c r="AT1279">
        <f t="shared" si="280"/>
        <v>0</v>
      </c>
    </row>
    <row r="1280" spans="1:46" x14ac:dyDescent="0.25">
      <c r="A1280" s="1">
        <v>40808</v>
      </c>
      <c r="B1280">
        <v>760</v>
      </c>
      <c r="C1280">
        <v>780</v>
      </c>
      <c r="D1280">
        <v>85</v>
      </c>
      <c r="E1280">
        <v>90</v>
      </c>
      <c r="F1280" t="s">
        <v>20</v>
      </c>
      <c r="G1280">
        <v>1</v>
      </c>
      <c r="H1280">
        <v>25</v>
      </c>
      <c r="I1280">
        <v>25</v>
      </c>
      <c r="J1280">
        <v>25</v>
      </c>
      <c r="K1280">
        <v>25</v>
      </c>
      <c r="L1280">
        <v>0</v>
      </c>
      <c r="M1280">
        <v>0</v>
      </c>
      <c r="N1280">
        <v>0</v>
      </c>
      <c r="O1280">
        <v>0.5</v>
      </c>
      <c r="Q1280" s="1">
        <v>42011</v>
      </c>
      <c r="R1280">
        <v>760</v>
      </c>
      <c r="S1280">
        <v>780</v>
      </c>
      <c r="T1280">
        <v>85</v>
      </c>
      <c r="U1280">
        <v>90</v>
      </c>
      <c r="V1280" t="s">
        <v>20</v>
      </c>
      <c r="W1280">
        <v>1</v>
      </c>
      <c r="X1280">
        <v>25</v>
      </c>
      <c r="Z1280">
        <v>25</v>
      </c>
      <c r="AA1280">
        <v>25</v>
      </c>
      <c r="AB1280">
        <v>0</v>
      </c>
      <c r="AC1280">
        <v>0</v>
      </c>
      <c r="AD1280">
        <v>0</v>
      </c>
      <c r="AE1280">
        <v>0.5</v>
      </c>
      <c r="AG1280">
        <f t="shared" si="267"/>
        <v>0</v>
      </c>
      <c r="AH1280">
        <f t="shared" si="268"/>
        <v>0</v>
      </c>
      <c r="AI1280">
        <f t="shared" si="269"/>
        <v>0</v>
      </c>
      <c r="AJ1280">
        <f t="shared" si="270"/>
        <v>0</v>
      </c>
      <c r="AK1280" t="e">
        <f t="shared" si="271"/>
        <v>#VALUE!</v>
      </c>
      <c r="AL1280">
        <f t="shared" si="272"/>
        <v>0</v>
      </c>
      <c r="AM1280">
        <f t="shared" si="273"/>
        <v>0</v>
      </c>
      <c r="AN1280">
        <f t="shared" si="274"/>
        <v>-25</v>
      </c>
      <c r="AO1280">
        <f t="shared" si="275"/>
        <v>0</v>
      </c>
      <c r="AP1280">
        <f t="shared" si="276"/>
        <v>0</v>
      </c>
      <c r="AQ1280">
        <f t="shared" si="277"/>
        <v>0</v>
      </c>
      <c r="AR1280">
        <f t="shared" si="278"/>
        <v>0</v>
      </c>
      <c r="AS1280">
        <f t="shared" si="279"/>
        <v>0</v>
      </c>
      <c r="AT1280">
        <f t="shared" si="280"/>
        <v>0</v>
      </c>
    </row>
    <row r="1281" spans="1:46" x14ac:dyDescent="0.25">
      <c r="A1281" s="1">
        <v>40808</v>
      </c>
      <c r="B1281">
        <v>760</v>
      </c>
      <c r="C1281">
        <v>780</v>
      </c>
      <c r="D1281">
        <v>85</v>
      </c>
      <c r="E1281">
        <v>90</v>
      </c>
      <c r="F1281" t="s">
        <v>20</v>
      </c>
      <c r="G1281">
        <v>2</v>
      </c>
      <c r="H1281">
        <v>25</v>
      </c>
      <c r="I1281">
        <v>25</v>
      </c>
      <c r="J1281">
        <v>25</v>
      </c>
      <c r="K1281">
        <v>25</v>
      </c>
      <c r="L1281">
        <v>0</v>
      </c>
      <c r="M1281">
        <v>0</v>
      </c>
      <c r="N1281">
        <v>999</v>
      </c>
      <c r="O1281">
        <v>10.49</v>
      </c>
      <c r="Q1281" s="1">
        <v>42011</v>
      </c>
      <c r="R1281">
        <v>760</v>
      </c>
      <c r="S1281">
        <v>780</v>
      </c>
      <c r="T1281">
        <v>85</v>
      </c>
      <c r="U1281">
        <v>90</v>
      </c>
      <c r="V1281" t="s">
        <v>20</v>
      </c>
      <c r="W1281">
        <v>2</v>
      </c>
      <c r="X1281">
        <v>25</v>
      </c>
      <c r="Z1281">
        <v>25</v>
      </c>
      <c r="AA1281">
        <v>25</v>
      </c>
      <c r="AB1281">
        <v>0</v>
      </c>
      <c r="AC1281">
        <v>0</v>
      </c>
      <c r="AD1281">
        <v>999</v>
      </c>
      <c r="AE1281">
        <v>10.49</v>
      </c>
      <c r="AG1281">
        <f t="shared" si="267"/>
        <v>0</v>
      </c>
      <c r="AH1281">
        <f t="shared" si="268"/>
        <v>0</v>
      </c>
      <c r="AI1281">
        <f t="shared" si="269"/>
        <v>0</v>
      </c>
      <c r="AJ1281">
        <f t="shared" si="270"/>
        <v>0</v>
      </c>
      <c r="AK1281" t="e">
        <f t="shared" si="271"/>
        <v>#VALUE!</v>
      </c>
      <c r="AL1281">
        <f t="shared" si="272"/>
        <v>0</v>
      </c>
      <c r="AM1281">
        <f t="shared" si="273"/>
        <v>0</v>
      </c>
      <c r="AN1281">
        <f t="shared" si="274"/>
        <v>-25</v>
      </c>
      <c r="AO1281">
        <f t="shared" si="275"/>
        <v>0</v>
      </c>
      <c r="AP1281">
        <f t="shared" si="276"/>
        <v>0</v>
      </c>
      <c r="AQ1281">
        <f t="shared" si="277"/>
        <v>0</v>
      </c>
      <c r="AR1281">
        <f t="shared" si="278"/>
        <v>0</v>
      </c>
      <c r="AS1281">
        <f t="shared" si="279"/>
        <v>0</v>
      </c>
      <c r="AT1281">
        <f t="shared" si="280"/>
        <v>0</v>
      </c>
    </row>
    <row r="1282" spans="1:46" x14ac:dyDescent="0.25">
      <c r="A1282" s="1">
        <v>40808</v>
      </c>
      <c r="B1282">
        <v>780</v>
      </c>
      <c r="C1282">
        <v>800</v>
      </c>
      <c r="D1282">
        <v>85</v>
      </c>
      <c r="E1282">
        <v>90</v>
      </c>
      <c r="F1282" t="s">
        <v>23</v>
      </c>
      <c r="G1282">
        <v>4</v>
      </c>
      <c r="H1282">
        <v>25</v>
      </c>
      <c r="I1282">
        <v>25</v>
      </c>
      <c r="J1282">
        <v>25</v>
      </c>
      <c r="K1282">
        <v>25</v>
      </c>
      <c r="L1282">
        <v>0</v>
      </c>
      <c r="M1282">
        <v>0</v>
      </c>
      <c r="N1282">
        <v>999</v>
      </c>
      <c r="O1282">
        <v>10.49</v>
      </c>
      <c r="Q1282" s="1">
        <v>42011</v>
      </c>
      <c r="R1282">
        <v>780</v>
      </c>
      <c r="S1282">
        <v>800</v>
      </c>
      <c r="T1282">
        <v>85</v>
      </c>
      <c r="U1282">
        <v>90</v>
      </c>
      <c r="V1282" t="s">
        <v>21</v>
      </c>
      <c r="W1282">
        <v>4</v>
      </c>
      <c r="X1282">
        <v>25</v>
      </c>
      <c r="Z1282">
        <v>25</v>
      </c>
      <c r="AA1282">
        <v>25</v>
      </c>
      <c r="AB1282">
        <v>0</v>
      </c>
      <c r="AC1282">
        <v>999</v>
      </c>
      <c r="AD1282">
        <v>999</v>
      </c>
      <c r="AE1282">
        <v>20.48</v>
      </c>
      <c r="AG1282">
        <f t="shared" si="267"/>
        <v>0</v>
      </c>
      <c r="AH1282">
        <f t="shared" si="268"/>
        <v>0</v>
      </c>
      <c r="AI1282">
        <f t="shared" si="269"/>
        <v>0</v>
      </c>
      <c r="AJ1282">
        <f t="shared" si="270"/>
        <v>0</v>
      </c>
      <c r="AK1282" t="e">
        <f t="shared" si="271"/>
        <v>#VALUE!</v>
      </c>
      <c r="AL1282">
        <f t="shared" si="272"/>
        <v>0</v>
      </c>
      <c r="AM1282">
        <f t="shared" si="273"/>
        <v>0</v>
      </c>
      <c r="AN1282">
        <f t="shared" si="274"/>
        <v>-25</v>
      </c>
      <c r="AO1282">
        <f t="shared" si="275"/>
        <v>0</v>
      </c>
      <c r="AP1282">
        <f t="shared" si="276"/>
        <v>0</v>
      </c>
      <c r="AQ1282">
        <f t="shared" si="277"/>
        <v>0</v>
      </c>
      <c r="AR1282">
        <f t="shared" si="278"/>
        <v>999</v>
      </c>
      <c r="AS1282">
        <f t="shared" si="279"/>
        <v>0</v>
      </c>
      <c r="AT1282">
        <f t="shared" si="280"/>
        <v>9.99</v>
      </c>
    </row>
    <row r="1283" spans="1:46" x14ac:dyDescent="0.25">
      <c r="A1283" s="1">
        <v>40808</v>
      </c>
      <c r="B1283">
        <v>780</v>
      </c>
      <c r="C1283">
        <v>800</v>
      </c>
      <c r="D1283">
        <v>85</v>
      </c>
      <c r="E1283">
        <v>90</v>
      </c>
      <c r="F1283" t="s">
        <v>23</v>
      </c>
      <c r="G1283">
        <v>-999</v>
      </c>
      <c r="H1283">
        <v>25</v>
      </c>
      <c r="I1283">
        <v>25</v>
      </c>
      <c r="J1283">
        <v>25</v>
      </c>
      <c r="K1283">
        <v>25</v>
      </c>
      <c r="L1283">
        <v>0</v>
      </c>
      <c r="M1283">
        <v>0</v>
      </c>
      <c r="N1283">
        <v>0</v>
      </c>
      <c r="O1283">
        <v>0.5</v>
      </c>
      <c r="Q1283" s="1">
        <v>42011</v>
      </c>
      <c r="R1283">
        <v>780</v>
      </c>
      <c r="S1283">
        <v>800</v>
      </c>
      <c r="T1283">
        <v>85</v>
      </c>
      <c r="U1283">
        <v>90</v>
      </c>
      <c r="V1283" t="s">
        <v>21</v>
      </c>
      <c r="W1283">
        <v>-999</v>
      </c>
      <c r="X1283">
        <v>25</v>
      </c>
      <c r="Z1283">
        <v>25</v>
      </c>
      <c r="AA1283">
        <v>25</v>
      </c>
      <c r="AB1283">
        <v>0</v>
      </c>
      <c r="AC1283">
        <v>999</v>
      </c>
      <c r="AD1283">
        <v>0</v>
      </c>
      <c r="AE1283">
        <v>10.49</v>
      </c>
      <c r="AG1283">
        <f t="shared" ref="AG1283:AG1346" si="281">R1283-B1283</f>
        <v>0</v>
      </c>
      <c r="AH1283">
        <f t="shared" ref="AH1283:AH1346" si="282">S1283-C1283</f>
        <v>0</v>
      </c>
      <c r="AI1283">
        <f t="shared" ref="AI1283:AI1346" si="283">T1283-D1283</f>
        <v>0</v>
      </c>
      <c r="AJ1283">
        <f t="shared" ref="AJ1283:AJ1346" si="284">U1283-E1283</f>
        <v>0</v>
      </c>
      <c r="AK1283" t="e">
        <f t="shared" ref="AK1283:AK1346" si="285">V1283-F1283</f>
        <v>#VALUE!</v>
      </c>
      <c r="AL1283">
        <f t="shared" ref="AL1283:AL1346" si="286">W1283-G1283</f>
        <v>0</v>
      </c>
      <c r="AM1283">
        <f t="shared" ref="AM1283:AM1346" si="287">X1283-H1283</f>
        <v>0</v>
      </c>
      <c r="AN1283">
        <f t="shared" ref="AN1283:AN1346" si="288">Y1283-I1283</f>
        <v>-25</v>
      </c>
      <c r="AO1283">
        <f t="shared" ref="AO1283:AO1346" si="289">Z1283-J1283</f>
        <v>0</v>
      </c>
      <c r="AP1283">
        <f t="shared" ref="AP1283:AP1346" si="290">AA1283-K1283</f>
        <v>0</v>
      </c>
      <c r="AQ1283">
        <f t="shared" ref="AQ1283:AQ1346" si="291">AB1283-L1283</f>
        <v>0</v>
      </c>
      <c r="AR1283">
        <f t="shared" ref="AR1283:AR1346" si="292">AC1283-M1283</f>
        <v>999</v>
      </c>
      <c r="AS1283">
        <f t="shared" ref="AS1283:AS1346" si="293">AD1283-N1283</f>
        <v>0</v>
      </c>
      <c r="AT1283">
        <f t="shared" ref="AT1283:AT1346" si="294">AE1283-O1283</f>
        <v>9.99</v>
      </c>
    </row>
    <row r="1284" spans="1:46" x14ac:dyDescent="0.25">
      <c r="A1284" s="1">
        <v>40808</v>
      </c>
      <c r="B1284">
        <v>780</v>
      </c>
      <c r="C1284">
        <v>800</v>
      </c>
      <c r="D1284">
        <v>85</v>
      </c>
      <c r="E1284">
        <v>90</v>
      </c>
      <c r="F1284" t="s">
        <v>23</v>
      </c>
      <c r="G1284">
        <v>1</v>
      </c>
      <c r="H1284">
        <v>25</v>
      </c>
      <c r="I1284">
        <v>25</v>
      </c>
      <c r="J1284">
        <v>25</v>
      </c>
      <c r="K1284">
        <v>25</v>
      </c>
      <c r="L1284">
        <v>0</v>
      </c>
      <c r="M1284">
        <v>0</v>
      </c>
      <c r="N1284">
        <v>0</v>
      </c>
      <c r="O1284">
        <v>0.5</v>
      </c>
      <c r="Q1284" s="1">
        <v>42011</v>
      </c>
      <c r="R1284">
        <v>780</v>
      </c>
      <c r="S1284">
        <v>800</v>
      </c>
      <c r="T1284">
        <v>85</v>
      </c>
      <c r="U1284">
        <v>90</v>
      </c>
      <c r="V1284" t="s">
        <v>21</v>
      </c>
      <c r="W1284">
        <v>1</v>
      </c>
      <c r="X1284">
        <v>25</v>
      </c>
      <c r="Z1284">
        <v>25</v>
      </c>
      <c r="AA1284">
        <v>25</v>
      </c>
      <c r="AB1284">
        <v>0</v>
      </c>
      <c r="AC1284">
        <v>999</v>
      </c>
      <c r="AD1284">
        <v>0</v>
      </c>
      <c r="AE1284">
        <v>10.49</v>
      </c>
      <c r="AG1284">
        <f t="shared" si="281"/>
        <v>0</v>
      </c>
      <c r="AH1284">
        <f t="shared" si="282"/>
        <v>0</v>
      </c>
      <c r="AI1284">
        <f t="shared" si="283"/>
        <v>0</v>
      </c>
      <c r="AJ1284">
        <f t="shared" si="284"/>
        <v>0</v>
      </c>
      <c r="AK1284" t="e">
        <f t="shared" si="285"/>
        <v>#VALUE!</v>
      </c>
      <c r="AL1284">
        <f t="shared" si="286"/>
        <v>0</v>
      </c>
      <c r="AM1284">
        <f t="shared" si="287"/>
        <v>0</v>
      </c>
      <c r="AN1284">
        <f t="shared" si="288"/>
        <v>-25</v>
      </c>
      <c r="AO1284">
        <f t="shared" si="289"/>
        <v>0</v>
      </c>
      <c r="AP1284">
        <f t="shared" si="290"/>
        <v>0</v>
      </c>
      <c r="AQ1284">
        <f t="shared" si="291"/>
        <v>0</v>
      </c>
      <c r="AR1284">
        <f t="shared" si="292"/>
        <v>999</v>
      </c>
      <c r="AS1284">
        <f t="shared" si="293"/>
        <v>0</v>
      </c>
      <c r="AT1284">
        <f t="shared" si="294"/>
        <v>9.99</v>
      </c>
    </row>
    <row r="1285" spans="1:46" x14ac:dyDescent="0.25">
      <c r="A1285" s="1">
        <v>40808</v>
      </c>
      <c r="B1285">
        <v>780</v>
      </c>
      <c r="C1285">
        <v>800</v>
      </c>
      <c r="D1285">
        <v>85</v>
      </c>
      <c r="E1285">
        <v>90</v>
      </c>
      <c r="F1285" t="s">
        <v>23</v>
      </c>
      <c r="G1285">
        <v>2</v>
      </c>
      <c r="H1285">
        <v>25</v>
      </c>
      <c r="I1285">
        <v>25</v>
      </c>
      <c r="J1285">
        <v>25</v>
      </c>
      <c r="K1285">
        <v>25</v>
      </c>
      <c r="L1285">
        <v>0</v>
      </c>
      <c r="M1285">
        <v>0</v>
      </c>
      <c r="N1285">
        <v>999</v>
      </c>
      <c r="O1285">
        <v>10.49</v>
      </c>
      <c r="Q1285" s="1">
        <v>42011</v>
      </c>
      <c r="R1285">
        <v>780</v>
      </c>
      <c r="S1285">
        <v>800</v>
      </c>
      <c r="T1285">
        <v>85</v>
      </c>
      <c r="U1285">
        <v>90</v>
      </c>
      <c r="V1285" t="s">
        <v>21</v>
      </c>
      <c r="W1285">
        <v>2</v>
      </c>
      <c r="X1285">
        <v>25</v>
      </c>
      <c r="Z1285">
        <v>25</v>
      </c>
      <c r="AA1285">
        <v>25</v>
      </c>
      <c r="AB1285">
        <v>0</v>
      </c>
      <c r="AC1285">
        <v>999</v>
      </c>
      <c r="AD1285">
        <v>999</v>
      </c>
      <c r="AE1285">
        <v>20.48</v>
      </c>
      <c r="AG1285">
        <f t="shared" si="281"/>
        <v>0</v>
      </c>
      <c r="AH1285">
        <f t="shared" si="282"/>
        <v>0</v>
      </c>
      <c r="AI1285">
        <f t="shared" si="283"/>
        <v>0</v>
      </c>
      <c r="AJ1285">
        <f t="shared" si="284"/>
        <v>0</v>
      </c>
      <c r="AK1285" t="e">
        <f t="shared" si="285"/>
        <v>#VALUE!</v>
      </c>
      <c r="AL1285">
        <f t="shared" si="286"/>
        <v>0</v>
      </c>
      <c r="AM1285">
        <f t="shared" si="287"/>
        <v>0</v>
      </c>
      <c r="AN1285">
        <f t="shared" si="288"/>
        <v>-25</v>
      </c>
      <c r="AO1285">
        <f t="shared" si="289"/>
        <v>0</v>
      </c>
      <c r="AP1285">
        <f t="shared" si="290"/>
        <v>0</v>
      </c>
      <c r="AQ1285">
        <f t="shared" si="291"/>
        <v>0</v>
      </c>
      <c r="AR1285">
        <f t="shared" si="292"/>
        <v>999</v>
      </c>
      <c r="AS1285">
        <f t="shared" si="293"/>
        <v>0</v>
      </c>
      <c r="AT1285">
        <f t="shared" si="294"/>
        <v>9.99</v>
      </c>
    </row>
    <row r="1286" spans="1:46" x14ac:dyDescent="0.25">
      <c r="A1286" s="1">
        <v>40808</v>
      </c>
      <c r="B1286">
        <v>780</v>
      </c>
      <c r="C1286">
        <v>800</v>
      </c>
      <c r="D1286">
        <v>85</v>
      </c>
      <c r="E1286">
        <v>90</v>
      </c>
      <c r="F1286" t="s">
        <v>23</v>
      </c>
      <c r="G1286">
        <v>3</v>
      </c>
      <c r="H1286">
        <v>25</v>
      </c>
      <c r="I1286">
        <v>25</v>
      </c>
      <c r="J1286">
        <v>25</v>
      </c>
      <c r="K1286">
        <v>25</v>
      </c>
      <c r="L1286">
        <v>0</v>
      </c>
      <c r="M1286">
        <v>0</v>
      </c>
      <c r="N1286">
        <v>999</v>
      </c>
      <c r="O1286">
        <v>10.49</v>
      </c>
      <c r="Q1286" s="1">
        <v>42011</v>
      </c>
      <c r="R1286">
        <v>780</v>
      </c>
      <c r="S1286">
        <v>800</v>
      </c>
      <c r="T1286">
        <v>85</v>
      </c>
      <c r="U1286">
        <v>90</v>
      </c>
      <c r="V1286" t="s">
        <v>21</v>
      </c>
      <c r="W1286">
        <v>3</v>
      </c>
      <c r="X1286">
        <v>25</v>
      </c>
      <c r="Z1286">
        <v>25</v>
      </c>
      <c r="AA1286">
        <v>25</v>
      </c>
      <c r="AB1286">
        <v>0</v>
      </c>
      <c r="AC1286">
        <v>999</v>
      </c>
      <c r="AD1286">
        <v>999</v>
      </c>
      <c r="AE1286">
        <v>20.48</v>
      </c>
      <c r="AG1286">
        <f t="shared" si="281"/>
        <v>0</v>
      </c>
      <c r="AH1286">
        <f t="shared" si="282"/>
        <v>0</v>
      </c>
      <c r="AI1286">
        <f t="shared" si="283"/>
        <v>0</v>
      </c>
      <c r="AJ1286">
        <f t="shared" si="284"/>
        <v>0</v>
      </c>
      <c r="AK1286" t="e">
        <f t="shared" si="285"/>
        <v>#VALUE!</v>
      </c>
      <c r="AL1286">
        <f t="shared" si="286"/>
        <v>0</v>
      </c>
      <c r="AM1286">
        <f t="shared" si="287"/>
        <v>0</v>
      </c>
      <c r="AN1286">
        <f t="shared" si="288"/>
        <v>-25</v>
      </c>
      <c r="AO1286">
        <f t="shared" si="289"/>
        <v>0</v>
      </c>
      <c r="AP1286">
        <f t="shared" si="290"/>
        <v>0</v>
      </c>
      <c r="AQ1286">
        <f t="shared" si="291"/>
        <v>0</v>
      </c>
      <c r="AR1286">
        <f t="shared" si="292"/>
        <v>999</v>
      </c>
      <c r="AS1286">
        <f t="shared" si="293"/>
        <v>0</v>
      </c>
      <c r="AT1286">
        <f t="shared" si="294"/>
        <v>9.99</v>
      </c>
    </row>
    <row r="1287" spans="1:46" x14ac:dyDescent="0.25">
      <c r="A1287" s="1">
        <v>40808</v>
      </c>
      <c r="B1287">
        <v>780</v>
      </c>
      <c r="C1287">
        <v>800</v>
      </c>
      <c r="D1287">
        <v>85</v>
      </c>
      <c r="E1287">
        <v>90</v>
      </c>
      <c r="F1287" t="s">
        <v>22</v>
      </c>
      <c r="G1287">
        <v>4</v>
      </c>
      <c r="H1287">
        <v>25</v>
      </c>
      <c r="I1287">
        <v>25</v>
      </c>
      <c r="J1287">
        <v>25</v>
      </c>
      <c r="K1287">
        <v>25</v>
      </c>
      <c r="L1287">
        <v>0</v>
      </c>
      <c r="M1287">
        <v>0</v>
      </c>
      <c r="N1287">
        <v>999</v>
      </c>
      <c r="O1287">
        <v>10.49</v>
      </c>
      <c r="Q1287" s="1">
        <v>42011</v>
      </c>
      <c r="R1287">
        <v>780</v>
      </c>
      <c r="S1287">
        <v>800</v>
      </c>
      <c r="T1287">
        <v>85</v>
      </c>
      <c r="U1287">
        <v>90</v>
      </c>
      <c r="V1287" t="s">
        <v>22</v>
      </c>
      <c r="W1287">
        <v>4</v>
      </c>
      <c r="X1287">
        <v>25</v>
      </c>
      <c r="Z1287">
        <v>25</v>
      </c>
      <c r="AA1287">
        <v>25</v>
      </c>
      <c r="AB1287">
        <v>0</v>
      </c>
      <c r="AC1287">
        <v>0</v>
      </c>
      <c r="AD1287">
        <v>999</v>
      </c>
      <c r="AE1287">
        <v>10.49</v>
      </c>
      <c r="AG1287">
        <f t="shared" si="281"/>
        <v>0</v>
      </c>
      <c r="AH1287">
        <f t="shared" si="282"/>
        <v>0</v>
      </c>
      <c r="AI1287">
        <f t="shared" si="283"/>
        <v>0</v>
      </c>
      <c r="AJ1287">
        <f t="shared" si="284"/>
        <v>0</v>
      </c>
      <c r="AK1287" t="e">
        <f t="shared" si="285"/>
        <v>#VALUE!</v>
      </c>
      <c r="AL1287">
        <f t="shared" si="286"/>
        <v>0</v>
      </c>
      <c r="AM1287">
        <f t="shared" si="287"/>
        <v>0</v>
      </c>
      <c r="AN1287">
        <f t="shared" si="288"/>
        <v>-25</v>
      </c>
      <c r="AO1287">
        <f t="shared" si="289"/>
        <v>0</v>
      </c>
      <c r="AP1287">
        <f t="shared" si="290"/>
        <v>0</v>
      </c>
      <c r="AQ1287">
        <f t="shared" si="291"/>
        <v>0</v>
      </c>
      <c r="AR1287">
        <f t="shared" si="292"/>
        <v>0</v>
      </c>
      <c r="AS1287">
        <f t="shared" si="293"/>
        <v>0</v>
      </c>
      <c r="AT1287">
        <f t="shared" si="294"/>
        <v>0</v>
      </c>
    </row>
    <row r="1288" spans="1:46" x14ac:dyDescent="0.25">
      <c r="A1288" s="1">
        <v>40808</v>
      </c>
      <c r="B1288">
        <v>780</v>
      </c>
      <c r="C1288">
        <v>800</v>
      </c>
      <c r="D1288">
        <v>85</v>
      </c>
      <c r="E1288">
        <v>90</v>
      </c>
      <c r="F1288" t="s">
        <v>22</v>
      </c>
      <c r="G1288">
        <v>-999</v>
      </c>
      <c r="H1288">
        <v>25</v>
      </c>
      <c r="I1288">
        <v>25</v>
      </c>
      <c r="J1288">
        <v>25</v>
      </c>
      <c r="K1288">
        <v>25</v>
      </c>
      <c r="L1288">
        <v>0</v>
      </c>
      <c r="M1288">
        <v>0</v>
      </c>
      <c r="N1288">
        <v>0</v>
      </c>
      <c r="O1288">
        <v>0.5</v>
      </c>
      <c r="Q1288" s="1">
        <v>42011</v>
      </c>
      <c r="R1288">
        <v>780</v>
      </c>
      <c r="S1288">
        <v>800</v>
      </c>
      <c r="T1288">
        <v>85</v>
      </c>
      <c r="U1288">
        <v>90</v>
      </c>
      <c r="V1288" t="s">
        <v>22</v>
      </c>
      <c r="W1288">
        <v>-999</v>
      </c>
      <c r="X1288">
        <v>25</v>
      </c>
      <c r="Z1288">
        <v>25</v>
      </c>
      <c r="AA1288">
        <v>25</v>
      </c>
      <c r="AB1288">
        <v>0</v>
      </c>
      <c r="AC1288">
        <v>0</v>
      </c>
      <c r="AD1288">
        <v>0</v>
      </c>
      <c r="AE1288">
        <v>0.5</v>
      </c>
      <c r="AG1288">
        <f t="shared" si="281"/>
        <v>0</v>
      </c>
      <c r="AH1288">
        <f t="shared" si="282"/>
        <v>0</v>
      </c>
      <c r="AI1288">
        <f t="shared" si="283"/>
        <v>0</v>
      </c>
      <c r="AJ1288">
        <f t="shared" si="284"/>
        <v>0</v>
      </c>
      <c r="AK1288" t="e">
        <f t="shared" si="285"/>
        <v>#VALUE!</v>
      </c>
      <c r="AL1288">
        <f t="shared" si="286"/>
        <v>0</v>
      </c>
      <c r="AM1288">
        <f t="shared" si="287"/>
        <v>0</v>
      </c>
      <c r="AN1288">
        <f t="shared" si="288"/>
        <v>-25</v>
      </c>
      <c r="AO1288">
        <f t="shared" si="289"/>
        <v>0</v>
      </c>
      <c r="AP1288">
        <f t="shared" si="290"/>
        <v>0</v>
      </c>
      <c r="AQ1288">
        <f t="shared" si="291"/>
        <v>0</v>
      </c>
      <c r="AR1288">
        <f t="shared" si="292"/>
        <v>0</v>
      </c>
      <c r="AS1288">
        <f t="shared" si="293"/>
        <v>0</v>
      </c>
      <c r="AT1288">
        <f t="shared" si="294"/>
        <v>0</v>
      </c>
    </row>
    <row r="1289" spans="1:46" x14ac:dyDescent="0.25">
      <c r="A1289" s="1">
        <v>40808</v>
      </c>
      <c r="B1289">
        <v>780</v>
      </c>
      <c r="C1289">
        <v>800</v>
      </c>
      <c r="D1289">
        <v>85</v>
      </c>
      <c r="E1289">
        <v>90</v>
      </c>
      <c r="F1289" t="s">
        <v>22</v>
      </c>
      <c r="G1289">
        <v>1</v>
      </c>
      <c r="H1289">
        <v>25</v>
      </c>
      <c r="I1289">
        <v>25</v>
      </c>
      <c r="J1289">
        <v>25</v>
      </c>
      <c r="K1289">
        <v>25</v>
      </c>
      <c r="L1289">
        <v>0</v>
      </c>
      <c r="M1289">
        <v>0</v>
      </c>
      <c r="N1289">
        <v>0</v>
      </c>
      <c r="O1289">
        <v>0.5</v>
      </c>
      <c r="Q1289" s="1">
        <v>42011</v>
      </c>
      <c r="R1289">
        <v>780</v>
      </c>
      <c r="S1289">
        <v>800</v>
      </c>
      <c r="T1289">
        <v>85</v>
      </c>
      <c r="U1289">
        <v>90</v>
      </c>
      <c r="V1289" t="s">
        <v>22</v>
      </c>
      <c r="W1289">
        <v>1</v>
      </c>
      <c r="X1289">
        <v>25</v>
      </c>
      <c r="Z1289">
        <v>25</v>
      </c>
      <c r="AA1289">
        <v>25</v>
      </c>
      <c r="AB1289">
        <v>0</v>
      </c>
      <c r="AC1289">
        <v>0</v>
      </c>
      <c r="AD1289">
        <v>0</v>
      </c>
      <c r="AE1289">
        <v>0.5</v>
      </c>
      <c r="AG1289">
        <f t="shared" si="281"/>
        <v>0</v>
      </c>
      <c r="AH1289">
        <f t="shared" si="282"/>
        <v>0</v>
      </c>
      <c r="AI1289">
        <f t="shared" si="283"/>
        <v>0</v>
      </c>
      <c r="AJ1289">
        <f t="shared" si="284"/>
        <v>0</v>
      </c>
      <c r="AK1289" t="e">
        <f t="shared" si="285"/>
        <v>#VALUE!</v>
      </c>
      <c r="AL1289">
        <f t="shared" si="286"/>
        <v>0</v>
      </c>
      <c r="AM1289">
        <f t="shared" si="287"/>
        <v>0</v>
      </c>
      <c r="AN1289">
        <f t="shared" si="288"/>
        <v>-25</v>
      </c>
      <c r="AO1289">
        <f t="shared" si="289"/>
        <v>0</v>
      </c>
      <c r="AP1289">
        <f t="shared" si="290"/>
        <v>0</v>
      </c>
      <c r="AQ1289">
        <f t="shared" si="291"/>
        <v>0</v>
      </c>
      <c r="AR1289">
        <f t="shared" si="292"/>
        <v>0</v>
      </c>
      <c r="AS1289">
        <f t="shared" si="293"/>
        <v>0</v>
      </c>
      <c r="AT1289">
        <f t="shared" si="294"/>
        <v>0</v>
      </c>
    </row>
    <row r="1290" spans="1:46" x14ac:dyDescent="0.25">
      <c r="A1290" s="1">
        <v>40808</v>
      </c>
      <c r="B1290">
        <v>780</v>
      </c>
      <c r="C1290">
        <v>800</v>
      </c>
      <c r="D1290">
        <v>85</v>
      </c>
      <c r="E1290">
        <v>90</v>
      </c>
      <c r="F1290" t="s">
        <v>22</v>
      </c>
      <c r="G1290">
        <v>2</v>
      </c>
      <c r="H1290">
        <v>25</v>
      </c>
      <c r="I1290">
        <v>25</v>
      </c>
      <c r="J1290">
        <v>25</v>
      </c>
      <c r="K1290">
        <v>25</v>
      </c>
      <c r="L1290">
        <v>0</v>
      </c>
      <c r="M1290">
        <v>0</v>
      </c>
      <c r="N1290">
        <v>999</v>
      </c>
      <c r="O1290">
        <v>10.49</v>
      </c>
      <c r="Q1290" s="1">
        <v>42011</v>
      </c>
      <c r="R1290">
        <v>780</v>
      </c>
      <c r="S1290">
        <v>800</v>
      </c>
      <c r="T1290">
        <v>85</v>
      </c>
      <c r="U1290">
        <v>90</v>
      </c>
      <c r="V1290" t="s">
        <v>22</v>
      </c>
      <c r="W1290">
        <v>2</v>
      </c>
      <c r="X1290">
        <v>25</v>
      </c>
      <c r="Z1290">
        <v>25</v>
      </c>
      <c r="AA1290">
        <v>25</v>
      </c>
      <c r="AB1290">
        <v>0</v>
      </c>
      <c r="AC1290">
        <v>0</v>
      </c>
      <c r="AD1290">
        <v>999</v>
      </c>
      <c r="AE1290">
        <v>10.49</v>
      </c>
      <c r="AG1290">
        <f t="shared" si="281"/>
        <v>0</v>
      </c>
      <c r="AH1290">
        <f t="shared" si="282"/>
        <v>0</v>
      </c>
      <c r="AI1290">
        <f t="shared" si="283"/>
        <v>0</v>
      </c>
      <c r="AJ1290">
        <f t="shared" si="284"/>
        <v>0</v>
      </c>
      <c r="AK1290" t="e">
        <f t="shared" si="285"/>
        <v>#VALUE!</v>
      </c>
      <c r="AL1290">
        <f t="shared" si="286"/>
        <v>0</v>
      </c>
      <c r="AM1290">
        <f t="shared" si="287"/>
        <v>0</v>
      </c>
      <c r="AN1290">
        <f t="shared" si="288"/>
        <v>-25</v>
      </c>
      <c r="AO1290">
        <f t="shared" si="289"/>
        <v>0</v>
      </c>
      <c r="AP1290">
        <f t="shared" si="290"/>
        <v>0</v>
      </c>
      <c r="AQ1290">
        <f t="shared" si="291"/>
        <v>0</v>
      </c>
      <c r="AR1290">
        <f t="shared" si="292"/>
        <v>0</v>
      </c>
      <c r="AS1290">
        <f t="shared" si="293"/>
        <v>0</v>
      </c>
      <c r="AT1290">
        <f t="shared" si="294"/>
        <v>0</v>
      </c>
    </row>
    <row r="1291" spans="1:46" x14ac:dyDescent="0.25">
      <c r="A1291" s="1">
        <v>40808</v>
      </c>
      <c r="B1291">
        <v>780</v>
      </c>
      <c r="C1291">
        <v>800</v>
      </c>
      <c r="D1291">
        <v>85</v>
      </c>
      <c r="E1291">
        <v>90</v>
      </c>
      <c r="F1291" t="s">
        <v>22</v>
      </c>
      <c r="G1291">
        <v>3</v>
      </c>
      <c r="H1291">
        <v>25</v>
      </c>
      <c r="I1291">
        <v>25</v>
      </c>
      <c r="J1291">
        <v>25</v>
      </c>
      <c r="K1291">
        <v>25</v>
      </c>
      <c r="L1291">
        <v>0</v>
      </c>
      <c r="M1291">
        <v>0</v>
      </c>
      <c r="N1291">
        <v>999</v>
      </c>
      <c r="O1291">
        <v>10.49</v>
      </c>
      <c r="Q1291" s="1">
        <v>42011</v>
      </c>
      <c r="R1291">
        <v>780</v>
      </c>
      <c r="S1291">
        <v>800</v>
      </c>
      <c r="T1291">
        <v>85</v>
      </c>
      <c r="U1291">
        <v>90</v>
      </c>
      <c r="V1291" t="s">
        <v>22</v>
      </c>
      <c r="W1291">
        <v>3</v>
      </c>
      <c r="X1291">
        <v>25</v>
      </c>
      <c r="Z1291">
        <v>25</v>
      </c>
      <c r="AA1291">
        <v>25</v>
      </c>
      <c r="AB1291">
        <v>0</v>
      </c>
      <c r="AC1291">
        <v>0</v>
      </c>
      <c r="AD1291">
        <v>999</v>
      </c>
      <c r="AE1291">
        <v>10.49</v>
      </c>
      <c r="AG1291">
        <f t="shared" si="281"/>
        <v>0</v>
      </c>
      <c r="AH1291">
        <f t="shared" si="282"/>
        <v>0</v>
      </c>
      <c r="AI1291">
        <f t="shared" si="283"/>
        <v>0</v>
      </c>
      <c r="AJ1291">
        <f t="shared" si="284"/>
        <v>0</v>
      </c>
      <c r="AK1291" t="e">
        <f t="shared" si="285"/>
        <v>#VALUE!</v>
      </c>
      <c r="AL1291">
        <f t="shared" si="286"/>
        <v>0</v>
      </c>
      <c r="AM1291">
        <f t="shared" si="287"/>
        <v>0</v>
      </c>
      <c r="AN1291">
        <f t="shared" si="288"/>
        <v>-25</v>
      </c>
      <c r="AO1291">
        <f t="shared" si="289"/>
        <v>0</v>
      </c>
      <c r="AP1291">
        <f t="shared" si="290"/>
        <v>0</v>
      </c>
      <c r="AQ1291">
        <f t="shared" si="291"/>
        <v>0</v>
      </c>
      <c r="AR1291">
        <f t="shared" si="292"/>
        <v>0</v>
      </c>
      <c r="AS1291">
        <f t="shared" si="293"/>
        <v>0</v>
      </c>
      <c r="AT1291">
        <f t="shared" si="294"/>
        <v>0</v>
      </c>
    </row>
    <row r="1292" spans="1:46" x14ac:dyDescent="0.25">
      <c r="A1292" s="1">
        <v>40808</v>
      </c>
      <c r="B1292">
        <v>780</v>
      </c>
      <c r="C1292">
        <v>800</v>
      </c>
      <c r="D1292">
        <v>85</v>
      </c>
      <c r="E1292">
        <v>90</v>
      </c>
      <c r="F1292" t="s">
        <v>21</v>
      </c>
      <c r="G1292">
        <v>4</v>
      </c>
      <c r="H1292">
        <v>25</v>
      </c>
      <c r="I1292">
        <v>25</v>
      </c>
      <c r="J1292">
        <v>25</v>
      </c>
      <c r="K1292">
        <v>25</v>
      </c>
      <c r="L1292">
        <v>0</v>
      </c>
      <c r="M1292">
        <v>999</v>
      </c>
      <c r="N1292">
        <v>999</v>
      </c>
      <c r="O1292">
        <v>20.48</v>
      </c>
      <c r="Q1292" s="1">
        <v>42011</v>
      </c>
      <c r="R1292">
        <v>780</v>
      </c>
      <c r="S1292">
        <v>800</v>
      </c>
      <c r="T1292">
        <v>85</v>
      </c>
      <c r="U1292">
        <v>90</v>
      </c>
      <c r="V1292" t="s">
        <v>23</v>
      </c>
      <c r="W1292">
        <v>4</v>
      </c>
      <c r="X1292">
        <v>25</v>
      </c>
      <c r="Z1292">
        <v>25</v>
      </c>
      <c r="AA1292">
        <v>25</v>
      </c>
      <c r="AB1292">
        <v>0</v>
      </c>
      <c r="AC1292">
        <v>0</v>
      </c>
      <c r="AD1292">
        <v>999</v>
      </c>
      <c r="AE1292">
        <v>10.49</v>
      </c>
      <c r="AG1292">
        <f t="shared" si="281"/>
        <v>0</v>
      </c>
      <c r="AH1292">
        <f t="shared" si="282"/>
        <v>0</v>
      </c>
      <c r="AI1292">
        <f t="shared" si="283"/>
        <v>0</v>
      </c>
      <c r="AJ1292">
        <f t="shared" si="284"/>
        <v>0</v>
      </c>
      <c r="AK1292" t="e">
        <f t="shared" si="285"/>
        <v>#VALUE!</v>
      </c>
      <c r="AL1292">
        <f t="shared" si="286"/>
        <v>0</v>
      </c>
      <c r="AM1292">
        <f t="shared" si="287"/>
        <v>0</v>
      </c>
      <c r="AN1292">
        <f t="shared" si="288"/>
        <v>-25</v>
      </c>
      <c r="AO1292">
        <f t="shared" si="289"/>
        <v>0</v>
      </c>
      <c r="AP1292">
        <f t="shared" si="290"/>
        <v>0</v>
      </c>
      <c r="AQ1292">
        <f t="shared" si="291"/>
        <v>0</v>
      </c>
      <c r="AR1292">
        <f t="shared" si="292"/>
        <v>-999</v>
      </c>
      <c r="AS1292">
        <f t="shared" si="293"/>
        <v>0</v>
      </c>
      <c r="AT1292">
        <f t="shared" si="294"/>
        <v>-9.99</v>
      </c>
    </row>
    <row r="1293" spans="1:46" x14ac:dyDescent="0.25">
      <c r="A1293" s="1">
        <v>40808</v>
      </c>
      <c r="B1293">
        <v>780</v>
      </c>
      <c r="C1293">
        <v>800</v>
      </c>
      <c r="D1293">
        <v>85</v>
      </c>
      <c r="E1293">
        <v>90</v>
      </c>
      <c r="F1293" t="s">
        <v>21</v>
      </c>
      <c r="G1293">
        <v>-999</v>
      </c>
      <c r="H1293">
        <v>25</v>
      </c>
      <c r="I1293">
        <v>25</v>
      </c>
      <c r="J1293">
        <v>25</v>
      </c>
      <c r="K1293">
        <v>25</v>
      </c>
      <c r="L1293">
        <v>0</v>
      </c>
      <c r="M1293">
        <v>999</v>
      </c>
      <c r="N1293">
        <v>0</v>
      </c>
      <c r="O1293">
        <v>10.49</v>
      </c>
      <c r="Q1293" s="1">
        <v>42011</v>
      </c>
      <c r="R1293">
        <v>780</v>
      </c>
      <c r="S1293">
        <v>800</v>
      </c>
      <c r="T1293">
        <v>85</v>
      </c>
      <c r="U1293">
        <v>90</v>
      </c>
      <c r="V1293" t="s">
        <v>23</v>
      </c>
      <c r="W1293">
        <v>-999</v>
      </c>
      <c r="X1293">
        <v>25</v>
      </c>
      <c r="Z1293">
        <v>25</v>
      </c>
      <c r="AA1293">
        <v>25</v>
      </c>
      <c r="AB1293">
        <v>0</v>
      </c>
      <c r="AC1293">
        <v>0</v>
      </c>
      <c r="AD1293">
        <v>0</v>
      </c>
      <c r="AE1293">
        <v>0.5</v>
      </c>
      <c r="AG1293">
        <f t="shared" si="281"/>
        <v>0</v>
      </c>
      <c r="AH1293">
        <f t="shared" si="282"/>
        <v>0</v>
      </c>
      <c r="AI1293">
        <f t="shared" si="283"/>
        <v>0</v>
      </c>
      <c r="AJ1293">
        <f t="shared" si="284"/>
        <v>0</v>
      </c>
      <c r="AK1293" t="e">
        <f t="shared" si="285"/>
        <v>#VALUE!</v>
      </c>
      <c r="AL1293">
        <f t="shared" si="286"/>
        <v>0</v>
      </c>
      <c r="AM1293">
        <f t="shared" si="287"/>
        <v>0</v>
      </c>
      <c r="AN1293">
        <f t="shared" si="288"/>
        <v>-25</v>
      </c>
      <c r="AO1293">
        <f t="shared" si="289"/>
        <v>0</v>
      </c>
      <c r="AP1293">
        <f t="shared" si="290"/>
        <v>0</v>
      </c>
      <c r="AQ1293">
        <f t="shared" si="291"/>
        <v>0</v>
      </c>
      <c r="AR1293">
        <f t="shared" si="292"/>
        <v>-999</v>
      </c>
      <c r="AS1293">
        <f t="shared" si="293"/>
        <v>0</v>
      </c>
      <c r="AT1293">
        <f t="shared" si="294"/>
        <v>-9.99</v>
      </c>
    </row>
    <row r="1294" spans="1:46" x14ac:dyDescent="0.25">
      <c r="A1294" s="1">
        <v>40808</v>
      </c>
      <c r="B1294">
        <v>780</v>
      </c>
      <c r="C1294">
        <v>800</v>
      </c>
      <c r="D1294">
        <v>85</v>
      </c>
      <c r="E1294">
        <v>90</v>
      </c>
      <c r="F1294" t="s">
        <v>21</v>
      </c>
      <c r="G1294">
        <v>1</v>
      </c>
      <c r="H1294">
        <v>25</v>
      </c>
      <c r="I1294">
        <v>25</v>
      </c>
      <c r="J1294">
        <v>25</v>
      </c>
      <c r="K1294">
        <v>25</v>
      </c>
      <c r="L1294">
        <v>0</v>
      </c>
      <c r="M1294">
        <v>999</v>
      </c>
      <c r="N1294">
        <v>0</v>
      </c>
      <c r="O1294">
        <v>10.49</v>
      </c>
      <c r="Q1294" s="1">
        <v>42011</v>
      </c>
      <c r="R1294">
        <v>780</v>
      </c>
      <c r="S1294">
        <v>800</v>
      </c>
      <c r="T1294">
        <v>85</v>
      </c>
      <c r="U1294">
        <v>90</v>
      </c>
      <c r="V1294" t="s">
        <v>23</v>
      </c>
      <c r="W1294">
        <v>1</v>
      </c>
      <c r="X1294">
        <v>25</v>
      </c>
      <c r="Z1294">
        <v>25</v>
      </c>
      <c r="AA1294">
        <v>25</v>
      </c>
      <c r="AB1294">
        <v>0</v>
      </c>
      <c r="AC1294">
        <v>0</v>
      </c>
      <c r="AD1294">
        <v>0</v>
      </c>
      <c r="AE1294">
        <v>0.5</v>
      </c>
      <c r="AG1294">
        <f t="shared" si="281"/>
        <v>0</v>
      </c>
      <c r="AH1294">
        <f t="shared" si="282"/>
        <v>0</v>
      </c>
      <c r="AI1294">
        <f t="shared" si="283"/>
        <v>0</v>
      </c>
      <c r="AJ1294">
        <f t="shared" si="284"/>
        <v>0</v>
      </c>
      <c r="AK1294" t="e">
        <f t="shared" si="285"/>
        <v>#VALUE!</v>
      </c>
      <c r="AL1294">
        <f t="shared" si="286"/>
        <v>0</v>
      </c>
      <c r="AM1294">
        <f t="shared" si="287"/>
        <v>0</v>
      </c>
      <c r="AN1294">
        <f t="shared" si="288"/>
        <v>-25</v>
      </c>
      <c r="AO1294">
        <f t="shared" si="289"/>
        <v>0</v>
      </c>
      <c r="AP1294">
        <f t="shared" si="290"/>
        <v>0</v>
      </c>
      <c r="AQ1294">
        <f t="shared" si="291"/>
        <v>0</v>
      </c>
      <c r="AR1294">
        <f t="shared" si="292"/>
        <v>-999</v>
      </c>
      <c r="AS1294">
        <f t="shared" si="293"/>
        <v>0</v>
      </c>
      <c r="AT1294">
        <f t="shared" si="294"/>
        <v>-9.99</v>
      </c>
    </row>
    <row r="1295" spans="1:46" x14ac:dyDescent="0.25">
      <c r="A1295" s="1">
        <v>40808</v>
      </c>
      <c r="B1295">
        <v>780</v>
      </c>
      <c r="C1295">
        <v>800</v>
      </c>
      <c r="D1295">
        <v>85</v>
      </c>
      <c r="E1295">
        <v>90</v>
      </c>
      <c r="F1295" t="s">
        <v>21</v>
      </c>
      <c r="G1295">
        <v>2</v>
      </c>
      <c r="H1295">
        <v>25</v>
      </c>
      <c r="I1295">
        <v>25</v>
      </c>
      <c r="J1295">
        <v>25</v>
      </c>
      <c r="K1295">
        <v>25</v>
      </c>
      <c r="L1295">
        <v>0</v>
      </c>
      <c r="M1295">
        <v>999</v>
      </c>
      <c r="N1295">
        <v>999</v>
      </c>
      <c r="O1295">
        <v>20.48</v>
      </c>
      <c r="Q1295" s="1">
        <v>42011</v>
      </c>
      <c r="R1295">
        <v>780</v>
      </c>
      <c r="S1295">
        <v>800</v>
      </c>
      <c r="T1295">
        <v>85</v>
      </c>
      <c r="U1295">
        <v>90</v>
      </c>
      <c r="V1295" t="s">
        <v>23</v>
      </c>
      <c r="W1295">
        <v>2</v>
      </c>
      <c r="X1295">
        <v>25</v>
      </c>
      <c r="Z1295">
        <v>25</v>
      </c>
      <c r="AA1295">
        <v>25</v>
      </c>
      <c r="AB1295">
        <v>0</v>
      </c>
      <c r="AC1295">
        <v>0</v>
      </c>
      <c r="AD1295">
        <v>999</v>
      </c>
      <c r="AE1295">
        <v>10.49</v>
      </c>
      <c r="AG1295">
        <f t="shared" si="281"/>
        <v>0</v>
      </c>
      <c r="AH1295">
        <f t="shared" si="282"/>
        <v>0</v>
      </c>
      <c r="AI1295">
        <f t="shared" si="283"/>
        <v>0</v>
      </c>
      <c r="AJ1295">
        <f t="shared" si="284"/>
        <v>0</v>
      </c>
      <c r="AK1295" t="e">
        <f t="shared" si="285"/>
        <v>#VALUE!</v>
      </c>
      <c r="AL1295">
        <f t="shared" si="286"/>
        <v>0</v>
      </c>
      <c r="AM1295">
        <f t="shared" si="287"/>
        <v>0</v>
      </c>
      <c r="AN1295">
        <f t="shared" si="288"/>
        <v>-25</v>
      </c>
      <c r="AO1295">
        <f t="shared" si="289"/>
        <v>0</v>
      </c>
      <c r="AP1295">
        <f t="shared" si="290"/>
        <v>0</v>
      </c>
      <c r="AQ1295">
        <f t="shared" si="291"/>
        <v>0</v>
      </c>
      <c r="AR1295">
        <f t="shared" si="292"/>
        <v>-999</v>
      </c>
      <c r="AS1295">
        <f t="shared" si="293"/>
        <v>0</v>
      </c>
      <c r="AT1295">
        <f t="shared" si="294"/>
        <v>-9.99</v>
      </c>
    </row>
    <row r="1296" spans="1:46" x14ac:dyDescent="0.25">
      <c r="A1296" s="1">
        <v>40808</v>
      </c>
      <c r="B1296">
        <v>780</v>
      </c>
      <c r="C1296">
        <v>800</v>
      </c>
      <c r="D1296">
        <v>85</v>
      </c>
      <c r="E1296">
        <v>90</v>
      </c>
      <c r="F1296" t="s">
        <v>21</v>
      </c>
      <c r="G1296">
        <v>3</v>
      </c>
      <c r="H1296">
        <v>25</v>
      </c>
      <c r="I1296">
        <v>25</v>
      </c>
      <c r="J1296">
        <v>25</v>
      </c>
      <c r="K1296">
        <v>25</v>
      </c>
      <c r="L1296">
        <v>0</v>
      </c>
      <c r="M1296">
        <v>999</v>
      </c>
      <c r="N1296">
        <v>999</v>
      </c>
      <c r="O1296">
        <v>20.48</v>
      </c>
      <c r="Q1296" s="1">
        <v>42011</v>
      </c>
      <c r="R1296">
        <v>780</v>
      </c>
      <c r="S1296">
        <v>800</v>
      </c>
      <c r="T1296">
        <v>85</v>
      </c>
      <c r="U1296">
        <v>90</v>
      </c>
      <c r="V1296" t="s">
        <v>23</v>
      </c>
      <c r="W1296">
        <v>3</v>
      </c>
      <c r="X1296">
        <v>25</v>
      </c>
      <c r="Z1296">
        <v>25</v>
      </c>
      <c r="AA1296">
        <v>25</v>
      </c>
      <c r="AB1296">
        <v>0</v>
      </c>
      <c r="AC1296">
        <v>0</v>
      </c>
      <c r="AD1296">
        <v>999</v>
      </c>
      <c r="AE1296">
        <v>10.49</v>
      </c>
      <c r="AG1296">
        <f t="shared" si="281"/>
        <v>0</v>
      </c>
      <c r="AH1296">
        <f t="shared" si="282"/>
        <v>0</v>
      </c>
      <c r="AI1296">
        <f t="shared" si="283"/>
        <v>0</v>
      </c>
      <c r="AJ1296">
        <f t="shared" si="284"/>
        <v>0</v>
      </c>
      <c r="AK1296" t="e">
        <f t="shared" si="285"/>
        <v>#VALUE!</v>
      </c>
      <c r="AL1296">
        <f t="shared" si="286"/>
        <v>0</v>
      </c>
      <c r="AM1296">
        <f t="shared" si="287"/>
        <v>0</v>
      </c>
      <c r="AN1296">
        <f t="shared" si="288"/>
        <v>-25</v>
      </c>
      <c r="AO1296">
        <f t="shared" si="289"/>
        <v>0</v>
      </c>
      <c r="AP1296">
        <f t="shared" si="290"/>
        <v>0</v>
      </c>
      <c r="AQ1296">
        <f t="shared" si="291"/>
        <v>0</v>
      </c>
      <c r="AR1296">
        <f t="shared" si="292"/>
        <v>-999</v>
      </c>
      <c r="AS1296">
        <f t="shared" si="293"/>
        <v>0</v>
      </c>
      <c r="AT1296">
        <f t="shared" si="294"/>
        <v>-9.99</v>
      </c>
    </row>
    <row r="1297" spans="1:46" x14ac:dyDescent="0.25">
      <c r="A1297" s="1">
        <v>40808</v>
      </c>
      <c r="B1297">
        <v>780</v>
      </c>
      <c r="C1297">
        <v>800</v>
      </c>
      <c r="D1297">
        <v>85</v>
      </c>
      <c r="E1297">
        <v>90</v>
      </c>
      <c r="F1297" t="s">
        <v>20</v>
      </c>
      <c r="G1297">
        <v>4</v>
      </c>
      <c r="H1297">
        <v>25</v>
      </c>
      <c r="I1297">
        <v>25</v>
      </c>
      <c r="J1297">
        <v>25</v>
      </c>
      <c r="K1297">
        <v>25</v>
      </c>
      <c r="L1297">
        <v>0</v>
      </c>
      <c r="M1297">
        <v>0</v>
      </c>
      <c r="N1297">
        <v>999</v>
      </c>
      <c r="O1297">
        <v>10.49</v>
      </c>
      <c r="Q1297" s="1">
        <v>42011</v>
      </c>
      <c r="R1297">
        <v>780</v>
      </c>
      <c r="S1297">
        <v>800</v>
      </c>
      <c r="T1297">
        <v>85</v>
      </c>
      <c r="U1297">
        <v>90</v>
      </c>
      <c r="V1297" t="s">
        <v>20</v>
      </c>
      <c r="W1297">
        <v>4</v>
      </c>
      <c r="X1297">
        <v>25</v>
      </c>
      <c r="Z1297">
        <v>25</v>
      </c>
      <c r="AA1297">
        <v>25</v>
      </c>
      <c r="AB1297">
        <v>0</v>
      </c>
      <c r="AC1297">
        <v>0</v>
      </c>
      <c r="AD1297">
        <v>999</v>
      </c>
      <c r="AE1297">
        <v>10.49</v>
      </c>
      <c r="AG1297">
        <f t="shared" si="281"/>
        <v>0</v>
      </c>
      <c r="AH1297">
        <f t="shared" si="282"/>
        <v>0</v>
      </c>
      <c r="AI1297">
        <f t="shared" si="283"/>
        <v>0</v>
      </c>
      <c r="AJ1297">
        <f t="shared" si="284"/>
        <v>0</v>
      </c>
      <c r="AK1297" t="e">
        <f t="shared" si="285"/>
        <v>#VALUE!</v>
      </c>
      <c r="AL1297">
        <f t="shared" si="286"/>
        <v>0</v>
      </c>
      <c r="AM1297">
        <f t="shared" si="287"/>
        <v>0</v>
      </c>
      <c r="AN1297">
        <f t="shared" si="288"/>
        <v>-25</v>
      </c>
      <c r="AO1297">
        <f t="shared" si="289"/>
        <v>0</v>
      </c>
      <c r="AP1297">
        <f t="shared" si="290"/>
        <v>0</v>
      </c>
      <c r="AQ1297">
        <f t="shared" si="291"/>
        <v>0</v>
      </c>
      <c r="AR1297">
        <f t="shared" si="292"/>
        <v>0</v>
      </c>
      <c r="AS1297">
        <f t="shared" si="293"/>
        <v>0</v>
      </c>
      <c r="AT1297">
        <f t="shared" si="294"/>
        <v>0</v>
      </c>
    </row>
    <row r="1298" spans="1:46" x14ac:dyDescent="0.25">
      <c r="A1298" s="1">
        <v>40808</v>
      </c>
      <c r="B1298">
        <v>780</v>
      </c>
      <c r="C1298">
        <v>800</v>
      </c>
      <c r="D1298">
        <v>85</v>
      </c>
      <c r="E1298">
        <v>90</v>
      </c>
      <c r="F1298" t="s">
        <v>20</v>
      </c>
      <c r="G1298">
        <v>-999</v>
      </c>
      <c r="H1298">
        <v>25</v>
      </c>
      <c r="I1298">
        <v>25</v>
      </c>
      <c r="J1298">
        <v>25</v>
      </c>
      <c r="K1298">
        <v>25</v>
      </c>
      <c r="L1298">
        <v>0</v>
      </c>
      <c r="M1298">
        <v>0</v>
      </c>
      <c r="N1298">
        <v>0</v>
      </c>
      <c r="O1298">
        <v>0.5</v>
      </c>
      <c r="Q1298" s="1">
        <v>42011</v>
      </c>
      <c r="R1298">
        <v>780</v>
      </c>
      <c r="S1298">
        <v>800</v>
      </c>
      <c r="T1298">
        <v>85</v>
      </c>
      <c r="U1298">
        <v>90</v>
      </c>
      <c r="V1298" t="s">
        <v>20</v>
      </c>
      <c r="W1298">
        <v>-999</v>
      </c>
      <c r="X1298">
        <v>25</v>
      </c>
      <c r="Z1298">
        <v>25</v>
      </c>
      <c r="AA1298">
        <v>25</v>
      </c>
      <c r="AB1298">
        <v>0</v>
      </c>
      <c r="AC1298">
        <v>0</v>
      </c>
      <c r="AD1298">
        <v>0</v>
      </c>
      <c r="AE1298">
        <v>0.5</v>
      </c>
      <c r="AG1298">
        <f t="shared" si="281"/>
        <v>0</v>
      </c>
      <c r="AH1298">
        <f t="shared" si="282"/>
        <v>0</v>
      </c>
      <c r="AI1298">
        <f t="shared" si="283"/>
        <v>0</v>
      </c>
      <c r="AJ1298">
        <f t="shared" si="284"/>
        <v>0</v>
      </c>
      <c r="AK1298" t="e">
        <f t="shared" si="285"/>
        <v>#VALUE!</v>
      </c>
      <c r="AL1298">
        <f t="shared" si="286"/>
        <v>0</v>
      </c>
      <c r="AM1298">
        <f t="shared" si="287"/>
        <v>0</v>
      </c>
      <c r="AN1298">
        <f t="shared" si="288"/>
        <v>-25</v>
      </c>
      <c r="AO1298">
        <f t="shared" si="289"/>
        <v>0</v>
      </c>
      <c r="AP1298">
        <f t="shared" si="290"/>
        <v>0</v>
      </c>
      <c r="AQ1298">
        <f t="shared" si="291"/>
        <v>0</v>
      </c>
      <c r="AR1298">
        <f t="shared" si="292"/>
        <v>0</v>
      </c>
      <c r="AS1298">
        <f t="shared" si="293"/>
        <v>0</v>
      </c>
      <c r="AT1298">
        <f t="shared" si="294"/>
        <v>0</v>
      </c>
    </row>
    <row r="1299" spans="1:46" x14ac:dyDescent="0.25">
      <c r="A1299" s="1">
        <v>40808</v>
      </c>
      <c r="B1299">
        <v>780</v>
      </c>
      <c r="C1299">
        <v>800</v>
      </c>
      <c r="D1299">
        <v>85</v>
      </c>
      <c r="E1299">
        <v>90</v>
      </c>
      <c r="F1299" t="s">
        <v>20</v>
      </c>
      <c r="G1299">
        <v>1</v>
      </c>
      <c r="H1299">
        <v>25</v>
      </c>
      <c r="I1299">
        <v>25</v>
      </c>
      <c r="J1299">
        <v>25</v>
      </c>
      <c r="K1299">
        <v>25</v>
      </c>
      <c r="L1299">
        <v>0</v>
      </c>
      <c r="M1299">
        <v>0</v>
      </c>
      <c r="N1299">
        <v>0</v>
      </c>
      <c r="O1299">
        <v>0.5</v>
      </c>
      <c r="Q1299" s="1">
        <v>42011</v>
      </c>
      <c r="R1299">
        <v>780</v>
      </c>
      <c r="S1299">
        <v>800</v>
      </c>
      <c r="T1299">
        <v>85</v>
      </c>
      <c r="U1299">
        <v>90</v>
      </c>
      <c r="V1299" t="s">
        <v>20</v>
      </c>
      <c r="W1299">
        <v>1</v>
      </c>
      <c r="X1299">
        <v>25</v>
      </c>
      <c r="Z1299">
        <v>25</v>
      </c>
      <c r="AA1299">
        <v>25</v>
      </c>
      <c r="AB1299">
        <v>0</v>
      </c>
      <c r="AC1299">
        <v>0</v>
      </c>
      <c r="AD1299">
        <v>0</v>
      </c>
      <c r="AE1299">
        <v>0.5</v>
      </c>
      <c r="AG1299">
        <f t="shared" si="281"/>
        <v>0</v>
      </c>
      <c r="AH1299">
        <f t="shared" si="282"/>
        <v>0</v>
      </c>
      <c r="AI1299">
        <f t="shared" si="283"/>
        <v>0</v>
      </c>
      <c r="AJ1299">
        <f t="shared" si="284"/>
        <v>0</v>
      </c>
      <c r="AK1299" t="e">
        <f t="shared" si="285"/>
        <v>#VALUE!</v>
      </c>
      <c r="AL1299">
        <f t="shared" si="286"/>
        <v>0</v>
      </c>
      <c r="AM1299">
        <f t="shared" si="287"/>
        <v>0</v>
      </c>
      <c r="AN1299">
        <f t="shared" si="288"/>
        <v>-25</v>
      </c>
      <c r="AO1299">
        <f t="shared" si="289"/>
        <v>0</v>
      </c>
      <c r="AP1299">
        <f t="shared" si="290"/>
        <v>0</v>
      </c>
      <c r="AQ1299">
        <f t="shared" si="291"/>
        <v>0</v>
      </c>
      <c r="AR1299">
        <f t="shared" si="292"/>
        <v>0</v>
      </c>
      <c r="AS1299">
        <f t="shared" si="293"/>
        <v>0</v>
      </c>
      <c r="AT1299">
        <f t="shared" si="294"/>
        <v>0</v>
      </c>
    </row>
    <row r="1300" spans="1:46" x14ac:dyDescent="0.25">
      <c r="A1300" s="1">
        <v>40808</v>
      </c>
      <c r="B1300">
        <v>780</v>
      </c>
      <c r="C1300">
        <v>800</v>
      </c>
      <c r="D1300">
        <v>85</v>
      </c>
      <c r="E1300">
        <v>90</v>
      </c>
      <c r="F1300" t="s">
        <v>20</v>
      </c>
      <c r="G1300">
        <v>2</v>
      </c>
      <c r="H1300">
        <v>25</v>
      </c>
      <c r="I1300">
        <v>25</v>
      </c>
      <c r="J1300">
        <v>25</v>
      </c>
      <c r="K1300">
        <v>25</v>
      </c>
      <c r="L1300">
        <v>0</v>
      </c>
      <c r="M1300">
        <v>0</v>
      </c>
      <c r="N1300">
        <v>999</v>
      </c>
      <c r="O1300">
        <v>10.49</v>
      </c>
      <c r="Q1300" s="1">
        <v>42011</v>
      </c>
      <c r="R1300">
        <v>780</v>
      </c>
      <c r="S1300">
        <v>800</v>
      </c>
      <c r="T1300">
        <v>85</v>
      </c>
      <c r="U1300">
        <v>90</v>
      </c>
      <c r="V1300" t="s">
        <v>20</v>
      </c>
      <c r="W1300">
        <v>2</v>
      </c>
      <c r="X1300">
        <v>25</v>
      </c>
      <c r="Z1300">
        <v>25</v>
      </c>
      <c r="AA1300">
        <v>25</v>
      </c>
      <c r="AB1300">
        <v>0</v>
      </c>
      <c r="AC1300">
        <v>0</v>
      </c>
      <c r="AD1300">
        <v>999</v>
      </c>
      <c r="AE1300">
        <v>10.49</v>
      </c>
      <c r="AG1300">
        <f t="shared" si="281"/>
        <v>0</v>
      </c>
      <c r="AH1300">
        <f t="shared" si="282"/>
        <v>0</v>
      </c>
      <c r="AI1300">
        <f t="shared" si="283"/>
        <v>0</v>
      </c>
      <c r="AJ1300">
        <f t="shared" si="284"/>
        <v>0</v>
      </c>
      <c r="AK1300" t="e">
        <f t="shared" si="285"/>
        <v>#VALUE!</v>
      </c>
      <c r="AL1300">
        <f t="shared" si="286"/>
        <v>0</v>
      </c>
      <c r="AM1300">
        <f t="shared" si="287"/>
        <v>0</v>
      </c>
      <c r="AN1300">
        <f t="shared" si="288"/>
        <v>-25</v>
      </c>
      <c r="AO1300">
        <f t="shared" si="289"/>
        <v>0</v>
      </c>
      <c r="AP1300">
        <f t="shared" si="290"/>
        <v>0</v>
      </c>
      <c r="AQ1300">
        <f t="shared" si="291"/>
        <v>0</v>
      </c>
      <c r="AR1300">
        <f t="shared" si="292"/>
        <v>0</v>
      </c>
      <c r="AS1300">
        <f t="shared" si="293"/>
        <v>0</v>
      </c>
      <c r="AT1300">
        <f t="shared" si="294"/>
        <v>0</v>
      </c>
    </row>
    <row r="1301" spans="1:46" x14ac:dyDescent="0.25">
      <c r="A1301" s="1">
        <v>40808</v>
      </c>
      <c r="B1301">
        <v>780</v>
      </c>
      <c r="C1301">
        <v>800</v>
      </c>
      <c r="D1301">
        <v>85</v>
      </c>
      <c r="E1301">
        <v>90</v>
      </c>
      <c r="F1301" t="s">
        <v>20</v>
      </c>
      <c r="G1301">
        <v>3</v>
      </c>
      <c r="H1301">
        <v>25</v>
      </c>
      <c r="I1301">
        <v>25</v>
      </c>
      <c r="J1301">
        <v>25</v>
      </c>
      <c r="K1301">
        <v>25</v>
      </c>
      <c r="L1301">
        <v>0</v>
      </c>
      <c r="M1301">
        <v>0</v>
      </c>
      <c r="N1301">
        <v>999</v>
      </c>
      <c r="O1301">
        <v>10.49</v>
      </c>
      <c r="Q1301" s="1">
        <v>42011</v>
      </c>
      <c r="R1301">
        <v>780</v>
      </c>
      <c r="S1301">
        <v>800</v>
      </c>
      <c r="T1301">
        <v>85</v>
      </c>
      <c r="U1301">
        <v>90</v>
      </c>
      <c r="V1301" t="s">
        <v>20</v>
      </c>
      <c r="W1301">
        <v>3</v>
      </c>
      <c r="X1301">
        <v>25</v>
      </c>
      <c r="Z1301">
        <v>25</v>
      </c>
      <c r="AA1301">
        <v>25</v>
      </c>
      <c r="AB1301">
        <v>0</v>
      </c>
      <c r="AC1301">
        <v>0</v>
      </c>
      <c r="AD1301">
        <v>999</v>
      </c>
      <c r="AE1301">
        <v>10.49</v>
      </c>
      <c r="AG1301">
        <f t="shared" si="281"/>
        <v>0</v>
      </c>
      <c r="AH1301">
        <f t="shared" si="282"/>
        <v>0</v>
      </c>
      <c r="AI1301">
        <f t="shared" si="283"/>
        <v>0</v>
      </c>
      <c r="AJ1301">
        <f t="shared" si="284"/>
        <v>0</v>
      </c>
      <c r="AK1301" t="e">
        <f t="shared" si="285"/>
        <v>#VALUE!</v>
      </c>
      <c r="AL1301">
        <f t="shared" si="286"/>
        <v>0</v>
      </c>
      <c r="AM1301">
        <f t="shared" si="287"/>
        <v>0</v>
      </c>
      <c r="AN1301">
        <f t="shared" si="288"/>
        <v>-25</v>
      </c>
      <c r="AO1301">
        <f t="shared" si="289"/>
        <v>0</v>
      </c>
      <c r="AP1301">
        <f t="shared" si="290"/>
        <v>0</v>
      </c>
      <c r="AQ1301">
        <f t="shared" si="291"/>
        <v>0</v>
      </c>
      <c r="AR1301">
        <f t="shared" si="292"/>
        <v>0</v>
      </c>
      <c r="AS1301">
        <f t="shared" si="293"/>
        <v>0</v>
      </c>
      <c r="AT1301">
        <f t="shared" si="294"/>
        <v>0</v>
      </c>
    </row>
    <row r="1302" spans="1:46" x14ac:dyDescent="0.25">
      <c r="A1302" s="1">
        <v>40808</v>
      </c>
      <c r="B1302">
        <v>800</v>
      </c>
      <c r="C1302">
        <v>999</v>
      </c>
      <c r="D1302">
        <v>85</v>
      </c>
      <c r="E1302">
        <v>90</v>
      </c>
      <c r="F1302" t="s">
        <v>23</v>
      </c>
      <c r="G1302">
        <v>2</v>
      </c>
      <c r="H1302">
        <v>25</v>
      </c>
      <c r="I1302">
        <v>25</v>
      </c>
      <c r="J1302">
        <v>25</v>
      </c>
      <c r="K1302">
        <v>25</v>
      </c>
      <c r="L1302">
        <v>0</v>
      </c>
      <c r="M1302">
        <v>0</v>
      </c>
      <c r="N1302">
        <v>999</v>
      </c>
      <c r="O1302">
        <v>10.49</v>
      </c>
      <c r="Q1302" s="1">
        <v>42011</v>
      </c>
      <c r="R1302">
        <v>800</v>
      </c>
      <c r="S1302">
        <v>999</v>
      </c>
      <c r="T1302">
        <v>85</v>
      </c>
      <c r="U1302">
        <v>90</v>
      </c>
      <c r="V1302" t="s">
        <v>21</v>
      </c>
      <c r="W1302">
        <v>2</v>
      </c>
      <c r="X1302">
        <v>25</v>
      </c>
      <c r="Z1302">
        <v>25</v>
      </c>
      <c r="AA1302">
        <v>25</v>
      </c>
      <c r="AB1302">
        <v>0</v>
      </c>
      <c r="AC1302">
        <v>999</v>
      </c>
      <c r="AD1302">
        <v>999</v>
      </c>
      <c r="AE1302">
        <v>20.48</v>
      </c>
      <c r="AG1302">
        <f t="shared" si="281"/>
        <v>0</v>
      </c>
      <c r="AH1302">
        <f t="shared" si="282"/>
        <v>0</v>
      </c>
      <c r="AI1302">
        <f t="shared" si="283"/>
        <v>0</v>
      </c>
      <c r="AJ1302">
        <f t="shared" si="284"/>
        <v>0</v>
      </c>
      <c r="AK1302" t="e">
        <f t="shared" si="285"/>
        <v>#VALUE!</v>
      </c>
      <c r="AL1302">
        <f t="shared" si="286"/>
        <v>0</v>
      </c>
      <c r="AM1302">
        <f t="shared" si="287"/>
        <v>0</v>
      </c>
      <c r="AN1302">
        <f t="shared" si="288"/>
        <v>-25</v>
      </c>
      <c r="AO1302">
        <f t="shared" si="289"/>
        <v>0</v>
      </c>
      <c r="AP1302">
        <f t="shared" si="290"/>
        <v>0</v>
      </c>
      <c r="AQ1302">
        <f t="shared" si="291"/>
        <v>0</v>
      </c>
      <c r="AR1302">
        <f t="shared" si="292"/>
        <v>999</v>
      </c>
      <c r="AS1302">
        <f t="shared" si="293"/>
        <v>0</v>
      </c>
      <c r="AT1302">
        <f t="shared" si="294"/>
        <v>9.99</v>
      </c>
    </row>
    <row r="1303" spans="1:46" x14ac:dyDescent="0.25">
      <c r="A1303" s="1">
        <v>40808</v>
      </c>
      <c r="B1303">
        <v>800</v>
      </c>
      <c r="C1303">
        <v>999</v>
      </c>
      <c r="D1303">
        <v>85</v>
      </c>
      <c r="E1303">
        <v>90</v>
      </c>
      <c r="F1303" t="s">
        <v>23</v>
      </c>
      <c r="G1303">
        <v>1</v>
      </c>
      <c r="H1303">
        <v>25</v>
      </c>
      <c r="I1303">
        <v>25</v>
      </c>
      <c r="J1303">
        <v>25</v>
      </c>
      <c r="K1303">
        <v>25</v>
      </c>
      <c r="L1303">
        <v>0</v>
      </c>
      <c r="M1303">
        <v>0</v>
      </c>
      <c r="N1303">
        <v>0</v>
      </c>
      <c r="O1303">
        <v>0.5</v>
      </c>
      <c r="Q1303" s="1">
        <v>42011</v>
      </c>
      <c r="R1303">
        <v>800</v>
      </c>
      <c r="S1303">
        <v>999</v>
      </c>
      <c r="T1303">
        <v>85</v>
      </c>
      <c r="U1303">
        <v>90</v>
      </c>
      <c r="V1303" t="s">
        <v>21</v>
      </c>
      <c r="W1303">
        <v>1</v>
      </c>
      <c r="X1303">
        <v>25</v>
      </c>
      <c r="Z1303">
        <v>25</v>
      </c>
      <c r="AA1303">
        <v>25</v>
      </c>
      <c r="AB1303">
        <v>0</v>
      </c>
      <c r="AC1303">
        <v>999</v>
      </c>
      <c r="AD1303">
        <v>0</v>
      </c>
      <c r="AE1303">
        <v>10.49</v>
      </c>
      <c r="AG1303">
        <f t="shared" si="281"/>
        <v>0</v>
      </c>
      <c r="AH1303">
        <f t="shared" si="282"/>
        <v>0</v>
      </c>
      <c r="AI1303">
        <f t="shared" si="283"/>
        <v>0</v>
      </c>
      <c r="AJ1303">
        <f t="shared" si="284"/>
        <v>0</v>
      </c>
      <c r="AK1303" t="e">
        <f t="shared" si="285"/>
        <v>#VALUE!</v>
      </c>
      <c r="AL1303">
        <f t="shared" si="286"/>
        <v>0</v>
      </c>
      <c r="AM1303">
        <f t="shared" si="287"/>
        <v>0</v>
      </c>
      <c r="AN1303">
        <f t="shared" si="288"/>
        <v>-25</v>
      </c>
      <c r="AO1303">
        <f t="shared" si="289"/>
        <v>0</v>
      </c>
      <c r="AP1303">
        <f t="shared" si="290"/>
        <v>0</v>
      </c>
      <c r="AQ1303">
        <f t="shared" si="291"/>
        <v>0</v>
      </c>
      <c r="AR1303">
        <f t="shared" si="292"/>
        <v>999</v>
      </c>
      <c r="AS1303">
        <f t="shared" si="293"/>
        <v>0</v>
      </c>
      <c r="AT1303">
        <f t="shared" si="294"/>
        <v>9.99</v>
      </c>
    </row>
    <row r="1304" spans="1:46" x14ac:dyDescent="0.25">
      <c r="A1304" s="1">
        <v>40808</v>
      </c>
      <c r="B1304">
        <v>800</v>
      </c>
      <c r="C1304">
        <v>999</v>
      </c>
      <c r="D1304">
        <v>85</v>
      </c>
      <c r="E1304">
        <v>90</v>
      </c>
      <c r="F1304" t="s">
        <v>23</v>
      </c>
      <c r="G1304">
        <v>3</v>
      </c>
      <c r="H1304">
        <v>25</v>
      </c>
      <c r="I1304">
        <v>25</v>
      </c>
      <c r="J1304">
        <v>25</v>
      </c>
      <c r="K1304">
        <v>25</v>
      </c>
      <c r="L1304">
        <v>0</v>
      </c>
      <c r="M1304">
        <v>0</v>
      </c>
      <c r="N1304">
        <v>999</v>
      </c>
      <c r="O1304">
        <v>10.49</v>
      </c>
      <c r="Q1304" s="1">
        <v>42011</v>
      </c>
      <c r="R1304">
        <v>800</v>
      </c>
      <c r="S1304">
        <v>999</v>
      </c>
      <c r="T1304">
        <v>85</v>
      </c>
      <c r="U1304">
        <v>90</v>
      </c>
      <c r="V1304" t="s">
        <v>21</v>
      </c>
      <c r="W1304">
        <v>3</v>
      </c>
      <c r="X1304">
        <v>25</v>
      </c>
      <c r="Z1304">
        <v>25</v>
      </c>
      <c r="AA1304">
        <v>25</v>
      </c>
      <c r="AB1304">
        <v>0</v>
      </c>
      <c r="AC1304">
        <v>999</v>
      </c>
      <c r="AD1304">
        <v>999</v>
      </c>
      <c r="AE1304">
        <v>20.48</v>
      </c>
      <c r="AG1304">
        <f t="shared" si="281"/>
        <v>0</v>
      </c>
      <c r="AH1304">
        <f t="shared" si="282"/>
        <v>0</v>
      </c>
      <c r="AI1304">
        <f t="shared" si="283"/>
        <v>0</v>
      </c>
      <c r="AJ1304">
        <f t="shared" si="284"/>
        <v>0</v>
      </c>
      <c r="AK1304" t="e">
        <f t="shared" si="285"/>
        <v>#VALUE!</v>
      </c>
      <c r="AL1304">
        <f t="shared" si="286"/>
        <v>0</v>
      </c>
      <c r="AM1304">
        <f t="shared" si="287"/>
        <v>0</v>
      </c>
      <c r="AN1304">
        <f t="shared" si="288"/>
        <v>-25</v>
      </c>
      <c r="AO1304">
        <f t="shared" si="289"/>
        <v>0</v>
      </c>
      <c r="AP1304">
        <f t="shared" si="290"/>
        <v>0</v>
      </c>
      <c r="AQ1304">
        <f t="shared" si="291"/>
        <v>0</v>
      </c>
      <c r="AR1304">
        <f t="shared" si="292"/>
        <v>999</v>
      </c>
      <c r="AS1304">
        <f t="shared" si="293"/>
        <v>0</v>
      </c>
      <c r="AT1304">
        <f t="shared" si="294"/>
        <v>9.99</v>
      </c>
    </row>
    <row r="1305" spans="1:46" x14ac:dyDescent="0.25">
      <c r="A1305" s="1">
        <v>40808</v>
      </c>
      <c r="B1305">
        <v>800</v>
      </c>
      <c r="C1305">
        <v>999</v>
      </c>
      <c r="D1305">
        <v>85</v>
      </c>
      <c r="E1305">
        <v>90</v>
      </c>
      <c r="F1305" t="s">
        <v>23</v>
      </c>
      <c r="G1305">
        <v>4</v>
      </c>
      <c r="H1305">
        <v>25</v>
      </c>
      <c r="I1305">
        <v>25</v>
      </c>
      <c r="J1305">
        <v>25</v>
      </c>
      <c r="K1305">
        <v>25</v>
      </c>
      <c r="L1305">
        <v>0</v>
      </c>
      <c r="M1305">
        <v>0</v>
      </c>
      <c r="N1305">
        <v>999</v>
      </c>
      <c r="O1305">
        <v>10.49</v>
      </c>
      <c r="Q1305" s="1">
        <v>42011</v>
      </c>
      <c r="R1305">
        <v>800</v>
      </c>
      <c r="S1305">
        <v>999</v>
      </c>
      <c r="T1305">
        <v>85</v>
      </c>
      <c r="U1305">
        <v>90</v>
      </c>
      <c r="V1305" t="s">
        <v>21</v>
      </c>
      <c r="W1305">
        <v>4</v>
      </c>
      <c r="X1305">
        <v>25</v>
      </c>
      <c r="Z1305">
        <v>25</v>
      </c>
      <c r="AA1305">
        <v>25</v>
      </c>
      <c r="AB1305">
        <v>0</v>
      </c>
      <c r="AC1305">
        <v>999</v>
      </c>
      <c r="AD1305">
        <v>999</v>
      </c>
      <c r="AE1305">
        <v>20.48</v>
      </c>
      <c r="AG1305">
        <f t="shared" si="281"/>
        <v>0</v>
      </c>
      <c r="AH1305">
        <f t="shared" si="282"/>
        <v>0</v>
      </c>
      <c r="AI1305">
        <f t="shared" si="283"/>
        <v>0</v>
      </c>
      <c r="AJ1305">
        <f t="shared" si="284"/>
        <v>0</v>
      </c>
      <c r="AK1305" t="e">
        <f t="shared" si="285"/>
        <v>#VALUE!</v>
      </c>
      <c r="AL1305">
        <f t="shared" si="286"/>
        <v>0</v>
      </c>
      <c r="AM1305">
        <f t="shared" si="287"/>
        <v>0</v>
      </c>
      <c r="AN1305">
        <f t="shared" si="288"/>
        <v>-25</v>
      </c>
      <c r="AO1305">
        <f t="shared" si="289"/>
        <v>0</v>
      </c>
      <c r="AP1305">
        <f t="shared" si="290"/>
        <v>0</v>
      </c>
      <c r="AQ1305">
        <f t="shared" si="291"/>
        <v>0</v>
      </c>
      <c r="AR1305">
        <f t="shared" si="292"/>
        <v>999</v>
      </c>
      <c r="AS1305">
        <f t="shared" si="293"/>
        <v>0</v>
      </c>
      <c r="AT1305">
        <f t="shared" si="294"/>
        <v>9.99</v>
      </c>
    </row>
    <row r="1306" spans="1:46" x14ac:dyDescent="0.25">
      <c r="A1306" s="1">
        <v>40808</v>
      </c>
      <c r="B1306">
        <v>800</v>
      </c>
      <c r="C1306">
        <v>999</v>
      </c>
      <c r="D1306">
        <v>85</v>
      </c>
      <c r="E1306">
        <v>90</v>
      </c>
      <c r="F1306" t="s">
        <v>23</v>
      </c>
      <c r="G1306">
        <v>-999</v>
      </c>
      <c r="H1306">
        <v>25</v>
      </c>
      <c r="I1306">
        <v>25</v>
      </c>
      <c r="J1306">
        <v>25</v>
      </c>
      <c r="K1306">
        <v>25</v>
      </c>
      <c r="L1306">
        <v>0</v>
      </c>
      <c r="M1306">
        <v>0</v>
      </c>
      <c r="N1306">
        <v>0</v>
      </c>
      <c r="O1306">
        <v>0.5</v>
      </c>
      <c r="Q1306" s="1">
        <v>42011</v>
      </c>
      <c r="R1306">
        <v>800</v>
      </c>
      <c r="S1306">
        <v>999</v>
      </c>
      <c r="T1306">
        <v>85</v>
      </c>
      <c r="U1306">
        <v>90</v>
      </c>
      <c r="V1306" t="s">
        <v>21</v>
      </c>
      <c r="W1306">
        <v>-999</v>
      </c>
      <c r="X1306">
        <v>25</v>
      </c>
      <c r="Z1306">
        <v>25</v>
      </c>
      <c r="AA1306">
        <v>25</v>
      </c>
      <c r="AB1306">
        <v>0</v>
      </c>
      <c r="AC1306">
        <v>999</v>
      </c>
      <c r="AD1306">
        <v>0</v>
      </c>
      <c r="AE1306">
        <v>10.49</v>
      </c>
      <c r="AG1306">
        <f t="shared" si="281"/>
        <v>0</v>
      </c>
      <c r="AH1306">
        <f t="shared" si="282"/>
        <v>0</v>
      </c>
      <c r="AI1306">
        <f t="shared" si="283"/>
        <v>0</v>
      </c>
      <c r="AJ1306">
        <f t="shared" si="284"/>
        <v>0</v>
      </c>
      <c r="AK1306" t="e">
        <f t="shared" si="285"/>
        <v>#VALUE!</v>
      </c>
      <c r="AL1306">
        <f t="shared" si="286"/>
        <v>0</v>
      </c>
      <c r="AM1306">
        <f t="shared" si="287"/>
        <v>0</v>
      </c>
      <c r="AN1306">
        <f t="shared" si="288"/>
        <v>-25</v>
      </c>
      <c r="AO1306">
        <f t="shared" si="289"/>
        <v>0</v>
      </c>
      <c r="AP1306">
        <f t="shared" si="290"/>
        <v>0</v>
      </c>
      <c r="AQ1306">
        <f t="shared" si="291"/>
        <v>0</v>
      </c>
      <c r="AR1306">
        <f t="shared" si="292"/>
        <v>999</v>
      </c>
      <c r="AS1306">
        <f t="shared" si="293"/>
        <v>0</v>
      </c>
      <c r="AT1306">
        <f t="shared" si="294"/>
        <v>9.99</v>
      </c>
    </row>
    <row r="1307" spans="1:46" x14ac:dyDescent="0.25">
      <c r="A1307" s="1">
        <v>40808</v>
      </c>
      <c r="B1307">
        <v>800</v>
      </c>
      <c r="C1307">
        <v>999</v>
      </c>
      <c r="D1307">
        <v>85</v>
      </c>
      <c r="E1307">
        <v>90</v>
      </c>
      <c r="F1307" t="s">
        <v>22</v>
      </c>
      <c r="G1307">
        <v>2</v>
      </c>
      <c r="H1307">
        <v>25</v>
      </c>
      <c r="I1307">
        <v>25</v>
      </c>
      <c r="J1307">
        <v>25</v>
      </c>
      <c r="K1307">
        <v>25</v>
      </c>
      <c r="L1307">
        <v>0</v>
      </c>
      <c r="M1307">
        <v>0</v>
      </c>
      <c r="N1307">
        <v>999</v>
      </c>
      <c r="O1307">
        <v>10.49</v>
      </c>
      <c r="Q1307" s="1">
        <v>42011</v>
      </c>
      <c r="R1307">
        <v>800</v>
      </c>
      <c r="S1307">
        <v>999</v>
      </c>
      <c r="T1307">
        <v>85</v>
      </c>
      <c r="U1307">
        <v>90</v>
      </c>
      <c r="V1307" t="s">
        <v>22</v>
      </c>
      <c r="W1307">
        <v>2</v>
      </c>
      <c r="X1307">
        <v>25</v>
      </c>
      <c r="Z1307">
        <v>25</v>
      </c>
      <c r="AA1307">
        <v>25</v>
      </c>
      <c r="AB1307">
        <v>0</v>
      </c>
      <c r="AC1307">
        <v>0</v>
      </c>
      <c r="AD1307">
        <v>999</v>
      </c>
      <c r="AE1307">
        <v>10.49</v>
      </c>
      <c r="AG1307">
        <f t="shared" si="281"/>
        <v>0</v>
      </c>
      <c r="AH1307">
        <f t="shared" si="282"/>
        <v>0</v>
      </c>
      <c r="AI1307">
        <f t="shared" si="283"/>
        <v>0</v>
      </c>
      <c r="AJ1307">
        <f t="shared" si="284"/>
        <v>0</v>
      </c>
      <c r="AK1307" t="e">
        <f t="shared" si="285"/>
        <v>#VALUE!</v>
      </c>
      <c r="AL1307">
        <f t="shared" si="286"/>
        <v>0</v>
      </c>
      <c r="AM1307">
        <f t="shared" si="287"/>
        <v>0</v>
      </c>
      <c r="AN1307">
        <f t="shared" si="288"/>
        <v>-25</v>
      </c>
      <c r="AO1307">
        <f t="shared" si="289"/>
        <v>0</v>
      </c>
      <c r="AP1307">
        <f t="shared" si="290"/>
        <v>0</v>
      </c>
      <c r="AQ1307">
        <f t="shared" si="291"/>
        <v>0</v>
      </c>
      <c r="AR1307">
        <f t="shared" si="292"/>
        <v>0</v>
      </c>
      <c r="AS1307">
        <f t="shared" si="293"/>
        <v>0</v>
      </c>
      <c r="AT1307">
        <f t="shared" si="294"/>
        <v>0</v>
      </c>
    </row>
    <row r="1308" spans="1:46" x14ac:dyDescent="0.25">
      <c r="A1308" s="1">
        <v>40808</v>
      </c>
      <c r="B1308">
        <v>800</v>
      </c>
      <c r="C1308">
        <v>999</v>
      </c>
      <c r="D1308">
        <v>85</v>
      </c>
      <c r="E1308">
        <v>90</v>
      </c>
      <c r="F1308" t="s">
        <v>22</v>
      </c>
      <c r="G1308">
        <v>1</v>
      </c>
      <c r="H1308">
        <v>25</v>
      </c>
      <c r="I1308">
        <v>25</v>
      </c>
      <c r="J1308">
        <v>25</v>
      </c>
      <c r="K1308">
        <v>25</v>
      </c>
      <c r="L1308">
        <v>0</v>
      </c>
      <c r="M1308">
        <v>0</v>
      </c>
      <c r="N1308">
        <v>0</v>
      </c>
      <c r="O1308">
        <v>0.5</v>
      </c>
      <c r="Q1308" s="1">
        <v>42011</v>
      </c>
      <c r="R1308">
        <v>800</v>
      </c>
      <c r="S1308">
        <v>999</v>
      </c>
      <c r="T1308">
        <v>85</v>
      </c>
      <c r="U1308">
        <v>90</v>
      </c>
      <c r="V1308" t="s">
        <v>22</v>
      </c>
      <c r="W1308">
        <v>1</v>
      </c>
      <c r="X1308">
        <v>25</v>
      </c>
      <c r="Z1308">
        <v>25</v>
      </c>
      <c r="AA1308">
        <v>25</v>
      </c>
      <c r="AB1308">
        <v>0</v>
      </c>
      <c r="AC1308">
        <v>0</v>
      </c>
      <c r="AD1308">
        <v>0</v>
      </c>
      <c r="AE1308">
        <v>0.5</v>
      </c>
      <c r="AG1308">
        <f t="shared" si="281"/>
        <v>0</v>
      </c>
      <c r="AH1308">
        <f t="shared" si="282"/>
        <v>0</v>
      </c>
      <c r="AI1308">
        <f t="shared" si="283"/>
        <v>0</v>
      </c>
      <c r="AJ1308">
        <f t="shared" si="284"/>
        <v>0</v>
      </c>
      <c r="AK1308" t="e">
        <f t="shared" si="285"/>
        <v>#VALUE!</v>
      </c>
      <c r="AL1308">
        <f t="shared" si="286"/>
        <v>0</v>
      </c>
      <c r="AM1308">
        <f t="shared" si="287"/>
        <v>0</v>
      </c>
      <c r="AN1308">
        <f t="shared" si="288"/>
        <v>-25</v>
      </c>
      <c r="AO1308">
        <f t="shared" si="289"/>
        <v>0</v>
      </c>
      <c r="AP1308">
        <f t="shared" si="290"/>
        <v>0</v>
      </c>
      <c r="AQ1308">
        <f t="shared" si="291"/>
        <v>0</v>
      </c>
      <c r="AR1308">
        <f t="shared" si="292"/>
        <v>0</v>
      </c>
      <c r="AS1308">
        <f t="shared" si="293"/>
        <v>0</v>
      </c>
      <c r="AT1308">
        <f t="shared" si="294"/>
        <v>0</v>
      </c>
    </row>
    <row r="1309" spans="1:46" x14ac:dyDescent="0.25">
      <c r="A1309" s="1">
        <v>40808</v>
      </c>
      <c r="B1309">
        <v>800</v>
      </c>
      <c r="C1309">
        <v>999</v>
      </c>
      <c r="D1309">
        <v>85</v>
      </c>
      <c r="E1309">
        <v>90</v>
      </c>
      <c r="F1309" t="s">
        <v>22</v>
      </c>
      <c r="G1309">
        <v>3</v>
      </c>
      <c r="H1309">
        <v>25</v>
      </c>
      <c r="I1309">
        <v>25</v>
      </c>
      <c r="J1309">
        <v>25</v>
      </c>
      <c r="K1309">
        <v>25</v>
      </c>
      <c r="L1309">
        <v>0</v>
      </c>
      <c r="M1309">
        <v>0</v>
      </c>
      <c r="N1309">
        <v>999</v>
      </c>
      <c r="O1309">
        <v>10.49</v>
      </c>
      <c r="Q1309" s="1">
        <v>42011</v>
      </c>
      <c r="R1309">
        <v>800</v>
      </c>
      <c r="S1309">
        <v>999</v>
      </c>
      <c r="T1309">
        <v>85</v>
      </c>
      <c r="U1309">
        <v>90</v>
      </c>
      <c r="V1309" t="s">
        <v>22</v>
      </c>
      <c r="W1309">
        <v>3</v>
      </c>
      <c r="X1309">
        <v>25</v>
      </c>
      <c r="Z1309">
        <v>25</v>
      </c>
      <c r="AA1309">
        <v>25</v>
      </c>
      <c r="AB1309">
        <v>0</v>
      </c>
      <c r="AC1309">
        <v>0</v>
      </c>
      <c r="AD1309">
        <v>999</v>
      </c>
      <c r="AE1309">
        <v>10.49</v>
      </c>
      <c r="AG1309">
        <f t="shared" si="281"/>
        <v>0</v>
      </c>
      <c r="AH1309">
        <f t="shared" si="282"/>
        <v>0</v>
      </c>
      <c r="AI1309">
        <f t="shared" si="283"/>
        <v>0</v>
      </c>
      <c r="AJ1309">
        <f t="shared" si="284"/>
        <v>0</v>
      </c>
      <c r="AK1309" t="e">
        <f t="shared" si="285"/>
        <v>#VALUE!</v>
      </c>
      <c r="AL1309">
        <f t="shared" si="286"/>
        <v>0</v>
      </c>
      <c r="AM1309">
        <f t="shared" si="287"/>
        <v>0</v>
      </c>
      <c r="AN1309">
        <f t="shared" si="288"/>
        <v>-25</v>
      </c>
      <c r="AO1309">
        <f t="shared" si="289"/>
        <v>0</v>
      </c>
      <c r="AP1309">
        <f t="shared" si="290"/>
        <v>0</v>
      </c>
      <c r="AQ1309">
        <f t="shared" si="291"/>
        <v>0</v>
      </c>
      <c r="AR1309">
        <f t="shared" si="292"/>
        <v>0</v>
      </c>
      <c r="AS1309">
        <f t="shared" si="293"/>
        <v>0</v>
      </c>
      <c r="AT1309">
        <f t="shared" si="294"/>
        <v>0</v>
      </c>
    </row>
    <row r="1310" spans="1:46" x14ac:dyDescent="0.25">
      <c r="A1310" s="1">
        <v>40808</v>
      </c>
      <c r="B1310">
        <v>800</v>
      </c>
      <c r="C1310">
        <v>999</v>
      </c>
      <c r="D1310">
        <v>85</v>
      </c>
      <c r="E1310">
        <v>90</v>
      </c>
      <c r="F1310" t="s">
        <v>22</v>
      </c>
      <c r="G1310">
        <v>4</v>
      </c>
      <c r="H1310">
        <v>25</v>
      </c>
      <c r="I1310">
        <v>25</v>
      </c>
      <c r="J1310">
        <v>25</v>
      </c>
      <c r="K1310">
        <v>25</v>
      </c>
      <c r="L1310">
        <v>0</v>
      </c>
      <c r="M1310">
        <v>0</v>
      </c>
      <c r="N1310">
        <v>999</v>
      </c>
      <c r="O1310">
        <v>10.49</v>
      </c>
      <c r="Q1310" s="1">
        <v>42011</v>
      </c>
      <c r="R1310">
        <v>800</v>
      </c>
      <c r="S1310">
        <v>999</v>
      </c>
      <c r="T1310">
        <v>85</v>
      </c>
      <c r="U1310">
        <v>90</v>
      </c>
      <c r="V1310" t="s">
        <v>22</v>
      </c>
      <c r="W1310">
        <v>4</v>
      </c>
      <c r="X1310">
        <v>25</v>
      </c>
      <c r="Z1310">
        <v>25</v>
      </c>
      <c r="AA1310">
        <v>25</v>
      </c>
      <c r="AB1310">
        <v>0</v>
      </c>
      <c r="AC1310">
        <v>0</v>
      </c>
      <c r="AD1310">
        <v>999</v>
      </c>
      <c r="AE1310">
        <v>10.49</v>
      </c>
      <c r="AG1310">
        <f t="shared" si="281"/>
        <v>0</v>
      </c>
      <c r="AH1310">
        <f t="shared" si="282"/>
        <v>0</v>
      </c>
      <c r="AI1310">
        <f t="shared" si="283"/>
        <v>0</v>
      </c>
      <c r="AJ1310">
        <f t="shared" si="284"/>
        <v>0</v>
      </c>
      <c r="AK1310" t="e">
        <f t="shared" si="285"/>
        <v>#VALUE!</v>
      </c>
      <c r="AL1310">
        <f t="shared" si="286"/>
        <v>0</v>
      </c>
      <c r="AM1310">
        <f t="shared" si="287"/>
        <v>0</v>
      </c>
      <c r="AN1310">
        <f t="shared" si="288"/>
        <v>-25</v>
      </c>
      <c r="AO1310">
        <f t="shared" si="289"/>
        <v>0</v>
      </c>
      <c r="AP1310">
        <f t="shared" si="290"/>
        <v>0</v>
      </c>
      <c r="AQ1310">
        <f t="shared" si="291"/>
        <v>0</v>
      </c>
      <c r="AR1310">
        <f t="shared" si="292"/>
        <v>0</v>
      </c>
      <c r="AS1310">
        <f t="shared" si="293"/>
        <v>0</v>
      </c>
      <c r="AT1310">
        <f t="shared" si="294"/>
        <v>0</v>
      </c>
    </row>
    <row r="1311" spans="1:46" x14ac:dyDescent="0.25">
      <c r="A1311" s="1">
        <v>40808</v>
      </c>
      <c r="B1311">
        <v>800</v>
      </c>
      <c r="C1311">
        <v>999</v>
      </c>
      <c r="D1311">
        <v>85</v>
      </c>
      <c r="E1311">
        <v>90</v>
      </c>
      <c r="F1311" t="s">
        <v>22</v>
      </c>
      <c r="G1311">
        <v>-999</v>
      </c>
      <c r="H1311">
        <v>25</v>
      </c>
      <c r="I1311">
        <v>25</v>
      </c>
      <c r="J1311">
        <v>25</v>
      </c>
      <c r="K1311">
        <v>25</v>
      </c>
      <c r="L1311">
        <v>0</v>
      </c>
      <c r="M1311">
        <v>0</v>
      </c>
      <c r="N1311">
        <v>0</v>
      </c>
      <c r="O1311">
        <v>0.5</v>
      </c>
      <c r="Q1311" s="1">
        <v>42011</v>
      </c>
      <c r="R1311">
        <v>800</v>
      </c>
      <c r="S1311">
        <v>999</v>
      </c>
      <c r="T1311">
        <v>85</v>
      </c>
      <c r="U1311">
        <v>90</v>
      </c>
      <c r="V1311" t="s">
        <v>22</v>
      </c>
      <c r="W1311">
        <v>-999</v>
      </c>
      <c r="X1311">
        <v>25</v>
      </c>
      <c r="Z1311">
        <v>25</v>
      </c>
      <c r="AA1311">
        <v>25</v>
      </c>
      <c r="AB1311">
        <v>0</v>
      </c>
      <c r="AC1311">
        <v>0</v>
      </c>
      <c r="AD1311">
        <v>0</v>
      </c>
      <c r="AE1311">
        <v>0.5</v>
      </c>
      <c r="AG1311">
        <f t="shared" si="281"/>
        <v>0</v>
      </c>
      <c r="AH1311">
        <f t="shared" si="282"/>
        <v>0</v>
      </c>
      <c r="AI1311">
        <f t="shared" si="283"/>
        <v>0</v>
      </c>
      <c r="AJ1311">
        <f t="shared" si="284"/>
        <v>0</v>
      </c>
      <c r="AK1311" t="e">
        <f t="shared" si="285"/>
        <v>#VALUE!</v>
      </c>
      <c r="AL1311">
        <f t="shared" si="286"/>
        <v>0</v>
      </c>
      <c r="AM1311">
        <f t="shared" si="287"/>
        <v>0</v>
      </c>
      <c r="AN1311">
        <f t="shared" si="288"/>
        <v>-25</v>
      </c>
      <c r="AO1311">
        <f t="shared" si="289"/>
        <v>0</v>
      </c>
      <c r="AP1311">
        <f t="shared" si="290"/>
        <v>0</v>
      </c>
      <c r="AQ1311">
        <f t="shared" si="291"/>
        <v>0</v>
      </c>
      <c r="AR1311">
        <f t="shared" si="292"/>
        <v>0</v>
      </c>
      <c r="AS1311">
        <f t="shared" si="293"/>
        <v>0</v>
      </c>
      <c r="AT1311">
        <f t="shared" si="294"/>
        <v>0</v>
      </c>
    </row>
    <row r="1312" spans="1:46" x14ac:dyDescent="0.25">
      <c r="A1312" s="1">
        <v>40808</v>
      </c>
      <c r="B1312">
        <v>800</v>
      </c>
      <c r="C1312">
        <v>999</v>
      </c>
      <c r="D1312">
        <v>85</v>
      </c>
      <c r="E1312">
        <v>90</v>
      </c>
      <c r="F1312" t="s">
        <v>21</v>
      </c>
      <c r="G1312">
        <v>2</v>
      </c>
      <c r="H1312">
        <v>25</v>
      </c>
      <c r="I1312">
        <v>25</v>
      </c>
      <c r="J1312">
        <v>25</v>
      </c>
      <c r="K1312">
        <v>25</v>
      </c>
      <c r="L1312">
        <v>0</v>
      </c>
      <c r="M1312">
        <v>999</v>
      </c>
      <c r="N1312">
        <v>999</v>
      </c>
      <c r="O1312">
        <v>20.48</v>
      </c>
      <c r="Q1312" s="1">
        <v>42011</v>
      </c>
      <c r="R1312">
        <v>800</v>
      </c>
      <c r="S1312">
        <v>999</v>
      </c>
      <c r="T1312">
        <v>85</v>
      </c>
      <c r="U1312">
        <v>90</v>
      </c>
      <c r="V1312" t="s">
        <v>23</v>
      </c>
      <c r="W1312">
        <v>2</v>
      </c>
      <c r="X1312">
        <v>25</v>
      </c>
      <c r="Z1312">
        <v>25</v>
      </c>
      <c r="AA1312">
        <v>25</v>
      </c>
      <c r="AB1312">
        <v>0</v>
      </c>
      <c r="AC1312">
        <v>0</v>
      </c>
      <c r="AD1312">
        <v>999</v>
      </c>
      <c r="AE1312">
        <v>10.49</v>
      </c>
      <c r="AG1312">
        <f t="shared" si="281"/>
        <v>0</v>
      </c>
      <c r="AH1312">
        <f t="shared" si="282"/>
        <v>0</v>
      </c>
      <c r="AI1312">
        <f t="shared" si="283"/>
        <v>0</v>
      </c>
      <c r="AJ1312">
        <f t="shared" si="284"/>
        <v>0</v>
      </c>
      <c r="AK1312" t="e">
        <f t="shared" si="285"/>
        <v>#VALUE!</v>
      </c>
      <c r="AL1312">
        <f t="shared" si="286"/>
        <v>0</v>
      </c>
      <c r="AM1312">
        <f t="shared" si="287"/>
        <v>0</v>
      </c>
      <c r="AN1312">
        <f t="shared" si="288"/>
        <v>-25</v>
      </c>
      <c r="AO1312">
        <f t="shared" si="289"/>
        <v>0</v>
      </c>
      <c r="AP1312">
        <f t="shared" si="290"/>
        <v>0</v>
      </c>
      <c r="AQ1312">
        <f t="shared" si="291"/>
        <v>0</v>
      </c>
      <c r="AR1312">
        <f t="shared" si="292"/>
        <v>-999</v>
      </c>
      <c r="AS1312">
        <f t="shared" si="293"/>
        <v>0</v>
      </c>
      <c r="AT1312">
        <f t="shared" si="294"/>
        <v>-9.99</v>
      </c>
    </row>
    <row r="1313" spans="1:46" x14ac:dyDescent="0.25">
      <c r="A1313" s="1">
        <v>40808</v>
      </c>
      <c r="B1313">
        <v>800</v>
      </c>
      <c r="C1313">
        <v>999</v>
      </c>
      <c r="D1313">
        <v>85</v>
      </c>
      <c r="E1313">
        <v>90</v>
      </c>
      <c r="F1313" t="s">
        <v>21</v>
      </c>
      <c r="G1313">
        <v>1</v>
      </c>
      <c r="H1313">
        <v>25</v>
      </c>
      <c r="I1313">
        <v>25</v>
      </c>
      <c r="J1313">
        <v>25</v>
      </c>
      <c r="K1313">
        <v>25</v>
      </c>
      <c r="L1313">
        <v>0</v>
      </c>
      <c r="M1313">
        <v>999</v>
      </c>
      <c r="N1313">
        <v>0</v>
      </c>
      <c r="O1313">
        <v>10.49</v>
      </c>
      <c r="Q1313" s="1">
        <v>42011</v>
      </c>
      <c r="R1313">
        <v>800</v>
      </c>
      <c r="S1313">
        <v>999</v>
      </c>
      <c r="T1313">
        <v>85</v>
      </c>
      <c r="U1313">
        <v>90</v>
      </c>
      <c r="V1313" t="s">
        <v>23</v>
      </c>
      <c r="W1313">
        <v>1</v>
      </c>
      <c r="X1313">
        <v>25</v>
      </c>
      <c r="Z1313">
        <v>25</v>
      </c>
      <c r="AA1313">
        <v>25</v>
      </c>
      <c r="AB1313">
        <v>0</v>
      </c>
      <c r="AC1313">
        <v>0</v>
      </c>
      <c r="AD1313">
        <v>0</v>
      </c>
      <c r="AE1313">
        <v>0.5</v>
      </c>
      <c r="AG1313">
        <f t="shared" si="281"/>
        <v>0</v>
      </c>
      <c r="AH1313">
        <f t="shared" si="282"/>
        <v>0</v>
      </c>
      <c r="AI1313">
        <f t="shared" si="283"/>
        <v>0</v>
      </c>
      <c r="AJ1313">
        <f t="shared" si="284"/>
        <v>0</v>
      </c>
      <c r="AK1313" t="e">
        <f t="shared" si="285"/>
        <v>#VALUE!</v>
      </c>
      <c r="AL1313">
        <f t="shared" si="286"/>
        <v>0</v>
      </c>
      <c r="AM1313">
        <f t="shared" si="287"/>
        <v>0</v>
      </c>
      <c r="AN1313">
        <f t="shared" si="288"/>
        <v>-25</v>
      </c>
      <c r="AO1313">
        <f t="shared" si="289"/>
        <v>0</v>
      </c>
      <c r="AP1313">
        <f t="shared" si="290"/>
        <v>0</v>
      </c>
      <c r="AQ1313">
        <f t="shared" si="291"/>
        <v>0</v>
      </c>
      <c r="AR1313">
        <f t="shared" si="292"/>
        <v>-999</v>
      </c>
      <c r="AS1313">
        <f t="shared" si="293"/>
        <v>0</v>
      </c>
      <c r="AT1313">
        <f t="shared" si="294"/>
        <v>-9.99</v>
      </c>
    </row>
    <row r="1314" spans="1:46" x14ac:dyDescent="0.25">
      <c r="A1314" s="1">
        <v>40808</v>
      </c>
      <c r="B1314">
        <v>800</v>
      </c>
      <c r="C1314">
        <v>999</v>
      </c>
      <c r="D1314">
        <v>85</v>
      </c>
      <c r="E1314">
        <v>90</v>
      </c>
      <c r="F1314" t="s">
        <v>21</v>
      </c>
      <c r="G1314">
        <v>3</v>
      </c>
      <c r="H1314">
        <v>25</v>
      </c>
      <c r="I1314">
        <v>25</v>
      </c>
      <c r="J1314">
        <v>25</v>
      </c>
      <c r="K1314">
        <v>25</v>
      </c>
      <c r="L1314">
        <v>0</v>
      </c>
      <c r="M1314">
        <v>999</v>
      </c>
      <c r="N1314">
        <v>999</v>
      </c>
      <c r="O1314">
        <v>20.48</v>
      </c>
      <c r="Q1314" s="1">
        <v>42011</v>
      </c>
      <c r="R1314">
        <v>800</v>
      </c>
      <c r="S1314">
        <v>999</v>
      </c>
      <c r="T1314">
        <v>85</v>
      </c>
      <c r="U1314">
        <v>90</v>
      </c>
      <c r="V1314" t="s">
        <v>23</v>
      </c>
      <c r="W1314">
        <v>3</v>
      </c>
      <c r="X1314">
        <v>25</v>
      </c>
      <c r="Z1314">
        <v>25</v>
      </c>
      <c r="AA1314">
        <v>25</v>
      </c>
      <c r="AB1314">
        <v>0</v>
      </c>
      <c r="AC1314">
        <v>0</v>
      </c>
      <c r="AD1314">
        <v>999</v>
      </c>
      <c r="AE1314">
        <v>10.49</v>
      </c>
      <c r="AG1314">
        <f t="shared" si="281"/>
        <v>0</v>
      </c>
      <c r="AH1314">
        <f t="shared" si="282"/>
        <v>0</v>
      </c>
      <c r="AI1314">
        <f t="shared" si="283"/>
        <v>0</v>
      </c>
      <c r="AJ1314">
        <f t="shared" si="284"/>
        <v>0</v>
      </c>
      <c r="AK1314" t="e">
        <f t="shared" si="285"/>
        <v>#VALUE!</v>
      </c>
      <c r="AL1314">
        <f t="shared" si="286"/>
        <v>0</v>
      </c>
      <c r="AM1314">
        <f t="shared" si="287"/>
        <v>0</v>
      </c>
      <c r="AN1314">
        <f t="shared" si="288"/>
        <v>-25</v>
      </c>
      <c r="AO1314">
        <f t="shared" si="289"/>
        <v>0</v>
      </c>
      <c r="AP1314">
        <f t="shared" si="290"/>
        <v>0</v>
      </c>
      <c r="AQ1314">
        <f t="shared" si="291"/>
        <v>0</v>
      </c>
      <c r="AR1314">
        <f t="shared" si="292"/>
        <v>-999</v>
      </c>
      <c r="AS1314">
        <f t="shared" si="293"/>
        <v>0</v>
      </c>
      <c r="AT1314">
        <f t="shared" si="294"/>
        <v>-9.99</v>
      </c>
    </row>
    <row r="1315" spans="1:46" x14ac:dyDescent="0.25">
      <c r="A1315" s="1">
        <v>40808</v>
      </c>
      <c r="B1315">
        <v>800</v>
      </c>
      <c r="C1315">
        <v>999</v>
      </c>
      <c r="D1315">
        <v>85</v>
      </c>
      <c r="E1315">
        <v>90</v>
      </c>
      <c r="F1315" t="s">
        <v>21</v>
      </c>
      <c r="G1315">
        <v>4</v>
      </c>
      <c r="H1315">
        <v>25</v>
      </c>
      <c r="I1315">
        <v>25</v>
      </c>
      <c r="J1315">
        <v>25</v>
      </c>
      <c r="K1315">
        <v>25</v>
      </c>
      <c r="L1315">
        <v>0</v>
      </c>
      <c r="M1315">
        <v>999</v>
      </c>
      <c r="N1315">
        <v>999</v>
      </c>
      <c r="O1315">
        <v>20.48</v>
      </c>
      <c r="Q1315" s="1">
        <v>42011</v>
      </c>
      <c r="R1315">
        <v>800</v>
      </c>
      <c r="S1315">
        <v>999</v>
      </c>
      <c r="T1315">
        <v>85</v>
      </c>
      <c r="U1315">
        <v>90</v>
      </c>
      <c r="V1315" t="s">
        <v>23</v>
      </c>
      <c r="W1315">
        <v>4</v>
      </c>
      <c r="X1315">
        <v>25</v>
      </c>
      <c r="Z1315">
        <v>25</v>
      </c>
      <c r="AA1315">
        <v>25</v>
      </c>
      <c r="AB1315">
        <v>0</v>
      </c>
      <c r="AC1315">
        <v>0</v>
      </c>
      <c r="AD1315">
        <v>999</v>
      </c>
      <c r="AE1315">
        <v>10.49</v>
      </c>
      <c r="AG1315">
        <f t="shared" si="281"/>
        <v>0</v>
      </c>
      <c r="AH1315">
        <f t="shared" si="282"/>
        <v>0</v>
      </c>
      <c r="AI1315">
        <f t="shared" si="283"/>
        <v>0</v>
      </c>
      <c r="AJ1315">
        <f t="shared" si="284"/>
        <v>0</v>
      </c>
      <c r="AK1315" t="e">
        <f t="shared" si="285"/>
        <v>#VALUE!</v>
      </c>
      <c r="AL1315">
        <f t="shared" si="286"/>
        <v>0</v>
      </c>
      <c r="AM1315">
        <f t="shared" si="287"/>
        <v>0</v>
      </c>
      <c r="AN1315">
        <f t="shared" si="288"/>
        <v>-25</v>
      </c>
      <c r="AO1315">
        <f t="shared" si="289"/>
        <v>0</v>
      </c>
      <c r="AP1315">
        <f t="shared" si="290"/>
        <v>0</v>
      </c>
      <c r="AQ1315">
        <f t="shared" si="291"/>
        <v>0</v>
      </c>
      <c r="AR1315">
        <f t="shared" si="292"/>
        <v>-999</v>
      </c>
      <c r="AS1315">
        <f t="shared" si="293"/>
        <v>0</v>
      </c>
      <c r="AT1315">
        <f t="shared" si="294"/>
        <v>-9.99</v>
      </c>
    </row>
    <row r="1316" spans="1:46" x14ac:dyDescent="0.25">
      <c r="A1316" s="1">
        <v>40808</v>
      </c>
      <c r="B1316">
        <v>800</v>
      </c>
      <c r="C1316">
        <v>999</v>
      </c>
      <c r="D1316">
        <v>85</v>
      </c>
      <c r="E1316">
        <v>90</v>
      </c>
      <c r="F1316" t="s">
        <v>21</v>
      </c>
      <c r="G1316">
        <v>-999</v>
      </c>
      <c r="H1316">
        <v>25</v>
      </c>
      <c r="I1316">
        <v>25</v>
      </c>
      <c r="J1316">
        <v>25</v>
      </c>
      <c r="K1316">
        <v>25</v>
      </c>
      <c r="L1316">
        <v>0</v>
      </c>
      <c r="M1316">
        <v>999</v>
      </c>
      <c r="N1316">
        <v>0</v>
      </c>
      <c r="O1316">
        <v>10.49</v>
      </c>
      <c r="Q1316" s="1">
        <v>42011</v>
      </c>
      <c r="R1316">
        <v>800</v>
      </c>
      <c r="S1316">
        <v>999</v>
      </c>
      <c r="T1316">
        <v>85</v>
      </c>
      <c r="U1316">
        <v>90</v>
      </c>
      <c r="V1316" t="s">
        <v>23</v>
      </c>
      <c r="W1316">
        <v>-999</v>
      </c>
      <c r="X1316">
        <v>25</v>
      </c>
      <c r="Z1316">
        <v>25</v>
      </c>
      <c r="AA1316">
        <v>25</v>
      </c>
      <c r="AB1316">
        <v>0</v>
      </c>
      <c r="AC1316">
        <v>0</v>
      </c>
      <c r="AD1316">
        <v>0</v>
      </c>
      <c r="AE1316">
        <v>0.5</v>
      </c>
      <c r="AG1316">
        <f t="shared" si="281"/>
        <v>0</v>
      </c>
      <c r="AH1316">
        <f t="shared" si="282"/>
        <v>0</v>
      </c>
      <c r="AI1316">
        <f t="shared" si="283"/>
        <v>0</v>
      </c>
      <c r="AJ1316">
        <f t="shared" si="284"/>
        <v>0</v>
      </c>
      <c r="AK1316" t="e">
        <f t="shared" si="285"/>
        <v>#VALUE!</v>
      </c>
      <c r="AL1316">
        <f t="shared" si="286"/>
        <v>0</v>
      </c>
      <c r="AM1316">
        <f t="shared" si="287"/>
        <v>0</v>
      </c>
      <c r="AN1316">
        <f t="shared" si="288"/>
        <v>-25</v>
      </c>
      <c r="AO1316">
        <f t="shared" si="289"/>
        <v>0</v>
      </c>
      <c r="AP1316">
        <f t="shared" si="290"/>
        <v>0</v>
      </c>
      <c r="AQ1316">
        <f t="shared" si="291"/>
        <v>0</v>
      </c>
      <c r="AR1316">
        <f t="shared" si="292"/>
        <v>-999</v>
      </c>
      <c r="AS1316">
        <f t="shared" si="293"/>
        <v>0</v>
      </c>
      <c r="AT1316">
        <f t="shared" si="294"/>
        <v>-9.99</v>
      </c>
    </row>
    <row r="1317" spans="1:46" x14ac:dyDescent="0.25">
      <c r="A1317" s="1">
        <v>40808</v>
      </c>
      <c r="B1317">
        <v>800</v>
      </c>
      <c r="C1317">
        <v>999</v>
      </c>
      <c r="D1317">
        <v>85</v>
      </c>
      <c r="E1317">
        <v>90</v>
      </c>
      <c r="F1317" t="s">
        <v>20</v>
      </c>
      <c r="G1317">
        <v>2</v>
      </c>
      <c r="H1317">
        <v>25</v>
      </c>
      <c r="I1317">
        <v>25</v>
      </c>
      <c r="J1317">
        <v>25</v>
      </c>
      <c r="K1317">
        <v>25</v>
      </c>
      <c r="L1317">
        <v>0</v>
      </c>
      <c r="M1317">
        <v>0</v>
      </c>
      <c r="N1317">
        <v>999</v>
      </c>
      <c r="O1317">
        <v>10.49</v>
      </c>
      <c r="Q1317" s="1">
        <v>42011</v>
      </c>
      <c r="R1317">
        <v>800</v>
      </c>
      <c r="S1317">
        <v>999</v>
      </c>
      <c r="T1317">
        <v>85</v>
      </c>
      <c r="U1317">
        <v>90</v>
      </c>
      <c r="V1317" t="s">
        <v>20</v>
      </c>
      <c r="W1317">
        <v>2</v>
      </c>
      <c r="X1317">
        <v>25</v>
      </c>
      <c r="Z1317">
        <v>25</v>
      </c>
      <c r="AA1317">
        <v>25</v>
      </c>
      <c r="AB1317">
        <v>0</v>
      </c>
      <c r="AC1317">
        <v>0</v>
      </c>
      <c r="AD1317">
        <v>999</v>
      </c>
      <c r="AE1317">
        <v>10.49</v>
      </c>
      <c r="AG1317">
        <f t="shared" si="281"/>
        <v>0</v>
      </c>
      <c r="AH1317">
        <f t="shared" si="282"/>
        <v>0</v>
      </c>
      <c r="AI1317">
        <f t="shared" si="283"/>
        <v>0</v>
      </c>
      <c r="AJ1317">
        <f t="shared" si="284"/>
        <v>0</v>
      </c>
      <c r="AK1317" t="e">
        <f t="shared" si="285"/>
        <v>#VALUE!</v>
      </c>
      <c r="AL1317">
        <f t="shared" si="286"/>
        <v>0</v>
      </c>
      <c r="AM1317">
        <f t="shared" si="287"/>
        <v>0</v>
      </c>
      <c r="AN1317">
        <f t="shared" si="288"/>
        <v>-25</v>
      </c>
      <c r="AO1317">
        <f t="shared" si="289"/>
        <v>0</v>
      </c>
      <c r="AP1317">
        <f t="shared" si="290"/>
        <v>0</v>
      </c>
      <c r="AQ1317">
        <f t="shared" si="291"/>
        <v>0</v>
      </c>
      <c r="AR1317">
        <f t="shared" si="292"/>
        <v>0</v>
      </c>
      <c r="AS1317">
        <f t="shared" si="293"/>
        <v>0</v>
      </c>
      <c r="AT1317">
        <f t="shared" si="294"/>
        <v>0</v>
      </c>
    </row>
    <row r="1318" spans="1:46" x14ac:dyDescent="0.25">
      <c r="A1318" s="1">
        <v>40808</v>
      </c>
      <c r="B1318">
        <v>800</v>
      </c>
      <c r="C1318">
        <v>999</v>
      </c>
      <c r="D1318">
        <v>85</v>
      </c>
      <c r="E1318">
        <v>90</v>
      </c>
      <c r="F1318" t="s">
        <v>20</v>
      </c>
      <c r="G1318">
        <v>1</v>
      </c>
      <c r="H1318">
        <v>25</v>
      </c>
      <c r="I1318">
        <v>25</v>
      </c>
      <c r="J1318">
        <v>25</v>
      </c>
      <c r="K1318">
        <v>25</v>
      </c>
      <c r="L1318">
        <v>0</v>
      </c>
      <c r="M1318">
        <v>0</v>
      </c>
      <c r="N1318">
        <v>0</v>
      </c>
      <c r="O1318">
        <v>0.5</v>
      </c>
      <c r="Q1318" s="1">
        <v>42011</v>
      </c>
      <c r="R1318">
        <v>800</v>
      </c>
      <c r="S1318">
        <v>999</v>
      </c>
      <c r="T1318">
        <v>85</v>
      </c>
      <c r="U1318">
        <v>90</v>
      </c>
      <c r="V1318" t="s">
        <v>20</v>
      </c>
      <c r="W1318">
        <v>1</v>
      </c>
      <c r="X1318">
        <v>25</v>
      </c>
      <c r="Z1318">
        <v>25</v>
      </c>
      <c r="AA1318">
        <v>25</v>
      </c>
      <c r="AB1318">
        <v>0</v>
      </c>
      <c r="AC1318">
        <v>0</v>
      </c>
      <c r="AD1318">
        <v>0</v>
      </c>
      <c r="AE1318">
        <v>0.5</v>
      </c>
      <c r="AG1318">
        <f t="shared" si="281"/>
        <v>0</v>
      </c>
      <c r="AH1318">
        <f t="shared" si="282"/>
        <v>0</v>
      </c>
      <c r="AI1318">
        <f t="shared" si="283"/>
        <v>0</v>
      </c>
      <c r="AJ1318">
        <f t="shared" si="284"/>
        <v>0</v>
      </c>
      <c r="AK1318" t="e">
        <f t="shared" si="285"/>
        <v>#VALUE!</v>
      </c>
      <c r="AL1318">
        <f t="shared" si="286"/>
        <v>0</v>
      </c>
      <c r="AM1318">
        <f t="shared" si="287"/>
        <v>0</v>
      </c>
      <c r="AN1318">
        <f t="shared" si="288"/>
        <v>-25</v>
      </c>
      <c r="AO1318">
        <f t="shared" si="289"/>
        <v>0</v>
      </c>
      <c r="AP1318">
        <f t="shared" si="290"/>
        <v>0</v>
      </c>
      <c r="AQ1318">
        <f t="shared" si="291"/>
        <v>0</v>
      </c>
      <c r="AR1318">
        <f t="shared" si="292"/>
        <v>0</v>
      </c>
      <c r="AS1318">
        <f t="shared" si="293"/>
        <v>0</v>
      </c>
      <c r="AT1318">
        <f t="shared" si="294"/>
        <v>0</v>
      </c>
    </row>
    <row r="1319" spans="1:46" x14ac:dyDescent="0.25">
      <c r="A1319" s="1">
        <v>40808</v>
      </c>
      <c r="B1319">
        <v>800</v>
      </c>
      <c r="C1319">
        <v>999</v>
      </c>
      <c r="D1319">
        <v>85</v>
      </c>
      <c r="E1319">
        <v>90</v>
      </c>
      <c r="F1319" t="s">
        <v>20</v>
      </c>
      <c r="G1319">
        <v>3</v>
      </c>
      <c r="H1319">
        <v>25</v>
      </c>
      <c r="I1319">
        <v>25</v>
      </c>
      <c r="J1319">
        <v>25</v>
      </c>
      <c r="K1319">
        <v>25</v>
      </c>
      <c r="L1319">
        <v>0</v>
      </c>
      <c r="M1319">
        <v>0</v>
      </c>
      <c r="N1319">
        <v>999</v>
      </c>
      <c r="O1319">
        <v>10.49</v>
      </c>
      <c r="Q1319" s="1">
        <v>42011</v>
      </c>
      <c r="R1319">
        <v>800</v>
      </c>
      <c r="S1319">
        <v>999</v>
      </c>
      <c r="T1319">
        <v>85</v>
      </c>
      <c r="U1319">
        <v>90</v>
      </c>
      <c r="V1319" t="s">
        <v>20</v>
      </c>
      <c r="W1319">
        <v>3</v>
      </c>
      <c r="X1319">
        <v>25</v>
      </c>
      <c r="Z1319">
        <v>25</v>
      </c>
      <c r="AA1319">
        <v>25</v>
      </c>
      <c r="AB1319">
        <v>0</v>
      </c>
      <c r="AC1319">
        <v>0</v>
      </c>
      <c r="AD1319">
        <v>999</v>
      </c>
      <c r="AE1319">
        <v>10.49</v>
      </c>
      <c r="AG1319">
        <f t="shared" si="281"/>
        <v>0</v>
      </c>
      <c r="AH1319">
        <f t="shared" si="282"/>
        <v>0</v>
      </c>
      <c r="AI1319">
        <f t="shared" si="283"/>
        <v>0</v>
      </c>
      <c r="AJ1319">
        <f t="shared" si="284"/>
        <v>0</v>
      </c>
      <c r="AK1319" t="e">
        <f t="shared" si="285"/>
        <v>#VALUE!</v>
      </c>
      <c r="AL1319">
        <f t="shared" si="286"/>
        <v>0</v>
      </c>
      <c r="AM1319">
        <f t="shared" si="287"/>
        <v>0</v>
      </c>
      <c r="AN1319">
        <f t="shared" si="288"/>
        <v>-25</v>
      </c>
      <c r="AO1319">
        <f t="shared" si="289"/>
        <v>0</v>
      </c>
      <c r="AP1319">
        <f t="shared" si="290"/>
        <v>0</v>
      </c>
      <c r="AQ1319">
        <f t="shared" si="291"/>
        <v>0</v>
      </c>
      <c r="AR1319">
        <f t="shared" si="292"/>
        <v>0</v>
      </c>
      <c r="AS1319">
        <f t="shared" si="293"/>
        <v>0</v>
      </c>
      <c r="AT1319">
        <f t="shared" si="294"/>
        <v>0</v>
      </c>
    </row>
    <row r="1320" spans="1:46" x14ac:dyDescent="0.25">
      <c r="A1320" s="1">
        <v>40808</v>
      </c>
      <c r="B1320">
        <v>800</v>
      </c>
      <c r="C1320">
        <v>999</v>
      </c>
      <c r="D1320">
        <v>85</v>
      </c>
      <c r="E1320">
        <v>90</v>
      </c>
      <c r="F1320" t="s">
        <v>20</v>
      </c>
      <c r="G1320">
        <v>4</v>
      </c>
      <c r="H1320">
        <v>25</v>
      </c>
      <c r="I1320">
        <v>25</v>
      </c>
      <c r="J1320">
        <v>25</v>
      </c>
      <c r="K1320">
        <v>25</v>
      </c>
      <c r="L1320">
        <v>0</v>
      </c>
      <c r="M1320">
        <v>0</v>
      </c>
      <c r="N1320">
        <v>999</v>
      </c>
      <c r="O1320">
        <v>10.49</v>
      </c>
      <c r="Q1320" s="1">
        <v>42011</v>
      </c>
      <c r="R1320">
        <v>800</v>
      </c>
      <c r="S1320">
        <v>999</v>
      </c>
      <c r="T1320">
        <v>85</v>
      </c>
      <c r="U1320">
        <v>90</v>
      </c>
      <c r="V1320" t="s">
        <v>20</v>
      </c>
      <c r="W1320">
        <v>4</v>
      </c>
      <c r="X1320">
        <v>25</v>
      </c>
      <c r="Z1320">
        <v>25</v>
      </c>
      <c r="AA1320">
        <v>25</v>
      </c>
      <c r="AB1320">
        <v>0</v>
      </c>
      <c r="AC1320">
        <v>0</v>
      </c>
      <c r="AD1320">
        <v>999</v>
      </c>
      <c r="AE1320">
        <v>10.49</v>
      </c>
      <c r="AG1320">
        <f t="shared" si="281"/>
        <v>0</v>
      </c>
      <c r="AH1320">
        <f t="shared" si="282"/>
        <v>0</v>
      </c>
      <c r="AI1320">
        <f t="shared" si="283"/>
        <v>0</v>
      </c>
      <c r="AJ1320">
        <f t="shared" si="284"/>
        <v>0</v>
      </c>
      <c r="AK1320" t="e">
        <f t="shared" si="285"/>
        <v>#VALUE!</v>
      </c>
      <c r="AL1320">
        <f t="shared" si="286"/>
        <v>0</v>
      </c>
      <c r="AM1320">
        <f t="shared" si="287"/>
        <v>0</v>
      </c>
      <c r="AN1320">
        <f t="shared" si="288"/>
        <v>-25</v>
      </c>
      <c r="AO1320">
        <f t="shared" si="289"/>
        <v>0</v>
      </c>
      <c r="AP1320">
        <f t="shared" si="290"/>
        <v>0</v>
      </c>
      <c r="AQ1320">
        <f t="shared" si="291"/>
        <v>0</v>
      </c>
      <c r="AR1320">
        <f t="shared" si="292"/>
        <v>0</v>
      </c>
      <c r="AS1320">
        <f t="shared" si="293"/>
        <v>0</v>
      </c>
      <c r="AT1320">
        <f t="shared" si="294"/>
        <v>0</v>
      </c>
    </row>
    <row r="1321" spans="1:46" x14ac:dyDescent="0.25">
      <c r="A1321" s="1">
        <v>40808</v>
      </c>
      <c r="B1321">
        <v>800</v>
      </c>
      <c r="C1321">
        <v>999</v>
      </c>
      <c r="D1321">
        <v>85</v>
      </c>
      <c r="E1321">
        <v>90</v>
      </c>
      <c r="F1321" t="s">
        <v>20</v>
      </c>
      <c r="G1321">
        <v>-999</v>
      </c>
      <c r="H1321">
        <v>25</v>
      </c>
      <c r="I1321">
        <v>25</v>
      </c>
      <c r="J1321">
        <v>25</v>
      </c>
      <c r="K1321">
        <v>25</v>
      </c>
      <c r="L1321">
        <v>0</v>
      </c>
      <c r="M1321">
        <v>0</v>
      </c>
      <c r="N1321">
        <v>0</v>
      </c>
      <c r="O1321">
        <v>0.5</v>
      </c>
      <c r="Q1321" s="1">
        <v>42011</v>
      </c>
      <c r="R1321">
        <v>800</v>
      </c>
      <c r="S1321">
        <v>999</v>
      </c>
      <c r="T1321">
        <v>85</v>
      </c>
      <c r="U1321">
        <v>90</v>
      </c>
      <c r="V1321" t="s">
        <v>20</v>
      </c>
      <c r="W1321">
        <v>-999</v>
      </c>
      <c r="X1321">
        <v>25</v>
      </c>
      <c r="Z1321">
        <v>25</v>
      </c>
      <c r="AA1321">
        <v>25</v>
      </c>
      <c r="AB1321">
        <v>0</v>
      </c>
      <c r="AC1321">
        <v>0</v>
      </c>
      <c r="AD1321">
        <v>0</v>
      </c>
      <c r="AE1321">
        <v>0.5</v>
      </c>
      <c r="AG1321">
        <f t="shared" si="281"/>
        <v>0</v>
      </c>
      <c r="AH1321">
        <f t="shared" si="282"/>
        <v>0</v>
      </c>
      <c r="AI1321">
        <f t="shared" si="283"/>
        <v>0</v>
      </c>
      <c r="AJ1321">
        <f t="shared" si="284"/>
        <v>0</v>
      </c>
      <c r="AK1321" t="e">
        <f t="shared" si="285"/>
        <v>#VALUE!</v>
      </c>
      <c r="AL1321">
        <f t="shared" si="286"/>
        <v>0</v>
      </c>
      <c r="AM1321">
        <f t="shared" si="287"/>
        <v>0</v>
      </c>
      <c r="AN1321">
        <f t="shared" si="288"/>
        <v>-25</v>
      </c>
      <c r="AO1321">
        <f t="shared" si="289"/>
        <v>0</v>
      </c>
      <c r="AP1321">
        <f t="shared" si="290"/>
        <v>0</v>
      </c>
      <c r="AQ1321">
        <f t="shared" si="291"/>
        <v>0</v>
      </c>
      <c r="AR1321">
        <f t="shared" si="292"/>
        <v>0</v>
      </c>
      <c r="AS1321">
        <f t="shared" si="293"/>
        <v>0</v>
      </c>
      <c r="AT1321">
        <f t="shared" si="294"/>
        <v>0</v>
      </c>
    </row>
    <row r="1322" spans="1:46" x14ac:dyDescent="0.25">
      <c r="A1322" s="1">
        <v>40808</v>
      </c>
      <c r="B1322">
        <v>300</v>
      </c>
      <c r="C1322">
        <v>620</v>
      </c>
      <c r="D1322">
        <v>90</v>
      </c>
      <c r="E1322">
        <v>95</v>
      </c>
      <c r="F1322" t="s">
        <v>23</v>
      </c>
      <c r="G1322">
        <v>3</v>
      </c>
      <c r="H1322">
        <v>325</v>
      </c>
      <c r="I1322">
        <v>25</v>
      </c>
      <c r="J1322">
        <v>25</v>
      </c>
      <c r="K1322">
        <v>25</v>
      </c>
      <c r="L1322">
        <v>0</v>
      </c>
      <c r="M1322">
        <v>0</v>
      </c>
      <c r="N1322">
        <v>999</v>
      </c>
      <c r="O1322">
        <v>13.49</v>
      </c>
      <c r="Q1322" s="1">
        <v>42011</v>
      </c>
      <c r="R1322">
        <v>300</v>
      </c>
      <c r="S1322">
        <v>620</v>
      </c>
      <c r="T1322">
        <v>90</v>
      </c>
      <c r="U1322">
        <v>95</v>
      </c>
      <c r="V1322" t="s">
        <v>21</v>
      </c>
      <c r="W1322">
        <v>3</v>
      </c>
      <c r="X1322">
        <v>999</v>
      </c>
      <c r="Z1322">
        <v>25</v>
      </c>
      <c r="AA1322">
        <v>25</v>
      </c>
      <c r="AB1322">
        <v>0</v>
      </c>
      <c r="AC1322">
        <v>999</v>
      </c>
      <c r="AD1322">
        <v>999</v>
      </c>
      <c r="AE1322">
        <v>30.22</v>
      </c>
      <c r="AG1322">
        <f t="shared" si="281"/>
        <v>0</v>
      </c>
      <c r="AH1322">
        <f t="shared" si="282"/>
        <v>0</v>
      </c>
      <c r="AI1322">
        <f t="shared" si="283"/>
        <v>0</v>
      </c>
      <c r="AJ1322">
        <f t="shared" si="284"/>
        <v>0</v>
      </c>
      <c r="AK1322" t="e">
        <f t="shared" si="285"/>
        <v>#VALUE!</v>
      </c>
      <c r="AL1322">
        <f t="shared" si="286"/>
        <v>0</v>
      </c>
      <c r="AM1322">
        <f t="shared" si="287"/>
        <v>674</v>
      </c>
      <c r="AN1322">
        <f t="shared" si="288"/>
        <v>-25</v>
      </c>
      <c r="AO1322">
        <f t="shared" si="289"/>
        <v>0</v>
      </c>
      <c r="AP1322">
        <f t="shared" si="290"/>
        <v>0</v>
      </c>
      <c r="AQ1322">
        <f t="shared" si="291"/>
        <v>0</v>
      </c>
      <c r="AR1322">
        <f t="shared" si="292"/>
        <v>999</v>
      </c>
      <c r="AS1322">
        <f t="shared" si="293"/>
        <v>0</v>
      </c>
      <c r="AT1322">
        <f t="shared" si="294"/>
        <v>16.729999999999997</v>
      </c>
    </row>
    <row r="1323" spans="1:46" x14ac:dyDescent="0.25">
      <c r="A1323" s="1">
        <v>40808</v>
      </c>
      <c r="B1323">
        <v>300</v>
      </c>
      <c r="C1323">
        <v>620</v>
      </c>
      <c r="D1323">
        <v>90</v>
      </c>
      <c r="E1323">
        <v>95</v>
      </c>
      <c r="F1323" t="s">
        <v>23</v>
      </c>
      <c r="G1323">
        <v>1</v>
      </c>
      <c r="H1323">
        <v>325</v>
      </c>
      <c r="I1323">
        <v>25</v>
      </c>
      <c r="J1323">
        <v>25</v>
      </c>
      <c r="K1323">
        <v>25</v>
      </c>
      <c r="L1323">
        <v>0</v>
      </c>
      <c r="M1323">
        <v>0</v>
      </c>
      <c r="N1323">
        <v>0</v>
      </c>
      <c r="O1323">
        <v>3.5</v>
      </c>
      <c r="Q1323" s="1">
        <v>42011</v>
      </c>
      <c r="R1323">
        <v>300</v>
      </c>
      <c r="S1323">
        <v>620</v>
      </c>
      <c r="T1323">
        <v>90</v>
      </c>
      <c r="U1323">
        <v>95</v>
      </c>
      <c r="V1323" t="s">
        <v>21</v>
      </c>
      <c r="W1323">
        <v>1</v>
      </c>
      <c r="X1323">
        <v>999</v>
      </c>
      <c r="Z1323">
        <v>25</v>
      </c>
      <c r="AA1323">
        <v>25</v>
      </c>
      <c r="AB1323">
        <v>0</v>
      </c>
      <c r="AC1323">
        <v>999</v>
      </c>
      <c r="AD1323">
        <v>0</v>
      </c>
      <c r="AE1323">
        <v>20.23</v>
      </c>
      <c r="AG1323">
        <f t="shared" si="281"/>
        <v>0</v>
      </c>
      <c r="AH1323">
        <f t="shared" si="282"/>
        <v>0</v>
      </c>
      <c r="AI1323">
        <f t="shared" si="283"/>
        <v>0</v>
      </c>
      <c r="AJ1323">
        <f t="shared" si="284"/>
        <v>0</v>
      </c>
      <c r="AK1323" t="e">
        <f t="shared" si="285"/>
        <v>#VALUE!</v>
      </c>
      <c r="AL1323">
        <f t="shared" si="286"/>
        <v>0</v>
      </c>
      <c r="AM1323">
        <f t="shared" si="287"/>
        <v>674</v>
      </c>
      <c r="AN1323">
        <f t="shared" si="288"/>
        <v>-25</v>
      </c>
      <c r="AO1323">
        <f t="shared" si="289"/>
        <v>0</v>
      </c>
      <c r="AP1323">
        <f t="shared" si="290"/>
        <v>0</v>
      </c>
      <c r="AQ1323">
        <f t="shared" si="291"/>
        <v>0</v>
      </c>
      <c r="AR1323">
        <f t="shared" si="292"/>
        <v>999</v>
      </c>
      <c r="AS1323">
        <f t="shared" si="293"/>
        <v>0</v>
      </c>
      <c r="AT1323">
        <f t="shared" si="294"/>
        <v>16.73</v>
      </c>
    </row>
    <row r="1324" spans="1:46" x14ac:dyDescent="0.25">
      <c r="A1324" s="1">
        <v>40808</v>
      </c>
      <c r="B1324">
        <v>300</v>
      </c>
      <c r="C1324">
        <v>620</v>
      </c>
      <c r="D1324">
        <v>90</v>
      </c>
      <c r="E1324">
        <v>95</v>
      </c>
      <c r="F1324" t="s">
        <v>23</v>
      </c>
      <c r="G1324">
        <v>-999</v>
      </c>
      <c r="H1324">
        <v>325</v>
      </c>
      <c r="I1324">
        <v>25</v>
      </c>
      <c r="J1324">
        <v>25</v>
      </c>
      <c r="K1324">
        <v>25</v>
      </c>
      <c r="L1324">
        <v>0</v>
      </c>
      <c r="M1324">
        <v>0</v>
      </c>
      <c r="N1324">
        <v>0</v>
      </c>
      <c r="O1324">
        <v>3.5</v>
      </c>
      <c r="Q1324" s="1">
        <v>42011</v>
      </c>
      <c r="R1324">
        <v>300</v>
      </c>
      <c r="S1324">
        <v>620</v>
      </c>
      <c r="T1324">
        <v>90</v>
      </c>
      <c r="U1324">
        <v>95</v>
      </c>
      <c r="V1324" t="s">
        <v>21</v>
      </c>
      <c r="W1324">
        <v>-999</v>
      </c>
      <c r="X1324">
        <v>999</v>
      </c>
      <c r="Z1324">
        <v>25</v>
      </c>
      <c r="AA1324">
        <v>25</v>
      </c>
      <c r="AB1324">
        <v>0</v>
      </c>
      <c r="AC1324">
        <v>999</v>
      </c>
      <c r="AD1324">
        <v>0</v>
      </c>
      <c r="AE1324">
        <v>20.23</v>
      </c>
      <c r="AG1324">
        <f t="shared" si="281"/>
        <v>0</v>
      </c>
      <c r="AH1324">
        <f t="shared" si="282"/>
        <v>0</v>
      </c>
      <c r="AI1324">
        <f t="shared" si="283"/>
        <v>0</v>
      </c>
      <c r="AJ1324">
        <f t="shared" si="284"/>
        <v>0</v>
      </c>
      <c r="AK1324" t="e">
        <f t="shared" si="285"/>
        <v>#VALUE!</v>
      </c>
      <c r="AL1324">
        <f t="shared" si="286"/>
        <v>0</v>
      </c>
      <c r="AM1324">
        <f t="shared" si="287"/>
        <v>674</v>
      </c>
      <c r="AN1324">
        <f t="shared" si="288"/>
        <v>-25</v>
      </c>
      <c r="AO1324">
        <f t="shared" si="289"/>
        <v>0</v>
      </c>
      <c r="AP1324">
        <f t="shared" si="290"/>
        <v>0</v>
      </c>
      <c r="AQ1324">
        <f t="shared" si="291"/>
        <v>0</v>
      </c>
      <c r="AR1324">
        <f t="shared" si="292"/>
        <v>999</v>
      </c>
      <c r="AS1324">
        <f t="shared" si="293"/>
        <v>0</v>
      </c>
      <c r="AT1324">
        <f t="shared" si="294"/>
        <v>16.73</v>
      </c>
    </row>
    <row r="1325" spans="1:46" x14ac:dyDescent="0.25">
      <c r="A1325" s="1">
        <v>40808</v>
      </c>
      <c r="B1325">
        <v>300</v>
      </c>
      <c r="C1325">
        <v>620</v>
      </c>
      <c r="D1325">
        <v>90</v>
      </c>
      <c r="E1325">
        <v>95</v>
      </c>
      <c r="F1325" t="s">
        <v>23</v>
      </c>
      <c r="G1325">
        <v>4</v>
      </c>
      <c r="H1325">
        <v>325</v>
      </c>
      <c r="I1325">
        <v>25</v>
      </c>
      <c r="J1325">
        <v>25</v>
      </c>
      <c r="K1325">
        <v>25</v>
      </c>
      <c r="L1325">
        <v>0</v>
      </c>
      <c r="M1325">
        <v>0</v>
      </c>
      <c r="N1325">
        <v>999</v>
      </c>
      <c r="O1325">
        <v>13.49</v>
      </c>
      <c r="Q1325" s="1">
        <v>42011</v>
      </c>
      <c r="R1325">
        <v>300</v>
      </c>
      <c r="S1325">
        <v>620</v>
      </c>
      <c r="T1325">
        <v>90</v>
      </c>
      <c r="U1325">
        <v>95</v>
      </c>
      <c r="V1325" t="s">
        <v>21</v>
      </c>
      <c r="W1325">
        <v>4</v>
      </c>
      <c r="X1325">
        <v>999</v>
      </c>
      <c r="Z1325">
        <v>25</v>
      </c>
      <c r="AA1325">
        <v>25</v>
      </c>
      <c r="AB1325">
        <v>0</v>
      </c>
      <c r="AC1325">
        <v>999</v>
      </c>
      <c r="AD1325">
        <v>999</v>
      </c>
      <c r="AE1325">
        <v>30.22</v>
      </c>
      <c r="AG1325">
        <f t="shared" si="281"/>
        <v>0</v>
      </c>
      <c r="AH1325">
        <f t="shared" si="282"/>
        <v>0</v>
      </c>
      <c r="AI1325">
        <f t="shared" si="283"/>
        <v>0</v>
      </c>
      <c r="AJ1325">
        <f t="shared" si="284"/>
        <v>0</v>
      </c>
      <c r="AK1325" t="e">
        <f t="shared" si="285"/>
        <v>#VALUE!</v>
      </c>
      <c r="AL1325">
        <f t="shared" si="286"/>
        <v>0</v>
      </c>
      <c r="AM1325">
        <f t="shared" si="287"/>
        <v>674</v>
      </c>
      <c r="AN1325">
        <f t="shared" si="288"/>
        <v>-25</v>
      </c>
      <c r="AO1325">
        <f t="shared" si="289"/>
        <v>0</v>
      </c>
      <c r="AP1325">
        <f t="shared" si="290"/>
        <v>0</v>
      </c>
      <c r="AQ1325">
        <f t="shared" si="291"/>
        <v>0</v>
      </c>
      <c r="AR1325">
        <f t="shared" si="292"/>
        <v>999</v>
      </c>
      <c r="AS1325">
        <f t="shared" si="293"/>
        <v>0</v>
      </c>
      <c r="AT1325">
        <f t="shared" si="294"/>
        <v>16.729999999999997</v>
      </c>
    </row>
    <row r="1326" spans="1:46" x14ac:dyDescent="0.25">
      <c r="A1326" s="1">
        <v>40808</v>
      </c>
      <c r="B1326">
        <v>300</v>
      </c>
      <c r="C1326">
        <v>620</v>
      </c>
      <c r="D1326">
        <v>90</v>
      </c>
      <c r="E1326">
        <v>95</v>
      </c>
      <c r="F1326" t="s">
        <v>23</v>
      </c>
      <c r="G1326">
        <v>2</v>
      </c>
      <c r="H1326">
        <v>325</v>
      </c>
      <c r="I1326">
        <v>25</v>
      </c>
      <c r="J1326">
        <v>25</v>
      </c>
      <c r="K1326">
        <v>25</v>
      </c>
      <c r="L1326">
        <v>0</v>
      </c>
      <c r="M1326">
        <v>0</v>
      </c>
      <c r="N1326">
        <v>999</v>
      </c>
      <c r="O1326">
        <v>13.49</v>
      </c>
      <c r="Q1326" s="1">
        <v>42011</v>
      </c>
      <c r="R1326">
        <v>300</v>
      </c>
      <c r="S1326">
        <v>620</v>
      </c>
      <c r="T1326">
        <v>90</v>
      </c>
      <c r="U1326">
        <v>95</v>
      </c>
      <c r="V1326" t="s">
        <v>21</v>
      </c>
      <c r="W1326">
        <v>2</v>
      </c>
      <c r="X1326">
        <v>999</v>
      </c>
      <c r="Z1326">
        <v>25</v>
      </c>
      <c r="AA1326">
        <v>25</v>
      </c>
      <c r="AB1326">
        <v>0</v>
      </c>
      <c r="AC1326">
        <v>999</v>
      </c>
      <c r="AD1326">
        <v>999</v>
      </c>
      <c r="AE1326">
        <v>30.22</v>
      </c>
      <c r="AG1326">
        <f t="shared" si="281"/>
        <v>0</v>
      </c>
      <c r="AH1326">
        <f t="shared" si="282"/>
        <v>0</v>
      </c>
      <c r="AI1326">
        <f t="shared" si="283"/>
        <v>0</v>
      </c>
      <c r="AJ1326">
        <f t="shared" si="284"/>
        <v>0</v>
      </c>
      <c r="AK1326" t="e">
        <f t="shared" si="285"/>
        <v>#VALUE!</v>
      </c>
      <c r="AL1326">
        <f t="shared" si="286"/>
        <v>0</v>
      </c>
      <c r="AM1326">
        <f t="shared" si="287"/>
        <v>674</v>
      </c>
      <c r="AN1326">
        <f t="shared" si="288"/>
        <v>-25</v>
      </c>
      <c r="AO1326">
        <f t="shared" si="289"/>
        <v>0</v>
      </c>
      <c r="AP1326">
        <f t="shared" si="290"/>
        <v>0</v>
      </c>
      <c r="AQ1326">
        <f t="shared" si="291"/>
        <v>0</v>
      </c>
      <c r="AR1326">
        <f t="shared" si="292"/>
        <v>999</v>
      </c>
      <c r="AS1326">
        <f t="shared" si="293"/>
        <v>0</v>
      </c>
      <c r="AT1326">
        <f t="shared" si="294"/>
        <v>16.729999999999997</v>
      </c>
    </row>
    <row r="1327" spans="1:46" x14ac:dyDescent="0.25">
      <c r="A1327" s="1">
        <v>40808</v>
      </c>
      <c r="B1327">
        <v>300</v>
      </c>
      <c r="C1327">
        <v>620</v>
      </c>
      <c r="D1327">
        <v>90</v>
      </c>
      <c r="E1327">
        <v>95</v>
      </c>
      <c r="F1327" t="s">
        <v>22</v>
      </c>
      <c r="G1327">
        <v>3</v>
      </c>
      <c r="H1327">
        <v>325</v>
      </c>
      <c r="I1327">
        <v>25</v>
      </c>
      <c r="J1327">
        <v>25</v>
      </c>
      <c r="K1327">
        <v>25</v>
      </c>
      <c r="L1327">
        <v>0</v>
      </c>
      <c r="M1327">
        <v>0</v>
      </c>
      <c r="N1327">
        <v>999</v>
      </c>
      <c r="O1327">
        <v>13.49</v>
      </c>
      <c r="Q1327" s="1">
        <v>42011</v>
      </c>
      <c r="R1327">
        <v>300</v>
      </c>
      <c r="S1327">
        <v>620</v>
      </c>
      <c r="T1327">
        <v>90</v>
      </c>
      <c r="U1327">
        <v>95</v>
      </c>
      <c r="V1327" t="s">
        <v>22</v>
      </c>
      <c r="W1327">
        <v>3</v>
      </c>
      <c r="X1327">
        <v>999</v>
      </c>
      <c r="Z1327">
        <v>25</v>
      </c>
      <c r="AA1327">
        <v>25</v>
      </c>
      <c r="AB1327">
        <v>0</v>
      </c>
      <c r="AC1327">
        <v>0</v>
      </c>
      <c r="AD1327">
        <v>999</v>
      </c>
      <c r="AE1327">
        <v>20.23</v>
      </c>
      <c r="AG1327">
        <f t="shared" si="281"/>
        <v>0</v>
      </c>
      <c r="AH1327">
        <f t="shared" si="282"/>
        <v>0</v>
      </c>
      <c r="AI1327">
        <f t="shared" si="283"/>
        <v>0</v>
      </c>
      <c r="AJ1327">
        <f t="shared" si="284"/>
        <v>0</v>
      </c>
      <c r="AK1327" t="e">
        <f t="shared" si="285"/>
        <v>#VALUE!</v>
      </c>
      <c r="AL1327">
        <f t="shared" si="286"/>
        <v>0</v>
      </c>
      <c r="AM1327">
        <f t="shared" si="287"/>
        <v>674</v>
      </c>
      <c r="AN1327">
        <f t="shared" si="288"/>
        <v>-25</v>
      </c>
      <c r="AO1327">
        <f t="shared" si="289"/>
        <v>0</v>
      </c>
      <c r="AP1327">
        <f t="shared" si="290"/>
        <v>0</v>
      </c>
      <c r="AQ1327">
        <f t="shared" si="291"/>
        <v>0</v>
      </c>
      <c r="AR1327">
        <f t="shared" si="292"/>
        <v>0</v>
      </c>
      <c r="AS1327">
        <f t="shared" si="293"/>
        <v>0</v>
      </c>
      <c r="AT1327">
        <f t="shared" si="294"/>
        <v>6.74</v>
      </c>
    </row>
    <row r="1328" spans="1:46" x14ac:dyDescent="0.25">
      <c r="A1328" s="1">
        <v>40808</v>
      </c>
      <c r="B1328">
        <v>300</v>
      </c>
      <c r="C1328">
        <v>620</v>
      </c>
      <c r="D1328">
        <v>90</v>
      </c>
      <c r="E1328">
        <v>95</v>
      </c>
      <c r="F1328" t="s">
        <v>22</v>
      </c>
      <c r="G1328">
        <v>1</v>
      </c>
      <c r="H1328">
        <v>325</v>
      </c>
      <c r="I1328">
        <v>25</v>
      </c>
      <c r="J1328">
        <v>25</v>
      </c>
      <c r="K1328">
        <v>25</v>
      </c>
      <c r="L1328">
        <v>0</v>
      </c>
      <c r="M1328">
        <v>0</v>
      </c>
      <c r="N1328">
        <v>0</v>
      </c>
      <c r="O1328">
        <v>3.5</v>
      </c>
      <c r="Q1328" s="1">
        <v>42011</v>
      </c>
      <c r="R1328">
        <v>300</v>
      </c>
      <c r="S1328">
        <v>620</v>
      </c>
      <c r="T1328">
        <v>90</v>
      </c>
      <c r="U1328">
        <v>95</v>
      </c>
      <c r="V1328" t="s">
        <v>22</v>
      </c>
      <c r="W1328">
        <v>1</v>
      </c>
      <c r="X1328">
        <v>999</v>
      </c>
      <c r="Z1328">
        <v>25</v>
      </c>
      <c r="AA1328">
        <v>25</v>
      </c>
      <c r="AB1328">
        <v>0</v>
      </c>
      <c r="AC1328">
        <v>0</v>
      </c>
      <c r="AD1328">
        <v>0</v>
      </c>
      <c r="AE1328">
        <v>10.24</v>
      </c>
      <c r="AG1328">
        <f t="shared" si="281"/>
        <v>0</v>
      </c>
      <c r="AH1328">
        <f t="shared" si="282"/>
        <v>0</v>
      </c>
      <c r="AI1328">
        <f t="shared" si="283"/>
        <v>0</v>
      </c>
      <c r="AJ1328">
        <f t="shared" si="284"/>
        <v>0</v>
      </c>
      <c r="AK1328" t="e">
        <f t="shared" si="285"/>
        <v>#VALUE!</v>
      </c>
      <c r="AL1328">
        <f t="shared" si="286"/>
        <v>0</v>
      </c>
      <c r="AM1328">
        <f t="shared" si="287"/>
        <v>674</v>
      </c>
      <c r="AN1328">
        <f t="shared" si="288"/>
        <v>-25</v>
      </c>
      <c r="AO1328">
        <f t="shared" si="289"/>
        <v>0</v>
      </c>
      <c r="AP1328">
        <f t="shared" si="290"/>
        <v>0</v>
      </c>
      <c r="AQ1328">
        <f t="shared" si="291"/>
        <v>0</v>
      </c>
      <c r="AR1328">
        <f t="shared" si="292"/>
        <v>0</v>
      </c>
      <c r="AS1328">
        <f t="shared" si="293"/>
        <v>0</v>
      </c>
      <c r="AT1328">
        <f t="shared" si="294"/>
        <v>6.74</v>
      </c>
    </row>
    <row r="1329" spans="1:46" x14ac:dyDescent="0.25">
      <c r="A1329" s="1">
        <v>40808</v>
      </c>
      <c r="B1329">
        <v>300</v>
      </c>
      <c r="C1329">
        <v>620</v>
      </c>
      <c r="D1329">
        <v>90</v>
      </c>
      <c r="E1329">
        <v>95</v>
      </c>
      <c r="F1329" t="s">
        <v>22</v>
      </c>
      <c r="G1329">
        <v>-999</v>
      </c>
      <c r="H1329">
        <v>325</v>
      </c>
      <c r="I1329">
        <v>25</v>
      </c>
      <c r="J1329">
        <v>25</v>
      </c>
      <c r="K1329">
        <v>25</v>
      </c>
      <c r="L1329">
        <v>0</v>
      </c>
      <c r="M1329">
        <v>0</v>
      </c>
      <c r="N1329">
        <v>0</v>
      </c>
      <c r="O1329">
        <v>3.5</v>
      </c>
      <c r="Q1329" s="1">
        <v>42011</v>
      </c>
      <c r="R1329">
        <v>300</v>
      </c>
      <c r="S1329">
        <v>620</v>
      </c>
      <c r="T1329">
        <v>90</v>
      </c>
      <c r="U1329">
        <v>95</v>
      </c>
      <c r="V1329" t="s">
        <v>22</v>
      </c>
      <c r="W1329">
        <v>-999</v>
      </c>
      <c r="X1329">
        <v>999</v>
      </c>
      <c r="Z1329">
        <v>25</v>
      </c>
      <c r="AA1329">
        <v>25</v>
      </c>
      <c r="AB1329">
        <v>0</v>
      </c>
      <c r="AC1329">
        <v>0</v>
      </c>
      <c r="AD1329">
        <v>0</v>
      </c>
      <c r="AE1329">
        <v>10.24</v>
      </c>
      <c r="AG1329">
        <f t="shared" si="281"/>
        <v>0</v>
      </c>
      <c r="AH1329">
        <f t="shared" si="282"/>
        <v>0</v>
      </c>
      <c r="AI1329">
        <f t="shared" si="283"/>
        <v>0</v>
      </c>
      <c r="AJ1329">
        <f t="shared" si="284"/>
        <v>0</v>
      </c>
      <c r="AK1329" t="e">
        <f t="shared" si="285"/>
        <v>#VALUE!</v>
      </c>
      <c r="AL1329">
        <f t="shared" si="286"/>
        <v>0</v>
      </c>
      <c r="AM1329">
        <f t="shared" si="287"/>
        <v>674</v>
      </c>
      <c r="AN1329">
        <f t="shared" si="288"/>
        <v>-25</v>
      </c>
      <c r="AO1329">
        <f t="shared" si="289"/>
        <v>0</v>
      </c>
      <c r="AP1329">
        <f t="shared" si="290"/>
        <v>0</v>
      </c>
      <c r="AQ1329">
        <f t="shared" si="291"/>
        <v>0</v>
      </c>
      <c r="AR1329">
        <f t="shared" si="292"/>
        <v>0</v>
      </c>
      <c r="AS1329">
        <f t="shared" si="293"/>
        <v>0</v>
      </c>
      <c r="AT1329">
        <f t="shared" si="294"/>
        <v>6.74</v>
      </c>
    </row>
    <row r="1330" spans="1:46" x14ac:dyDescent="0.25">
      <c r="A1330" s="1">
        <v>40808</v>
      </c>
      <c r="B1330">
        <v>300</v>
      </c>
      <c r="C1330">
        <v>620</v>
      </c>
      <c r="D1330">
        <v>90</v>
      </c>
      <c r="E1330">
        <v>95</v>
      </c>
      <c r="F1330" t="s">
        <v>22</v>
      </c>
      <c r="G1330">
        <v>4</v>
      </c>
      <c r="H1330">
        <v>325</v>
      </c>
      <c r="I1330">
        <v>25</v>
      </c>
      <c r="J1330">
        <v>25</v>
      </c>
      <c r="K1330">
        <v>25</v>
      </c>
      <c r="L1330">
        <v>0</v>
      </c>
      <c r="M1330">
        <v>0</v>
      </c>
      <c r="N1330">
        <v>999</v>
      </c>
      <c r="O1330">
        <v>13.49</v>
      </c>
      <c r="Q1330" s="1">
        <v>42011</v>
      </c>
      <c r="R1330">
        <v>300</v>
      </c>
      <c r="S1330">
        <v>620</v>
      </c>
      <c r="T1330">
        <v>90</v>
      </c>
      <c r="U1330">
        <v>95</v>
      </c>
      <c r="V1330" t="s">
        <v>22</v>
      </c>
      <c r="W1330">
        <v>4</v>
      </c>
      <c r="X1330">
        <v>999</v>
      </c>
      <c r="Z1330">
        <v>25</v>
      </c>
      <c r="AA1330">
        <v>25</v>
      </c>
      <c r="AB1330">
        <v>0</v>
      </c>
      <c r="AC1330">
        <v>0</v>
      </c>
      <c r="AD1330">
        <v>999</v>
      </c>
      <c r="AE1330">
        <v>20.23</v>
      </c>
      <c r="AG1330">
        <f t="shared" si="281"/>
        <v>0</v>
      </c>
      <c r="AH1330">
        <f t="shared" si="282"/>
        <v>0</v>
      </c>
      <c r="AI1330">
        <f t="shared" si="283"/>
        <v>0</v>
      </c>
      <c r="AJ1330">
        <f t="shared" si="284"/>
        <v>0</v>
      </c>
      <c r="AK1330" t="e">
        <f t="shared" si="285"/>
        <v>#VALUE!</v>
      </c>
      <c r="AL1330">
        <f t="shared" si="286"/>
        <v>0</v>
      </c>
      <c r="AM1330">
        <f t="shared" si="287"/>
        <v>674</v>
      </c>
      <c r="AN1330">
        <f t="shared" si="288"/>
        <v>-25</v>
      </c>
      <c r="AO1330">
        <f t="shared" si="289"/>
        <v>0</v>
      </c>
      <c r="AP1330">
        <f t="shared" si="290"/>
        <v>0</v>
      </c>
      <c r="AQ1330">
        <f t="shared" si="291"/>
        <v>0</v>
      </c>
      <c r="AR1330">
        <f t="shared" si="292"/>
        <v>0</v>
      </c>
      <c r="AS1330">
        <f t="shared" si="293"/>
        <v>0</v>
      </c>
      <c r="AT1330">
        <f t="shared" si="294"/>
        <v>6.74</v>
      </c>
    </row>
    <row r="1331" spans="1:46" x14ac:dyDescent="0.25">
      <c r="A1331" s="1">
        <v>40808</v>
      </c>
      <c r="B1331">
        <v>300</v>
      </c>
      <c r="C1331">
        <v>620</v>
      </c>
      <c r="D1331">
        <v>90</v>
      </c>
      <c r="E1331">
        <v>95</v>
      </c>
      <c r="F1331" t="s">
        <v>22</v>
      </c>
      <c r="G1331">
        <v>2</v>
      </c>
      <c r="H1331">
        <v>325</v>
      </c>
      <c r="I1331">
        <v>25</v>
      </c>
      <c r="J1331">
        <v>25</v>
      </c>
      <c r="K1331">
        <v>25</v>
      </c>
      <c r="L1331">
        <v>0</v>
      </c>
      <c r="M1331">
        <v>0</v>
      </c>
      <c r="N1331">
        <v>999</v>
      </c>
      <c r="O1331">
        <v>13.49</v>
      </c>
      <c r="Q1331" s="1">
        <v>42011</v>
      </c>
      <c r="R1331">
        <v>300</v>
      </c>
      <c r="S1331">
        <v>620</v>
      </c>
      <c r="T1331">
        <v>90</v>
      </c>
      <c r="U1331">
        <v>95</v>
      </c>
      <c r="V1331" t="s">
        <v>22</v>
      </c>
      <c r="W1331">
        <v>2</v>
      </c>
      <c r="X1331">
        <v>999</v>
      </c>
      <c r="Z1331">
        <v>25</v>
      </c>
      <c r="AA1331">
        <v>25</v>
      </c>
      <c r="AB1331">
        <v>0</v>
      </c>
      <c r="AC1331">
        <v>0</v>
      </c>
      <c r="AD1331">
        <v>999</v>
      </c>
      <c r="AE1331">
        <v>20.23</v>
      </c>
      <c r="AG1331">
        <f t="shared" si="281"/>
        <v>0</v>
      </c>
      <c r="AH1331">
        <f t="shared" si="282"/>
        <v>0</v>
      </c>
      <c r="AI1331">
        <f t="shared" si="283"/>
        <v>0</v>
      </c>
      <c r="AJ1331">
        <f t="shared" si="284"/>
        <v>0</v>
      </c>
      <c r="AK1331" t="e">
        <f t="shared" si="285"/>
        <v>#VALUE!</v>
      </c>
      <c r="AL1331">
        <f t="shared" si="286"/>
        <v>0</v>
      </c>
      <c r="AM1331">
        <f t="shared" si="287"/>
        <v>674</v>
      </c>
      <c r="AN1331">
        <f t="shared" si="288"/>
        <v>-25</v>
      </c>
      <c r="AO1331">
        <f t="shared" si="289"/>
        <v>0</v>
      </c>
      <c r="AP1331">
        <f t="shared" si="290"/>
        <v>0</v>
      </c>
      <c r="AQ1331">
        <f t="shared" si="291"/>
        <v>0</v>
      </c>
      <c r="AR1331">
        <f t="shared" si="292"/>
        <v>0</v>
      </c>
      <c r="AS1331">
        <f t="shared" si="293"/>
        <v>0</v>
      </c>
      <c r="AT1331">
        <f t="shared" si="294"/>
        <v>6.74</v>
      </c>
    </row>
    <row r="1332" spans="1:46" x14ac:dyDescent="0.25">
      <c r="A1332" s="1">
        <v>40808</v>
      </c>
      <c r="B1332">
        <v>300</v>
      </c>
      <c r="C1332">
        <v>620</v>
      </c>
      <c r="D1332">
        <v>90</v>
      </c>
      <c r="E1332">
        <v>95</v>
      </c>
      <c r="F1332" t="s">
        <v>21</v>
      </c>
      <c r="G1332">
        <v>3</v>
      </c>
      <c r="H1332">
        <v>325</v>
      </c>
      <c r="I1332">
        <v>25</v>
      </c>
      <c r="J1332">
        <v>25</v>
      </c>
      <c r="K1332">
        <v>25</v>
      </c>
      <c r="L1332">
        <v>0</v>
      </c>
      <c r="M1332">
        <v>999</v>
      </c>
      <c r="N1332">
        <v>999</v>
      </c>
      <c r="O1332">
        <v>23.48</v>
      </c>
      <c r="Q1332" s="1">
        <v>42011</v>
      </c>
      <c r="R1332">
        <v>300</v>
      </c>
      <c r="S1332">
        <v>620</v>
      </c>
      <c r="T1332">
        <v>90</v>
      </c>
      <c r="U1332">
        <v>95</v>
      </c>
      <c r="V1332" t="s">
        <v>23</v>
      </c>
      <c r="W1332">
        <v>3</v>
      </c>
      <c r="X1332">
        <v>999</v>
      </c>
      <c r="Z1332">
        <v>25</v>
      </c>
      <c r="AA1332">
        <v>25</v>
      </c>
      <c r="AB1332">
        <v>0</v>
      </c>
      <c r="AC1332">
        <v>0</v>
      </c>
      <c r="AD1332">
        <v>999</v>
      </c>
      <c r="AE1332">
        <v>20.23</v>
      </c>
      <c r="AG1332">
        <f t="shared" si="281"/>
        <v>0</v>
      </c>
      <c r="AH1332">
        <f t="shared" si="282"/>
        <v>0</v>
      </c>
      <c r="AI1332">
        <f t="shared" si="283"/>
        <v>0</v>
      </c>
      <c r="AJ1332">
        <f t="shared" si="284"/>
        <v>0</v>
      </c>
      <c r="AK1332" t="e">
        <f t="shared" si="285"/>
        <v>#VALUE!</v>
      </c>
      <c r="AL1332">
        <f t="shared" si="286"/>
        <v>0</v>
      </c>
      <c r="AM1332">
        <f t="shared" si="287"/>
        <v>674</v>
      </c>
      <c r="AN1332">
        <f t="shared" si="288"/>
        <v>-25</v>
      </c>
      <c r="AO1332">
        <f t="shared" si="289"/>
        <v>0</v>
      </c>
      <c r="AP1332">
        <f t="shared" si="290"/>
        <v>0</v>
      </c>
      <c r="AQ1332">
        <f t="shared" si="291"/>
        <v>0</v>
      </c>
      <c r="AR1332">
        <f t="shared" si="292"/>
        <v>-999</v>
      </c>
      <c r="AS1332">
        <f t="shared" si="293"/>
        <v>0</v>
      </c>
      <c r="AT1332">
        <f t="shared" si="294"/>
        <v>-3.25</v>
      </c>
    </row>
    <row r="1333" spans="1:46" x14ac:dyDescent="0.25">
      <c r="A1333" s="1">
        <v>40808</v>
      </c>
      <c r="B1333">
        <v>300</v>
      </c>
      <c r="C1333">
        <v>620</v>
      </c>
      <c r="D1333">
        <v>90</v>
      </c>
      <c r="E1333">
        <v>95</v>
      </c>
      <c r="F1333" t="s">
        <v>21</v>
      </c>
      <c r="G1333">
        <v>1</v>
      </c>
      <c r="H1333">
        <v>325</v>
      </c>
      <c r="I1333">
        <v>25</v>
      </c>
      <c r="J1333">
        <v>25</v>
      </c>
      <c r="K1333">
        <v>25</v>
      </c>
      <c r="L1333">
        <v>0</v>
      </c>
      <c r="M1333">
        <v>999</v>
      </c>
      <c r="N1333">
        <v>0</v>
      </c>
      <c r="O1333">
        <v>13.49</v>
      </c>
      <c r="Q1333" s="1">
        <v>42011</v>
      </c>
      <c r="R1333">
        <v>300</v>
      </c>
      <c r="S1333">
        <v>620</v>
      </c>
      <c r="T1333">
        <v>90</v>
      </c>
      <c r="U1333">
        <v>95</v>
      </c>
      <c r="V1333" t="s">
        <v>23</v>
      </c>
      <c r="W1333">
        <v>1</v>
      </c>
      <c r="X1333">
        <v>999</v>
      </c>
      <c r="Z1333">
        <v>25</v>
      </c>
      <c r="AA1333">
        <v>25</v>
      </c>
      <c r="AB1333">
        <v>0</v>
      </c>
      <c r="AC1333">
        <v>0</v>
      </c>
      <c r="AD1333">
        <v>0</v>
      </c>
      <c r="AE1333">
        <v>10.24</v>
      </c>
      <c r="AG1333">
        <f t="shared" si="281"/>
        <v>0</v>
      </c>
      <c r="AH1333">
        <f t="shared" si="282"/>
        <v>0</v>
      </c>
      <c r="AI1333">
        <f t="shared" si="283"/>
        <v>0</v>
      </c>
      <c r="AJ1333">
        <f t="shared" si="284"/>
        <v>0</v>
      </c>
      <c r="AK1333" t="e">
        <f t="shared" si="285"/>
        <v>#VALUE!</v>
      </c>
      <c r="AL1333">
        <f t="shared" si="286"/>
        <v>0</v>
      </c>
      <c r="AM1333">
        <f t="shared" si="287"/>
        <v>674</v>
      </c>
      <c r="AN1333">
        <f t="shared" si="288"/>
        <v>-25</v>
      </c>
      <c r="AO1333">
        <f t="shared" si="289"/>
        <v>0</v>
      </c>
      <c r="AP1333">
        <f t="shared" si="290"/>
        <v>0</v>
      </c>
      <c r="AQ1333">
        <f t="shared" si="291"/>
        <v>0</v>
      </c>
      <c r="AR1333">
        <f t="shared" si="292"/>
        <v>-999</v>
      </c>
      <c r="AS1333">
        <f t="shared" si="293"/>
        <v>0</v>
      </c>
      <c r="AT1333">
        <f t="shared" si="294"/>
        <v>-3.25</v>
      </c>
    </row>
    <row r="1334" spans="1:46" x14ac:dyDescent="0.25">
      <c r="A1334" s="1">
        <v>40808</v>
      </c>
      <c r="B1334">
        <v>300</v>
      </c>
      <c r="C1334">
        <v>620</v>
      </c>
      <c r="D1334">
        <v>90</v>
      </c>
      <c r="E1334">
        <v>95</v>
      </c>
      <c r="F1334" t="s">
        <v>21</v>
      </c>
      <c r="G1334">
        <v>-999</v>
      </c>
      <c r="H1334">
        <v>325</v>
      </c>
      <c r="I1334">
        <v>25</v>
      </c>
      <c r="J1334">
        <v>25</v>
      </c>
      <c r="K1334">
        <v>25</v>
      </c>
      <c r="L1334">
        <v>0</v>
      </c>
      <c r="M1334">
        <v>999</v>
      </c>
      <c r="N1334">
        <v>0</v>
      </c>
      <c r="O1334">
        <v>13.49</v>
      </c>
      <c r="Q1334" s="1">
        <v>42011</v>
      </c>
      <c r="R1334">
        <v>300</v>
      </c>
      <c r="S1334">
        <v>620</v>
      </c>
      <c r="T1334">
        <v>90</v>
      </c>
      <c r="U1334">
        <v>95</v>
      </c>
      <c r="V1334" t="s">
        <v>23</v>
      </c>
      <c r="W1334">
        <v>-999</v>
      </c>
      <c r="X1334">
        <v>999</v>
      </c>
      <c r="Z1334">
        <v>25</v>
      </c>
      <c r="AA1334">
        <v>25</v>
      </c>
      <c r="AB1334">
        <v>0</v>
      </c>
      <c r="AC1334">
        <v>0</v>
      </c>
      <c r="AD1334">
        <v>0</v>
      </c>
      <c r="AE1334">
        <v>10.24</v>
      </c>
      <c r="AG1334">
        <f t="shared" si="281"/>
        <v>0</v>
      </c>
      <c r="AH1334">
        <f t="shared" si="282"/>
        <v>0</v>
      </c>
      <c r="AI1334">
        <f t="shared" si="283"/>
        <v>0</v>
      </c>
      <c r="AJ1334">
        <f t="shared" si="284"/>
        <v>0</v>
      </c>
      <c r="AK1334" t="e">
        <f t="shared" si="285"/>
        <v>#VALUE!</v>
      </c>
      <c r="AL1334">
        <f t="shared" si="286"/>
        <v>0</v>
      </c>
      <c r="AM1334">
        <f t="shared" si="287"/>
        <v>674</v>
      </c>
      <c r="AN1334">
        <f t="shared" si="288"/>
        <v>-25</v>
      </c>
      <c r="AO1334">
        <f t="shared" si="289"/>
        <v>0</v>
      </c>
      <c r="AP1334">
        <f t="shared" si="290"/>
        <v>0</v>
      </c>
      <c r="AQ1334">
        <f t="shared" si="291"/>
        <v>0</v>
      </c>
      <c r="AR1334">
        <f t="shared" si="292"/>
        <v>-999</v>
      </c>
      <c r="AS1334">
        <f t="shared" si="293"/>
        <v>0</v>
      </c>
      <c r="AT1334">
        <f t="shared" si="294"/>
        <v>-3.25</v>
      </c>
    </row>
    <row r="1335" spans="1:46" x14ac:dyDescent="0.25">
      <c r="A1335" s="1">
        <v>40808</v>
      </c>
      <c r="B1335">
        <v>300</v>
      </c>
      <c r="C1335">
        <v>620</v>
      </c>
      <c r="D1335">
        <v>90</v>
      </c>
      <c r="E1335">
        <v>95</v>
      </c>
      <c r="F1335" t="s">
        <v>21</v>
      </c>
      <c r="G1335">
        <v>4</v>
      </c>
      <c r="H1335">
        <v>325</v>
      </c>
      <c r="I1335">
        <v>25</v>
      </c>
      <c r="J1335">
        <v>25</v>
      </c>
      <c r="K1335">
        <v>25</v>
      </c>
      <c r="L1335">
        <v>0</v>
      </c>
      <c r="M1335">
        <v>999</v>
      </c>
      <c r="N1335">
        <v>999</v>
      </c>
      <c r="O1335">
        <v>23.48</v>
      </c>
      <c r="Q1335" s="1">
        <v>42011</v>
      </c>
      <c r="R1335">
        <v>300</v>
      </c>
      <c r="S1335">
        <v>620</v>
      </c>
      <c r="T1335">
        <v>90</v>
      </c>
      <c r="U1335">
        <v>95</v>
      </c>
      <c r="V1335" t="s">
        <v>23</v>
      </c>
      <c r="W1335">
        <v>4</v>
      </c>
      <c r="X1335">
        <v>999</v>
      </c>
      <c r="Z1335">
        <v>25</v>
      </c>
      <c r="AA1335">
        <v>25</v>
      </c>
      <c r="AB1335">
        <v>0</v>
      </c>
      <c r="AC1335">
        <v>0</v>
      </c>
      <c r="AD1335">
        <v>999</v>
      </c>
      <c r="AE1335">
        <v>20.23</v>
      </c>
      <c r="AG1335">
        <f t="shared" si="281"/>
        <v>0</v>
      </c>
      <c r="AH1335">
        <f t="shared" si="282"/>
        <v>0</v>
      </c>
      <c r="AI1335">
        <f t="shared" si="283"/>
        <v>0</v>
      </c>
      <c r="AJ1335">
        <f t="shared" si="284"/>
        <v>0</v>
      </c>
      <c r="AK1335" t="e">
        <f t="shared" si="285"/>
        <v>#VALUE!</v>
      </c>
      <c r="AL1335">
        <f t="shared" si="286"/>
        <v>0</v>
      </c>
      <c r="AM1335">
        <f t="shared" si="287"/>
        <v>674</v>
      </c>
      <c r="AN1335">
        <f t="shared" si="288"/>
        <v>-25</v>
      </c>
      <c r="AO1335">
        <f t="shared" si="289"/>
        <v>0</v>
      </c>
      <c r="AP1335">
        <f t="shared" si="290"/>
        <v>0</v>
      </c>
      <c r="AQ1335">
        <f t="shared" si="291"/>
        <v>0</v>
      </c>
      <c r="AR1335">
        <f t="shared" si="292"/>
        <v>-999</v>
      </c>
      <c r="AS1335">
        <f t="shared" si="293"/>
        <v>0</v>
      </c>
      <c r="AT1335">
        <f t="shared" si="294"/>
        <v>-3.25</v>
      </c>
    </row>
    <row r="1336" spans="1:46" x14ac:dyDescent="0.25">
      <c r="A1336" s="1">
        <v>40808</v>
      </c>
      <c r="B1336">
        <v>300</v>
      </c>
      <c r="C1336">
        <v>620</v>
      </c>
      <c r="D1336">
        <v>90</v>
      </c>
      <c r="E1336">
        <v>95</v>
      </c>
      <c r="F1336" t="s">
        <v>21</v>
      </c>
      <c r="G1336">
        <v>2</v>
      </c>
      <c r="H1336">
        <v>325</v>
      </c>
      <c r="I1336">
        <v>25</v>
      </c>
      <c r="J1336">
        <v>25</v>
      </c>
      <c r="K1336">
        <v>25</v>
      </c>
      <c r="L1336">
        <v>0</v>
      </c>
      <c r="M1336">
        <v>999</v>
      </c>
      <c r="N1336">
        <v>999</v>
      </c>
      <c r="O1336">
        <v>23.48</v>
      </c>
      <c r="Q1336" s="1">
        <v>42011</v>
      </c>
      <c r="R1336">
        <v>300</v>
      </c>
      <c r="S1336">
        <v>620</v>
      </c>
      <c r="T1336">
        <v>90</v>
      </c>
      <c r="U1336">
        <v>95</v>
      </c>
      <c r="V1336" t="s">
        <v>23</v>
      </c>
      <c r="W1336">
        <v>2</v>
      </c>
      <c r="X1336">
        <v>999</v>
      </c>
      <c r="Z1336">
        <v>25</v>
      </c>
      <c r="AA1336">
        <v>25</v>
      </c>
      <c r="AB1336">
        <v>0</v>
      </c>
      <c r="AC1336">
        <v>0</v>
      </c>
      <c r="AD1336">
        <v>999</v>
      </c>
      <c r="AE1336">
        <v>20.23</v>
      </c>
      <c r="AG1336">
        <f t="shared" si="281"/>
        <v>0</v>
      </c>
      <c r="AH1336">
        <f t="shared" si="282"/>
        <v>0</v>
      </c>
      <c r="AI1336">
        <f t="shared" si="283"/>
        <v>0</v>
      </c>
      <c r="AJ1336">
        <f t="shared" si="284"/>
        <v>0</v>
      </c>
      <c r="AK1336" t="e">
        <f t="shared" si="285"/>
        <v>#VALUE!</v>
      </c>
      <c r="AL1336">
        <f t="shared" si="286"/>
        <v>0</v>
      </c>
      <c r="AM1336">
        <f t="shared" si="287"/>
        <v>674</v>
      </c>
      <c r="AN1336">
        <f t="shared" si="288"/>
        <v>-25</v>
      </c>
      <c r="AO1336">
        <f t="shared" si="289"/>
        <v>0</v>
      </c>
      <c r="AP1336">
        <f t="shared" si="290"/>
        <v>0</v>
      </c>
      <c r="AQ1336">
        <f t="shared" si="291"/>
        <v>0</v>
      </c>
      <c r="AR1336">
        <f t="shared" si="292"/>
        <v>-999</v>
      </c>
      <c r="AS1336">
        <f t="shared" si="293"/>
        <v>0</v>
      </c>
      <c r="AT1336">
        <f t="shared" si="294"/>
        <v>-3.25</v>
      </c>
    </row>
    <row r="1337" spans="1:46" x14ac:dyDescent="0.25">
      <c r="A1337" s="1">
        <v>40808</v>
      </c>
      <c r="B1337">
        <v>300</v>
      </c>
      <c r="C1337">
        <v>620</v>
      </c>
      <c r="D1337">
        <v>90</v>
      </c>
      <c r="E1337">
        <v>95</v>
      </c>
      <c r="F1337" t="s">
        <v>20</v>
      </c>
      <c r="G1337">
        <v>3</v>
      </c>
      <c r="H1337">
        <v>325</v>
      </c>
      <c r="I1337">
        <v>25</v>
      </c>
      <c r="J1337">
        <v>25</v>
      </c>
      <c r="K1337">
        <v>25</v>
      </c>
      <c r="L1337">
        <v>0</v>
      </c>
      <c r="M1337">
        <v>0</v>
      </c>
      <c r="N1337">
        <v>999</v>
      </c>
      <c r="O1337">
        <v>13.49</v>
      </c>
      <c r="Q1337" s="1">
        <v>42011</v>
      </c>
      <c r="R1337">
        <v>300</v>
      </c>
      <c r="S1337">
        <v>620</v>
      </c>
      <c r="T1337">
        <v>90</v>
      </c>
      <c r="U1337">
        <v>95</v>
      </c>
      <c r="V1337" t="s">
        <v>20</v>
      </c>
      <c r="W1337">
        <v>3</v>
      </c>
      <c r="X1337">
        <v>999</v>
      </c>
      <c r="Z1337">
        <v>25</v>
      </c>
      <c r="AA1337">
        <v>25</v>
      </c>
      <c r="AB1337">
        <v>0</v>
      </c>
      <c r="AC1337">
        <v>0</v>
      </c>
      <c r="AD1337">
        <v>999</v>
      </c>
      <c r="AE1337">
        <v>20.23</v>
      </c>
      <c r="AG1337">
        <f t="shared" si="281"/>
        <v>0</v>
      </c>
      <c r="AH1337">
        <f t="shared" si="282"/>
        <v>0</v>
      </c>
      <c r="AI1337">
        <f t="shared" si="283"/>
        <v>0</v>
      </c>
      <c r="AJ1337">
        <f t="shared" si="284"/>
        <v>0</v>
      </c>
      <c r="AK1337" t="e">
        <f t="shared" si="285"/>
        <v>#VALUE!</v>
      </c>
      <c r="AL1337">
        <f t="shared" si="286"/>
        <v>0</v>
      </c>
      <c r="AM1337">
        <f t="shared" si="287"/>
        <v>674</v>
      </c>
      <c r="AN1337">
        <f t="shared" si="288"/>
        <v>-25</v>
      </c>
      <c r="AO1337">
        <f t="shared" si="289"/>
        <v>0</v>
      </c>
      <c r="AP1337">
        <f t="shared" si="290"/>
        <v>0</v>
      </c>
      <c r="AQ1337">
        <f t="shared" si="291"/>
        <v>0</v>
      </c>
      <c r="AR1337">
        <f t="shared" si="292"/>
        <v>0</v>
      </c>
      <c r="AS1337">
        <f t="shared" si="293"/>
        <v>0</v>
      </c>
      <c r="AT1337">
        <f t="shared" si="294"/>
        <v>6.74</v>
      </c>
    </row>
    <row r="1338" spans="1:46" x14ac:dyDescent="0.25">
      <c r="A1338" s="1">
        <v>40808</v>
      </c>
      <c r="B1338">
        <v>300</v>
      </c>
      <c r="C1338">
        <v>620</v>
      </c>
      <c r="D1338">
        <v>90</v>
      </c>
      <c r="E1338">
        <v>95</v>
      </c>
      <c r="F1338" t="s">
        <v>20</v>
      </c>
      <c r="G1338">
        <v>1</v>
      </c>
      <c r="H1338">
        <v>325</v>
      </c>
      <c r="I1338">
        <v>25</v>
      </c>
      <c r="J1338">
        <v>25</v>
      </c>
      <c r="K1338">
        <v>25</v>
      </c>
      <c r="L1338">
        <v>0</v>
      </c>
      <c r="M1338">
        <v>0</v>
      </c>
      <c r="N1338">
        <v>0</v>
      </c>
      <c r="O1338">
        <v>3.5</v>
      </c>
      <c r="Q1338" s="1">
        <v>42011</v>
      </c>
      <c r="R1338">
        <v>300</v>
      </c>
      <c r="S1338">
        <v>620</v>
      </c>
      <c r="T1338">
        <v>90</v>
      </c>
      <c r="U1338">
        <v>95</v>
      </c>
      <c r="V1338" t="s">
        <v>20</v>
      </c>
      <c r="W1338">
        <v>1</v>
      </c>
      <c r="X1338">
        <v>999</v>
      </c>
      <c r="Z1338">
        <v>25</v>
      </c>
      <c r="AA1338">
        <v>25</v>
      </c>
      <c r="AB1338">
        <v>0</v>
      </c>
      <c r="AC1338">
        <v>0</v>
      </c>
      <c r="AD1338">
        <v>0</v>
      </c>
      <c r="AE1338">
        <v>10.24</v>
      </c>
      <c r="AG1338">
        <f t="shared" si="281"/>
        <v>0</v>
      </c>
      <c r="AH1338">
        <f t="shared" si="282"/>
        <v>0</v>
      </c>
      <c r="AI1338">
        <f t="shared" si="283"/>
        <v>0</v>
      </c>
      <c r="AJ1338">
        <f t="shared" si="284"/>
        <v>0</v>
      </c>
      <c r="AK1338" t="e">
        <f t="shared" si="285"/>
        <v>#VALUE!</v>
      </c>
      <c r="AL1338">
        <f t="shared" si="286"/>
        <v>0</v>
      </c>
      <c r="AM1338">
        <f t="shared" si="287"/>
        <v>674</v>
      </c>
      <c r="AN1338">
        <f t="shared" si="288"/>
        <v>-25</v>
      </c>
      <c r="AO1338">
        <f t="shared" si="289"/>
        <v>0</v>
      </c>
      <c r="AP1338">
        <f t="shared" si="290"/>
        <v>0</v>
      </c>
      <c r="AQ1338">
        <f t="shared" si="291"/>
        <v>0</v>
      </c>
      <c r="AR1338">
        <f t="shared" si="292"/>
        <v>0</v>
      </c>
      <c r="AS1338">
        <f t="shared" si="293"/>
        <v>0</v>
      </c>
      <c r="AT1338">
        <f t="shared" si="294"/>
        <v>6.74</v>
      </c>
    </row>
    <row r="1339" spans="1:46" x14ac:dyDescent="0.25">
      <c r="A1339" s="1">
        <v>40808</v>
      </c>
      <c r="B1339">
        <v>300</v>
      </c>
      <c r="C1339">
        <v>620</v>
      </c>
      <c r="D1339">
        <v>90</v>
      </c>
      <c r="E1339">
        <v>95</v>
      </c>
      <c r="F1339" t="s">
        <v>20</v>
      </c>
      <c r="G1339">
        <v>-999</v>
      </c>
      <c r="H1339">
        <v>325</v>
      </c>
      <c r="I1339">
        <v>25</v>
      </c>
      <c r="J1339">
        <v>25</v>
      </c>
      <c r="K1339">
        <v>25</v>
      </c>
      <c r="L1339">
        <v>0</v>
      </c>
      <c r="M1339">
        <v>0</v>
      </c>
      <c r="N1339">
        <v>0</v>
      </c>
      <c r="O1339">
        <v>3.5</v>
      </c>
      <c r="Q1339" s="1">
        <v>42011</v>
      </c>
      <c r="R1339">
        <v>300</v>
      </c>
      <c r="S1339">
        <v>620</v>
      </c>
      <c r="T1339">
        <v>90</v>
      </c>
      <c r="U1339">
        <v>95</v>
      </c>
      <c r="V1339" t="s">
        <v>20</v>
      </c>
      <c r="W1339">
        <v>-999</v>
      </c>
      <c r="X1339">
        <v>999</v>
      </c>
      <c r="Z1339">
        <v>25</v>
      </c>
      <c r="AA1339">
        <v>25</v>
      </c>
      <c r="AB1339">
        <v>0</v>
      </c>
      <c r="AC1339">
        <v>0</v>
      </c>
      <c r="AD1339">
        <v>0</v>
      </c>
      <c r="AE1339">
        <v>10.24</v>
      </c>
      <c r="AG1339">
        <f t="shared" si="281"/>
        <v>0</v>
      </c>
      <c r="AH1339">
        <f t="shared" si="282"/>
        <v>0</v>
      </c>
      <c r="AI1339">
        <f t="shared" si="283"/>
        <v>0</v>
      </c>
      <c r="AJ1339">
        <f t="shared" si="284"/>
        <v>0</v>
      </c>
      <c r="AK1339" t="e">
        <f t="shared" si="285"/>
        <v>#VALUE!</v>
      </c>
      <c r="AL1339">
        <f t="shared" si="286"/>
        <v>0</v>
      </c>
      <c r="AM1339">
        <f t="shared" si="287"/>
        <v>674</v>
      </c>
      <c r="AN1339">
        <f t="shared" si="288"/>
        <v>-25</v>
      </c>
      <c r="AO1339">
        <f t="shared" si="289"/>
        <v>0</v>
      </c>
      <c r="AP1339">
        <f t="shared" si="290"/>
        <v>0</v>
      </c>
      <c r="AQ1339">
        <f t="shared" si="291"/>
        <v>0</v>
      </c>
      <c r="AR1339">
        <f t="shared" si="292"/>
        <v>0</v>
      </c>
      <c r="AS1339">
        <f t="shared" si="293"/>
        <v>0</v>
      </c>
      <c r="AT1339">
        <f t="shared" si="294"/>
        <v>6.74</v>
      </c>
    </row>
    <row r="1340" spans="1:46" x14ac:dyDescent="0.25">
      <c r="A1340" s="1">
        <v>40808</v>
      </c>
      <c r="B1340">
        <v>300</v>
      </c>
      <c r="C1340">
        <v>620</v>
      </c>
      <c r="D1340">
        <v>90</v>
      </c>
      <c r="E1340">
        <v>95</v>
      </c>
      <c r="F1340" t="s">
        <v>20</v>
      </c>
      <c r="G1340">
        <v>4</v>
      </c>
      <c r="H1340">
        <v>325</v>
      </c>
      <c r="I1340">
        <v>25</v>
      </c>
      <c r="J1340">
        <v>25</v>
      </c>
      <c r="K1340">
        <v>25</v>
      </c>
      <c r="L1340">
        <v>0</v>
      </c>
      <c r="M1340">
        <v>0</v>
      </c>
      <c r="N1340">
        <v>999</v>
      </c>
      <c r="O1340">
        <v>13.49</v>
      </c>
      <c r="Q1340" s="1">
        <v>42011</v>
      </c>
      <c r="R1340">
        <v>300</v>
      </c>
      <c r="S1340">
        <v>620</v>
      </c>
      <c r="T1340">
        <v>90</v>
      </c>
      <c r="U1340">
        <v>95</v>
      </c>
      <c r="V1340" t="s">
        <v>20</v>
      </c>
      <c r="W1340">
        <v>4</v>
      </c>
      <c r="X1340">
        <v>999</v>
      </c>
      <c r="Z1340">
        <v>25</v>
      </c>
      <c r="AA1340">
        <v>25</v>
      </c>
      <c r="AB1340">
        <v>0</v>
      </c>
      <c r="AC1340">
        <v>0</v>
      </c>
      <c r="AD1340">
        <v>999</v>
      </c>
      <c r="AE1340">
        <v>20.23</v>
      </c>
      <c r="AG1340">
        <f t="shared" si="281"/>
        <v>0</v>
      </c>
      <c r="AH1340">
        <f t="shared" si="282"/>
        <v>0</v>
      </c>
      <c r="AI1340">
        <f t="shared" si="283"/>
        <v>0</v>
      </c>
      <c r="AJ1340">
        <f t="shared" si="284"/>
        <v>0</v>
      </c>
      <c r="AK1340" t="e">
        <f t="shared" si="285"/>
        <v>#VALUE!</v>
      </c>
      <c r="AL1340">
        <f t="shared" si="286"/>
        <v>0</v>
      </c>
      <c r="AM1340">
        <f t="shared" si="287"/>
        <v>674</v>
      </c>
      <c r="AN1340">
        <f t="shared" si="288"/>
        <v>-25</v>
      </c>
      <c r="AO1340">
        <f t="shared" si="289"/>
        <v>0</v>
      </c>
      <c r="AP1340">
        <f t="shared" si="290"/>
        <v>0</v>
      </c>
      <c r="AQ1340">
        <f t="shared" si="291"/>
        <v>0</v>
      </c>
      <c r="AR1340">
        <f t="shared" si="292"/>
        <v>0</v>
      </c>
      <c r="AS1340">
        <f t="shared" si="293"/>
        <v>0</v>
      </c>
      <c r="AT1340">
        <f t="shared" si="294"/>
        <v>6.74</v>
      </c>
    </row>
    <row r="1341" spans="1:46" x14ac:dyDescent="0.25">
      <c r="A1341" s="1">
        <v>40808</v>
      </c>
      <c r="B1341">
        <v>300</v>
      </c>
      <c r="C1341">
        <v>620</v>
      </c>
      <c r="D1341">
        <v>90</v>
      </c>
      <c r="E1341">
        <v>95</v>
      </c>
      <c r="F1341" t="s">
        <v>20</v>
      </c>
      <c r="G1341">
        <v>2</v>
      </c>
      <c r="H1341">
        <v>325</v>
      </c>
      <c r="I1341">
        <v>25</v>
      </c>
      <c r="J1341">
        <v>25</v>
      </c>
      <c r="K1341">
        <v>25</v>
      </c>
      <c r="L1341">
        <v>0</v>
      </c>
      <c r="M1341">
        <v>0</v>
      </c>
      <c r="N1341">
        <v>999</v>
      </c>
      <c r="O1341">
        <v>13.49</v>
      </c>
      <c r="Q1341" s="1">
        <v>42011</v>
      </c>
      <c r="R1341">
        <v>300</v>
      </c>
      <c r="S1341">
        <v>620</v>
      </c>
      <c r="T1341">
        <v>90</v>
      </c>
      <c r="U1341">
        <v>95</v>
      </c>
      <c r="V1341" t="s">
        <v>20</v>
      </c>
      <c r="W1341">
        <v>2</v>
      </c>
      <c r="X1341">
        <v>999</v>
      </c>
      <c r="Z1341">
        <v>25</v>
      </c>
      <c r="AA1341">
        <v>25</v>
      </c>
      <c r="AB1341">
        <v>0</v>
      </c>
      <c r="AC1341">
        <v>0</v>
      </c>
      <c r="AD1341">
        <v>999</v>
      </c>
      <c r="AE1341">
        <v>20.23</v>
      </c>
      <c r="AG1341">
        <f t="shared" si="281"/>
        <v>0</v>
      </c>
      <c r="AH1341">
        <f t="shared" si="282"/>
        <v>0</v>
      </c>
      <c r="AI1341">
        <f t="shared" si="283"/>
        <v>0</v>
      </c>
      <c r="AJ1341">
        <f t="shared" si="284"/>
        <v>0</v>
      </c>
      <c r="AK1341" t="e">
        <f t="shared" si="285"/>
        <v>#VALUE!</v>
      </c>
      <c r="AL1341">
        <f t="shared" si="286"/>
        <v>0</v>
      </c>
      <c r="AM1341">
        <f t="shared" si="287"/>
        <v>674</v>
      </c>
      <c r="AN1341">
        <f t="shared" si="288"/>
        <v>-25</v>
      </c>
      <c r="AO1341">
        <f t="shared" si="289"/>
        <v>0</v>
      </c>
      <c r="AP1341">
        <f t="shared" si="290"/>
        <v>0</v>
      </c>
      <c r="AQ1341">
        <f t="shared" si="291"/>
        <v>0</v>
      </c>
      <c r="AR1341">
        <f t="shared" si="292"/>
        <v>0</v>
      </c>
      <c r="AS1341">
        <f t="shared" si="293"/>
        <v>0</v>
      </c>
      <c r="AT1341">
        <f t="shared" si="294"/>
        <v>6.74</v>
      </c>
    </row>
    <row r="1342" spans="1:46" x14ac:dyDescent="0.25">
      <c r="A1342" s="1">
        <v>40808</v>
      </c>
      <c r="B1342">
        <v>620</v>
      </c>
      <c r="C1342">
        <v>640</v>
      </c>
      <c r="D1342">
        <v>90</v>
      </c>
      <c r="E1342">
        <v>95</v>
      </c>
      <c r="F1342" t="s">
        <v>23</v>
      </c>
      <c r="G1342">
        <v>3</v>
      </c>
      <c r="H1342">
        <v>325</v>
      </c>
      <c r="I1342">
        <v>25</v>
      </c>
      <c r="J1342">
        <v>25</v>
      </c>
      <c r="K1342">
        <v>25</v>
      </c>
      <c r="L1342">
        <v>0</v>
      </c>
      <c r="M1342">
        <v>0</v>
      </c>
      <c r="N1342">
        <v>999</v>
      </c>
      <c r="O1342">
        <v>13.49</v>
      </c>
      <c r="Q1342" s="1">
        <v>42011</v>
      </c>
      <c r="R1342">
        <v>620</v>
      </c>
      <c r="S1342">
        <v>640</v>
      </c>
      <c r="T1342">
        <v>90</v>
      </c>
      <c r="U1342">
        <v>95</v>
      </c>
      <c r="V1342" t="s">
        <v>21</v>
      </c>
      <c r="W1342">
        <v>3</v>
      </c>
      <c r="X1342">
        <v>325</v>
      </c>
      <c r="Z1342">
        <v>25</v>
      </c>
      <c r="AA1342">
        <v>25</v>
      </c>
      <c r="AB1342">
        <v>0</v>
      </c>
      <c r="AC1342">
        <v>999</v>
      </c>
      <c r="AD1342">
        <v>999</v>
      </c>
      <c r="AE1342">
        <v>23.48</v>
      </c>
      <c r="AG1342">
        <f t="shared" si="281"/>
        <v>0</v>
      </c>
      <c r="AH1342">
        <f t="shared" si="282"/>
        <v>0</v>
      </c>
      <c r="AI1342">
        <f t="shared" si="283"/>
        <v>0</v>
      </c>
      <c r="AJ1342">
        <f t="shared" si="284"/>
        <v>0</v>
      </c>
      <c r="AK1342" t="e">
        <f t="shared" si="285"/>
        <v>#VALUE!</v>
      </c>
      <c r="AL1342">
        <f t="shared" si="286"/>
        <v>0</v>
      </c>
      <c r="AM1342">
        <f t="shared" si="287"/>
        <v>0</v>
      </c>
      <c r="AN1342">
        <f t="shared" si="288"/>
        <v>-25</v>
      </c>
      <c r="AO1342">
        <f t="shared" si="289"/>
        <v>0</v>
      </c>
      <c r="AP1342">
        <f t="shared" si="290"/>
        <v>0</v>
      </c>
      <c r="AQ1342">
        <f t="shared" si="291"/>
        <v>0</v>
      </c>
      <c r="AR1342">
        <f t="shared" si="292"/>
        <v>999</v>
      </c>
      <c r="AS1342">
        <f t="shared" si="293"/>
        <v>0</v>
      </c>
      <c r="AT1342">
        <f t="shared" si="294"/>
        <v>9.99</v>
      </c>
    </row>
    <row r="1343" spans="1:46" x14ac:dyDescent="0.25">
      <c r="A1343" s="1">
        <v>40808</v>
      </c>
      <c r="B1343">
        <v>620</v>
      </c>
      <c r="C1343">
        <v>640</v>
      </c>
      <c r="D1343">
        <v>90</v>
      </c>
      <c r="E1343">
        <v>95</v>
      </c>
      <c r="F1343" t="s">
        <v>23</v>
      </c>
      <c r="G1343">
        <v>1</v>
      </c>
      <c r="H1343">
        <v>325</v>
      </c>
      <c r="I1343">
        <v>25</v>
      </c>
      <c r="J1343">
        <v>25</v>
      </c>
      <c r="K1343">
        <v>25</v>
      </c>
      <c r="L1343">
        <v>0</v>
      </c>
      <c r="M1343">
        <v>0</v>
      </c>
      <c r="N1343">
        <v>0</v>
      </c>
      <c r="O1343">
        <v>3.5</v>
      </c>
      <c r="Q1343" s="1">
        <v>42011</v>
      </c>
      <c r="R1343">
        <v>620</v>
      </c>
      <c r="S1343">
        <v>640</v>
      </c>
      <c r="T1343">
        <v>90</v>
      </c>
      <c r="U1343">
        <v>95</v>
      </c>
      <c r="V1343" t="s">
        <v>21</v>
      </c>
      <c r="W1343">
        <v>1</v>
      </c>
      <c r="X1343">
        <v>325</v>
      </c>
      <c r="Z1343">
        <v>25</v>
      </c>
      <c r="AA1343">
        <v>25</v>
      </c>
      <c r="AB1343">
        <v>0</v>
      </c>
      <c r="AC1343">
        <v>999</v>
      </c>
      <c r="AD1343">
        <v>0</v>
      </c>
      <c r="AE1343">
        <v>13.49</v>
      </c>
      <c r="AG1343">
        <f t="shared" si="281"/>
        <v>0</v>
      </c>
      <c r="AH1343">
        <f t="shared" si="282"/>
        <v>0</v>
      </c>
      <c r="AI1343">
        <f t="shared" si="283"/>
        <v>0</v>
      </c>
      <c r="AJ1343">
        <f t="shared" si="284"/>
        <v>0</v>
      </c>
      <c r="AK1343" t="e">
        <f t="shared" si="285"/>
        <v>#VALUE!</v>
      </c>
      <c r="AL1343">
        <f t="shared" si="286"/>
        <v>0</v>
      </c>
      <c r="AM1343">
        <f t="shared" si="287"/>
        <v>0</v>
      </c>
      <c r="AN1343">
        <f t="shared" si="288"/>
        <v>-25</v>
      </c>
      <c r="AO1343">
        <f t="shared" si="289"/>
        <v>0</v>
      </c>
      <c r="AP1343">
        <f t="shared" si="290"/>
        <v>0</v>
      </c>
      <c r="AQ1343">
        <f t="shared" si="291"/>
        <v>0</v>
      </c>
      <c r="AR1343">
        <f t="shared" si="292"/>
        <v>999</v>
      </c>
      <c r="AS1343">
        <f t="shared" si="293"/>
        <v>0</v>
      </c>
      <c r="AT1343">
        <f t="shared" si="294"/>
        <v>9.99</v>
      </c>
    </row>
    <row r="1344" spans="1:46" x14ac:dyDescent="0.25">
      <c r="A1344" s="1">
        <v>40808</v>
      </c>
      <c r="B1344">
        <v>620</v>
      </c>
      <c r="C1344">
        <v>640</v>
      </c>
      <c r="D1344">
        <v>90</v>
      </c>
      <c r="E1344">
        <v>95</v>
      </c>
      <c r="F1344" t="s">
        <v>23</v>
      </c>
      <c r="G1344">
        <v>-999</v>
      </c>
      <c r="H1344">
        <v>325</v>
      </c>
      <c r="I1344">
        <v>25</v>
      </c>
      <c r="J1344">
        <v>25</v>
      </c>
      <c r="K1344">
        <v>25</v>
      </c>
      <c r="L1344">
        <v>0</v>
      </c>
      <c r="M1344">
        <v>0</v>
      </c>
      <c r="N1344">
        <v>0</v>
      </c>
      <c r="O1344">
        <v>3.5</v>
      </c>
      <c r="Q1344" s="1">
        <v>42011</v>
      </c>
      <c r="R1344">
        <v>620</v>
      </c>
      <c r="S1344">
        <v>640</v>
      </c>
      <c r="T1344">
        <v>90</v>
      </c>
      <c r="U1344">
        <v>95</v>
      </c>
      <c r="V1344" t="s">
        <v>21</v>
      </c>
      <c r="W1344">
        <v>-999</v>
      </c>
      <c r="X1344">
        <v>325</v>
      </c>
      <c r="Z1344">
        <v>25</v>
      </c>
      <c r="AA1344">
        <v>25</v>
      </c>
      <c r="AB1344">
        <v>0</v>
      </c>
      <c r="AC1344">
        <v>999</v>
      </c>
      <c r="AD1344">
        <v>0</v>
      </c>
      <c r="AE1344">
        <v>13.49</v>
      </c>
      <c r="AG1344">
        <f t="shared" si="281"/>
        <v>0</v>
      </c>
      <c r="AH1344">
        <f t="shared" si="282"/>
        <v>0</v>
      </c>
      <c r="AI1344">
        <f t="shared" si="283"/>
        <v>0</v>
      </c>
      <c r="AJ1344">
        <f t="shared" si="284"/>
        <v>0</v>
      </c>
      <c r="AK1344" t="e">
        <f t="shared" si="285"/>
        <v>#VALUE!</v>
      </c>
      <c r="AL1344">
        <f t="shared" si="286"/>
        <v>0</v>
      </c>
      <c r="AM1344">
        <f t="shared" si="287"/>
        <v>0</v>
      </c>
      <c r="AN1344">
        <f t="shared" si="288"/>
        <v>-25</v>
      </c>
      <c r="AO1344">
        <f t="shared" si="289"/>
        <v>0</v>
      </c>
      <c r="AP1344">
        <f t="shared" si="290"/>
        <v>0</v>
      </c>
      <c r="AQ1344">
        <f t="shared" si="291"/>
        <v>0</v>
      </c>
      <c r="AR1344">
        <f t="shared" si="292"/>
        <v>999</v>
      </c>
      <c r="AS1344">
        <f t="shared" si="293"/>
        <v>0</v>
      </c>
      <c r="AT1344">
        <f t="shared" si="294"/>
        <v>9.99</v>
      </c>
    </row>
    <row r="1345" spans="1:46" x14ac:dyDescent="0.25">
      <c r="A1345" s="1">
        <v>40808</v>
      </c>
      <c r="B1345">
        <v>620</v>
      </c>
      <c r="C1345">
        <v>640</v>
      </c>
      <c r="D1345">
        <v>90</v>
      </c>
      <c r="E1345">
        <v>95</v>
      </c>
      <c r="F1345" t="s">
        <v>23</v>
      </c>
      <c r="G1345">
        <v>4</v>
      </c>
      <c r="H1345">
        <v>325</v>
      </c>
      <c r="I1345">
        <v>25</v>
      </c>
      <c r="J1345">
        <v>25</v>
      </c>
      <c r="K1345">
        <v>25</v>
      </c>
      <c r="L1345">
        <v>0</v>
      </c>
      <c r="M1345">
        <v>0</v>
      </c>
      <c r="N1345">
        <v>999</v>
      </c>
      <c r="O1345">
        <v>13.49</v>
      </c>
      <c r="Q1345" s="1">
        <v>42011</v>
      </c>
      <c r="R1345">
        <v>620</v>
      </c>
      <c r="S1345">
        <v>640</v>
      </c>
      <c r="T1345">
        <v>90</v>
      </c>
      <c r="U1345">
        <v>95</v>
      </c>
      <c r="V1345" t="s">
        <v>21</v>
      </c>
      <c r="W1345">
        <v>4</v>
      </c>
      <c r="X1345">
        <v>325</v>
      </c>
      <c r="Z1345">
        <v>25</v>
      </c>
      <c r="AA1345">
        <v>25</v>
      </c>
      <c r="AB1345">
        <v>0</v>
      </c>
      <c r="AC1345">
        <v>999</v>
      </c>
      <c r="AD1345">
        <v>999</v>
      </c>
      <c r="AE1345">
        <v>23.48</v>
      </c>
      <c r="AG1345">
        <f t="shared" si="281"/>
        <v>0</v>
      </c>
      <c r="AH1345">
        <f t="shared" si="282"/>
        <v>0</v>
      </c>
      <c r="AI1345">
        <f t="shared" si="283"/>
        <v>0</v>
      </c>
      <c r="AJ1345">
        <f t="shared" si="284"/>
        <v>0</v>
      </c>
      <c r="AK1345" t="e">
        <f t="shared" si="285"/>
        <v>#VALUE!</v>
      </c>
      <c r="AL1345">
        <f t="shared" si="286"/>
        <v>0</v>
      </c>
      <c r="AM1345">
        <f t="shared" si="287"/>
        <v>0</v>
      </c>
      <c r="AN1345">
        <f t="shared" si="288"/>
        <v>-25</v>
      </c>
      <c r="AO1345">
        <f t="shared" si="289"/>
        <v>0</v>
      </c>
      <c r="AP1345">
        <f t="shared" si="290"/>
        <v>0</v>
      </c>
      <c r="AQ1345">
        <f t="shared" si="291"/>
        <v>0</v>
      </c>
      <c r="AR1345">
        <f t="shared" si="292"/>
        <v>999</v>
      </c>
      <c r="AS1345">
        <f t="shared" si="293"/>
        <v>0</v>
      </c>
      <c r="AT1345">
        <f t="shared" si="294"/>
        <v>9.99</v>
      </c>
    </row>
    <row r="1346" spans="1:46" x14ac:dyDescent="0.25">
      <c r="A1346" s="1">
        <v>40808</v>
      </c>
      <c r="B1346">
        <v>620</v>
      </c>
      <c r="C1346">
        <v>640</v>
      </c>
      <c r="D1346">
        <v>90</v>
      </c>
      <c r="E1346">
        <v>95</v>
      </c>
      <c r="F1346" t="s">
        <v>23</v>
      </c>
      <c r="G1346">
        <v>2</v>
      </c>
      <c r="H1346">
        <v>325</v>
      </c>
      <c r="I1346">
        <v>25</v>
      </c>
      <c r="J1346">
        <v>25</v>
      </c>
      <c r="K1346">
        <v>25</v>
      </c>
      <c r="L1346">
        <v>0</v>
      </c>
      <c r="M1346">
        <v>0</v>
      </c>
      <c r="N1346">
        <v>999</v>
      </c>
      <c r="O1346">
        <v>13.49</v>
      </c>
      <c r="Q1346" s="1">
        <v>42011</v>
      </c>
      <c r="R1346">
        <v>620</v>
      </c>
      <c r="S1346">
        <v>640</v>
      </c>
      <c r="T1346">
        <v>90</v>
      </c>
      <c r="U1346">
        <v>95</v>
      </c>
      <c r="V1346" t="s">
        <v>21</v>
      </c>
      <c r="W1346">
        <v>2</v>
      </c>
      <c r="X1346">
        <v>325</v>
      </c>
      <c r="Z1346">
        <v>25</v>
      </c>
      <c r="AA1346">
        <v>25</v>
      </c>
      <c r="AB1346">
        <v>0</v>
      </c>
      <c r="AC1346">
        <v>999</v>
      </c>
      <c r="AD1346">
        <v>999</v>
      </c>
      <c r="AE1346">
        <v>23.48</v>
      </c>
      <c r="AG1346">
        <f t="shared" si="281"/>
        <v>0</v>
      </c>
      <c r="AH1346">
        <f t="shared" si="282"/>
        <v>0</v>
      </c>
      <c r="AI1346">
        <f t="shared" si="283"/>
        <v>0</v>
      </c>
      <c r="AJ1346">
        <f t="shared" si="284"/>
        <v>0</v>
      </c>
      <c r="AK1346" t="e">
        <f t="shared" si="285"/>
        <v>#VALUE!</v>
      </c>
      <c r="AL1346">
        <f t="shared" si="286"/>
        <v>0</v>
      </c>
      <c r="AM1346">
        <f t="shared" si="287"/>
        <v>0</v>
      </c>
      <c r="AN1346">
        <f t="shared" si="288"/>
        <v>-25</v>
      </c>
      <c r="AO1346">
        <f t="shared" si="289"/>
        <v>0</v>
      </c>
      <c r="AP1346">
        <f t="shared" si="290"/>
        <v>0</v>
      </c>
      <c r="AQ1346">
        <f t="shared" si="291"/>
        <v>0</v>
      </c>
      <c r="AR1346">
        <f t="shared" si="292"/>
        <v>999</v>
      </c>
      <c r="AS1346">
        <f t="shared" si="293"/>
        <v>0</v>
      </c>
      <c r="AT1346">
        <f t="shared" si="294"/>
        <v>9.99</v>
      </c>
    </row>
    <row r="1347" spans="1:46" x14ac:dyDescent="0.25">
      <c r="A1347" s="1">
        <v>40808</v>
      </c>
      <c r="B1347">
        <v>620</v>
      </c>
      <c r="C1347">
        <v>640</v>
      </c>
      <c r="D1347">
        <v>90</v>
      </c>
      <c r="E1347">
        <v>95</v>
      </c>
      <c r="F1347" t="s">
        <v>22</v>
      </c>
      <c r="G1347">
        <v>3</v>
      </c>
      <c r="H1347">
        <v>325</v>
      </c>
      <c r="I1347">
        <v>25</v>
      </c>
      <c r="J1347">
        <v>25</v>
      </c>
      <c r="K1347">
        <v>25</v>
      </c>
      <c r="L1347">
        <v>0</v>
      </c>
      <c r="M1347">
        <v>0</v>
      </c>
      <c r="N1347">
        <v>999</v>
      </c>
      <c r="O1347">
        <v>13.49</v>
      </c>
      <c r="Q1347" s="1">
        <v>42011</v>
      </c>
      <c r="R1347">
        <v>620</v>
      </c>
      <c r="S1347">
        <v>640</v>
      </c>
      <c r="T1347">
        <v>90</v>
      </c>
      <c r="U1347">
        <v>95</v>
      </c>
      <c r="V1347" t="s">
        <v>22</v>
      </c>
      <c r="W1347">
        <v>3</v>
      </c>
      <c r="X1347">
        <v>325</v>
      </c>
      <c r="Z1347">
        <v>25</v>
      </c>
      <c r="AA1347">
        <v>25</v>
      </c>
      <c r="AB1347">
        <v>0</v>
      </c>
      <c r="AC1347">
        <v>0</v>
      </c>
      <c r="AD1347">
        <v>999</v>
      </c>
      <c r="AE1347">
        <v>13.49</v>
      </c>
      <c r="AG1347">
        <f t="shared" ref="AG1347:AG1410" si="295">R1347-B1347</f>
        <v>0</v>
      </c>
      <c r="AH1347">
        <f t="shared" ref="AH1347:AH1410" si="296">S1347-C1347</f>
        <v>0</v>
      </c>
      <c r="AI1347">
        <f t="shared" ref="AI1347:AI1410" si="297">T1347-D1347</f>
        <v>0</v>
      </c>
      <c r="AJ1347">
        <f t="shared" ref="AJ1347:AJ1410" si="298">U1347-E1347</f>
        <v>0</v>
      </c>
      <c r="AK1347" t="e">
        <f t="shared" ref="AK1347:AK1410" si="299">V1347-F1347</f>
        <v>#VALUE!</v>
      </c>
      <c r="AL1347">
        <f t="shared" ref="AL1347:AL1410" si="300">W1347-G1347</f>
        <v>0</v>
      </c>
      <c r="AM1347">
        <f t="shared" ref="AM1347:AM1410" si="301">X1347-H1347</f>
        <v>0</v>
      </c>
      <c r="AN1347">
        <f t="shared" ref="AN1347:AN1410" si="302">Y1347-I1347</f>
        <v>-25</v>
      </c>
      <c r="AO1347">
        <f t="shared" ref="AO1347:AO1410" si="303">Z1347-J1347</f>
        <v>0</v>
      </c>
      <c r="AP1347">
        <f t="shared" ref="AP1347:AP1410" si="304">AA1347-K1347</f>
        <v>0</v>
      </c>
      <c r="AQ1347">
        <f t="shared" ref="AQ1347:AQ1410" si="305">AB1347-L1347</f>
        <v>0</v>
      </c>
      <c r="AR1347">
        <f t="shared" ref="AR1347:AR1410" si="306">AC1347-M1347</f>
        <v>0</v>
      </c>
      <c r="AS1347">
        <f t="shared" ref="AS1347:AS1410" si="307">AD1347-N1347</f>
        <v>0</v>
      </c>
      <c r="AT1347">
        <f t="shared" ref="AT1347:AT1410" si="308">AE1347-O1347</f>
        <v>0</v>
      </c>
    </row>
    <row r="1348" spans="1:46" x14ac:dyDescent="0.25">
      <c r="A1348" s="1">
        <v>40808</v>
      </c>
      <c r="B1348">
        <v>620</v>
      </c>
      <c r="C1348">
        <v>640</v>
      </c>
      <c r="D1348">
        <v>90</v>
      </c>
      <c r="E1348">
        <v>95</v>
      </c>
      <c r="F1348" t="s">
        <v>22</v>
      </c>
      <c r="G1348">
        <v>1</v>
      </c>
      <c r="H1348">
        <v>325</v>
      </c>
      <c r="I1348">
        <v>25</v>
      </c>
      <c r="J1348">
        <v>25</v>
      </c>
      <c r="K1348">
        <v>25</v>
      </c>
      <c r="L1348">
        <v>0</v>
      </c>
      <c r="M1348">
        <v>0</v>
      </c>
      <c r="N1348">
        <v>0</v>
      </c>
      <c r="O1348">
        <v>3.5</v>
      </c>
      <c r="Q1348" s="1">
        <v>42011</v>
      </c>
      <c r="R1348">
        <v>620</v>
      </c>
      <c r="S1348">
        <v>640</v>
      </c>
      <c r="T1348">
        <v>90</v>
      </c>
      <c r="U1348">
        <v>95</v>
      </c>
      <c r="V1348" t="s">
        <v>22</v>
      </c>
      <c r="W1348">
        <v>1</v>
      </c>
      <c r="X1348">
        <v>325</v>
      </c>
      <c r="Z1348">
        <v>25</v>
      </c>
      <c r="AA1348">
        <v>25</v>
      </c>
      <c r="AB1348">
        <v>0</v>
      </c>
      <c r="AC1348">
        <v>0</v>
      </c>
      <c r="AD1348">
        <v>0</v>
      </c>
      <c r="AE1348">
        <v>3.5</v>
      </c>
      <c r="AG1348">
        <f t="shared" si="295"/>
        <v>0</v>
      </c>
      <c r="AH1348">
        <f t="shared" si="296"/>
        <v>0</v>
      </c>
      <c r="AI1348">
        <f t="shared" si="297"/>
        <v>0</v>
      </c>
      <c r="AJ1348">
        <f t="shared" si="298"/>
        <v>0</v>
      </c>
      <c r="AK1348" t="e">
        <f t="shared" si="299"/>
        <v>#VALUE!</v>
      </c>
      <c r="AL1348">
        <f t="shared" si="300"/>
        <v>0</v>
      </c>
      <c r="AM1348">
        <f t="shared" si="301"/>
        <v>0</v>
      </c>
      <c r="AN1348">
        <f t="shared" si="302"/>
        <v>-25</v>
      </c>
      <c r="AO1348">
        <f t="shared" si="303"/>
        <v>0</v>
      </c>
      <c r="AP1348">
        <f t="shared" si="304"/>
        <v>0</v>
      </c>
      <c r="AQ1348">
        <f t="shared" si="305"/>
        <v>0</v>
      </c>
      <c r="AR1348">
        <f t="shared" si="306"/>
        <v>0</v>
      </c>
      <c r="AS1348">
        <f t="shared" si="307"/>
        <v>0</v>
      </c>
      <c r="AT1348">
        <f t="shared" si="308"/>
        <v>0</v>
      </c>
    </row>
    <row r="1349" spans="1:46" x14ac:dyDescent="0.25">
      <c r="A1349" s="1">
        <v>40808</v>
      </c>
      <c r="B1349">
        <v>620</v>
      </c>
      <c r="C1349">
        <v>640</v>
      </c>
      <c r="D1349">
        <v>90</v>
      </c>
      <c r="E1349">
        <v>95</v>
      </c>
      <c r="F1349" t="s">
        <v>22</v>
      </c>
      <c r="G1349">
        <v>-999</v>
      </c>
      <c r="H1349">
        <v>325</v>
      </c>
      <c r="I1349">
        <v>25</v>
      </c>
      <c r="J1349">
        <v>25</v>
      </c>
      <c r="K1349">
        <v>25</v>
      </c>
      <c r="L1349">
        <v>0</v>
      </c>
      <c r="M1349">
        <v>0</v>
      </c>
      <c r="N1349">
        <v>0</v>
      </c>
      <c r="O1349">
        <v>3.5</v>
      </c>
      <c r="Q1349" s="1">
        <v>42011</v>
      </c>
      <c r="R1349">
        <v>620</v>
      </c>
      <c r="S1349">
        <v>640</v>
      </c>
      <c r="T1349">
        <v>90</v>
      </c>
      <c r="U1349">
        <v>95</v>
      </c>
      <c r="V1349" t="s">
        <v>22</v>
      </c>
      <c r="W1349">
        <v>-999</v>
      </c>
      <c r="X1349">
        <v>325</v>
      </c>
      <c r="Z1349">
        <v>25</v>
      </c>
      <c r="AA1349">
        <v>25</v>
      </c>
      <c r="AB1349">
        <v>0</v>
      </c>
      <c r="AC1349">
        <v>0</v>
      </c>
      <c r="AD1349">
        <v>0</v>
      </c>
      <c r="AE1349">
        <v>3.5</v>
      </c>
      <c r="AG1349">
        <f t="shared" si="295"/>
        <v>0</v>
      </c>
      <c r="AH1349">
        <f t="shared" si="296"/>
        <v>0</v>
      </c>
      <c r="AI1349">
        <f t="shared" si="297"/>
        <v>0</v>
      </c>
      <c r="AJ1349">
        <f t="shared" si="298"/>
        <v>0</v>
      </c>
      <c r="AK1349" t="e">
        <f t="shared" si="299"/>
        <v>#VALUE!</v>
      </c>
      <c r="AL1349">
        <f t="shared" si="300"/>
        <v>0</v>
      </c>
      <c r="AM1349">
        <f t="shared" si="301"/>
        <v>0</v>
      </c>
      <c r="AN1349">
        <f t="shared" si="302"/>
        <v>-25</v>
      </c>
      <c r="AO1349">
        <f t="shared" si="303"/>
        <v>0</v>
      </c>
      <c r="AP1349">
        <f t="shared" si="304"/>
        <v>0</v>
      </c>
      <c r="AQ1349">
        <f t="shared" si="305"/>
        <v>0</v>
      </c>
      <c r="AR1349">
        <f t="shared" si="306"/>
        <v>0</v>
      </c>
      <c r="AS1349">
        <f t="shared" si="307"/>
        <v>0</v>
      </c>
      <c r="AT1349">
        <f t="shared" si="308"/>
        <v>0</v>
      </c>
    </row>
    <row r="1350" spans="1:46" x14ac:dyDescent="0.25">
      <c r="A1350" s="1">
        <v>40808</v>
      </c>
      <c r="B1350">
        <v>620</v>
      </c>
      <c r="C1350">
        <v>640</v>
      </c>
      <c r="D1350">
        <v>90</v>
      </c>
      <c r="E1350">
        <v>95</v>
      </c>
      <c r="F1350" t="s">
        <v>22</v>
      </c>
      <c r="G1350">
        <v>4</v>
      </c>
      <c r="H1350">
        <v>325</v>
      </c>
      <c r="I1350">
        <v>25</v>
      </c>
      <c r="J1350">
        <v>25</v>
      </c>
      <c r="K1350">
        <v>25</v>
      </c>
      <c r="L1350">
        <v>0</v>
      </c>
      <c r="M1350">
        <v>0</v>
      </c>
      <c r="N1350">
        <v>999</v>
      </c>
      <c r="O1350">
        <v>13.49</v>
      </c>
      <c r="Q1350" s="1">
        <v>42011</v>
      </c>
      <c r="R1350">
        <v>620</v>
      </c>
      <c r="S1350">
        <v>640</v>
      </c>
      <c r="T1350">
        <v>90</v>
      </c>
      <c r="U1350">
        <v>95</v>
      </c>
      <c r="V1350" t="s">
        <v>22</v>
      </c>
      <c r="W1350">
        <v>4</v>
      </c>
      <c r="X1350">
        <v>325</v>
      </c>
      <c r="Z1350">
        <v>25</v>
      </c>
      <c r="AA1350">
        <v>25</v>
      </c>
      <c r="AB1350">
        <v>0</v>
      </c>
      <c r="AC1350">
        <v>0</v>
      </c>
      <c r="AD1350">
        <v>999</v>
      </c>
      <c r="AE1350">
        <v>13.49</v>
      </c>
      <c r="AG1350">
        <f t="shared" si="295"/>
        <v>0</v>
      </c>
      <c r="AH1350">
        <f t="shared" si="296"/>
        <v>0</v>
      </c>
      <c r="AI1350">
        <f t="shared" si="297"/>
        <v>0</v>
      </c>
      <c r="AJ1350">
        <f t="shared" si="298"/>
        <v>0</v>
      </c>
      <c r="AK1350" t="e">
        <f t="shared" si="299"/>
        <v>#VALUE!</v>
      </c>
      <c r="AL1350">
        <f t="shared" si="300"/>
        <v>0</v>
      </c>
      <c r="AM1350">
        <f t="shared" si="301"/>
        <v>0</v>
      </c>
      <c r="AN1350">
        <f t="shared" si="302"/>
        <v>-25</v>
      </c>
      <c r="AO1350">
        <f t="shared" si="303"/>
        <v>0</v>
      </c>
      <c r="AP1350">
        <f t="shared" si="304"/>
        <v>0</v>
      </c>
      <c r="AQ1350">
        <f t="shared" si="305"/>
        <v>0</v>
      </c>
      <c r="AR1350">
        <f t="shared" si="306"/>
        <v>0</v>
      </c>
      <c r="AS1350">
        <f t="shared" si="307"/>
        <v>0</v>
      </c>
      <c r="AT1350">
        <f t="shared" si="308"/>
        <v>0</v>
      </c>
    </row>
    <row r="1351" spans="1:46" x14ac:dyDescent="0.25">
      <c r="A1351" s="1">
        <v>40808</v>
      </c>
      <c r="B1351">
        <v>620</v>
      </c>
      <c r="C1351">
        <v>640</v>
      </c>
      <c r="D1351">
        <v>90</v>
      </c>
      <c r="E1351">
        <v>95</v>
      </c>
      <c r="F1351" t="s">
        <v>22</v>
      </c>
      <c r="G1351">
        <v>2</v>
      </c>
      <c r="H1351">
        <v>325</v>
      </c>
      <c r="I1351">
        <v>25</v>
      </c>
      <c r="J1351">
        <v>25</v>
      </c>
      <c r="K1351">
        <v>25</v>
      </c>
      <c r="L1351">
        <v>0</v>
      </c>
      <c r="M1351">
        <v>0</v>
      </c>
      <c r="N1351">
        <v>999</v>
      </c>
      <c r="O1351">
        <v>13.49</v>
      </c>
      <c r="Q1351" s="1">
        <v>42011</v>
      </c>
      <c r="R1351">
        <v>620</v>
      </c>
      <c r="S1351">
        <v>640</v>
      </c>
      <c r="T1351">
        <v>90</v>
      </c>
      <c r="U1351">
        <v>95</v>
      </c>
      <c r="V1351" t="s">
        <v>22</v>
      </c>
      <c r="W1351">
        <v>2</v>
      </c>
      <c r="X1351">
        <v>325</v>
      </c>
      <c r="Z1351">
        <v>25</v>
      </c>
      <c r="AA1351">
        <v>25</v>
      </c>
      <c r="AB1351">
        <v>0</v>
      </c>
      <c r="AC1351">
        <v>0</v>
      </c>
      <c r="AD1351">
        <v>999</v>
      </c>
      <c r="AE1351">
        <v>13.49</v>
      </c>
      <c r="AG1351">
        <f t="shared" si="295"/>
        <v>0</v>
      </c>
      <c r="AH1351">
        <f t="shared" si="296"/>
        <v>0</v>
      </c>
      <c r="AI1351">
        <f t="shared" si="297"/>
        <v>0</v>
      </c>
      <c r="AJ1351">
        <f t="shared" si="298"/>
        <v>0</v>
      </c>
      <c r="AK1351" t="e">
        <f t="shared" si="299"/>
        <v>#VALUE!</v>
      </c>
      <c r="AL1351">
        <f t="shared" si="300"/>
        <v>0</v>
      </c>
      <c r="AM1351">
        <f t="shared" si="301"/>
        <v>0</v>
      </c>
      <c r="AN1351">
        <f t="shared" si="302"/>
        <v>-25</v>
      </c>
      <c r="AO1351">
        <f t="shared" si="303"/>
        <v>0</v>
      </c>
      <c r="AP1351">
        <f t="shared" si="304"/>
        <v>0</v>
      </c>
      <c r="AQ1351">
        <f t="shared" si="305"/>
        <v>0</v>
      </c>
      <c r="AR1351">
        <f t="shared" si="306"/>
        <v>0</v>
      </c>
      <c r="AS1351">
        <f t="shared" si="307"/>
        <v>0</v>
      </c>
      <c r="AT1351">
        <f t="shared" si="308"/>
        <v>0</v>
      </c>
    </row>
    <row r="1352" spans="1:46" x14ac:dyDescent="0.25">
      <c r="A1352" s="1">
        <v>40808</v>
      </c>
      <c r="B1352">
        <v>620</v>
      </c>
      <c r="C1352">
        <v>640</v>
      </c>
      <c r="D1352">
        <v>90</v>
      </c>
      <c r="E1352">
        <v>95</v>
      </c>
      <c r="F1352" t="s">
        <v>21</v>
      </c>
      <c r="G1352">
        <v>3</v>
      </c>
      <c r="H1352">
        <v>325</v>
      </c>
      <c r="I1352">
        <v>25</v>
      </c>
      <c r="J1352">
        <v>25</v>
      </c>
      <c r="K1352">
        <v>25</v>
      </c>
      <c r="L1352">
        <v>0</v>
      </c>
      <c r="M1352">
        <v>999</v>
      </c>
      <c r="N1352">
        <v>999</v>
      </c>
      <c r="O1352">
        <v>23.48</v>
      </c>
      <c r="Q1352" s="1">
        <v>42011</v>
      </c>
      <c r="R1352">
        <v>620</v>
      </c>
      <c r="S1352">
        <v>640</v>
      </c>
      <c r="T1352">
        <v>90</v>
      </c>
      <c r="U1352">
        <v>95</v>
      </c>
      <c r="V1352" t="s">
        <v>23</v>
      </c>
      <c r="W1352">
        <v>3</v>
      </c>
      <c r="X1352">
        <v>325</v>
      </c>
      <c r="Z1352">
        <v>25</v>
      </c>
      <c r="AA1352">
        <v>25</v>
      </c>
      <c r="AB1352">
        <v>0</v>
      </c>
      <c r="AC1352">
        <v>0</v>
      </c>
      <c r="AD1352">
        <v>999</v>
      </c>
      <c r="AE1352">
        <v>13.49</v>
      </c>
      <c r="AG1352">
        <f t="shared" si="295"/>
        <v>0</v>
      </c>
      <c r="AH1352">
        <f t="shared" si="296"/>
        <v>0</v>
      </c>
      <c r="AI1352">
        <f t="shared" si="297"/>
        <v>0</v>
      </c>
      <c r="AJ1352">
        <f t="shared" si="298"/>
        <v>0</v>
      </c>
      <c r="AK1352" t="e">
        <f t="shared" si="299"/>
        <v>#VALUE!</v>
      </c>
      <c r="AL1352">
        <f t="shared" si="300"/>
        <v>0</v>
      </c>
      <c r="AM1352">
        <f t="shared" si="301"/>
        <v>0</v>
      </c>
      <c r="AN1352">
        <f t="shared" si="302"/>
        <v>-25</v>
      </c>
      <c r="AO1352">
        <f t="shared" si="303"/>
        <v>0</v>
      </c>
      <c r="AP1352">
        <f t="shared" si="304"/>
        <v>0</v>
      </c>
      <c r="AQ1352">
        <f t="shared" si="305"/>
        <v>0</v>
      </c>
      <c r="AR1352">
        <f t="shared" si="306"/>
        <v>-999</v>
      </c>
      <c r="AS1352">
        <f t="shared" si="307"/>
        <v>0</v>
      </c>
      <c r="AT1352">
        <f t="shared" si="308"/>
        <v>-9.99</v>
      </c>
    </row>
    <row r="1353" spans="1:46" x14ac:dyDescent="0.25">
      <c r="A1353" s="1">
        <v>40808</v>
      </c>
      <c r="B1353">
        <v>620</v>
      </c>
      <c r="C1353">
        <v>640</v>
      </c>
      <c r="D1353">
        <v>90</v>
      </c>
      <c r="E1353">
        <v>95</v>
      </c>
      <c r="F1353" t="s">
        <v>21</v>
      </c>
      <c r="G1353">
        <v>1</v>
      </c>
      <c r="H1353">
        <v>325</v>
      </c>
      <c r="I1353">
        <v>25</v>
      </c>
      <c r="J1353">
        <v>25</v>
      </c>
      <c r="K1353">
        <v>25</v>
      </c>
      <c r="L1353">
        <v>0</v>
      </c>
      <c r="M1353">
        <v>999</v>
      </c>
      <c r="N1353">
        <v>0</v>
      </c>
      <c r="O1353">
        <v>13.49</v>
      </c>
      <c r="Q1353" s="1">
        <v>42011</v>
      </c>
      <c r="R1353">
        <v>620</v>
      </c>
      <c r="S1353">
        <v>640</v>
      </c>
      <c r="T1353">
        <v>90</v>
      </c>
      <c r="U1353">
        <v>95</v>
      </c>
      <c r="V1353" t="s">
        <v>23</v>
      </c>
      <c r="W1353">
        <v>1</v>
      </c>
      <c r="X1353">
        <v>325</v>
      </c>
      <c r="Z1353">
        <v>25</v>
      </c>
      <c r="AA1353">
        <v>25</v>
      </c>
      <c r="AB1353">
        <v>0</v>
      </c>
      <c r="AC1353">
        <v>0</v>
      </c>
      <c r="AD1353">
        <v>0</v>
      </c>
      <c r="AE1353">
        <v>3.5</v>
      </c>
      <c r="AG1353">
        <f t="shared" si="295"/>
        <v>0</v>
      </c>
      <c r="AH1353">
        <f t="shared" si="296"/>
        <v>0</v>
      </c>
      <c r="AI1353">
        <f t="shared" si="297"/>
        <v>0</v>
      </c>
      <c r="AJ1353">
        <f t="shared" si="298"/>
        <v>0</v>
      </c>
      <c r="AK1353" t="e">
        <f t="shared" si="299"/>
        <v>#VALUE!</v>
      </c>
      <c r="AL1353">
        <f t="shared" si="300"/>
        <v>0</v>
      </c>
      <c r="AM1353">
        <f t="shared" si="301"/>
        <v>0</v>
      </c>
      <c r="AN1353">
        <f t="shared" si="302"/>
        <v>-25</v>
      </c>
      <c r="AO1353">
        <f t="shared" si="303"/>
        <v>0</v>
      </c>
      <c r="AP1353">
        <f t="shared" si="304"/>
        <v>0</v>
      </c>
      <c r="AQ1353">
        <f t="shared" si="305"/>
        <v>0</v>
      </c>
      <c r="AR1353">
        <f t="shared" si="306"/>
        <v>-999</v>
      </c>
      <c r="AS1353">
        <f t="shared" si="307"/>
        <v>0</v>
      </c>
      <c r="AT1353">
        <f t="shared" si="308"/>
        <v>-9.99</v>
      </c>
    </row>
    <row r="1354" spans="1:46" x14ac:dyDescent="0.25">
      <c r="A1354" s="1">
        <v>40808</v>
      </c>
      <c r="B1354">
        <v>620</v>
      </c>
      <c r="C1354">
        <v>640</v>
      </c>
      <c r="D1354">
        <v>90</v>
      </c>
      <c r="E1354">
        <v>95</v>
      </c>
      <c r="F1354" t="s">
        <v>21</v>
      </c>
      <c r="G1354">
        <v>-999</v>
      </c>
      <c r="H1354">
        <v>325</v>
      </c>
      <c r="I1354">
        <v>25</v>
      </c>
      <c r="J1354">
        <v>25</v>
      </c>
      <c r="K1354">
        <v>25</v>
      </c>
      <c r="L1354">
        <v>0</v>
      </c>
      <c r="M1354">
        <v>999</v>
      </c>
      <c r="N1354">
        <v>0</v>
      </c>
      <c r="O1354">
        <v>13.49</v>
      </c>
      <c r="Q1354" s="1">
        <v>42011</v>
      </c>
      <c r="R1354">
        <v>620</v>
      </c>
      <c r="S1354">
        <v>640</v>
      </c>
      <c r="T1354">
        <v>90</v>
      </c>
      <c r="U1354">
        <v>95</v>
      </c>
      <c r="V1354" t="s">
        <v>23</v>
      </c>
      <c r="W1354">
        <v>-999</v>
      </c>
      <c r="X1354">
        <v>325</v>
      </c>
      <c r="Z1354">
        <v>25</v>
      </c>
      <c r="AA1354">
        <v>25</v>
      </c>
      <c r="AB1354">
        <v>0</v>
      </c>
      <c r="AC1354">
        <v>0</v>
      </c>
      <c r="AD1354">
        <v>0</v>
      </c>
      <c r="AE1354">
        <v>3.5</v>
      </c>
      <c r="AG1354">
        <f t="shared" si="295"/>
        <v>0</v>
      </c>
      <c r="AH1354">
        <f t="shared" si="296"/>
        <v>0</v>
      </c>
      <c r="AI1354">
        <f t="shared" si="297"/>
        <v>0</v>
      </c>
      <c r="AJ1354">
        <f t="shared" si="298"/>
        <v>0</v>
      </c>
      <c r="AK1354" t="e">
        <f t="shared" si="299"/>
        <v>#VALUE!</v>
      </c>
      <c r="AL1354">
        <f t="shared" si="300"/>
        <v>0</v>
      </c>
      <c r="AM1354">
        <f t="shared" si="301"/>
        <v>0</v>
      </c>
      <c r="AN1354">
        <f t="shared" si="302"/>
        <v>-25</v>
      </c>
      <c r="AO1354">
        <f t="shared" si="303"/>
        <v>0</v>
      </c>
      <c r="AP1354">
        <f t="shared" si="304"/>
        <v>0</v>
      </c>
      <c r="AQ1354">
        <f t="shared" si="305"/>
        <v>0</v>
      </c>
      <c r="AR1354">
        <f t="shared" si="306"/>
        <v>-999</v>
      </c>
      <c r="AS1354">
        <f t="shared" si="307"/>
        <v>0</v>
      </c>
      <c r="AT1354">
        <f t="shared" si="308"/>
        <v>-9.99</v>
      </c>
    </row>
    <row r="1355" spans="1:46" x14ac:dyDescent="0.25">
      <c r="A1355" s="1">
        <v>40808</v>
      </c>
      <c r="B1355">
        <v>620</v>
      </c>
      <c r="C1355">
        <v>640</v>
      </c>
      <c r="D1355">
        <v>90</v>
      </c>
      <c r="E1355">
        <v>95</v>
      </c>
      <c r="F1355" t="s">
        <v>21</v>
      </c>
      <c r="G1355">
        <v>4</v>
      </c>
      <c r="H1355">
        <v>325</v>
      </c>
      <c r="I1355">
        <v>25</v>
      </c>
      <c r="J1355">
        <v>25</v>
      </c>
      <c r="K1355">
        <v>25</v>
      </c>
      <c r="L1355">
        <v>0</v>
      </c>
      <c r="M1355">
        <v>999</v>
      </c>
      <c r="N1355">
        <v>999</v>
      </c>
      <c r="O1355">
        <v>23.48</v>
      </c>
      <c r="Q1355" s="1">
        <v>42011</v>
      </c>
      <c r="R1355">
        <v>620</v>
      </c>
      <c r="S1355">
        <v>640</v>
      </c>
      <c r="T1355">
        <v>90</v>
      </c>
      <c r="U1355">
        <v>95</v>
      </c>
      <c r="V1355" t="s">
        <v>23</v>
      </c>
      <c r="W1355">
        <v>4</v>
      </c>
      <c r="X1355">
        <v>325</v>
      </c>
      <c r="Z1355">
        <v>25</v>
      </c>
      <c r="AA1355">
        <v>25</v>
      </c>
      <c r="AB1355">
        <v>0</v>
      </c>
      <c r="AC1355">
        <v>0</v>
      </c>
      <c r="AD1355">
        <v>999</v>
      </c>
      <c r="AE1355">
        <v>13.49</v>
      </c>
      <c r="AG1355">
        <f t="shared" si="295"/>
        <v>0</v>
      </c>
      <c r="AH1355">
        <f t="shared" si="296"/>
        <v>0</v>
      </c>
      <c r="AI1355">
        <f t="shared" si="297"/>
        <v>0</v>
      </c>
      <c r="AJ1355">
        <f t="shared" si="298"/>
        <v>0</v>
      </c>
      <c r="AK1355" t="e">
        <f t="shared" si="299"/>
        <v>#VALUE!</v>
      </c>
      <c r="AL1355">
        <f t="shared" si="300"/>
        <v>0</v>
      </c>
      <c r="AM1355">
        <f t="shared" si="301"/>
        <v>0</v>
      </c>
      <c r="AN1355">
        <f t="shared" si="302"/>
        <v>-25</v>
      </c>
      <c r="AO1355">
        <f t="shared" si="303"/>
        <v>0</v>
      </c>
      <c r="AP1355">
        <f t="shared" si="304"/>
        <v>0</v>
      </c>
      <c r="AQ1355">
        <f t="shared" si="305"/>
        <v>0</v>
      </c>
      <c r="AR1355">
        <f t="shared" si="306"/>
        <v>-999</v>
      </c>
      <c r="AS1355">
        <f t="shared" si="307"/>
        <v>0</v>
      </c>
      <c r="AT1355">
        <f t="shared" si="308"/>
        <v>-9.99</v>
      </c>
    </row>
    <row r="1356" spans="1:46" x14ac:dyDescent="0.25">
      <c r="A1356" s="1">
        <v>40808</v>
      </c>
      <c r="B1356">
        <v>620</v>
      </c>
      <c r="C1356">
        <v>640</v>
      </c>
      <c r="D1356">
        <v>90</v>
      </c>
      <c r="E1356">
        <v>95</v>
      </c>
      <c r="F1356" t="s">
        <v>21</v>
      </c>
      <c r="G1356">
        <v>2</v>
      </c>
      <c r="H1356">
        <v>325</v>
      </c>
      <c r="I1356">
        <v>25</v>
      </c>
      <c r="J1356">
        <v>25</v>
      </c>
      <c r="K1356">
        <v>25</v>
      </c>
      <c r="L1356">
        <v>0</v>
      </c>
      <c r="M1356">
        <v>999</v>
      </c>
      <c r="N1356">
        <v>999</v>
      </c>
      <c r="O1356">
        <v>23.48</v>
      </c>
      <c r="Q1356" s="1">
        <v>42011</v>
      </c>
      <c r="R1356">
        <v>620</v>
      </c>
      <c r="S1356">
        <v>640</v>
      </c>
      <c r="T1356">
        <v>90</v>
      </c>
      <c r="U1356">
        <v>95</v>
      </c>
      <c r="V1356" t="s">
        <v>23</v>
      </c>
      <c r="W1356">
        <v>2</v>
      </c>
      <c r="X1356">
        <v>325</v>
      </c>
      <c r="Z1356">
        <v>25</v>
      </c>
      <c r="AA1356">
        <v>25</v>
      </c>
      <c r="AB1356">
        <v>0</v>
      </c>
      <c r="AC1356">
        <v>0</v>
      </c>
      <c r="AD1356">
        <v>999</v>
      </c>
      <c r="AE1356">
        <v>13.49</v>
      </c>
      <c r="AG1356">
        <f t="shared" si="295"/>
        <v>0</v>
      </c>
      <c r="AH1356">
        <f t="shared" si="296"/>
        <v>0</v>
      </c>
      <c r="AI1356">
        <f t="shared" si="297"/>
        <v>0</v>
      </c>
      <c r="AJ1356">
        <f t="shared" si="298"/>
        <v>0</v>
      </c>
      <c r="AK1356" t="e">
        <f t="shared" si="299"/>
        <v>#VALUE!</v>
      </c>
      <c r="AL1356">
        <f t="shared" si="300"/>
        <v>0</v>
      </c>
      <c r="AM1356">
        <f t="shared" si="301"/>
        <v>0</v>
      </c>
      <c r="AN1356">
        <f t="shared" si="302"/>
        <v>-25</v>
      </c>
      <c r="AO1356">
        <f t="shared" si="303"/>
        <v>0</v>
      </c>
      <c r="AP1356">
        <f t="shared" si="304"/>
        <v>0</v>
      </c>
      <c r="AQ1356">
        <f t="shared" si="305"/>
        <v>0</v>
      </c>
      <c r="AR1356">
        <f t="shared" si="306"/>
        <v>-999</v>
      </c>
      <c r="AS1356">
        <f t="shared" si="307"/>
        <v>0</v>
      </c>
      <c r="AT1356">
        <f t="shared" si="308"/>
        <v>-9.99</v>
      </c>
    </row>
    <row r="1357" spans="1:46" x14ac:dyDescent="0.25">
      <c r="A1357" s="1">
        <v>40808</v>
      </c>
      <c r="B1357">
        <v>620</v>
      </c>
      <c r="C1357">
        <v>640</v>
      </c>
      <c r="D1357">
        <v>90</v>
      </c>
      <c r="E1357">
        <v>95</v>
      </c>
      <c r="F1357" t="s">
        <v>20</v>
      </c>
      <c r="G1357">
        <v>3</v>
      </c>
      <c r="H1357">
        <v>325</v>
      </c>
      <c r="I1357">
        <v>25</v>
      </c>
      <c r="J1357">
        <v>25</v>
      </c>
      <c r="K1357">
        <v>25</v>
      </c>
      <c r="L1357">
        <v>0</v>
      </c>
      <c r="M1357">
        <v>0</v>
      </c>
      <c r="N1357">
        <v>999</v>
      </c>
      <c r="O1357">
        <v>13.49</v>
      </c>
      <c r="Q1357" s="1">
        <v>42011</v>
      </c>
      <c r="R1357">
        <v>620</v>
      </c>
      <c r="S1357">
        <v>640</v>
      </c>
      <c r="T1357">
        <v>90</v>
      </c>
      <c r="U1357">
        <v>95</v>
      </c>
      <c r="V1357" t="s">
        <v>20</v>
      </c>
      <c r="W1357">
        <v>3</v>
      </c>
      <c r="X1357">
        <v>325</v>
      </c>
      <c r="Z1357">
        <v>25</v>
      </c>
      <c r="AA1357">
        <v>25</v>
      </c>
      <c r="AB1357">
        <v>0</v>
      </c>
      <c r="AC1357">
        <v>0</v>
      </c>
      <c r="AD1357">
        <v>999</v>
      </c>
      <c r="AE1357">
        <v>13.49</v>
      </c>
      <c r="AG1357">
        <f t="shared" si="295"/>
        <v>0</v>
      </c>
      <c r="AH1357">
        <f t="shared" si="296"/>
        <v>0</v>
      </c>
      <c r="AI1357">
        <f t="shared" si="297"/>
        <v>0</v>
      </c>
      <c r="AJ1357">
        <f t="shared" si="298"/>
        <v>0</v>
      </c>
      <c r="AK1357" t="e">
        <f t="shared" si="299"/>
        <v>#VALUE!</v>
      </c>
      <c r="AL1357">
        <f t="shared" si="300"/>
        <v>0</v>
      </c>
      <c r="AM1357">
        <f t="shared" si="301"/>
        <v>0</v>
      </c>
      <c r="AN1357">
        <f t="shared" si="302"/>
        <v>-25</v>
      </c>
      <c r="AO1357">
        <f t="shared" si="303"/>
        <v>0</v>
      </c>
      <c r="AP1357">
        <f t="shared" si="304"/>
        <v>0</v>
      </c>
      <c r="AQ1357">
        <f t="shared" si="305"/>
        <v>0</v>
      </c>
      <c r="AR1357">
        <f t="shared" si="306"/>
        <v>0</v>
      </c>
      <c r="AS1357">
        <f t="shared" si="307"/>
        <v>0</v>
      </c>
      <c r="AT1357">
        <f t="shared" si="308"/>
        <v>0</v>
      </c>
    </row>
    <row r="1358" spans="1:46" x14ac:dyDescent="0.25">
      <c r="A1358" s="1">
        <v>40808</v>
      </c>
      <c r="B1358">
        <v>620</v>
      </c>
      <c r="C1358">
        <v>640</v>
      </c>
      <c r="D1358">
        <v>90</v>
      </c>
      <c r="E1358">
        <v>95</v>
      </c>
      <c r="F1358" t="s">
        <v>20</v>
      </c>
      <c r="G1358">
        <v>1</v>
      </c>
      <c r="H1358">
        <v>325</v>
      </c>
      <c r="I1358">
        <v>25</v>
      </c>
      <c r="J1358">
        <v>25</v>
      </c>
      <c r="K1358">
        <v>25</v>
      </c>
      <c r="L1358">
        <v>0</v>
      </c>
      <c r="M1358">
        <v>0</v>
      </c>
      <c r="N1358">
        <v>0</v>
      </c>
      <c r="O1358">
        <v>3.5</v>
      </c>
      <c r="Q1358" s="1">
        <v>42011</v>
      </c>
      <c r="R1358">
        <v>620</v>
      </c>
      <c r="S1358">
        <v>640</v>
      </c>
      <c r="T1358">
        <v>90</v>
      </c>
      <c r="U1358">
        <v>95</v>
      </c>
      <c r="V1358" t="s">
        <v>20</v>
      </c>
      <c r="W1358">
        <v>1</v>
      </c>
      <c r="X1358">
        <v>325</v>
      </c>
      <c r="Z1358">
        <v>25</v>
      </c>
      <c r="AA1358">
        <v>25</v>
      </c>
      <c r="AB1358">
        <v>0</v>
      </c>
      <c r="AC1358">
        <v>0</v>
      </c>
      <c r="AD1358">
        <v>0</v>
      </c>
      <c r="AE1358">
        <v>3.5</v>
      </c>
      <c r="AG1358">
        <f t="shared" si="295"/>
        <v>0</v>
      </c>
      <c r="AH1358">
        <f t="shared" si="296"/>
        <v>0</v>
      </c>
      <c r="AI1358">
        <f t="shared" si="297"/>
        <v>0</v>
      </c>
      <c r="AJ1358">
        <f t="shared" si="298"/>
        <v>0</v>
      </c>
      <c r="AK1358" t="e">
        <f t="shared" si="299"/>
        <v>#VALUE!</v>
      </c>
      <c r="AL1358">
        <f t="shared" si="300"/>
        <v>0</v>
      </c>
      <c r="AM1358">
        <f t="shared" si="301"/>
        <v>0</v>
      </c>
      <c r="AN1358">
        <f t="shared" si="302"/>
        <v>-25</v>
      </c>
      <c r="AO1358">
        <f t="shared" si="303"/>
        <v>0</v>
      </c>
      <c r="AP1358">
        <f t="shared" si="304"/>
        <v>0</v>
      </c>
      <c r="AQ1358">
        <f t="shared" si="305"/>
        <v>0</v>
      </c>
      <c r="AR1358">
        <f t="shared" si="306"/>
        <v>0</v>
      </c>
      <c r="AS1358">
        <f t="shared" si="307"/>
        <v>0</v>
      </c>
      <c r="AT1358">
        <f t="shared" si="308"/>
        <v>0</v>
      </c>
    </row>
    <row r="1359" spans="1:46" x14ac:dyDescent="0.25">
      <c r="A1359" s="1">
        <v>40808</v>
      </c>
      <c r="B1359">
        <v>620</v>
      </c>
      <c r="C1359">
        <v>640</v>
      </c>
      <c r="D1359">
        <v>90</v>
      </c>
      <c r="E1359">
        <v>95</v>
      </c>
      <c r="F1359" t="s">
        <v>20</v>
      </c>
      <c r="G1359">
        <v>-999</v>
      </c>
      <c r="H1359">
        <v>325</v>
      </c>
      <c r="I1359">
        <v>25</v>
      </c>
      <c r="J1359">
        <v>25</v>
      </c>
      <c r="K1359">
        <v>25</v>
      </c>
      <c r="L1359">
        <v>0</v>
      </c>
      <c r="M1359">
        <v>0</v>
      </c>
      <c r="N1359">
        <v>0</v>
      </c>
      <c r="O1359">
        <v>3.5</v>
      </c>
      <c r="Q1359" s="1">
        <v>42011</v>
      </c>
      <c r="R1359">
        <v>620</v>
      </c>
      <c r="S1359">
        <v>640</v>
      </c>
      <c r="T1359">
        <v>90</v>
      </c>
      <c r="U1359">
        <v>95</v>
      </c>
      <c r="V1359" t="s">
        <v>20</v>
      </c>
      <c r="W1359">
        <v>-999</v>
      </c>
      <c r="X1359">
        <v>325</v>
      </c>
      <c r="Z1359">
        <v>25</v>
      </c>
      <c r="AA1359">
        <v>25</v>
      </c>
      <c r="AB1359">
        <v>0</v>
      </c>
      <c r="AC1359">
        <v>0</v>
      </c>
      <c r="AD1359">
        <v>0</v>
      </c>
      <c r="AE1359">
        <v>3.5</v>
      </c>
      <c r="AG1359">
        <f t="shared" si="295"/>
        <v>0</v>
      </c>
      <c r="AH1359">
        <f t="shared" si="296"/>
        <v>0</v>
      </c>
      <c r="AI1359">
        <f t="shared" si="297"/>
        <v>0</v>
      </c>
      <c r="AJ1359">
        <f t="shared" si="298"/>
        <v>0</v>
      </c>
      <c r="AK1359" t="e">
        <f t="shared" si="299"/>
        <v>#VALUE!</v>
      </c>
      <c r="AL1359">
        <f t="shared" si="300"/>
        <v>0</v>
      </c>
      <c r="AM1359">
        <f t="shared" si="301"/>
        <v>0</v>
      </c>
      <c r="AN1359">
        <f t="shared" si="302"/>
        <v>-25</v>
      </c>
      <c r="AO1359">
        <f t="shared" si="303"/>
        <v>0</v>
      </c>
      <c r="AP1359">
        <f t="shared" si="304"/>
        <v>0</v>
      </c>
      <c r="AQ1359">
        <f t="shared" si="305"/>
        <v>0</v>
      </c>
      <c r="AR1359">
        <f t="shared" si="306"/>
        <v>0</v>
      </c>
      <c r="AS1359">
        <f t="shared" si="307"/>
        <v>0</v>
      </c>
      <c r="AT1359">
        <f t="shared" si="308"/>
        <v>0</v>
      </c>
    </row>
    <row r="1360" spans="1:46" x14ac:dyDescent="0.25">
      <c r="A1360" s="1">
        <v>40808</v>
      </c>
      <c r="B1360">
        <v>620</v>
      </c>
      <c r="C1360">
        <v>640</v>
      </c>
      <c r="D1360">
        <v>90</v>
      </c>
      <c r="E1360">
        <v>95</v>
      </c>
      <c r="F1360" t="s">
        <v>20</v>
      </c>
      <c r="G1360">
        <v>4</v>
      </c>
      <c r="H1360">
        <v>325</v>
      </c>
      <c r="I1360">
        <v>25</v>
      </c>
      <c r="J1360">
        <v>25</v>
      </c>
      <c r="K1360">
        <v>25</v>
      </c>
      <c r="L1360">
        <v>0</v>
      </c>
      <c r="M1360">
        <v>0</v>
      </c>
      <c r="N1360">
        <v>999</v>
      </c>
      <c r="O1360">
        <v>13.49</v>
      </c>
      <c r="Q1360" s="1">
        <v>42011</v>
      </c>
      <c r="R1360">
        <v>620</v>
      </c>
      <c r="S1360">
        <v>640</v>
      </c>
      <c r="T1360">
        <v>90</v>
      </c>
      <c r="U1360">
        <v>95</v>
      </c>
      <c r="V1360" t="s">
        <v>20</v>
      </c>
      <c r="W1360">
        <v>4</v>
      </c>
      <c r="X1360">
        <v>325</v>
      </c>
      <c r="Z1360">
        <v>25</v>
      </c>
      <c r="AA1360">
        <v>25</v>
      </c>
      <c r="AB1360">
        <v>0</v>
      </c>
      <c r="AC1360">
        <v>0</v>
      </c>
      <c r="AD1360">
        <v>999</v>
      </c>
      <c r="AE1360">
        <v>13.49</v>
      </c>
      <c r="AG1360">
        <f t="shared" si="295"/>
        <v>0</v>
      </c>
      <c r="AH1360">
        <f t="shared" si="296"/>
        <v>0</v>
      </c>
      <c r="AI1360">
        <f t="shared" si="297"/>
        <v>0</v>
      </c>
      <c r="AJ1360">
        <f t="shared" si="298"/>
        <v>0</v>
      </c>
      <c r="AK1360" t="e">
        <f t="shared" si="299"/>
        <v>#VALUE!</v>
      </c>
      <c r="AL1360">
        <f t="shared" si="300"/>
        <v>0</v>
      </c>
      <c r="AM1360">
        <f t="shared" si="301"/>
        <v>0</v>
      </c>
      <c r="AN1360">
        <f t="shared" si="302"/>
        <v>-25</v>
      </c>
      <c r="AO1360">
        <f t="shared" si="303"/>
        <v>0</v>
      </c>
      <c r="AP1360">
        <f t="shared" si="304"/>
        <v>0</v>
      </c>
      <c r="AQ1360">
        <f t="shared" si="305"/>
        <v>0</v>
      </c>
      <c r="AR1360">
        <f t="shared" si="306"/>
        <v>0</v>
      </c>
      <c r="AS1360">
        <f t="shared" si="307"/>
        <v>0</v>
      </c>
      <c r="AT1360">
        <f t="shared" si="308"/>
        <v>0</v>
      </c>
    </row>
    <row r="1361" spans="1:46" x14ac:dyDescent="0.25">
      <c r="A1361" s="1">
        <v>40808</v>
      </c>
      <c r="B1361">
        <v>620</v>
      </c>
      <c r="C1361">
        <v>640</v>
      </c>
      <c r="D1361">
        <v>90</v>
      </c>
      <c r="E1361">
        <v>95</v>
      </c>
      <c r="F1361" t="s">
        <v>20</v>
      </c>
      <c r="G1361">
        <v>2</v>
      </c>
      <c r="H1361">
        <v>325</v>
      </c>
      <c r="I1361">
        <v>25</v>
      </c>
      <c r="J1361">
        <v>25</v>
      </c>
      <c r="K1361">
        <v>25</v>
      </c>
      <c r="L1361">
        <v>0</v>
      </c>
      <c r="M1361">
        <v>0</v>
      </c>
      <c r="N1361">
        <v>999</v>
      </c>
      <c r="O1361">
        <v>13.49</v>
      </c>
      <c r="Q1361" s="1">
        <v>42011</v>
      </c>
      <c r="R1361">
        <v>620</v>
      </c>
      <c r="S1361">
        <v>640</v>
      </c>
      <c r="T1361">
        <v>90</v>
      </c>
      <c r="U1361">
        <v>95</v>
      </c>
      <c r="V1361" t="s">
        <v>20</v>
      </c>
      <c r="W1361">
        <v>2</v>
      </c>
      <c r="X1361">
        <v>325</v>
      </c>
      <c r="Z1361">
        <v>25</v>
      </c>
      <c r="AA1361">
        <v>25</v>
      </c>
      <c r="AB1361">
        <v>0</v>
      </c>
      <c r="AC1361">
        <v>0</v>
      </c>
      <c r="AD1361">
        <v>999</v>
      </c>
      <c r="AE1361">
        <v>13.49</v>
      </c>
      <c r="AG1361">
        <f t="shared" si="295"/>
        <v>0</v>
      </c>
      <c r="AH1361">
        <f t="shared" si="296"/>
        <v>0</v>
      </c>
      <c r="AI1361">
        <f t="shared" si="297"/>
        <v>0</v>
      </c>
      <c r="AJ1361">
        <f t="shared" si="298"/>
        <v>0</v>
      </c>
      <c r="AK1361" t="e">
        <f t="shared" si="299"/>
        <v>#VALUE!</v>
      </c>
      <c r="AL1361">
        <f t="shared" si="300"/>
        <v>0</v>
      </c>
      <c r="AM1361">
        <f t="shared" si="301"/>
        <v>0</v>
      </c>
      <c r="AN1361">
        <f t="shared" si="302"/>
        <v>-25</v>
      </c>
      <c r="AO1361">
        <f t="shared" si="303"/>
        <v>0</v>
      </c>
      <c r="AP1361">
        <f t="shared" si="304"/>
        <v>0</v>
      </c>
      <c r="AQ1361">
        <f t="shared" si="305"/>
        <v>0</v>
      </c>
      <c r="AR1361">
        <f t="shared" si="306"/>
        <v>0</v>
      </c>
      <c r="AS1361">
        <f t="shared" si="307"/>
        <v>0</v>
      </c>
      <c r="AT1361">
        <f t="shared" si="308"/>
        <v>0</v>
      </c>
    </row>
    <row r="1362" spans="1:46" x14ac:dyDescent="0.25">
      <c r="A1362" s="1">
        <v>40808</v>
      </c>
      <c r="B1362">
        <v>640</v>
      </c>
      <c r="C1362">
        <v>660</v>
      </c>
      <c r="D1362">
        <v>90</v>
      </c>
      <c r="E1362">
        <v>95</v>
      </c>
      <c r="F1362" t="s">
        <v>23</v>
      </c>
      <c r="G1362">
        <v>3</v>
      </c>
      <c r="H1362">
        <v>275</v>
      </c>
      <c r="I1362">
        <v>25</v>
      </c>
      <c r="J1362">
        <v>25</v>
      </c>
      <c r="K1362">
        <v>25</v>
      </c>
      <c r="L1362">
        <v>0</v>
      </c>
      <c r="M1362">
        <v>0</v>
      </c>
      <c r="N1362">
        <v>999</v>
      </c>
      <c r="O1362">
        <v>12.99</v>
      </c>
      <c r="Q1362" s="1">
        <v>42011</v>
      </c>
      <c r="R1362">
        <v>640</v>
      </c>
      <c r="S1362">
        <v>660</v>
      </c>
      <c r="T1362">
        <v>90</v>
      </c>
      <c r="U1362">
        <v>95</v>
      </c>
      <c r="V1362" t="s">
        <v>21</v>
      </c>
      <c r="W1362">
        <v>3</v>
      </c>
      <c r="X1362">
        <v>275</v>
      </c>
      <c r="Z1362">
        <v>25</v>
      </c>
      <c r="AA1362">
        <v>25</v>
      </c>
      <c r="AB1362">
        <v>0</v>
      </c>
      <c r="AC1362">
        <v>999</v>
      </c>
      <c r="AD1362">
        <v>999</v>
      </c>
      <c r="AE1362">
        <v>22.98</v>
      </c>
      <c r="AG1362">
        <f t="shared" si="295"/>
        <v>0</v>
      </c>
      <c r="AH1362">
        <f t="shared" si="296"/>
        <v>0</v>
      </c>
      <c r="AI1362">
        <f t="shared" si="297"/>
        <v>0</v>
      </c>
      <c r="AJ1362">
        <f t="shared" si="298"/>
        <v>0</v>
      </c>
      <c r="AK1362" t="e">
        <f t="shared" si="299"/>
        <v>#VALUE!</v>
      </c>
      <c r="AL1362">
        <f t="shared" si="300"/>
        <v>0</v>
      </c>
      <c r="AM1362">
        <f t="shared" si="301"/>
        <v>0</v>
      </c>
      <c r="AN1362">
        <f t="shared" si="302"/>
        <v>-25</v>
      </c>
      <c r="AO1362">
        <f t="shared" si="303"/>
        <v>0</v>
      </c>
      <c r="AP1362">
        <f t="shared" si="304"/>
        <v>0</v>
      </c>
      <c r="AQ1362">
        <f t="shared" si="305"/>
        <v>0</v>
      </c>
      <c r="AR1362">
        <f t="shared" si="306"/>
        <v>999</v>
      </c>
      <c r="AS1362">
        <f t="shared" si="307"/>
        <v>0</v>
      </c>
      <c r="AT1362">
        <f t="shared" si="308"/>
        <v>9.99</v>
      </c>
    </row>
    <row r="1363" spans="1:46" x14ac:dyDescent="0.25">
      <c r="A1363" s="1">
        <v>40808</v>
      </c>
      <c r="B1363">
        <v>640</v>
      </c>
      <c r="C1363">
        <v>660</v>
      </c>
      <c r="D1363">
        <v>90</v>
      </c>
      <c r="E1363">
        <v>95</v>
      </c>
      <c r="F1363" t="s">
        <v>23</v>
      </c>
      <c r="G1363">
        <v>1</v>
      </c>
      <c r="H1363">
        <v>275</v>
      </c>
      <c r="I1363">
        <v>25</v>
      </c>
      <c r="J1363">
        <v>25</v>
      </c>
      <c r="K1363">
        <v>25</v>
      </c>
      <c r="L1363">
        <v>0</v>
      </c>
      <c r="M1363">
        <v>0</v>
      </c>
      <c r="N1363">
        <v>0</v>
      </c>
      <c r="O1363">
        <v>3</v>
      </c>
      <c r="Q1363" s="1">
        <v>42011</v>
      </c>
      <c r="R1363">
        <v>640</v>
      </c>
      <c r="S1363">
        <v>660</v>
      </c>
      <c r="T1363">
        <v>90</v>
      </c>
      <c r="U1363">
        <v>95</v>
      </c>
      <c r="V1363" t="s">
        <v>21</v>
      </c>
      <c r="W1363">
        <v>1</v>
      </c>
      <c r="X1363">
        <v>275</v>
      </c>
      <c r="Z1363">
        <v>25</v>
      </c>
      <c r="AA1363">
        <v>25</v>
      </c>
      <c r="AB1363">
        <v>0</v>
      </c>
      <c r="AC1363">
        <v>999</v>
      </c>
      <c r="AD1363">
        <v>0</v>
      </c>
      <c r="AE1363">
        <v>12.99</v>
      </c>
      <c r="AG1363">
        <f t="shared" si="295"/>
        <v>0</v>
      </c>
      <c r="AH1363">
        <f t="shared" si="296"/>
        <v>0</v>
      </c>
      <c r="AI1363">
        <f t="shared" si="297"/>
        <v>0</v>
      </c>
      <c r="AJ1363">
        <f t="shared" si="298"/>
        <v>0</v>
      </c>
      <c r="AK1363" t="e">
        <f t="shared" si="299"/>
        <v>#VALUE!</v>
      </c>
      <c r="AL1363">
        <f t="shared" si="300"/>
        <v>0</v>
      </c>
      <c r="AM1363">
        <f t="shared" si="301"/>
        <v>0</v>
      </c>
      <c r="AN1363">
        <f t="shared" si="302"/>
        <v>-25</v>
      </c>
      <c r="AO1363">
        <f t="shared" si="303"/>
        <v>0</v>
      </c>
      <c r="AP1363">
        <f t="shared" si="304"/>
        <v>0</v>
      </c>
      <c r="AQ1363">
        <f t="shared" si="305"/>
        <v>0</v>
      </c>
      <c r="AR1363">
        <f t="shared" si="306"/>
        <v>999</v>
      </c>
      <c r="AS1363">
        <f t="shared" si="307"/>
        <v>0</v>
      </c>
      <c r="AT1363">
        <f t="shared" si="308"/>
        <v>9.99</v>
      </c>
    </row>
    <row r="1364" spans="1:46" x14ac:dyDescent="0.25">
      <c r="A1364" s="1">
        <v>40808</v>
      </c>
      <c r="B1364">
        <v>640</v>
      </c>
      <c r="C1364">
        <v>660</v>
      </c>
      <c r="D1364">
        <v>90</v>
      </c>
      <c r="E1364">
        <v>95</v>
      </c>
      <c r="F1364" t="s">
        <v>23</v>
      </c>
      <c r="G1364">
        <v>-999</v>
      </c>
      <c r="H1364">
        <v>275</v>
      </c>
      <c r="I1364">
        <v>25</v>
      </c>
      <c r="J1364">
        <v>25</v>
      </c>
      <c r="K1364">
        <v>25</v>
      </c>
      <c r="L1364">
        <v>0</v>
      </c>
      <c r="M1364">
        <v>0</v>
      </c>
      <c r="N1364">
        <v>0</v>
      </c>
      <c r="O1364">
        <v>3</v>
      </c>
      <c r="Q1364" s="1">
        <v>42011</v>
      </c>
      <c r="R1364">
        <v>640</v>
      </c>
      <c r="S1364">
        <v>660</v>
      </c>
      <c r="T1364">
        <v>90</v>
      </c>
      <c r="U1364">
        <v>95</v>
      </c>
      <c r="V1364" t="s">
        <v>21</v>
      </c>
      <c r="W1364">
        <v>-999</v>
      </c>
      <c r="X1364">
        <v>275</v>
      </c>
      <c r="Z1364">
        <v>25</v>
      </c>
      <c r="AA1364">
        <v>25</v>
      </c>
      <c r="AB1364">
        <v>0</v>
      </c>
      <c r="AC1364">
        <v>999</v>
      </c>
      <c r="AD1364">
        <v>0</v>
      </c>
      <c r="AE1364">
        <v>12.99</v>
      </c>
      <c r="AG1364">
        <f t="shared" si="295"/>
        <v>0</v>
      </c>
      <c r="AH1364">
        <f t="shared" si="296"/>
        <v>0</v>
      </c>
      <c r="AI1364">
        <f t="shared" si="297"/>
        <v>0</v>
      </c>
      <c r="AJ1364">
        <f t="shared" si="298"/>
        <v>0</v>
      </c>
      <c r="AK1364" t="e">
        <f t="shared" si="299"/>
        <v>#VALUE!</v>
      </c>
      <c r="AL1364">
        <f t="shared" si="300"/>
        <v>0</v>
      </c>
      <c r="AM1364">
        <f t="shared" si="301"/>
        <v>0</v>
      </c>
      <c r="AN1364">
        <f t="shared" si="302"/>
        <v>-25</v>
      </c>
      <c r="AO1364">
        <f t="shared" si="303"/>
        <v>0</v>
      </c>
      <c r="AP1364">
        <f t="shared" si="304"/>
        <v>0</v>
      </c>
      <c r="AQ1364">
        <f t="shared" si="305"/>
        <v>0</v>
      </c>
      <c r="AR1364">
        <f t="shared" si="306"/>
        <v>999</v>
      </c>
      <c r="AS1364">
        <f t="shared" si="307"/>
        <v>0</v>
      </c>
      <c r="AT1364">
        <f t="shared" si="308"/>
        <v>9.99</v>
      </c>
    </row>
    <row r="1365" spans="1:46" x14ac:dyDescent="0.25">
      <c r="A1365" s="1">
        <v>40808</v>
      </c>
      <c r="B1365">
        <v>640</v>
      </c>
      <c r="C1365">
        <v>660</v>
      </c>
      <c r="D1365">
        <v>90</v>
      </c>
      <c r="E1365">
        <v>95</v>
      </c>
      <c r="F1365" t="s">
        <v>23</v>
      </c>
      <c r="G1365">
        <v>4</v>
      </c>
      <c r="H1365">
        <v>275</v>
      </c>
      <c r="I1365">
        <v>25</v>
      </c>
      <c r="J1365">
        <v>25</v>
      </c>
      <c r="K1365">
        <v>25</v>
      </c>
      <c r="L1365">
        <v>0</v>
      </c>
      <c r="M1365">
        <v>0</v>
      </c>
      <c r="N1365">
        <v>999</v>
      </c>
      <c r="O1365">
        <v>12.99</v>
      </c>
      <c r="Q1365" s="1">
        <v>42011</v>
      </c>
      <c r="R1365">
        <v>640</v>
      </c>
      <c r="S1365">
        <v>660</v>
      </c>
      <c r="T1365">
        <v>90</v>
      </c>
      <c r="U1365">
        <v>95</v>
      </c>
      <c r="V1365" t="s">
        <v>21</v>
      </c>
      <c r="W1365">
        <v>4</v>
      </c>
      <c r="X1365">
        <v>275</v>
      </c>
      <c r="Z1365">
        <v>25</v>
      </c>
      <c r="AA1365">
        <v>25</v>
      </c>
      <c r="AB1365">
        <v>0</v>
      </c>
      <c r="AC1365">
        <v>999</v>
      </c>
      <c r="AD1365">
        <v>999</v>
      </c>
      <c r="AE1365">
        <v>22.98</v>
      </c>
      <c r="AG1365">
        <f t="shared" si="295"/>
        <v>0</v>
      </c>
      <c r="AH1365">
        <f t="shared" si="296"/>
        <v>0</v>
      </c>
      <c r="AI1365">
        <f t="shared" si="297"/>
        <v>0</v>
      </c>
      <c r="AJ1365">
        <f t="shared" si="298"/>
        <v>0</v>
      </c>
      <c r="AK1365" t="e">
        <f t="shared" si="299"/>
        <v>#VALUE!</v>
      </c>
      <c r="AL1365">
        <f t="shared" si="300"/>
        <v>0</v>
      </c>
      <c r="AM1365">
        <f t="shared" si="301"/>
        <v>0</v>
      </c>
      <c r="AN1365">
        <f t="shared" si="302"/>
        <v>-25</v>
      </c>
      <c r="AO1365">
        <f t="shared" si="303"/>
        <v>0</v>
      </c>
      <c r="AP1365">
        <f t="shared" si="304"/>
        <v>0</v>
      </c>
      <c r="AQ1365">
        <f t="shared" si="305"/>
        <v>0</v>
      </c>
      <c r="AR1365">
        <f t="shared" si="306"/>
        <v>999</v>
      </c>
      <c r="AS1365">
        <f t="shared" si="307"/>
        <v>0</v>
      </c>
      <c r="AT1365">
        <f t="shared" si="308"/>
        <v>9.99</v>
      </c>
    </row>
    <row r="1366" spans="1:46" x14ac:dyDescent="0.25">
      <c r="A1366" s="1">
        <v>40808</v>
      </c>
      <c r="B1366">
        <v>640</v>
      </c>
      <c r="C1366">
        <v>660</v>
      </c>
      <c r="D1366">
        <v>90</v>
      </c>
      <c r="E1366">
        <v>95</v>
      </c>
      <c r="F1366" t="s">
        <v>23</v>
      </c>
      <c r="G1366">
        <v>2</v>
      </c>
      <c r="H1366">
        <v>275</v>
      </c>
      <c r="I1366">
        <v>25</v>
      </c>
      <c r="J1366">
        <v>25</v>
      </c>
      <c r="K1366">
        <v>25</v>
      </c>
      <c r="L1366">
        <v>0</v>
      </c>
      <c r="M1366">
        <v>0</v>
      </c>
      <c r="N1366">
        <v>999</v>
      </c>
      <c r="O1366">
        <v>12.99</v>
      </c>
      <c r="Q1366" s="1">
        <v>42011</v>
      </c>
      <c r="R1366">
        <v>640</v>
      </c>
      <c r="S1366">
        <v>660</v>
      </c>
      <c r="T1366">
        <v>90</v>
      </c>
      <c r="U1366">
        <v>95</v>
      </c>
      <c r="V1366" t="s">
        <v>21</v>
      </c>
      <c r="W1366">
        <v>2</v>
      </c>
      <c r="X1366">
        <v>275</v>
      </c>
      <c r="Z1366">
        <v>25</v>
      </c>
      <c r="AA1366">
        <v>25</v>
      </c>
      <c r="AB1366">
        <v>0</v>
      </c>
      <c r="AC1366">
        <v>999</v>
      </c>
      <c r="AD1366">
        <v>999</v>
      </c>
      <c r="AE1366">
        <v>22.98</v>
      </c>
      <c r="AG1366">
        <f t="shared" si="295"/>
        <v>0</v>
      </c>
      <c r="AH1366">
        <f t="shared" si="296"/>
        <v>0</v>
      </c>
      <c r="AI1366">
        <f t="shared" si="297"/>
        <v>0</v>
      </c>
      <c r="AJ1366">
        <f t="shared" si="298"/>
        <v>0</v>
      </c>
      <c r="AK1366" t="e">
        <f t="shared" si="299"/>
        <v>#VALUE!</v>
      </c>
      <c r="AL1366">
        <f t="shared" si="300"/>
        <v>0</v>
      </c>
      <c r="AM1366">
        <f t="shared" si="301"/>
        <v>0</v>
      </c>
      <c r="AN1366">
        <f t="shared" si="302"/>
        <v>-25</v>
      </c>
      <c r="AO1366">
        <f t="shared" si="303"/>
        <v>0</v>
      </c>
      <c r="AP1366">
        <f t="shared" si="304"/>
        <v>0</v>
      </c>
      <c r="AQ1366">
        <f t="shared" si="305"/>
        <v>0</v>
      </c>
      <c r="AR1366">
        <f t="shared" si="306"/>
        <v>999</v>
      </c>
      <c r="AS1366">
        <f t="shared" si="307"/>
        <v>0</v>
      </c>
      <c r="AT1366">
        <f t="shared" si="308"/>
        <v>9.99</v>
      </c>
    </row>
    <row r="1367" spans="1:46" x14ac:dyDescent="0.25">
      <c r="A1367" s="1">
        <v>40808</v>
      </c>
      <c r="B1367">
        <v>640</v>
      </c>
      <c r="C1367">
        <v>660</v>
      </c>
      <c r="D1367">
        <v>90</v>
      </c>
      <c r="E1367">
        <v>95</v>
      </c>
      <c r="F1367" t="s">
        <v>22</v>
      </c>
      <c r="G1367">
        <v>3</v>
      </c>
      <c r="H1367">
        <v>275</v>
      </c>
      <c r="I1367">
        <v>25</v>
      </c>
      <c r="J1367">
        <v>25</v>
      </c>
      <c r="K1367">
        <v>25</v>
      </c>
      <c r="L1367">
        <v>0</v>
      </c>
      <c r="M1367">
        <v>0</v>
      </c>
      <c r="N1367">
        <v>999</v>
      </c>
      <c r="O1367">
        <v>12.99</v>
      </c>
      <c r="Q1367" s="1">
        <v>42011</v>
      </c>
      <c r="R1367">
        <v>640</v>
      </c>
      <c r="S1367">
        <v>660</v>
      </c>
      <c r="T1367">
        <v>90</v>
      </c>
      <c r="U1367">
        <v>95</v>
      </c>
      <c r="V1367" t="s">
        <v>22</v>
      </c>
      <c r="W1367">
        <v>3</v>
      </c>
      <c r="X1367">
        <v>275</v>
      </c>
      <c r="Z1367">
        <v>25</v>
      </c>
      <c r="AA1367">
        <v>25</v>
      </c>
      <c r="AB1367">
        <v>0</v>
      </c>
      <c r="AC1367">
        <v>0</v>
      </c>
      <c r="AD1367">
        <v>999</v>
      </c>
      <c r="AE1367">
        <v>12.99</v>
      </c>
      <c r="AG1367">
        <f t="shared" si="295"/>
        <v>0</v>
      </c>
      <c r="AH1367">
        <f t="shared" si="296"/>
        <v>0</v>
      </c>
      <c r="AI1367">
        <f t="shared" si="297"/>
        <v>0</v>
      </c>
      <c r="AJ1367">
        <f t="shared" si="298"/>
        <v>0</v>
      </c>
      <c r="AK1367" t="e">
        <f t="shared" si="299"/>
        <v>#VALUE!</v>
      </c>
      <c r="AL1367">
        <f t="shared" si="300"/>
        <v>0</v>
      </c>
      <c r="AM1367">
        <f t="shared" si="301"/>
        <v>0</v>
      </c>
      <c r="AN1367">
        <f t="shared" si="302"/>
        <v>-25</v>
      </c>
      <c r="AO1367">
        <f t="shared" si="303"/>
        <v>0</v>
      </c>
      <c r="AP1367">
        <f t="shared" si="304"/>
        <v>0</v>
      </c>
      <c r="AQ1367">
        <f t="shared" si="305"/>
        <v>0</v>
      </c>
      <c r="AR1367">
        <f t="shared" si="306"/>
        <v>0</v>
      </c>
      <c r="AS1367">
        <f t="shared" si="307"/>
        <v>0</v>
      </c>
      <c r="AT1367">
        <f t="shared" si="308"/>
        <v>0</v>
      </c>
    </row>
    <row r="1368" spans="1:46" x14ac:dyDescent="0.25">
      <c r="A1368" s="1">
        <v>40808</v>
      </c>
      <c r="B1368">
        <v>640</v>
      </c>
      <c r="C1368">
        <v>660</v>
      </c>
      <c r="D1368">
        <v>90</v>
      </c>
      <c r="E1368">
        <v>95</v>
      </c>
      <c r="F1368" t="s">
        <v>22</v>
      </c>
      <c r="G1368">
        <v>1</v>
      </c>
      <c r="H1368">
        <v>275</v>
      </c>
      <c r="I1368">
        <v>25</v>
      </c>
      <c r="J1368">
        <v>25</v>
      </c>
      <c r="K1368">
        <v>25</v>
      </c>
      <c r="L1368">
        <v>0</v>
      </c>
      <c r="M1368">
        <v>0</v>
      </c>
      <c r="N1368">
        <v>0</v>
      </c>
      <c r="O1368">
        <v>3</v>
      </c>
      <c r="Q1368" s="1">
        <v>42011</v>
      </c>
      <c r="R1368">
        <v>640</v>
      </c>
      <c r="S1368">
        <v>660</v>
      </c>
      <c r="T1368">
        <v>90</v>
      </c>
      <c r="U1368">
        <v>95</v>
      </c>
      <c r="V1368" t="s">
        <v>22</v>
      </c>
      <c r="W1368">
        <v>1</v>
      </c>
      <c r="X1368">
        <v>275</v>
      </c>
      <c r="Z1368">
        <v>25</v>
      </c>
      <c r="AA1368">
        <v>25</v>
      </c>
      <c r="AB1368">
        <v>0</v>
      </c>
      <c r="AC1368">
        <v>0</v>
      </c>
      <c r="AD1368">
        <v>0</v>
      </c>
      <c r="AE1368">
        <v>3</v>
      </c>
      <c r="AG1368">
        <f t="shared" si="295"/>
        <v>0</v>
      </c>
      <c r="AH1368">
        <f t="shared" si="296"/>
        <v>0</v>
      </c>
      <c r="AI1368">
        <f t="shared" si="297"/>
        <v>0</v>
      </c>
      <c r="AJ1368">
        <f t="shared" si="298"/>
        <v>0</v>
      </c>
      <c r="AK1368" t="e">
        <f t="shared" si="299"/>
        <v>#VALUE!</v>
      </c>
      <c r="AL1368">
        <f t="shared" si="300"/>
        <v>0</v>
      </c>
      <c r="AM1368">
        <f t="shared" si="301"/>
        <v>0</v>
      </c>
      <c r="AN1368">
        <f t="shared" si="302"/>
        <v>-25</v>
      </c>
      <c r="AO1368">
        <f t="shared" si="303"/>
        <v>0</v>
      </c>
      <c r="AP1368">
        <f t="shared" si="304"/>
        <v>0</v>
      </c>
      <c r="AQ1368">
        <f t="shared" si="305"/>
        <v>0</v>
      </c>
      <c r="AR1368">
        <f t="shared" si="306"/>
        <v>0</v>
      </c>
      <c r="AS1368">
        <f t="shared" si="307"/>
        <v>0</v>
      </c>
      <c r="AT1368">
        <f t="shared" si="308"/>
        <v>0</v>
      </c>
    </row>
    <row r="1369" spans="1:46" x14ac:dyDescent="0.25">
      <c r="A1369" s="1">
        <v>40808</v>
      </c>
      <c r="B1369">
        <v>640</v>
      </c>
      <c r="C1369">
        <v>660</v>
      </c>
      <c r="D1369">
        <v>90</v>
      </c>
      <c r="E1369">
        <v>95</v>
      </c>
      <c r="F1369" t="s">
        <v>22</v>
      </c>
      <c r="G1369">
        <v>-999</v>
      </c>
      <c r="H1369">
        <v>275</v>
      </c>
      <c r="I1369">
        <v>25</v>
      </c>
      <c r="J1369">
        <v>25</v>
      </c>
      <c r="K1369">
        <v>25</v>
      </c>
      <c r="L1369">
        <v>0</v>
      </c>
      <c r="M1369">
        <v>0</v>
      </c>
      <c r="N1369">
        <v>0</v>
      </c>
      <c r="O1369">
        <v>3</v>
      </c>
      <c r="Q1369" s="1">
        <v>42011</v>
      </c>
      <c r="R1369">
        <v>640</v>
      </c>
      <c r="S1369">
        <v>660</v>
      </c>
      <c r="T1369">
        <v>90</v>
      </c>
      <c r="U1369">
        <v>95</v>
      </c>
      <c r="V1369" t="s">
        <v>22</v>
      </c>
      <c r="W1369">
        <v>-999</v>
      </c>
      <c r="X1369">
        <v>275</v>
      </c>
      <c r="Z1369">
        <v>25</v>
      </c>
      <c r="AA1369">
        <v>25</v>
      </c>
      <c r="AB1369">
        <v>0</v>
      </c>
      <c r="AC1369">
        <v>0</v>
      </c>
      <c r="AD1369">
        <v>0</v>
      </c>
      <c r="AE1369">
        <v>3</v>
      </c>
      <c r="AG1369">
        <f t="shared" si="295"/>
        <v>0</v>
      </c>
      <c r="AH1369">
        <f t="shared" si="296"/>
        <v>0</v>
      </c>
      <c r="AI1369">
        <f t="shared" si="297"/>
        <v>0</v>
      </c>
      <c r="AJ1369">
        <f t="shared" si="298"/>
        <v>0</v>
      </c>
      <c r="AK1369" t="e">
        <f t="shared" si="299"/>
        <v>#VALUE!</v>
      </c>
      <c r="AL1369">
        <f t="shared" si="300"/>
        <v>0</v>
      </c>
      <c r="AM1369">
        <f t="shared" si="301"/>
        <v>0</v>
      </c>
      <c r="AN1369">
        <f t="shared" si="302"/>
        <v>-25</v>
      </c>
      <c r="AO1369">
        <f t="shared" si="303"/>
        <v>0</v>
      </c>
      <c r="AP1369">
        <f t="shared" si="304"/>
        <v>0</v>
      </c>
      <c r="AQ1369">
        <f t="shared" si="305"/>
        <v>0</v>
      </c>
      <c r="AR1369">
        <f t="shared" si="306"/>
        <v>0</v>
      </c>
      <c r="AS1369">
        <f t="shared" si="307"/>
        <v>0</v>
      </c>
      <c r="AT1369">
        <f t="shared" si="308"/>
        <v>0</v>
      </c>
    </row>
    <row r="1370" spans="1:46" x14ac:dyDescent="0.25">
      <c r="A1370" s="1">
        <v>40808</v>
      </c>
      <c r="B1370">
        <v>640</v>
      </c>
      <c r="C1370">
        <v>660</v>
      </c>
      <c r="D1370">
        <v>90</v>
      </c>
      <c r="E1370">
        <v>95</v>
      </c>
      <c r="F1370" t="s">
        <v>22</v>
      </c>
      <c r="G1370">
        <v>4</v>
      </c>
      <c r="H1370">
        <v>275</v>
      </c>
      <c r="I1370">
        <v>25</v>
      </c>
      <c r="J1370">
        <v>25</v>
      </c>
      <c r="K1370">
        <v>25</v>
      </c>
      <c r="L1370">
        <v>0</v>
      </c>
      <c r="M1370">
        <v>0</v>
      </c>
      <c r="N1370">
        <v>999</v>
      </c>
      <c r="O1370">
        <v>12.99</v>
      </c>
      <c r="Q1370" s="1">
        <v>42011</v>
      </c>
      <c r="R1370">
        <v>640</v>
      </c>
      <c r="S1370">
        <v>660</v>
      </c>
      <c r="T1370">
        <v>90</v>
      </c>
      <c r="U1370">
        <v>95</v>
      </c>
      <c r="V1370" t="s">
        <v>22</v>
      </c>
      <c r="W1370">
        <v>4</v>
      </c>
      <c r="X1370">
        <v>275</v>
      </c>
      <c r="Z1370">
        <v>25</v>
      </c>
      <c r="AA1370">
        <v>25</v>
      </c>
      <c r="AB1370">
        <v>0</v>
      </c>
      <c r="AC1370">
        <v>0</v>
      </c>
      <c r="AD1370">
        <v>999</v>
      </c>
      <c r="AE1370">
        <v>12.99</v>
      </c>
      <c r="AG1370">
        <f t="shared" si="295"/>
        <v>0</v>
      </c>
      <c r="AH1370">
        <f t="shared" si="296"/>
        <v>0</v>
      </c>
      <c r="AI1370">
        <f t="shared" si="297"/>
        <v>0</v>
      </c>
      <c r="AJ1370">
        <f t="shared" si="298"/>
        <v>0</v>
      </c>
      <c r="AK1370" t="e">
        <f t="shared" si="299"/>
        <v>#VALUE!</v>
      </c>
      <c r="AL1370">
        <f t="shared" si="300"/>
        <v>0</v>
      </c>
      <c r="AM1370">
        <f t="shared" si="301"/>
        <v>0</v>
      </c>
      <c r="AN1370">
        <f t="shared" si="302"/>
        <v>-25</v>
      </c>
      <c r="AO1370">
        <f t="shared" si="303"/>
        <v>0</v>
      </c>
      <c r="AP1370">
        <f t="shared" si="304"/>
        <v>0</v>
      </c>
      <c r="AQ1370">
        <f t="shared" si="305"/>
        <v>0</v>
      </c>
      <c r="AR1370">
        <f t="shared" si="306"/>
        <v>0</v>
      </c>
      <c r="AS1370">
        <f t="shared" si="307"/>
        <v>0</v>
      </c>
      <c r="AT1370">
        <f t="shared" si="308"/>
        <v>0</v>
      </c>
    </row>
    <row r="1371" spans="1:46" x14ac:dyDescent="0.25">
      <c r="A1371" s="1">
        <v>40808</v>
      </c>
      <c r="B1371">
        <v>640</v>
      </c>
      <c r="C1371">
        <v>660</v>
      </c>
      <c r="D1371">
        <v>90</v>
      </c>
      <c r="E1371">
        <v>95</v>
      </c>
      <c r="F1371" t="s">
        <v>22</v>
      </c>
      <c r="G1371">
        <v>2</v>
      </c>
      <c r="H1371">
        <v>275</v>
      </c>
      <c r="I1371">
        <v>25</v>
      </c>
      <c r="J1371">
        <v>25</v>
      </c>
      <c r="K1371">
        <v>25</v>
      </c>
      <c r="L1371">
        <v>0</v>
      </c>
      <c r="M1371">
        <v>0</v>
      </c>
      <c r="N1371">
        <v>999</v>
      </c>
      <c r="O1371">
        <v>12.99</v>
      </c>
      <c r="Q1371" s="1">
        <v>42011</v>
      </c>
      <c r="R1371">
        <v>640</v>
      </c>
      <c r="S1371">
        <v>660</v>
      </c>
      <c r="T1371">
        <v>90</v>
      </c>
      <c r="U1371">
        <v>95</v>
      </c>
      <c r="V1371" t="s">
        <v>22</v>
      </c>
      <c r="W1371">
        <v>2</v>
      </c>
      <c r="X1371">
        <v>275</v>
      </c>
      <c r="Z1371">
        <v>25</v>
      </c>
      <c r="AA1371">
        <v>25</v>
      </c>
      <c r="AB1371">
        <v>0</v>
      </c>
      <c r="AC1371">
        <v>0</v>
      </c>
      <c r="AD1371">
        <v>999</v>
      </c>
      <c r="AE1371">
        <v>12.99</v>
      </c>
      <c r="AG1371">
        <f t="shared" si="295"/>
        <v>0</v>
      </c>
      <c r="AH1371">
        <f t="shared" si="296"/>
        <v>0</v>
      </c>
      <c r="AI1371">
        <f t="shared" si="297"/>
        <v>0</v>
      </c>
      <c r="AJ1371">
        <f t="shared" si="298"/>
        <v>0</v>
      </c>
      <c r="AK1371" t="e">
        <f t="shared" si="299"/>
        <v>#VALUE!</v>
      </c>
      <c r="AL1371">
        <f t="shared" si="300"/>
        <v>0</v>
      </c>
      <c r="AM1371">
        <f t="shared" si="301"/>
        <v>0</v>
      </c>
      <c r="AN1371">
        <f t="shared" si="302"/>
        <v>-25</v>
      </c>
      <c r="AO1371">
        <f t="shared" si="303"/>
        <v>0</v>
      </c>
      <c r="AP1371">
        <f t="shared" si="304"/>
        <v>0</v>
      </c>
      <c r="AQ1371">
        <f t="shared" si="305"/>
        <v>0</v>
      </c>
      <c r="AR1371">
        <f t="shared" si="306"/>
        <v>0</v>
      </c>
      <c r="AS1371">
        <f t="shared" si="307"/>
        <v>0</v>
      </c>
      <c r="AT1371">
        <f t="shared" si="308"/>
        <v>0</v>
      </c>
    </row>
    <row r="1372" spans="1:46" x14ac:dyDescent="0.25">
      <c r="A1372" s="1">
        <v>40808</v>
      </c>
      <c r="B1372">
        <v>640</v>
      </c>
      <c r="C1372">
        <v>660</v>
      </c>
      <c r="D1372">
        <v>90</v>
      </c>
      <c r="E1372">
        <v>95</v>
      </c>
      <c r="F1372" t="s">
        <v>21</v>
      </c>
      <c r="G1372">
        <v>3</v>
      </c>
      <c r="H1372">
        <v>275</v>
      </c>
      <c r="I1372">
        <v>25</v>
      </c>
      <c r="J1372">
        <v>25</v>
      </c>
      <c r="K1372">
        <v>25</v>
      </c>
      <c r="L1372">
        <v>0</v>
      </c>
      <c r="M1372">
        <v>999</v>
      </c>
      <c r="N1372">
        <v>999</v>
      </c>
      <c r="O1372">
        <v>22.98</v>
      </c>
      <c r="Q1372" s="1">
        <v>42011</v>
      </c>
      <c r="R1372">
        <v>640</v>
      </c>
      <c r="S1372">
        <v>660</v>
      </c>
      <c r="T1372">
        <v>90</v>
      </c>
      <c r="U1372">
        <v>95</v>
      </c>
      <c r="V1372" t="s">
        <v>23</v>
      </c>
      <c r="W1372">
        <v>3</v>
      </c>
      <c r="X1372">
        <v>275</v>
      </c>
      <c r="Z1372">
        <v>25</v>
      </c>
      <c r="AA1372">
        <v>25</v>
      </c>
      <c r="AB1372">
        <v>0</v>
      </c>
      <c r="AC1372">
        <v>0</v>
      </c>
      <c r="AD1372">
        <v>999</v>
      </c>
      <c r="AE1372">
        <v>12.99</v>
      </c>
      <c r="AG1372">
        <f t="shared" si="295"/>
        <v>0</v>
      </c>
      <c r="AH1372">
        <f t="shared" si="296"/>
        <v>0</v>
      </c>
      <c r="AI1372">
        <f t="shared" si="297"/>
        <v>0</v>
      </c>
      <c r="AJ1372">
        <f t="shared" si="298"/>
        <v>0</v>
      </c>
      <c r="AK1372" t="e">
        <f t="shared" si="299"/>
        <v>#VALUE!</v>
      </c>
      <c r="AL1372">
        <f t="shared" si="300"/>
        <v>0</v>
      </c>
      <c r="AM1372">
        <f t="shared" si="301"/>
        <v>0</v>
      </c>
      <c r="AN1372">
        <f t="shared" si="302"/>
        <v>-25</v>
      </c>
      <c r="AO1372">
        <f t="shared" si="303"/>
        <v>0</v>
      </c>
      <c r="AP1372">
        <f t="shared" si="304"/>
        <v>0</v>
      </c>
      <c r="AQ1372">
        <f t="shared" si="305"/>
        <v>0</v>
      </c>
      <c r="AR1372">
        <f t="shared" si="306"/>
        <v>-999</v>
      </c>
      <c r="AS1372">
        <f t="shared" si="307"/>
        <v>0</v>
      </c>
      <c r="AT1372">
        <f t="shared" si="308"/>
        <v>-9.99</v>
      </c>
    </row>
    <row r="1373" spans="1:46" x14ac:dyDescent="0.25">
      <c r="A1373" s="1">
        <v>40808</v>
      </c>
      <c r="B1373">
        <v>640</v>
      </c>
      <c r="C1373">
        <v>660</v>
      </c>
      <c r="D1373">
        <v>90</v>
      </c>
      <c r="E1373">
        <v>95</v>
      </c>
      <c r="F1373" t="s">
        <v>21</v>
      </c>
      <c r="G1373">
        <v>1</v>
      </c>
      <c r="H1373">
        <v>275</v>
      </c>
      <c r="I1373">
        <v>25</v>
      </c>
      <c r="J1373">
        <v>25</v>
      </c>
      <c r="K1373">
        <v>25</v>
      </c>
      <c r="L1373">
        <v>0</v>
      </c>
      <c r="M1373">
        <v>999</v>
      </c>
      <c r="N1373">
        <v>0</v>
      </c>
      <c r="O1373">
        <v>12.99</v>
      </c>
      <c r="Q1373" s="1">
        <v>42011</v>
      </c>
      <c r="R1373">
        <v>640</v>
      </c>
      <c r="S1373">
        <v>660</v>
      </c>
      <c r="T1373">
        <v>90</v>
      </c>
      <c r="U1373">
        <v>95</v>
      </c>
      <c r="V1373" t="s">
        <v>23</v>
      </c>
      <c r="W1373">
        <v>1</v>
      </c>
      <c r="X1373">
        <v>275</v>
      </c>
      <c r="Z1373">
        <v>25</v>
      </c>
      <c r="AA1373">
        <v>25</v>
      </c>
      <c r="AB1373">
        <v>0</v>
      </c>
      <c r="AC1373">
        <v>0</v>
      </c>
      <c r="AD1373">
        <v>0</v>
      </c>
      <c r="AE1373">
        <v>3</v>
      </c>
      <c r="AG1373">
        <f t="shared" si="295"/>
        <v>0</v>
      </c>
      <c r="AH1373">
        <f t="shared" si="296"/>
        <v>0</v>
      </c>
      <c r="AI1373">
        <f t="shared" si="297"/>
        <v>0</v>
      </c>
      <c r="AJ1373">
        <f t="shared" si="298"/>
        <v>0</v>
      </c>
      <c r="AK1373" t="e">
        <f t="shared" si="299"/>
        <v>#VALUE!</v>
      </c>
      <c r="AL1373">
        <f t="shared" si="300"/>
        <v>0</v>
      </c>
      <c r="AM1373">
        <f t="shared" si="301"/>
        <v>0</v>
      </c>
      <c r="AN1373">
        <f t="shared" si="302"/>
        <v>-25</v>
      </c>
      <c r="AO1373">
        <f t="shared" si="303"/>
        <v>0</v>
      </c>
      <c r="AP1373">
        <f t="shared" si="304"/>
        <v>0</v>
      </c>
      <c r="AQ1373">
        <f t="shared" si="305"/>
        <v>0</v>
      </c>
      <c r="AR1373">
        <f t="shared" si="306"/>
        <v>-999</v>
      </c>
      <c r="AS1373">
        <f t="shared" si="307"/>
        <v>0</v>
      </c>
      <c r="AT1373">
        <f t="shared" si="308"/>
        <v>-9.99</v>
      </c>
    </row>
    <row r="1374" spans="1:46" x14ac:dyDescent="0.25">
      <c r="A1374" s="1">
        <v>40808</v>
      </c>
      <c r="B1374">
        <v>640</v>
      </c>
      <c r="C1374">
        <v>660</v>
      </c>
      <c r="D1374">
        <v>90</v>
      </c>
      <c r="E1374">
        <v>95</v>
      </c>
      <c r="F1374" t="s">
        <v>21</v>
      </c>
      <c r="G1374">
        <v>-999</v>
      </c>
      <c r="H1374">
        <v>275</v>
      </c>
      <c r="I1374">
        <v>25</v>
      </c>
      <c r="J1374">
        <v>25</v>
      </c>
      <c r="K1374">
        <v>25</v>
      </c>
      <c r="L1374">
        <v>0</v>
      </c>
      <c r="M1374">
        <v>999</v>
      </c>
      <c r="N1374">
        <v>0</v>
      </c>
      <c r="O1374">
        <v>12.99</v>
      </c>
      <c r="Q1374" s="1">
        <v>42011</v>
      </c>
      <c r="R1374">
        <v>640</v>
      </c>
      <c r="S1374">
        <v>660</v>
      </c>
      <c r="T1374">
        <v>90</v>
      </c>
      <c r="U1374">
        <v>95</v>
      </c>
      <c r="V1374" t="s">
        <v>23</v>
      </c>
      <c r="W1374">
        <v>-999</v>
      </c>
      <c r="X1374">
        <v>275</v>
      </c>
      <c r="Z1374">
        <v>25</v>
      </c>
      <c r="AA1374">
        <v>25</v>
      </c>
      <c r="AB1374">
        <v>0</v>
      </c>
      <c r="AC1374">
        <v>0</v>
      </c>
      <c r="AD1374">
        <v>0</v>
      </c>
      <c r="AE1374">
        <v>3</v>
      </c>
      <c r="AG1374">
        <f t="shared" si="295"/>
        <v>0</v>
      </c>
      <c r="AH1374">
        <f t="shared" si="296"/>
        <v>0</v>
      </c>
      <c r="AI1374">
        <f t="shared" si="297"/>
        <v>0</v>
      </c>
      <c r="AJ1374">
        <f t="shared" si="298"/>
        <v>0</v>
      </c>
      <c r="AK1374" t="e">
        <f t="shared" si="299"/>
        <v>#VALUE!</v>
      </c>
      <c r="AL1374">
        <f t="shared" si="300"/>
        <v>0</v>
      </c>
      <c r="AM1374">
        <f t="shared" si="301"/>
        <v>0</v>
      </c>
      <c r="AN1374">
        <f t="shared" si="302"/>
        <v>-25</v>
      </c>
      <c r="AO1374">
        <f t="shared" si="303"/>
        <v>0</v>
      </c>
      <c r="AP1374">
        <f t="shared" si="304"/>
        <v>0</v>
      </c>
      <c r="AQ1374">
        <f t="shared" si="305"/>
        <v>0</v>
      </c>
      <c r="AR1374">
        <f t="shared" si="306"/>
        <v>-999</v>
      </c>
      <c r="AS1374">
        <f t="shared" si="307"/>
        <v>0</v>
      </c>
      <c r="AT1374">
        <f t="shared" si="308"/>
        <v>-9.99</v>
      </c>
    </row>
    <row r="1375" spans="1:46" x14ac:dyDescent="0.25">
      <c r="A1375" s="1">
        <v>40808</v>
      </c>
      <c r="B1375">
        <v>640</v>
      </c>
      <c r="C1375">
        <v>660</v>
      </c>
      <c r="D1375">
        <v>90</v>
      </c>
      <c r="E1375">
        <v>95</v>
      </c>
      <c r="F1375" t="s">
        <v>21</v>
      </c>
      <c r="G1375">
        <v>4</v>
      </c>
      <c r="H1375">
        <v>275</v>
      </c>
      <c r="I1375">
        <v>25</v>
      </c>
      <c r="J1375">
        <v>25</v>
      </c>
      <c r="K1375">
        <v>25</v>
      </c>
      <c r="L1375">
        <v>0</v>
      </c>
      <c r="M1375">
        <v>999</v>
      </c>
      <c r="N1375">
        <v>999</v>
      </c>
      <c r="O1375">
        <v>22.98</v>
      </c>
      <c r="Q1375" s="1">
        <v>42011</v>
      </c>
      <c r="R1375">
        <v>640</v>
      </c>
      <c r="S1375">
        <v>660</v>
      </c>
      <c r="T1375">
        <v>90</v>
      </c>
      <c r="U1375">
        <v>95</v>
      </c>
      <c r="V1375" t="s">
        <v>23</v>
      </c>
      <c r="W1375">
        <v>4</v>
      </c>
      <c r="X1375">
        <v>275</v>
      </c>
      <c r="Z1375">
        <v>25</v>
      </c>
      <c r="AA1375">
        <v>25</v>
      </c>
      <c r="AB1375">
        <v>0</v>
      </c>
      <c r="AC1375">
        <v>0</v>
      </c>
      <c r="AD1375">
        <v>999</v>
      </c>
      <c r="AE1375">
        <v>12.99</v>
      </c>
      <c r="AG1375">
        <f t="shared" si="295"/>
        <v>0</v>
      </c>
      <c r="AH1375">
        <f t="shared" si="296"/>
        <v>0</v>
      </c>
      <c r="AI1375">
        <f t="shared" si="297"/>
        <v>0</v>
      </c>
      <c r="AJ1375">
        <f t="shared" si="298"/>
        <v>0</v>
      </c>
      <c r="AK1375" t="e">
        <f t="shared" si="299"/>
        <v>#VALUE!</v>
      </c>
      <c r="AL1375">
        <f t="shared" si="300"/>
        <v>0</v>
      </c>
      <c r="AM1375">
        <f t="shared" si="301"/>
        <v>0</v>
      </c>
      <c r="AN1375">
        <f t="shared" si="302"/>
        <v>-25</v>
      </c>
      <c r="AO1375">
        <f t="shared" si="303"/>
        <v>0</v>
      </c>
      <c r="AP1375">
        <f t="shared" si="304"/>
        <v>0</v>
      </c>
      <c r="AQ1375">
        <f t="shared" si="305"/>
        <v>0</v>
      </c>
      <c r="AR1375">
        <f t="shared" si="306"/>
        <v>-999</v>
      </c>
      <c r="AS1375">
        <f t="shared" si="307"/>
        <v>0</v>
      </c>
      <c r="AT1375">
        <f t="shared" si="308"/>
        <v>-9.99</v>
      </c>
    </row>
    <row r="1376" spans="1:46" x14ac:dyDescent="0.25">
      <c r="A1376" s="1">
        <v>40808</v>
      </c>
      <c r="B1376">
        <v>640</v>
      </c>
      <c r="C1376">
        <v>660</v>
      </c>
      <c r="D1376">
        <v>90</v>
      </c>
      <c r="E1376">
        <v>95</v>
      </c>
      <c r="F1376" t="s">
        <v>21</v>
      </c>
      <c r="G1376">
        <v>2</v>
      </c>
      <c r="H1376">
        <v>275</v>
      </c>
      <c r="I1376">
        <v>25</v>
      </c>
      <c r="J1376">
        <v>25</v>
      </c>
      <c r="K1376">
        <v>25</v>
      </c>
      <c r="L1376">
        <v>0</v>
      </c>
      <c r="M1376">
        <v>999</v>
      </c>
      <c r="N1376">
        <v>999</v>
      </c>
      <c r="O1376">
        <v>22.98</v>
      </c>
      <c r="Q1376" s="1">
        <v>42011</v>
      </c>
      <c r="R1376">
        <v>640</v>
      </c>
      <c r="S1376">
        <v>660</v>
      </c>
      <c r="T1376">
        <v>90</v>
      </c>
      <c r="U1376">
        <v>95</v>
      </c>
      <c r="V1376" t="s">
        <v>23</v>
      </c>
      <c r="W1376">
        <v>2</v>
      </c>
      <c r="X1376">
        <v>275</v>
      </c>
      <c r="Z1376">
        <v>25</v>
      </c>
      <c r="AA1376">
        <v>25</v>
      </c>
      <c r="AB1376">
        <v>0</v>
      </c>
      <c r="AC1376">
        <v>0</v>
      </c>
      <c r="AD1376">
        <v>999</v>
      </c>
      <c r="AE1376">
        <v>12.99</v>
      </c>
      <c r="AG1376">
        <f t="shared" si="295"/>
        <v>0</v>
      </c>
      <c r="AH1376">
        <f t="shared" si="296"/>
        <v>0</v>
      </c>
      <c r="AI1376">
        <f t="shared" si="297"/>
        <v>0</v>
      </c>
      <c r="AJ1376">
        <f t="shared" si="298"/>
        <v>0</v>
      </c>
      <c r="AK1376" t="e">
        <f t="shared" si="299"/>
        <v>#VALUE!</v>
      </c>
      <c r="AL1376">
        <f t="shared" si="300"/>
        <v>0</v>
      </c>
      <c r="AM1376">
        <f t="shared" si="301"/>
        <v>0</v>
      </c>
      <c r="AN1376">
        <f t="shared" si="302"/>
        <v>-25</v>
      </c>
      <c r="AO1376">
        <f t="shared" si="303"/>
        <v>0</v>
      </c>
      <c r="AP1376">
        <f t="shared" si="304"/>
        <v>0</v>
      </c>
      <c r="AQ1376">
        <f t="shared" si="305"/>
        <v>0</v>
      </c>
      <c r="AR1376">
        <f t="shared" si="306"/>
        <v>-999</v>
      </c>
      <c r="AS1376">
        <f t="shared" si="307"/>
        <v>0</v>
      </c>
      <c r="AT1376">
        <f t="shared" si="308"/>
        <v>-9.99</v>
      </c>
    </row>
    <row r="1377" spans="1:46" x14ac:dyDescent="0.25">
      <c r="A1377" s="1">
        <v>40808</v>
      </c>
      <c r="B1377">
        <v>640</v>
      </c>
      <c r="C1377">
        <v>660</v>
      </c>
      <c r="D1377">
        <v>90</v>
      </c>
      <c r="E1377">
        <v>95</v>
      </c>
      <c r="F1377" t="s">
        <v>20</v>
      </c>
      <c r="G1377">
        <v>3</v>
      </c>
      <c r="H1377">
        <v>275</v>
      </c>
      <c r="I1377">
        <v>25</v>
      </c>
      <c r="J1377">
        <v>25</v>
      </c>
      <c r="K1377">
        <v>25</v>
      </c>
      <c r="L1377">
        <v>0</v>
      </c>
      <c r="M1377">
        <v>0</v>
      </c>
      <c r="N1377">
        <v>999</v>
      </c>
      <c r="O1377">
        <v>12.99</v>
      </c>
      <c r="Q1377" s="1">
        <v>42011</v>
      </c>
      <c r="R1377">
        <v>640</v>
      </c>
      <c r="S1377">
        <v>660</v>
      </c>
      <c r="T1377">
        <v>90</v>
      </c>
      <c r="U1377">
        <v>95</v>
      </c>
      <c r="V1377" t="s">
        <v>20</v>
      </c>
      <c r="W1377">
        <v>3</v>
      </c>
      <c r="X1377">
        <v>275</v>
      </c>
      <c r="Z1377">
        <v>25</v>
      </c>
      <c r="AA1377">
        <v>25</v>
      </c>
      <c r="AB1377">
        <v>0</v>
      </c>
      <c r="AC1377">
        <v>0</v>
      </c>
      <c r="AD1377">
        <v>999</v>
      </c>
      <c r="AE1377">
        <v>12.99</v>
      </c>
      <c r="AG1377">
        <f t="shared" si="295"/>
        <v>0</v>
      </c>
      <c r="AH1377">
        <f t="shared" si="296"/>
        <v>0</v>
      </c>
      <c r="AI1377">
        <f t="shared" si="297"/>
        <v>0</v>
      </c>
      <c r="AJ1377">
        <f t="shared" si="298"/>
        <v>0</v>
      </c>
      <c r="AK1377" t="e">
        <f t="shared" si="299"/>
        <v>#VALUE!</v>
      </c>
      <c r="AL1377">
        <f t="shared" si="300"/>
        <v>0</v>
      </c>
      <c r="AM1377">
        <f t="shared" si="301"/>
        <v>0</v>
      </c>
      <c r="AN1377">
        <f t="shared" si="302"/>
        <v>-25</v>
      </c>
      <c r="AO1377">
        <f t="shared" si="303"/>
        <v>0</v>
      </c>
      <c r="AP1377">
        <f t="shared" si="304"/>
        <v>0</v>
      </c>
      <c r="AQ1377">
        <f t="shared" si="305"/>
        <v>0</v>
      </c>
      <c r="AR1377">
        <f t="shared" si="306"/>
        <v>0</v>
      </c>
      <c r="AS1377">
        <f t="shared" si="307"/>
        <v>0</v>
      </c>
      <c r="AT1377">
        <f t="shared" si="308"/>
        <v>0</v>
      </c>
    </row>
    <row r="1378" spans="1:46" x14ac:dyDescent="0.25">
      <c r="A1378" s="1">
        <v>40808</v>
      </c>
      <c r="B1378">
        <v>640</v>
      </c>
      <c r="C1378">
        <v>660</v>
      </c>
      <c r="D1378">
        <v>90</v>
      </c>
      <c r="E1378">
        <v>95</v>
      </c>
      <c r="F1378" t="s">
        <v>20</v>
      </c>
      <c r="G1378">
        <v>1</v>
      </c>
      <c r="H1378">
        <v>275</v>
      </c>
      <c r="I1378">
        <v>25</v>
      </c>
      <c r="J1378">
        <v>25</v>
      </c>
      <c r="K1378">
        <v>25</v>
      </c>
      <c r="L1378">
        <v>0</v>
      </c>
      <c r="M1378">
        <v>0</v>
      </c>
      <c r="N1378">
        <v>0</v>
      </c>
      <c r="O1378">
        <v>3</v>
      </c>
      <c r="Q1378" s="1">
        <v>42011</v>
      </c>
      <c r="R1378">
        <v>640</v>
      </c>
      <c r="S1378">
        <v>660</v>
      </c>
      <c r="T1378">
        <v>90</v>
      </c>
      <c r="U1378">
        <v>95</v>
      </c>
      <c r="V1378" t="s">
        <v>20</v>
      </c>
      <c r="W1378">
        <v>1</v>
      </c>
      <c r="X1378">
        <v>275</v>
      </c>
      <c r="Z1378">
        <v>25</v>
      </c>
      <c r="AA1378">
        <v>25</v>
      </c>
      <c r="AB1378">
        <v>0</v>
      </c>
      <c r="AC1378">
        <v>0</v>
      </c>
      <c r="AD1378">
        <v>0</v>
      </c>
      <c r="AE1378">
        <v>3</v>
      </c>
      <c r="AG1378">
        <f t="shared" si="295"/>
        <v>0</v>
      </c>
      <c r="AH1378">
        <f t="shared" si="296"/>
        <v>0</v>
      </c>
      <c r="AI1378">
        <f t="shared" si="297"/>
        <v>0</v>
      </c>
      <c r="AJ1378">
        <f t="shared" si="298"/>
        <v>0</v>
      </c>
      <c r="AK1378" t="e">
        <f t="shared" si="299"/>
        <v>#VALUE!</v>
      </c>
      <c r="AL1378">
        <f t="shared" si="300"/>
        <v>0</v>
      </c>
      <c r="AM1378">
        <f t="shared" si="301"/>
        <v>0</v>
      </c>
      <c r="AN1378">
        <f t="shared" si="302"/>
        <v>-25</v>
      </c>
      <c r="AO1378">
        <f t="shared" si="303"/>
        <v>0</v>
      </c>
      <c r="AP1378">
        <f t="shared" si="304"/>
        <v>0</v>
      </c>
      <c r="AQ1378">
        <f t="shared" si="305"/>
        <v>0</v>
      </c>
      <c r="AR1378">
        <f t="shared" si="306"/>
        <v>0</v>
      </c>
      <c r="AS1378">
        <f t="shared" si="307"/>
        <v>0</v>
      </c>
      <c r="AT1378">
        <f t="shared" si="308"/>
        <v>0</v>
      </c>
    </row>
    <row r="1379" spans="1:46" x14ac:dyDescent="0.25">
      <c r="A1379" s="1">
        <v>40808</v>
      </c>
      <c r="B1379">
        <v>640</v>
      </c>
      <c r="C1379">
        <v>660</v>
      </c>
      <c r="D1379">
        <v>90</v>
      </c>
      <c r="E1379">
        <v>95</v>
      </c>
      <c r="F1379" t="s">
        <v>20</v>
      </c>
      <c r="G1379">
        <v>-999</v>
      </c>
      <c r="H1379">
        <v>275</v>
      </c>
      <c r="I1379">
        <v>25</v>
      </c>
      <c r="J1379">
        <v>25</v>
      </c>
      <c r="K1379">
        <v>25</v>
      </c>
      <c r="L1379">
        <v>0</v>
      </c>
      <c r="M1379">
        <v>0</v>
      </c>
      <c r="N1379">
        <v>0</v>
      </c>
      <c r="O1379">
        <v>3</v>
      </c>
      <c r="Q1379" s="1">
        <v>42011</v>
      </c>
      <c r="R1379">
        <v>640</v>
      </c>
      <c r="S1379">
        <v>660</v>
      </c>
      <c r="T1379">
        <v>90</v>
      </c>
      <c r="U1379">
        <v>95</v>
      </c>
      <c r="V1379" t="s">
        <v>20</v>
      </c>
      <c r="W1379">
        <v>-999</v>
      </c>
      <c r="X1379">
        <v>275</v>
      </c>
      <c r="Z1379">
        <v>25</v>
      </c>
      <c r="AA1379">
        <v>25</v>
      </c>
      <c r="AB1379">
        <v>0</v>
      </c>
      <c r="AC1379">
        <v>0</v>
      </c>
      <c r="AD1379">
        <v>0</v>
      </c>
      <c r="AE1379">
        <v>3</v>
      </c>
      <c r="AG1379">
        <f t="shared" si="295"/>
        <v>0</v>
      </c>
      <c r="AH1379">
        <f t="shared" si="296"/>
        <v>0</v>
      </c>
      <c r="AI1379">
        <f t="shared" si="297"/>
        <v>0</v>
      </c>
      <c r="AJ1379">
        <f t="shared" si="298"/>
        <v>0</v>
      </c>
      <c r="AK1379" t="e">
        <f t="shared" si="299"/>
        <v>#VALUE!</v>
      </c>
      <c r="AL1379">
        <f t="shared" si="300"/>
        <v>0</v>
      </c>
      <c r="AM1379">
        <f t="shared" si="301"/>
        <v>0</v>
      </c>
      <c r="AN1379">
        <f t="shared" si="302"/>
        <v>-25</v>
      </c>
      <c r="AO1379">
        <f t="shared" si="303"/>
        <v>0</v>
      </c>
      <c r="AP1379">
        <f t="shared" si="304"/>
        <v>0</v>
      </c>
      <c r="AQ1379">
        <f t="shared" si="305"/>
        <v>0</v>
      </c>
      <c r="AR1379">
        <f t="shared" si="306"/>
        <v>0</v>
      </c>
      <c r="AS1379">
        <f t="shared" si="307"/>
        <v>0</v>
      </c>
      <c r="AT1379">
        <f t="shared" si="308"/>
        <v>0</v>
      </c>
    </row>
    <row r="1380" spans="1:46" x14ac:dyDescent="0.25">
      <c r="A1380" s="1">
        <v>40808</v>
      </c>
      <c r="B1380">
        <v>640</v>
      </c>
      <c r="C1380">
        <v>660</v>
      </c>
      <c r="D1380">
        <v>90</v>
      </c>
      <c r="E1380">
        <v>95</v>
      </c>
      <c r="F1380" t="s">
        <v>20</v>
      </c>
      <c r="G1380">
        <v>4</v>
      </c>
      <c r="H1380">
        <v>275</v>
      </c>
      <c r="I1380">
        <v>25</v>
      </c>
      <c r="J1380">
        <v>25</v>
      </c>
      <c r="K1380">
        <v>25</v>
      </c>
      <c r="L1380">
        <v>0</v>
      </c>
      <c r="M1380">
        <v>0</v>
      </c>
      <c r="N1380">
        <v>999</v>
      </c>
      <c r="O1380">
        <v>12.99</v>
      </c>
      <c r="Q1380" s="1">
        <v>42011</v>
      </c>
      <c r="R1380">
        <v>640</v>
      </c>
      <c r="S1380">
        <v>660</v>
      </c>
      <c r="T1380">
        <v>90</v>
      </c>
      <c r="U1380">
        <v>95</v>
      </c>
      <c r="V1380" t="s">
        <v>20</v>
      </c>
      <c r="W1380">
        <v>4</v>
      </c>
      <c r="X1380">
        <v>275</v>
      </c>
      <c r="Z1380">
        <v>25</v>
      </c>
      <c r="AA1380">
        <v>25</v>
      </c>
      <c r="AB1380">
        <v>0</v>
      </c>
      <c r="AC1380">
        <v>0</v>
      </c>
      <c r="AD1380">
        <v>999</v>
      </c>
      <c r="AE1380">
        <v>12.99</v>
      </c>
      <c r="AG1380">
        <f t="shared" si="295"/>
        <v>0</v>
      </c>
      <c r="AH1380">
        <f t="shared" si="296"/>
        <v>0</v>
      </c>
      <c r="AI1380">
        <f t="shared" si="297"/>
        <v>0</v>
      </c>
      <c r="AJ1380">
        <f t="shared" si="298"/>
        <v>0</v>
      </c>
      <c r="AK1380" t="e">
        <f t="shared" si="299"/>
        <v>#VALUE!</v>
      </c>
      <c r="AL1380">
        <f t="shared" si="300"/>
        <v>0</v>
      </c>
      <c r="AM1380">
        <f t="shared" si="301"/>
        <v>0</v>
      </c>
      <c r="AN1380">
        <f t="shared" si="302"/>
        <v>-25</v>
      </c>
      <c r="AO1380">
        <f t="shared" si="303"/>
        <v>0</v>
      </c>
      <c r="AP1380">
        <f t="shared" si="304"/>
        <v>0</v>
      </c>
      <c r="AQ1380">
        <f t="shared" si="305"/>
        <v>0</v>
      </c>
      <c r="AR1380">
        <f t="shared" si="306"/>
        <v>0</v>
      </c>
      <c r="AS1380">
        <f t="shared" si="307"/>
        <v>0</v>
      </c>
      <c r="AT1380">
        <f t="shared" si="308"/>
        <v>0</v>
      </c>
    </row>
    <row r="1381" spans="1:46" x14ac:dyDescent="0.25">
      <c r="A1381" s="1">
        <v>40808</v>
      </c>
      <c r="B1381">
        <v>640</v>
      </c>
      <c r="C1381">
        <v>660</v>
      </c>
      <c r="D1381">
        <v>90</v>
      </c>
      <c r="E1381">
        <v>95</v>
      </c>
      <c r="F1381" t="s">
        <v>20</v>
      </c>
      <c r="G1381">
        <v>2</v>
      </c>
      <c r="H1381">
        <v>275</v>
      </c>
      <c r="I1381">
        <v>25</v>
      </c>
      <c r="J1381">
        <v>25</v>
      </c>
      <c r="K1381">
        <v>25</v>
      </c>
      <c r="L1381">
        <v>0</v>
      </c>
      <c r="M1381">
        <v>0</v>
      </c>
      <c r="N1381">
        <v>999</v>
      </c>
      <c r="O1381">
        <v>12.99</v>
      </c>
      <c r="Q1381" s="1">
        <v>42011</v>
      </c>
      <c r="R1381">
        <v>640</v>
      </c>
      <c r="S1381">
        <v>660</v>
      </c>
      <c r="T1381">
        <v>90</v>
      </c>
      <c r="U1381">
        <v>95</v>
      </c>
      <c r="V1381" t="s">
        <v>20</v>
      </c>
      <c r="W1381">
        <v>2</v>
      </c>
      <c r="X1381">
        <v>275</v>
      </c>
      <c r="Z1381">
        <v>25</v>
      </c>
      <c r="AA1381">
        <v>25</v>
      </c>
      <c r="AB1381">
        <v>0</v>
      </c>
      <c r="AC1381">
        <v>0</v>
      </c>
      <c r="AD1381">
        <v>999</v>
      </c>
      <c r="AE1381">
        <v>12.99</v>
      </c>
      <c r="AG1381">
        <f t="shared" si="295"/>
        <v>0</v>
      </c>
      <c r="AH1381">
        <f t="shared" si="296"/>
        <v>0</v>
      </c>
      <c r="AI1381">
        <f t="shared" si="297"/>
        <v>0</v>
      </c>
      <c r="AJ1381">
        <f t="shared" si="298"/>
        <v>0</v>
      </c>
      <c r="AK1381" t="e">
        <f t="shared" si="299"/>
        <v>#VALUE!</v>
      </c>
      <c r="AL1381">
        <f t="shared" si="300"/>
        <v>0</v>
      </c>
      <c r="AM1381">
        <f t="shared" si="301"/>
        <v>0</v>
      </c>
      <c r="AN1381">
        <f t="shared" si="302"/>
        <v>-25</v>
      </c>
      <c r="AO1381">
        <f t="shared" si="303"/>
        <v>0</v>
      </c>
      <c r="AP1381">
        <f t="shared" si="304"/>
        <v>0</v>
      </c>
      <c r="AQ1381">
        <f t="shared" si="305"/>
        <v>0</v>
      </c>
      <c r="AR1381">
        <f t="shared" si="306"/>
        <v>0</v>
      </c>
      <c r="AS1381">
        <f t="shared" si="307"/>
        <v>0</v>
      </c>
      <c r="AT1381">
        <f t="shared" si="308"/>
        <v>0</v>
      </c>
    </row>
    <row r="1382" spans="1:46" x14ac:dyDescent="0.25">
      <c r="A1382" s="1">
        <v>40808</v>
      </c>
      <c r="B1382">
        <v>660</v>
      </c>
      <c r="C1382">
        <v>680</v>
      </c>
      <c r="D1382">
        <v>90</v>
      </c>
      <c r="E1382">
        <v>95</v>
      </c>
      <c r="F1382" t="s">
        <v>23</v>
      </c>
      <c r="G1382">
        <v>3</v>
      </c>
      <c r="H1382">
        <v>225</v>
      </c>
      <c r="I1382">
        <v>25</v>
      </c>
      <c r="J1382">
        <v>25</v>
      </c>
      <c r="K1382">
        <v>25</v>
      </c>
      <c r="L1382">
        <v>0</v>
      </c>
      <c r="M1382">
        <v>0</v>
      </c>
      <c r="N1382">
        <v>999</v>
      </c>
      <c r="O1382">
        <v>12.49</v>
      </c>
      <c r="Q1382" s="1">
        <v>42011</v>
      </c>
      <c r="R1382">
        <v>660</v>
      </c>
      <c r="S1382">
        <v>680</v>
      </c>
      <c r="T1382">
        <v>90</v>
      </c>
      <c r="U1382">
        <v>95</v>
      </c>
      <c r="V1382" t="s">
        <v>21</v>
      </c>
      <c r="W1382">
        <v>3</v>
      </c>
      <c r="X1382">
        <v>225</v>
      </c>
      <c r="Z1382">
        <v>25</v>
      </c>
      <c r="AA1382">
        <v>25</v>
      </c>
      <c r="AB1382">
        <v>0</v>
      </c>
      <c r="AC1382">
        <v>999</v>
      </c>
      <c r="AD1382">
        <v>999</v>
      </c>
      <c r="AE1382">
        <v>22.48</v>
      </c>
      <c r="AG1382">
        <f t="shared" si="295"/>
        <v>0</v>
      </c>
      <c r="AH1382">
        <f t="shared" si="296"/>
        <v>0</v>
      </c>
      <c r="AI1382">
        <f t="shared" si="297"/>
        <v>0</v>
      </c>
      <c r="AJ1382">
        <f t="shared" si="298"/>
        <v>0</v>
      </c>
      <c r="AK1382" t="e">
        <f t="shared" si="299"/>
        <v>#VALUE!</v>
      </c>
      <c r="AL1382">
        <f t="shared" si="300"/>
        <v>0</v>
      </c>
      <c r="AM1382">
        <f t="shared" si="301"/>
        <v>0</v>
      </c>
      <c r="AN1382">
        <f t="shared" si="302"/>
        <v>-25</v>
      </c>
      <c r="AO1382">
        <f t="shared" si="303"/>
        <v>0</v>
      </c>
      <c r="AP1382">
        <f t="shared" si="304"/>
        <v>0</v>
      </c>
      <c r="AQ1382">
        <f t="shared" si="305"/>
        <v>0</v>
      </c>
      <c r="AR1382">
        <f t="shared" si="306"/>
        <v>999</v>
      </c>
      <c r="AS1382">
        <f t="shared" si="307"/>
        <v>0</v>
      </c>
      <c r="AT1382">
        <f t="shared" si="308"/>
        <v>9.99</v>
      </c>
    </row>
    <row r="1383" spans="1:46" x14ac:dyDescent="0.25">
      <c r="A1383" s="1">
        <v>40808</v>
      </c>
      <c r="B1383">
        <v>660</v>
      </c>
      <c r="C1383">
        <v>680</v>
      </c>
      <c r="D1383">
        <v>90</v>
      </c>
      <c r="E1383">
        <v>95</v>
      </c>
      <c r="F1383" t="s">
        <v>23</v>
      </c>
      <c r="G1383">
        <v>1</v>
      </c>
      <c r="H1383">
        <v>225</v>
      </c>
      <c r="I1383">
        <v>25</v>
      </c>
      <c r="J1383">
        <v>25</v>
      </c>
      <c r="K1383">
        <v>25</v>
      </c>
      <c r="L1383">
        <v>0</v>
      </c>
      <c r="M1383">
        <v>0</v>
      </c>
      <c r="N1383">
        <v>0</v>
      </c>
      <c r="O1383">
        <v>2.5</v>
      </c>
      <c r="Q1383" s="1">
        <v>42011</v>
      </c>
      <c r="R1383">
        <v>660</v>
      </c>
      <c r="S1383">
        <v>680</v>
      </c>
      <c r="T1383">
        <v>90</v>
      </c>
      <c r="U1383">
        <v>95</v>
      </c>
      <c r="V1383" t="s">
        <v>21</v>
      </c>
      <c r="W1383">
        <v>1</v>
      </c>
      <c r="X1383">
        <v>225</v>
      </c>
      <c r="Z1383">
        <v>25</v>
      </c>
      <c r="AA1383">
        <v>25</v>
      </c>
      <c r="AB1383">
        <v>0</v>
      </c>
      <c r="AC1383">
        <v>999</v>
      </c>
      <c r="AD1383">
        <v>0</v>
      </c>
      <c r="AE1383">
        <v>12.49</v>
      </c>
      <c r="AG1383">
        <f t="shared" si="295"/>
        <v>0</v>
      </c>
      <c r="AH1383">
        <f t="shared" si="296"/>
        <v>0</v>
      </c>
      <c r="AI1383">
        <f t="shared" si="297"/>
        <v>0</v>
      </c>
      <c r="AJ1383">
        <f t="shared" si="298"/>
        <v>0</v>
      </c>
      <c r="AK1383" t="e">
        <f t="shared" si="299"/>
        <v>#VALUE!</v>
      </c>
      <c r="AL1383">
        <f t="shared" si="300"/>
        <v>0</v>
      </c>
      <c r="AM1383">
        <f t="shared" si="301"/>
        <v>0</v>
      </c>
      <c r="AN1383">
        <f t="shared" si="302"/>
        <v>-25</v>
      </c>
      <c r="AO1383">
        <f t="shared" si="303"/>
        <v>0</v>
      </c>
      <c r="AP1383">
        <f t="shared" si="304"/>
        <v>0</v>
      </c>
      <c r="AQ1383">
        <f t="shared" si="305"/>
        <v>0</v>
      </c>
      <c r="AR1383">
        <f t="shared" si="306"/>
        <v>999</v>
      </c>
      <c r="AS1383">
        <f t="shared" si="307"/>
        <v>0</v>
      </c>
      <c r="AT1383">
        <f t="shared" si="308"/>
        <v>9.99</v>
      </c>
    </row>
    <row r="1384" spans="1:46" x14ac:dyDescent="0.25">
      <c r="A1384" s="1">
        <v>40808</v>
      </c>
      <c r="B1384">
        <v>660</v>
      </c>
      <c r="C1384">
        <v>680</v>
      </c>
      <c r="D1384">
        <v>90</v>
      </c>
      <c r="E1384">
        <v>95</v>
      </c>
      <c r="F1384" t="s">
        <v>23</v>
      </c>
      <c r="G1384">
        <v>-999</v>
      </c>
      <c r="H1384">
        <v>225</v>
      </c>
      <c r="I1384">
        <v>25</v>
      </c>
      <c r="J1384">
        <v>25</v>
      </c>
      <c r="K1384">
        <v>25</v>
      </c>
      <c r="L1384">
        <v>0</v>
      </c>
      <c r="M1384">
        <v>0</v>
      </c>
      <c r="N1384">
        <v>0</v>
      </c>
      <c r="O1384">
        <v>2.5</v>
      </c>
      <c r="Q1384" s="1">
        <v>42011</v>
      </c>
      <c r="R1384">
        <v>660</v>
      </c>
      <c r="S1384">
        <v>680</v>
      </c>
      <c r="T1384">
        <v>90</v>
      </c>
      <c r="U1384">
        <v>95</v>
      </c>
      <c r="V1384" t="s">
        <v>21</v>
      </c>
      <c r="W1384">
        <v>-999</v>
      </c>
      <c r="X1384">
        <v>225</v>
      </c>
      <c r="Z1384">
        <v>25</v>
      </c>
      <c r="AA1384">
        <v>25</v>
      </c>
      <c r="AB1384">
        <v>0</v>
      </c>
      <c r="AC1384">
        <v>999</v>
      </c>
      <c r="AD1384">
        <v>0</v>
      </c>
      <c r="AE1384">
        <v>12.49</v>
      </c>
      <c r="AG1384">
        <f t="shared" si="295"/>
        <v>0</v>
      </c>
      <c r="AH1384">
        <f t="shared" si="296"/>
        <v>0</v>
      </c>
      <c r="AI1384">
        <f t="shared" si="297"/>
        <v>0</v>
      </c>
      <c r="AJ1384">
        <f t="shared" si="298"/>
        <v>0</v>
      </c>
      <c r="AK1384" t="e">
        <f t="shared" si="299"/>
        <v>#VALUE!</v>
      </c>
      <c r="AL1384">
        <f t="shared" si="300"/>
        <v>0</v>
      </c>
      <c r="AM1384">
        <f t="shared" si="301"/>
        <v>0</v>
      </c>
      <c r="AN1384">
        <f t="shared" si="302"/>
        <v>-25</v>
      </c>
      <c r="AO1384">
        <f t="shared" si="303"/>
        <v>0</v>
      </c>
      <c r="AP1384">
        <f t="shared" si="304"/>
        <v>0</v>
      </c>
      <c r="AQ1384">
        <f t="shared" si="305"/>
        <v>0</v>
      </c>
      <c r="AR1384">
        <f t="shared" si="306"/>
        <v>999</v>
      </c>
      <c r="AS1384">
        <f t="shared" si="307"/>
        <v>0</v>
      </c>
      <c r="AT1384">
        <f t="shared" si="308"/>
        <v>9.99</v>
      </c>
    </row>
    <row r="1385" spans="1:46" x14ac:dyDescent="0.25">
      <c r="A1385" s="1">
        <v>40808</v>
      </c>
      <c r="B1385">
        <v>660</v>
      </c>
      <c r="C1385">
        <v>680</v>
      </c>
      <c r="D1385">
        <v>90</v>
      </c>
      <c r="E1385">
        <v>95</v>
      </c>
      <c r="F1385" t="s">
        <v>23</v>
      </c>
      <c r="G1385">
        <v>4</v>
      </c>
      <c r="H1385">
        <v>225</v>
      </c>
      <c r="I1385">
        <v>25</v>
      </c>
      <c r="J1385">
        <v>25</v>
      </c>
      <c r="K1385">
        <v>25</v>
      </c>
      <c r="L1385">
        <v>0</v>
      </c>
      <c r="M1385">
        <v>0</v>
      </c>
      <c r="N1385">
        <v>999</v>
      </c>
      <c r="O1385">
        <v>12.49</v>
      </c>
      <c r="Q1385" s="1">
        <v>42011</v>
      </c>
      <c r="R1385">
        <v>660</v>
      </c>
      <c r="S1385">
        <v>680</v>
      </c>
      <c r="T1385">
        <v>90</v>
      </c>
      <c r="U1385">
        <v>95</v>
      </c>
      <c r="V1385" t="s">
        <v>21</v>
      </c>
      <c r="W1385">
        <v>4</v>
      </c>
      <c r="X1385">
        <v>225</v>
      </c>
      <c r="Z1385">
        <v>25</v>
      </c>
      <c r="AA1385">
        <v>25</v>
      </c>
      <c r="AB1385">
        <v>0</v>
      </c>
      <c r="AC1385">
        <v>999</v>
      </c>
      <c r="AD1385">
        <v>999</v>
      </c>
      <c r="AE1385">
        <v>22.48</v>
      </c>
      <c r="AG1385">
        <f t="shared" si="295"/>
        <v>0</v>
      </c>
      <c r="AH1385">
        <f t="shared" si="296"/>
        <v>0</v>
      </c>
      <c r="AI1385">
        <f t="shared" si="297"/>
        <v>0</v>
      </c>
      <c r="AJ1385">
        <f t="shared" si="298"/>
        <v>0</v>
      </c>
      <c r="AK1385" t="e">
        <f t="shared" si="299"/>
        <v>#VALUE!</v>
      </c>
      <c r="AL1385">
        <f t="shared" si="300"/>
        <v>0</v>
      </c>
      <c r="AM1385">
        <f t="shared" si="301"/>
        <v>0</v>
      </c>
      <c r="AN1385">
        <f t="shared" si="302"/>
        <v>-25</v>
      </c>
      <c r="AO1385">
        <f t="shared" si="303"/>
        <v>0</v>
      </c>
      <c r="AP1385">
        <f t="shared" si="304"/>
        <v>0</v>
      </c>
      <c r="AQ1385">
        <f t="shared" si="305"/>
        <v>0</v>
      </c>
      <c r="AR1385">
        <f t="shared" si="306"/>
        <v>999</v>
      </c>
      <c r="AS1385">
        <f t="shared" si="307"/>
        <v>0</v>
      </c>
      <c r="AT1385">
        <f t="shared" si="308"/>
        <v>9.99</v>
      </c>
    </row>
    <row r="1386" spans="1:46" x14ac:dyDescent="0.25">
      <c r="A1386" s="1">
        <v>40808</v>
      </c>
      <c r="B1386">
        <v>660</v>
      </c>
      <c r="C1386">
        <v>680</v>
      </c>
      <c r="D1386">
        <v>90</v>
      </c>
      <c r="E1386">
        <v>95</v>
      </c>
      <c r="F1386" t="s">
        <v>23</v>
      </c>
      <c r="G1386">
        <v>2</v>
      </c>
      <c r="H1386">
        <v>225</v>
      </c>
      <c r="I1386">
        <v>25</v>
      </c>
      <c r="J1386">
        <v>25</v>
      </c>
      <c r="K1386">
        <v>25</v>
      </c>
      <c r="L1386">
        <v>0</v>
      </c>
      <c r="M1386">
        <v>0</v>
      </c>
      <c r="N1386">
        <v>999</v>
      </c>
      <c r="O1386">
        <v>12.49</v>
      </c>
      <c r="Q1386" s="1">
        <v>42011</v>
      </c>
      <c r="R1386">
        <v>660</v>
      </c>
      <c r="S1386">
        <v>680</v>
      </c>
      <c r="T1386">
        <v>90</v>
      </c>
      <c r="U1386">
        <v>95</v>
      </c>
      <c r="V1386" t="s">
        <v>21</v>
      </c>
      <c r="W1386">
        <v>2</v>
      </c>
      <c r="X1386">
        <v>225</v>
      </c>
      <c r="Z1386">
        <v>25</v>
      </c>
      <c r="AA1386">
        <v>25</v>
      </c>
      <c r="AB1386">
        <v>0</v>
      </c>
      <c r="AC1386">
        <v>999</v>
      </c>
      <c r="AD1386">
        <v>999</v>
      </c>
      <c r="AE1386">
        <v>22.48</v>
      </c>
      <c r="AG1386">
        <f t="shared" si="295"/>
        <v>0</v>
      </c>
      <c r="AH1386">
        <f t="shared" si="296"/>
        <v>0</v>
      </c>
      <c r="AI1386">
        <f t="shared" si="297"/>
        <v>0</v>
      </c>
      <c r="AJ1386">
        <f t="shared" si="298"/>
        <v>0</v>
      </c>
      <c r="AK1386" t="e">
        <f t="shared" si="299"/>
        <v>#VALUE!</v>
      </c>
      <c r="AL1386">
        <f t="shared" si="300"/>
        <v>0</v>
      </c>
      <c r="AM1386">
        <f t="shared" si="301"/>
        <v>0</v>
      </c>
      <c r="AN1386">
        <f t="shared" si="302"/>
        <v>-25</v>
      </c>
      <c r="AO1386">
        <f t="shared" si="303"/>
        <v>0</v>
      </c>
      <c r="AP1386">
        <f t="shared" si="304"/>
        <v>0</v>
      </c>
      <c r="AQ1386">
        <f t="shared" si="305"/>
        <v>0</v>
      </c>
      <c r="AR1386">
        <f t="shared" si="306"/>
        <v>999</v>
      </c>
      <c r="AS1386">
        <f t="shared" si="307"/>
        <v>0</v>
      </c>
      <c r="AT1386">
        <f t="shared" si="308"/>
        <v>9.99</v>
      </c>
    </row>
    <row r="1387" spans="1:46" x14ac:dyDescent="0.25">
      <c r="A1387" s="1">
        <v>40808</v>
      </c>
      <c r="B1387">
        <v>660</v>
      </c>
      <c r="C1387">
        <v>680</v>
      </c>
      <c r="D1387">
        <v>90</v>
      </c>
      <c r="E1387">
        <v>95</v>
      </c>
      <c r="F1387" t="s">
        <v>22</v>
      </c>
      <c r="G1387">
        <v>3</v>
      </c>
      <c r="H1387">
        <v>225</v>
      </c>
      <c r="I1387">
        <v>25</v>
      </c>
      <c r="J1387">
        <v>25</v>
      </c>
      <c r="K1387">
        <v>25</v>
      </c>
      <c r="L1387">
        <v>0</v>
      </c>
      <c r="M1387">
        <v>0</v>
      </c>
      <c r="N1387">
        <v>999</v>
      </c>
      <c r="O1387">
        <v>12.49</v>
      </c>
      <c r="Q1387" s="1">
        <v>42011</v>
      </c>
      <c r="R1387">
        <v>660</v>
      </c>
      <c r="S1387">
        <v>680</v>
      </c>
      <c r="T1387">
        <v>90</v>
      </c>
      <c r="U1387">
        <v>95</v>
      </c>
      <c r="V1387" t="s">
        <v>22</v>
      </c>
      <c r="W1387">
        <v>3</v>
      </c>
      <c r="X1387">
        <v>225</v>
      </c>
      <c r="Z1387">
        <v>25</v>
      </c>
      <c r="AA1387">
        <v>25</v>
      </c>
      <c r="AB1387">
        <v>0</v>
      </c>
      <c r="AC1387">
        <v>0</v>
      </c>
      <c r="AD1387">
        <v>999</v>
      </c>
      <c r="AE1387">
        <v>12.49</v>
      </c>
      <c r="AG1387">
        <f t="shared" si="295"/>
        <v>0</v>
      </c>
      <c r="AH1387">
        <f t="shared" si="296"/>
        <v>0</v>
      </c>
      <c r="AI1387">
        <f t="shared" si="297"/>
        <v>0</v>
      </c>
      <c r="AJ1387">
        <f t="shared" si="298"/>
        <v>0</v>
      </c>
      <c r="AK1387" t="e">
        <f t="shared" si="299"/>
        <v>#VALUE!</v>
      </c>
      <c r="AL1387">
        <f t="shared" si="300"/>
        <v>0</v>
      </c>
      <c r="AM1387">
        <f t="shared" si="301"/>
        <v>0</v>
      </c>
      <c r="AN1387">
        <f t="shared" si="302"/>
        <v>-25</v>
      </c>
      <c r="AO1387">
        <f t="shared" si="303"/>
        <v>0</v>
      </c>
      <c r="AP1387">
        <f t="shared" si="304"/>
        <v>0</v>
      </c>
      <c r="AQ1387">
        <f t="shared" si="305"/>
        <v>0</v>
      </c>
      <c r="AR1387">
        <f t="shared" si="306"/>
        <v>0</v>
      </c>
      <c r="AS1387">
        <f t="shared" si="307"/>
        <v>0</v>
      </c>
      <c r="AT1387">
        <f t="shared" si="308"/>
        <v>0</v>
      </c>
    </row>
    <row r="1388" spans="1:46" x14ac:dyDescent="0.25">
      <c r="A1388" s="1">
        <v>40808</v>
      </c>
      <c r="B1388">
        <v>660</v>
      </c>
      <c r="C1388">
        <v>680</v>
      </c>
      <c r="D1388">
        <v>90</v>
      </c>
      <c r="E1388">
        <v>95</v>
      </c>
      <c r="F1388" t="s">
        <v>22</v>
      </c>
      <c r="G1388">
        <v>1</v>
      </c>
      <c r="H1388">
        <v>225</v>
      </c>
      <c r="I1388">
        <v>25</v>
      </c>
      <c r="J1388">
        <v>25</v>
      </c>
      <c r="K1388">
        <v>25</v>
      </c>
      <c r="L1388">
        <v>0</v>
      </c>
      <c r="M1388">
        <v>0</v>
      </c>
      <c r="N1388">
        <v>0</v>
      </c>
      <c r="O1388">
        <v>2.5</v>
      </c>
      <c r="Q1388" s="1">
        <v>42011</v>
      </c>
      <c r="R1388">
        <v>660</v>
      </c>
      <c r="S1388">
        <v>680</v>
      </c>
      <c r="T1388">
        <v>90</v>
      </c>
      <c r="U1388">
        <v>95</v>
      </c>
      <c r="V1388" t="s">
        <v>22</v>
      </c>
      <c r="W1388">
        <v>1</v>
      </c>
      <c r="X1388">
        <v>225</v>
      </c>
      <c r="Z1388">
        <v>25</v>
      </c>
      <c r="AA1388">
        <v>25</v>
      </c>
      <c r="AB1388">
        <v>0</v>
      </c>
      <c r="AC1388">
        <v>0</v>
      </c>
      <c r="AD1388">
        <v>0</v>
      </c>
      <c r="AE1388">
        <v>2.5</v>
      </c>
      <c r="AG1388">
        <f t="shared" si="295"/>
        <v>0</v>
      </c>
      <c r="AH1388">
        <f t="shared" si="296"/>
        <v>0</v>
      </c>
      <c r="AI1388">
        <f t="shared" si="297"/>
        <v>0</v>
      </c>
      <c r="AJ1388">
        <f t="shared" si="298"/>
        <v>0</v>
      </c>
      <c r="AK1388" t="e">
        <f t="shared" si="299"/>
        <v>#VALUE!</v>
      </c>
      <c r="AL1388">
        <f t="shared" si="300"/>
        <v>0</v>
      </c>
      <c r="AM1388">
        <f t="shared" si="301"/>
        <v>0</v>
      </c>
      <c r="AN1388">
        <f t="shared" si="302"/>
        <v>-25</v>
      </c>
      <c r="AO1388">
        <f t="shared" si="303"/>
        <v>0</v>
      </c>
      <c r="AP1388">
        <f t="shared" si="304"/>
        <v>0</v>
      </c>
      <c r="AQ1388">
        <f t="shared" si="305"/>
        <v>0</v>
      </c>
      <c r="AR1388">
        <f t="shared" si="306"/>
        <v>0</v>
      </c>
      <c r="AS1388">
        <f t="shared" si="307"/>
        <v>0</v>
      </c>
      <c r="AT1388">
        <f t="shared" si="308"/>
        <v>0</v>
      </c>
    </row>
    <row r="1389" spans="1:46" x14ac:dyDescent="0.25">
      <c r="A1389" s="1">
        <v>40808</v>
      </c>
      <c r="B1389">
        <v>660</v>
      </c>
      <c r="C1389">
        <v>680</v>
      </c>
      <c r="D1389">
        <v>90</v>
      </c>
      <c r="E1389">
        <v>95</v>
      </c>
      <c r="F1389" t="s">
        <v>22</v>
      </c>
      <c r="G1389">
        <v>-999</v>
      </c>
      <c r="H1389">
        <v>225</v>
      </c>
      <c r="I1389">
        <v>25</v>
      </c>
      <c r="J1389">
        <v>25</v>
      </c>
      <c r="K1389">
        <v>25</v>
      </c>
      <c r="L1389">
        <v>0</v>
      </c>
      <c r="M1389">
        <v>0</v>
      </c>
      <c r="N1389">
        <v>0</v>
      </c>
      <c r="O1389">
        <v>2.5</v>
      </c>
      <c r="Q1389" s="1">
        <v>42011</v>
      </c>
      <c r="R1389">
        <v>660</v>
      </c>
      <c r="S1389">
        <v>680</v>
      </c>
      <c r="T1389">
        <v>90</v>
      </c>
      <c r="U1389">
        <v>95</v>
      </c>
      <c r="V1389" t="s">
        <v>22</v>
      </c>
      <c r="W1389">
        <v>-999</v>
      </c>
      <c r="X1389">
        <v>225</v>
      </c>
      <c r="Z1389">
        <v>25</v>
      </c>
      <c r="AA1389">
        <v>25</v>
      </c>
      <c r="AB1389">
        <v>0</v>
      </c>
      <c r="AC1389">
        <v>0</v>
      </c>
      <c r="AD1389">
        <v>0</v>
      </c>
      <c r="AE1389">
        <v>2.5</v>
      </c>
      <c r="AG1389">
        <f t="shared" si="295"/>
        <v>0</v>
      </c>
      <c r="AH1389">
        <f t="shared" si="296"/>
        <v>0</v>
      </c>
      <c r="AI1389">
        <f t="shared" si="297"/>
        <v>0</v>
      </c>
      <c r="AJ1389">
        <f t="shared" si="298"/>
        <v>0</v>
      </c>
      <c r="AK1389" t="e">
        <f t="shared" si="299"/>
        <v>#VALUE!</v>
      </c>
      <c r="AL1389">
        <f t="shared" si="300"/>
        <v>0</v>
      </c>
      <c r="AM1389">
        <f t="shared" si="301"/>
        <v>0</v>
      </c>
      <c r="AN1389">
        <f t="shared" si="302"/>
        <v>-25</v>
      </c>
      <c r="AO1389">
        <f t="shared" si="303"/>
        <v>0</v>
      </c>
      <c r="AP1389">
        <f t="shared" si="304"/>
        <v>0</v>
      </c>
      <c r="AQ1389">
        <f t="shared" si="305"/>
        <v>0</v>
      </c>
      <c r="AR1389">
        <f t="shared" si="306"/>
        <v>0</v>
      </c>
      <c r="AS1389">
        <f t="shared" si="307"/>
        <v>0</v>
      </c>
      <c r="AT1389">
        <f t="shared" si="308"/>
        <v>0</v>
      </c>
    </row>
    <row r="1390" spans="1:46" x14ac:dyDescent="0.25">
      <c r="A1390" s="1">
        <v>40808</v>
      </c>
      <c r="B1390">
        <v>660</v>
      </c>
      <c r="C1390">
        <v>680</v>
      </c>
      <c r="D1390">
        <v>90</v>
      </c>
      <c r="E1390">
        <v>95</v>
      </c>
      <c r="F1390" t="s">
        <v>22</v>
      </c>
      <c r="G1390">
        <v>4</v>
      </c>
      <c r="H1390">
        <v>225</v>
      </c>
      <c r="I1390">
        <v>25</v>
      </c>
      <c r="J1390">
        <v>25</v>
      </c>
      <c r="K1390">
        <v>25</v>
      </c>
      <c r="L1390">
        <v>0</v>
      </c>
      <c r="M1390">
        <v>0</v>
      </c>
      <c r="N1390">
        <v>999</v>
      </c>
      <c r="O1390">
        <v>12.49</v>
      </c>
      <c r="Q1390" s="1">
        <v>42011</v>
      </c>
      <c r="R1390">
        <v>660</v>
      </c>
      <c r="S1390">
        <v>680</v>
      </c>
      <c r="T1390">
        <v>90</v>
      </c>
      <c r="U1390">
        <v>95</v>
      </c>
      <c r="V1390" t="s">
        <v>22</v>
      </c>
      <c r="W1390">
        <v>4</v>
      </c>
      <c r="X1390">
        <v>225</v>
      </c>
      <c r="Z1390">
        <v>25</v>
      </c>
      <c r="AA1390">
        <v>25</v>
      </c>
      <c r="AB1390">
        <v>0</v>
      </c>
      <c r="AC1390">
        <v>0</v>
      </c>
      <c r="AD1390">
        <v>999</v>
      </c>
      <c r="AE1390">
        <v>12.49</v>
      </c>
      <c r="AG1390">
        <f t="shared" si="295"/>
        <v>0</v>
      </c>
      <c r="AH1390">
        <f t="shared" si="296"/>
        <v>0</v>
      </c>
      <c r="AI1390">
        <f t="shared" si="297"/>
        <v>0</v>
      </c>
      <c r="AJ1390">
        <f t="shared" si="298"/>
        <v>0</v>
      </c>
      <c r="AK1390" t="e">
        <f t="shared" si="299"/>
        <v>#VALUE!</v>
      </c>
      <c r="AL1390">
        <f t="shared" si="300"/>
        <v>0</v>
      </c>
      <c r="AM1390">
        <f t="shared" si="301"/>
        <v>0</v>
      </c>
      <c r="AN1390">
        <f t="shared" si="302"/>
        <v>-25</v>
      </c>
      <c r="AO1390">
        <f t="shared" si="303"/>
        <v>0</v>
      </c>
      <c r="AP1390">
        <f t="shared" si="304"/>
        <v>0</v>
      </c>
      <c r="AQ1390">
        <f t="shared" si="305"/>
        <v>0</v>
      </c>
      <c r="AR1390">
        <f t="shared" si="306"/>
        <v>0</v>
      </c>
      <c r="AS1390">
        <f t="shared" si="307"/>
        <v>0</v>
      </c>
      <c r="AT1390">
        <f t="shared" si="308"/>
        <v>0</v>
      </c>
    </row>
    <row r="1391" spans="1:46" x14ac:dyDescent="0.25">
      <c r="A1391" s="1">
        <v>40808</v>
      </c>
      <c r="B1391">
        <v>660</v>
      </c>
      <c r="C1391">
        <v>680</v>
      </c>
      <c r="D1391">
        <v>90</v>
      </c>
      <c r="E1391">
        <v>95</v>
      </c>
      <c r="F1391" t="s">
        <v>22</v>
      </c>
      <c r="G1391">
        <v>2</v>
      </c>
      <c r="H1391">
        <v>225</v>
      </c>
      <c r="I1391">
        <v>25</v>
      </c>
      <c r="J1391">
        <v>25</v>
      </c>
      <c r="K1391">
        <v>25</v>
      </c>
      <c r="L1391">
        <v>0</v>
      </c>
      <c r="M1391">
        <v>0</v>
      </c>
      <c r="N1391">
        <v>999</v>
      </c>
      <c r="O1391">
        <v>12.49</v>
      </c>
      <c r="Q1391" s="1">
        <v>42011</v>
      </c>
      <c r="R1391">
        <v>660</v>
      </c>
      <c r="S1391">
        <v>680</v>
      </c>
      <c r="T1391">
        <v>90</v>
      </c>
      <c r="U1391">
        <v>95</v>
      </c>
      <c r="V1391" t="s">
        <v>22</v>
      </c>
      <c r="W1391">
        <v>2</v>
      </c>
      <c r="X1391">
        <v>225</v>
      </c>
      <c r="Z1391">
        <v>25</v>
      </c>
      <c r="AA1391">
        <v>25</v>
      </c>
      <c r="AB1391">
        <v>0</v>
      </c>
      <c r="AC1391">
        <v>0</v>
      </c>
      <c r="AD1391">
        <v>999</v>
      </c>
      <c r="AE1391">
        <v>12.49</v>
      </c>
      <c r="AG1391">
        <f t="shared" si="295"/>
        <v>0</v>
      </c>
      <c r="AH1391">
        <f t="shared" si="296"/>
        <v>0</v>
      </c>
      <c r="AI1391">
        <f t="shared" si="297"/>
        <v>0</v>
      </c>
      <c r="AJ1391">
        <f t="shared" si="298"/>
        <v>0</v>
      </c>
      <c r="AK1391" t="e">
        <f t="shared" si="299"/>
        <v>#VALUE!</v>
      </c>
      <c r="AL1391">
        <f t="shared" si="300"/>
        <v>0</v>
      </c>
      <c r="AM1391">
        <f t="shared" si="301"/>
        <v>0</v>
      </c>
      <c r="AN1391">
        <f t="shared" si="302"/>
        <v>-25</v>
      </c>
      <c r="AO1391">
        <f t="shared" si="303"/>
        <v>0</v>
      </c>
      <c r="AP1391">
        <f t="shared" si="304"/>
        <v>0</v>
      </c>
      <c r="AQ1391">
        <f t="shared" si="305"/>
        <v>0</v>
      </c>
      <c r="AR1391">
        <f t="shared" si="306"/>
        <v>0</v>
      </c>
      <c r="AS1391">
        <f t="shared" si="307"/>
        <v>0</v>
      </c>
      <c r="AT1391">
        <f t="shared" si="308"/>
        <v>0</v>
      </c>
    </row>
    <row r="1392" spans="1:46" x14ac:dyDescent="0.25">
      <c r="A1392" s="1">
        <v>40808</v>
      </c>
      <c r="B1392">
        <v>660</v>
      </c>
      <c r="C1392">
        <v>680</v>
      </c>
      <c r="D1392">
        <v>90</v>
      </c>
      <c r="E1392">
        <v>95</v>
      </c>
      <c r="F1392" t="s">
        <v>21</v>
      </c>
      <c r="G1392">
        <v>3</v>
      </c>
      <c r="H1392">
        <v>225</v>
      </c>
      <c r="I1392">
        <v>25</v>
      </c>
      <c r="J1392">
        <v>25</v>
      </c>
      <c r="K1392">
        <v>25</v>
      </c>
      <c r="L1392">
        <v>0</v>
      </c>
      <c r="M1392">
        <v>999</v>
      </c>
      <c r="N1392">
        <v>999</v>
      </c>
      <c r="O1392">
        <v>22.48</v>
      </c>
      <c r="Q1392" s="1">
        <v>42011</v>
      </c>
      <c r="R1392">
        <v>660</v>
      </c>
      <c r="S1392">
        <v>680</v>
      </c>
      <c r="T1392">
        <v>90</v>
      </c>
      <c r="U1392">
        <v>95</v>
      </c>
      <c r="V1392" t="s">
        <v>23</v>
      </c>
      <c r="W1392">
        <v>3</v>
      </c>
      <c r="X1392">
        <v>225</v>
      </c>
      <c r="Z1392">
        <v>25</v>
      </c>
      <c r="AA1392">
        <v>25</v>
      </c>
      <c r="AB1392">
        <v>0</v>
      </c>
      <c r="AC1392">
        <v>0</v>
      </c>
      <c r="AD1392">
        <v>999</v>
      </c>
      <c r="AE1392">
        <v>12.49</v>
      </c>
      <c r="AG1392">
        <f t="shared" si="295"/>
        <v>0</v>
      </c>
      <c r="AH1392">
        <f t="shared" si="296"/>
        <v>0</v>
      </c>
      <c r="AI1392">
        <f t="shared" si="297"/>
        <v>0</v>
      </c>
      <c r="AJ1392">
        <f t="shared" si="298"/>
        <v>0</v>
      </c>
      <c r="AK1392" t="e">
        <f t="shared" si="299"/>
        <v>#VALUE!</v>
      </c>
      <c r="AL1392">
        <f t="shared" si="300"/>
        <v>0</v>
      </c>
      <c r="AM1392">
        <f t="shared" si="301"/>
        <v>0</v>
      </c>
      <c r="AN1392">
        <f t="shared" si="302"/>
        <v>-25</v>
      </c>
      <c r="AO1392">
        <f t="shared" si="303"/>
        <v>0</v>
      </c>
      <c r="AP1392">
        <f t="shared" si="304"/>
        <v>0</v>
      </c>
      <c r="AQ1392">
        <f t="shared" si="305"/>
        <v>0</v>
      </c>
      <c r="AR1392">
        <f t="shared" si="306"/>
        <v>-999</v>
      </c>
      <c r="AS1392">
        <f t="shared" si="307"/>
        <v>0</v>
      </c>
      <c r="AT1392">
        <f t="shared" si="308"/>
        <v>-9.99</v>
      </c>
    </row>
    <row r="1393" spans="1:46" x14ac:dyDescent="0.25">
      <c r="A1393" s="1">
        <v>40808</v>
      </c>
      <c r="B1393">
        <v>660</v>
      </c>
      <c r="C1393">
        <v>680</v>
      </c>
      <c r="D1393">
        <v>90</v>
      </c>
      <c r="E1393">
        <v>95</v>
      </c>
      <c r="F1393" t="s">
        <v>21</v>
      </c>
      <c r="G1393">
        <v>1</v>
      </c>
      <c r="H1393">
        <v>225</v>
      </c>
      <c r="I1393">
        <v>25</v>
      </c>
      <c r="J1393">
        <v>25</v>
      </c>
      <c r="K1393">
        <v>25</v>
      </c>
      <c r="L1393">
        <v>0</v>
      </c>
      <c r="M1393">
        <v>999</v>
      </c>
      <c r="N1393">
        <v>0</v>
      </c>
      <c r="O1393">
        <v>12.49</v>
      </c>
      <c r="Q1393" s="1">
        <v>42011</v>
      </c>
      <c r="R1393">
        <v>660</v>
      </c>
      <c r="S1393">
        <v>680</v>
      </c>
      <c r="T1393">
        <v>90</v>
      </c>
      <c r="U1393">
        <v>95</v>
      </c>
      <c r="V1393" t="s">
        <v>23</v>
      </c>
      <c r="W1393">
        <v>1</v>
      </c>
      <c r="X1393">
        <v>225</v>
      </c>
      <c r="Z1393">
        <v>25</v>
      </c>
      <c r="AA1393">
        <v>25</v>
      </c>
      <c r="AB1393">
        <v>0</v>
      </c>
      <c r="AC1393">
        <v>0</v>
      </c>
      <c r="AD1393">
        <v>0</v>
      </c>
      <c r="AE1393">
        <v>2.5</v>
      </c>
      <c r="AG1393">
        <f t="shared" si="295"/>
        <v>0</v>
      </c>
      <c r="AH1393">
        <f t="shared" si="296"/>
        <v>0</v>
      </c>
      <c r="AI1393">
        <f t="shared" si="297"/>
        <v>0</v>
      </c>
      <c r="AJ1393">
        <f t="shared" si="298"/>
        <v>0</v>
      </c>
      <c r="AK1393" t="e">
        <f t="shared" si="299"/>
        <v>#VALUE!</v>
      </c>
      <c r="AL1393">
        <f t="shared" si="300"/>
        <v>0</v>
      </c>
      <c r="AM1393">
        <f t="shared" si="301"/>
        <v>0</v>
      </c>
      <c r="AN1393">
        <f t="shared" si="302"/>
        <v>-25</v>
      </c>
      <c r="AO1393">
        <f t="shared" si="303"/>
        <v>0</v>
      </c>
      <c r="AP1393">
        <f t="shared" si="304"/>
        <v>0</v>
      </c>
      <c r="AQ1393">
        <f t="shared" si="305"/>
        <v>0</v>
      </c>
      <c r="AR1393">
        <f t="shared" si="306"/>
        <v>-999</v>
      </c>
      <c r="AS1393">
        <f t="shared" si="307"/>
        <v>0</v>
      </c>
      <c r="AT1393">
        <f t="shared" si="308"/>
        <v>-9.99</v>
      </c>
    </row>
    <row r="1394" spans="1:46" x14ac:dyDescent="0.25">
      <c r="A1394" s="1">
        <v>40808</v>
      </c>
      <c r="B1394">
        <v>660</v>
      </c>
      <c r="C1394">
        <v>680</v>
      </c>
      <c r="D1394">
        <v>90</v>
      </c>
      <c r="E1394">
        <v>95</v>
      </c>
      <c r="F1394" t="s">
        <v>21</v>
      </c>
      <c r="G1394">
        <v>-999</v>
      </c>
      <c r="H1394">
        <v>225</v>
      </c>
      <c r="I1394">
        <v>25</v>
      </c>
      <c r="J1394">
        <v>25</v>
      </c>
      <c r="K1394">
        <v>25</v>
      </c>
      <c r="L1394">
        <v>0</v>
      </c>
      <c r="M1394">
        <v>999</v>
      </c>
      <c r="N1394">
        <v>0</v>
      </c>
      <c r="O1394">
        <v>12.49</v>
      </c>
      <c r="Q1394" s="1">
        <v>42011</v>
      </c>
      <c r="R1394">
        <v>660</v>
      </c>
      <c r="S1394">
        <v>680</v>
      </c>
      <c r="T1394">
        <v>90</v>
      </c>
      <c r="U1394">
        <v>95</v>
      </c>
      <c r="V1394" t="s">
        <v>23</v>
      </c>
      <c r="W1394">
        <v>-999</v>
      </c>
      <c r="X1394">
        <v>225</v>
      </c>
      <c r="Z1394">
        <v>25</v>
      </c>
      <c r="AA1394">
        <v>25</v>
      </c>
      <c r="AB1394">
        <v>0</v>
      </c>
      <c r="AC1394">
        <v>0</v>
      </c>
      <c r="AD1394">
        <v>0</v>
      </c>
      <c r="AE1394">
        <v>2.5</v>
      </c>
      <c r="AG1394">
        <f t="shared" si="295"/>
        <v>0</v>
      </c>
      <c r="AH1394">
        <f t="shared" si="296"/>
        <v>0</v>
      </c>
      <c r="AI1394">
        <f t="shared" si="297"/>
        <v>0</v>
      </c>
      <c r="AJ1394">
        <f t="shared" si="298"/>
        <v>0</v>
      </c>
      <c r="AK1394" t="e">
        <f t="shared" si="299"/>
        <v>#VALUE!</v>
      </c>
      <c r="AL1394">
        <f t="shared" si="300"/>
        <v>0</v>
      </c>
      <c r="AM1394">
        <f t="shared" si="301"/>
        <v>0</v>
      </c>
      <c r="AN1394">
        <f t="shared" si="302"/>
        <v>-25</v>
      </c>
      <c r="AO1394">
        <f t="shared" si="303"/>
        <v>0</v>
      </c>
      <c r="AP1394">
        <f t="shared" si="304"/>
        <v>0</v>
      </c>
      <c r="AQ1394">
        <f t="shared" si="305"/>
        <v>0</v>
      </c>
      <c r="AR1394">
        <f t="shared" si="306"/>
        <v>-999</v>
      </c>
      <c r="AS1394">
        <f t="shared" si="307"/>
        <v>0</v>
      </c>
      <c r="AT1394">
        <f t="shared" si="308"/>
        <v>-9.99</v>
      </c>
    </row>
    <row r="1395" spans="1:46" x14ac:dyDescent="0.25">
      <c r="A1395" s="1">
        <v>40808</v>
      </c>
      <c r="B1395">
        <v>660</v>
      </c>
      <c r="C1395">
        <v>680</v>
      </c>
      <c r="D1395">
        <v>90</v>
      </c>
      <c r="E1395">
        <v>95</v>
      </c>
      <c r="F1395" t="s">
        <v>21</v>
      </c>
      <c r="G1395">
        <v>4</v>
      </c>
      <c r="H1395">
        <v>225</v>
      </c>
      <c r="I1395">
        <v>25</v>
      </c>
      <c r="J1395">
        <v>25</v>
      </c>
      <c r="K1395">
        <v>25</v>
      </c>
      <c r="L1395">
        <v>0</v>
      </c>
      <c r="M1395">
        <v>999</v>
      </c>
      <c r="N1395">
        <v>999</v>
      </c>
      <c r="O1395">
        <v>22.48</v>
      </c>
      <c r="Q1395" s="1">
        <v>42011</v>
      </c>
      <c r="R1395">
        <v>660</v>
      </c>
      <c r="S1395">
        <v>680</v>
      </c>
      <c r="T1395">
        <v>90</v>
      </c>
      <c r="U1395">
        <v>95</v>
      </c>
      <c r="V1395" t="s">
        <v>23</v>
      </c>
      <c r="W1395">
        <v>4</v>
      </c>
      <c r="X1395">
        <v>225</v>
      </c>
      <c r="Z1395">
        <v>25</v>
      </c>
      <c r="AA1395">
        <v>25</v>
      </c>
      <c r="AB1395">
        <v>0</v>
      </c>
      <c r="AC1395">
        <v>0</v>
      </c>
      <c r="AD1395">
        <v>999</v>
      </c>
      <c r="AE1395">
        <v>12.49</v>
      </c>
      <c r="AG1395">
        <f t="shared" si="295"/>
        <v>0</v>
      </c>
      <c r="AH1395">
        <f t="shared" si="296"/>
        <v>0</v>
      </c>
      <c r="AI1395">
        <f t="shared" si="297"/>
        <v>0</v>
      </c>
      <c r="AJ1395">
        <f t="shared" si="298"/>
        <v>0</v>
      </c>
      <c r="AK1395" t="e">
        <f t="shared" si="299"/>
        <v>#VALUE!</v>
      </c>
      <c r="AL1395">
        <f t="shared" si="300"/>
        <v>0</v>
      </c>
      <c r="AM1395">
        <f t="shared" si="301"/>
        <v>0</v>
      </c>
      <c r="AN1395">
        <f t="shared" si="302"/>
        <v>-25</v>
      </c>
      <c r="AO1395">
        <f t="shared" si="303"/>
        <v>0</v>
      </c>
      <c r="AP1395">
        <f t="shared" si="304"/>
        <v>0</v>
      </c>
      <c r="AQ1395">
        <f t="shared" si="305"/>
        <v>0</v>
      </c>
      <c r="AR1395">
        <f t="shared" si="306"/>
        <v>-999</v>
      </c>
      <c r="AS1395">
        <f t="shared" si="307"/>
        <v>0</v>
      </c>
      <c r="AT1395">
        <f t="shared" si="308"/>
        <v>-9.99</v>
      </c>
    </row>
    <row r="1396" spans="1:46" x14ac:dyDescent="0.25">
      <c r="A1396" s="1">
        <v>40808</v>
      </c>
      <c r="B1396">
        <v>660</v>
      </c>
      <c r="C1396">
        <v>680</v>
      </c>
      <c r="D1396">
        <v>90</v>
      </c>
      <c r="E1396">
        <v>95</v>
      </c>
      <c r="F1396" t="s">
        <v>21</v>
      </c>
      <c r="G1396">
        <v>2</v>
      </c>
      <c r="H1396">
        <v>225</v>
      </c>
      <c r="I1396">
        <v>25</v>
      </c>
      <c r="J1396">
        <v>25</v>
      </c>
      <c r="K1396">
        <v>25</v>
      </c>
      <c r="L1396">
        <v>0</v>
      </c>
      <c r="M1396">
        <v>999</v>
      </c>
      <c r="N1396">
        <v>999</v>
      </c>
      <c r="O1396">
        <v>22.48</v>
      </c>
      <c r="Q1396" s="1">
        <v>42011</v>
      </c>
      <c r="R1396">
        <v>660</v>
      </c>
      <c r="S1396">
        <v>680</v>
      </c>
      <c r="T1396">
        <v>90</v>
      </c>
      <c r="U1396">
        <v>95</v>
      </c>
      <c r="V1396" t="s">
        <v>23</v>
      </c>
      <c r="W1396">
        <v>2</v>
      </c>
      <c r="X1396">
        <v>225</v>
      </c>
      <c r="Z1396">
        <v>25</v>
      </c>
      <c r="AA1396">
        <v>25</v>
      </c>
      <c r="AB1396">
        <v>0</v>
      </c>
      <c r="AC1396">
        <v>0</v>
      </c>
      <c r="AD1396">
        <v>999</v>
      </c>
      <c r="AE1396">
        <v>12.49</v>
      </c>
      <c r="AG1396">
        <f t="shared" si="295"/>
        <v>0</v>
      </c>
      <c r="AH1396">
        <f t="shared" si="296"/>
        <v>0</v>
      </c>
      <c r="AI1396">
        <f t="shared" si="297"/>
        <v>0</v>
      </c>
      <c r="AJ1396">
        <f t="shared" si="298"/>
        <v>0</v>
      </c>
      <c r="AK1396" t="e">
        <f t="shared" si="299"/>
        <v>#VALUE!</v>
      </c>
      <c r="AL1396">
        <f t="shared" si="300"/>
        <v>0</v>
      </c>
      <c r="AM1396">
        <f t="shared" si="301"/>
        <v>0</v>
      </c>
      <c r="AN1396">
        <f t="shared" si="302"/>
        <v>-25</v>
      </c>
      <c r="AO1396">
        <f t="shared" si="303"/>
        <v>0</v>
      </c>
      <c r="AP1396">
        <f t="shared" si="304"/>
        <v>0</v>
      </c>
      <c r="AQ1396">
        <f t="shared" si="305"/>
        <v>0</v>
      </c>
      <c r="AR1396">
        <f t="shared" si="306"/>
        <v>-999</v>
      </c>
      <c r="AS1396">
        <f t="shared" si="307"/>
        <v>0</v>
      </c>
      <c r="AT1396">
        <f t="shared" si="308"/>
        <v>-9.99</v>
      </c>
    </row>
    <row r="1397" spans="1:46" x14ac:dyDescent="0.25">
      <c r="A1397" s="1">
        <v>40808</v>
      </c>
      <c r="B1397">
        <v>660</v>
      </c>
      <c r="C1397">
        <v>680</v>
      </c>
      <c r="D1397">
        <v>90</v>
      </c>
      <c r="E1397">
        <v>95</v>
      </c>
      <c r="F1397" t="s">
        <v>20</v>
      </c>
      <c r="G1397">
        <v>3</v>
      </c>
      <c r="H1397">
        <v>225</v>
      </c>
      <c r="I1397">
        <v>25</v>
      </c>
      <c r="J1397">
        <v>25</v>
      </c>
      <c r="K1397">
        <v>25</v>
      </c>
      <c r="L1397">
        <v>0</v>
      </c>
      <c r="M1397">
        <v>0</v>
      </c>
      <c r="N1397">
        <v>999</v>
      </c>
      <c r="O1397">
        <v>12.49</v>
      </c>
      <c r="Q1397" s="1">
        <v>42011</v>
      </c>
      <c r="R1397">
        <v>660</v>
      </c>
      <c r="S1397">
        <v>680</v>
      </c>
      <c r="T1397">
        <v>90</v>
      </c>
      <c r="U1397">
        <v>95</v>
      </c>
      <c r="V1397" t="s">
        <v>20</v>
      </c>
      <c r="W1397">
        <v>3</v>
      </c>
      <c r="X1397">
        <v>225</v>
      </c>
      <c r="Z1397">
        <v>25</v>
      </c>
      <c r="AA1397">
        <v>25</v>
      </c>
      <c r="AB1397">
        <v>0</v>
      </c>
      <c r="AC1397">
        <v>0</v>
      </c>
      <c r="AD1397">
        <v>999</v>
      </c>
      <c r="AE1397">
        <v>12.49</v>
      </c>
      <c r="AG1397">
        <f t="shared" si="295"/>
        <v>0</v>
      </c>
      <c r="AH1397">
        <f t="shared" si="296"/>
        <v>0</v>
      </c>
      <c r="AI1397">
        <f t="shared" si="297"/>
        <v>0</v>
      </c>
      <c r="AJ1397">
        <f t="shared" si="298"/>
        <v>0</v>
      </c>
      <c r="AK1397" t="e">
        <f t="shared" si="299"/>
        <v>#VALUE!</v>
      </c>
      <c r="AL1397">
        <f t="shared" si="300"/>
        <v>0</v>
      </c>
      <c r="AM1397">
        <f t="shared" si="301"/>
        <v>0</v>
      </c>
      <c r="AN1397">
        <f t="shared" si="302"/>
        <v>-25</v>
      </c>
      <c r="AO1397">
        <f t="shared" si="303"/>
        <v>0</v>
      </c>
      <c r="AP1397">
        <f t="shared" si="304"/>
        <v>0</v>
      </c>
      <c r="AQ1397">
        <f t="shared" si="305"/>
        <v>0</v>
      </c>
      <c r="AR1397">
        <f t="shared" si="306"/>
        <v>0</v>
      </c>
      <c r="AS1397">
        <f t="shared" si="307"/>
        <v>0</v>
      </c>
      <c r="AT1397">
        <f t="shared" si="308"/>
        <v>0</v>
      </c>
    </row>
    <row r="1398" spans="1:46" x14ac:dyDescent="0.25">
      <c r="A1398" s="1">
        <v>40808</v>
      </c>
      <c r="B1398">
        <v>660</v>
      </c>
      <c r="C1398">
        <v>680</v>
      </c>
      <c r="D1398">
        <v>90</v>
      </c>
      <c r="E1398">
        <v>95</v>
      </c>
      <c r="F1398" t="s">
        <v>20</v>
      </c>
      <c r="G1398">
        <v>1</v>
      </c>
      <c r="H1398">
        <v>225</v>
      </c>
      <c r="I1398">
        <v>25</v>
      </c>
      <c r="J1398">
        <v>25</v>
      </c>
      <c r="K1398">
        <v>25</v>
      </c>
      <c r="L1398">
        <v>0</v>
      </c>
      <c r="M1398">
        <v>0</v>
      </c>
      <c r="N1398">
        <v>0</v>
      </c>
      <c r="O1398">
        <v>2.5</v>
      </c>
      <c r="Q1398" s="1">
        <v>42011</v>
      </c>
      <c r="R1398">
        <v>660</v>
      </c>
      <c r="S1398">
        <v>680</v>
      </c>
      <c r="T1398">
        <v>90</v>
      </c>
      <c r="U1398">
        <v>95</v>
      </c>
      <c r="V1398" t="s">
        <v>20</v>
      </c>
      <c r="W1398">
        <v>1</v>
      </c>
      <c r="X1398">
        <v>225</v>
      </c>
      <c r="Z1398">
        <v>25</v>
      </c>
      <c r="AA1398">
        <v>25</v>
      </c>
      <c r="AB1398">
        <v>0</v>
      </c>
      <c r="AC1398">
        <v>0</v>
      </c>
      <c r="AD1398">
        <v>0</v>
      </c>
      <c r="AE1398">
        <v>2.5</v>
      </c>
      <c r="AG1398">
        <f t="shared" si="295"/>
        <v>0</v>
      </c>
      <c r="AH1398">
        <f t="shared" si="296"/>
        <v>0</v>
      </c>
      <c r="AI1398">
        <f t="shared" si="297"/>
        <v>0</v>
      </c>
      <c r="AJ1398">
        <f t="shared" si="298"/>
        <v>0</v>
      </c>
      <c r="AK1398" t="e">
        <f t="shared" si="299"/>
        <v>#VALUE!</v>
      </c>
      <c r="AL1398">
        <f t="shared" si="300"/>
        <v>0</v>
      </c>
      <c r="AM1398">
        <f t="shared" si="301"/>
        <v>0</v>
      </c>
      <c r="AN1398">
        <f t="shared" si="302"/>
        <v>-25</v>
      </c>
      <c r="AO1398">
        <f t="shared" si="303"/>
        <v>0</v>
      </c>
      <c r="AP1398">
        <f t="shared" si="304"/>
        <v>0</v>
      </c>
      <c r="AQ1398">
        <f t="shared" si="305"/>
        <v>0</v>
      </c>
      <c r="AR1398">
        <f t="shared" si="306"/>
        <v>0</v>
      </c>
      <c r="AS1398">
        <f t="shared" si="307"/>
        <v>0</v>
      </c>
      <c r="AT1398">
        <f t="shared" si="308"/>
        <v>0</v>
      </c>
    </row>
    <row r="1399" spans="1:46" x14ac:dyDescent="0.25">
      <c r="A1399" s="1">
        <v>40808</v>
      </c>
      <c r="B1399">
        <v>660</v>
      </c>
      <c r="C1399">
        <v>680</v>
      </c>
      <c r="D1399">
        <v>90</v>
      </c>
      <c r="E1399">
        <v>95</v>
      </c>
      <c r="F1399" t="s">
        <v>20</v>
      </c>
      <c r="G1399">
        <v>-999</v>
      </c>
      <c r="H1399">
        <v>225</v>
      </c>
      <c r="I1399">
        <v>25</v>
      </c>
      <c r="J1399">
        <v>25</v>
      </c>
      <c r="K1399">
        <v>25</v>
      </c>
      <c r="L1399">
        <v>0</v>
      </c>
      <c r="M1399">
        <v>0</v>
      </c>
      <c r="N1399">
        <v>0</v>
      </c>
      <c r="O1399">
        <v>2.5</v>
      </c>
      <c r="Q1399" s="1">
        <v>42011</v>
      </c>
      <c r="R1399">
        <v>660</v>
      </c>
      <c r="S1399">
        <v>680</v>
      </c>
      <c r="T1399">
        <v>90</v>
      </c>
      <c r="U1399">
        <v>95</v>
      </c>
      <c r="V1399" t="s">
        <v>20</v>
      </c>
      <c r="W1399">
        <v>-999</v>
      </c>
      <c r="X1399">
        <v>225</v>
      </c>
      <c r="Z1399">
        <v>25</v>
      </c>
      <c r="AA1399">
        <v>25</v>
      </c>
      <c r="AB1399">
        <v>0</v>
      </c>
      <c r="AC1399">
        <v>0</v>
      </c>
      <c r="AD1399">
        <v>0</v>
      </c>
      <c r="AE1399">
        <v>2.5</v>
      </c>
      <c r="AG1399">
        <f t="shared" si="295"/>
        <v>0</v>
      </c>
      <c r="AH1399">
        <f t="shared" si="296"/>
        <v>0</v>
      </c>
      <c r="AI1399">
        <f t="shared" si="297"/>
        <v>0</v>
      </c>
      <c r="AJ1399">
        <f t="shared" si="298"/>
        <v>0</v>
      </c>
      <c r="AK1399" t="e">
        <f t="shared" si="299"/>
        <v>#VALUE!</v>
      </c>
      <c r="AL1399">
        <f t="shared" si="300"/>
        <v>0</v>
      </c>
      <c r="AM1399">
        <f t="shared" si="301"/>
        <v>0</v>
      </c>
      <c r="AN1399">
        <f t="shared" si="302"/>
        <v>-25</v>
      </c>
      <c r="AO1399">
        <f t="shared" si="303"/>
        <v>0</v>
      </c>
      <c r="AP1399">
        <f t="shared" si="304"/>
        <v>0</v>
      </c>
      <c r="AQ1399">
        <f t="shared" si="305"/>
        <v>0</v>
      </c>
      <c r="AR1399">
        <f t="shared" si="306"/>
        <v>0</v>
      </c>
      <c r="AS1399">
        <f t="shared" si="307"/>
        <v>0</v>
      </c>
      <c r="AT1399">
        <f t="shared" si="308"/>
        <v>0</v>
      </c>
    </row>
    <row r="1400" spans="1:46" x14ac:dyDescent="0.25">
      <c r="A1400" s="1">
        <v>40808</v>
      </c>
      <c r="B1400">
        <v>660</v>
      </c>
      <c r="C1400">
        <v>680</v>
      </c>
      <c r="D1400">
        <v>90</v>
      </c>
      <c r="E1400">
        <v>95</v>
      </c>
      <c r="F1400" t="s">
        <v>20</v>
      </c>
      <c r="G1400">
        <v>4</v>
      </c>
      <c r="H1400">
        <v>225</v>
      </c>
      <c r="I1400">
        <v>25</v>
      </c>
      <c r="J1400">
        <v>25</v>
      </c>
      <c r="K1400">
        <v>25</v>
      </c>
      <c r="L1400">
        <v>0</v>
      </c>
      <c r="M1400">
        <v>0</v>
      </c>
      <c r="N1400">
        <v>999</v>
      </c>
      <c r="O1400">
        <v>12.49</v>
      </c>
      <c r="Q1400" s="1">
        <v>42011</v>
      </c>
      <c r="R1400">
        <v>660</v>
      </c>
      <c r="S1400">
        <v>680</v>
      </c>
      <c r="T1400">
        <v>90</v>
      </c>
      <c r="U1400">
        <v>95</v>
      </c>
      <c r="V1400" t="s">
        <v>20</v>
      </c>
      <c r="W1400">
        <v>4</v>
      </c>
      <c r="X1400">
        <v>225</v>
      </c>
      <c r="Z1400">
        <v>25</v>
      </c>
      <c r="AA1400">
        <v>25</v>
      </c>
      <c r="AB1400">
        <v>0</v>
      </c>
      <c r="AC1400">
        <v>0</v>
      </c>
      <c r="AD1400">
        <v>999</v>
      </c>
      <c r="AE1400">
        <v>12.49</v>
      </c>
      <c r="AG1400">
        <f t="shared" si="295"/>
        <v>0</v>
      </c>
      <c r="AH1400">
        <f t="shared" si="296"/>
        <v>0</v>
      </c>
      <c r="AI1400">
        <f t="shared" si="297"/>
        <v>0</v>
      </c>
      <c r="AJ1400">
        <f t="shared" si="298"/>
        <v>0</v>
      </c>
      <c r="AK1400" t="e">
        <f t="shared" si="299"/>
        <v>#VALUE!</v>
      </c>
      <c r="AL1400">
        <f t="shared" si="300"/>
        <v>0</v>
      </c>
      <c r="AM1400">
        <f t="shared" si="301"/>
        <v>0</v>
      </c>
      <c r="AN1400">
        <f t="shared" si="302"/>
        <v>-25</v>
      </c>
      <c r="AO1400">
        <f t="shared" si="303"/>
        <v>0</v>
      </c>
      <c r="AP1400">
        <f t="shared" si="304"/>
        <v>0</v>
      </c>
      <c r="AQ1400">
        <f t="shared" si="305"/>
        <v>0</v>
      </c>
      <c r="AR1400">
        <f t="shared" si="306"/>
        <v>0</v>
      </c>
      <c r="AS1400">
        <f t="shared" si="307"/>
        <v>0</v>
      </c>
      <c r="AT1400">
        <f t="shared" si="308"/>
        <v>0</v>
      </c>
    </row>
    <row r="1401" spans="1:46" x14ac:dyDescent="0.25">
      <c r="A1401" s="1">
        <v>40808</v>
      </c>
      <c r="B1401">
        <v>660</v>
      </c>
      <c r="C1401">
        <v>680</v>
      </c>
      <c r="D1401">
        <v>90</v>
      </c>
      <c r="E1401">
        <v>95</v>
      </c>
      <c r="F1401" t="s">
        <v>20</v>
      </c>
      <c r="G1401">
        <v>2</v>
      </c>
      <c r="H1401">
        <v>225</v>
      </c>
      <c r="I1401">
        <v>25</v>
      </c>
      <c r="J1401">
        <v>25</v>
      </c>
      <c r="K1401">
        <v>25</v>
      </c>
      <c r="L1401">
        <v>0</v>
      </c>
      <c r="M1401">
        <v>0</v>
      </c>
      <c r="N1401">
        <v>999</v>
      </c>
      <c r="O1401">
        <v>12.49</v>
      </c>
      <c r="Q1401" s="1">
        <v>42011</v>
      </c>
      <c r="R1401">
        <v>660</v>
      </c>
      <c r="S1401">
        <v>680</v>
      </c>
      <c r="T1401">
        <v>90</v>
      </c>
      <c r="U1401">
        <v>95</v>
      </c>
      <c r="V1401" t="s">
        <v>20</v>
      </c>
      <c r="W1401">
        <v>2</v>
      </c>
      <c r="X1401">
        <v>225</v>
      </c>
      <c r="Z1401">
        <v>25</v>
      </c>
      <c r="AA1401">
        <v>25</v>
      </c>
      <c r="AB1401">
        <v>0</v>
      </c>
      <c r="AC1401">
        <v>0</v>
      </c>
      <c r="AD1401">
        <v>999</v>
      </c>
      <c r="AE1401">
        <v>12.49</v>
      </c>
      <c r="AG1401">
        <f t="shared" si="295"/>
        <v>0</v>
      </c>
      <c r="AH1401">
        <f t="shared" si="296"/>
        <v>0</v>
      </c>
      <c r="AI1401">
        <f t="shared" si="297"/>
        <v>0</v>
      </c>
      <c r="AJ1401">
        <f t="shared" si="298"/>
        <v>0</v>
      </c>
      <c r="AK1401" t="e">
        <f t="shared" si="299"/>
        <v>#VALUE!</v>
      </c>
      <c r="AL1401">
        <f t="shared" si="300"/>
        <v>0</v>
      </c>
      <c r="AM1401">
        <f t="shared" si="301"/>
        <v>0</v>
      </c>
      <c r="AN1401">
        <f t="shared" si="302"/>
        <v>-25</v>
      </c>
      <c r="AO1401">
        <f t="shared" si="303"/>
        <v>0</v>
      </c>
      <c r="AP1401">
        <f t="shared" si="304"/>
        <v>0</v>
      </c>
      <c r="AQ1401">
        <f t="shared" si="305"/>
        <v>0</v>
      </c>
      <c r="AR1401">
        <f t="shared" si="306"/>
        <v>0</v>
      </c>
      <c r="AS1401">
        <f t="shared" si="307"/>
        <v>0</v>
      </c>
      <c r="AT1401">
        <f t="shared" si="308"/>
        <v>0</v>
      </c>
    </row>
    <row r="1402" spans="1:46" x14ac:dyDescent="0.25">
      <c r="A1402" s="1">
        <v>40808</v>
      </c>
      <c r="B1402">
        <v>680</v>
      </c>
      <c r="C1402">
        <v>700</v>
      </c>
      <c r="D1402">
        <v>90</v>
      </c>
      <c r="E1402">
        <v>95</v>
      </c>
      <c r="F1402" t="s">
        <v>23</v>
      </c>
      <c r="G1402">
        <v>3</v>
      </c>
      <c r="H1402">
        <v>125</v>
      </c>
      <c r="I1402">
        <v>25</v>
      </c>
      <c r="J1402">
        <v>25</v>
      </c>
      <c r="K1402">
        <v>25</v>
      </c>
      <c r="L1402">
        <v>0</v>
      </c>
      <c r="M1402">
        <v>0</v>
      </c>
      <c r="N1402">
        <v>999</v>
      </c>
      <c r="O1402">
        <v>11.49</v>
      </c>
      <c r="Q1402" s="1">
        <v>42011</v>
      </c>
      <c r="R1402">
        <v>680</v>
      </c>
      <c r="S1402">
        <v>700</v>
      </c>
      <c r="T1402">
        <v>90</v>
      </c>
      <c r="U1402">
        <v>95</v>
      </c>
      <c r="V1402" t="s">
        <v>21</v>
      </c>
      <c r="W1402">
        <v>3</v>
      </c>
      <c r="X1402">
        <v>125</v>
      </c>
      <c r="Z1402">
        <v>25</v>
      </c>
      <c r="AA1402">
        <v>25</v>
      </c>
      <c r="AB1402">
        <v>0</v>
      </c>
      <c r="AC1402">
        <v>999</v>
      </c>
      <c r="AD1402">
        <v>999</v>
      </c>
      <c r="AE1402">
        <v>21.48</v>
      </c>
      <c r="AG1402">
        <f t="shared" si="295"/>
        <v>0</v>
      </c>
      <c r="AH1402">
        <f t="shared" si="296"/>
        <v>0</v>
      </c>
      <c r="AI1402">
        <f t="shared" si="297"/>
        <v>0</v>
      </c>
      <c r="AJ1402">
        <f t="shared" si="298"/>
        <v>0</v>
      </c>
      <c r="AK1402" t="e">
        <f t="shared" si="299"/>
        <v>#VALUE!</v>
      </c>
      <c r="AL1402">
        <f t="shared" si="300"/>
        <v>0</v>
      </c>
      <c r="AM1402">
        <f t="shared" si="301"/>
        <v>0</v>
      </c>
      <c r="AN1402">
        <f t="shared" si="302"/>
        <v>-25</v>
      </c>
      <c r="AO1402">
        <f t="shared" si="303"/>
        <v>0</v>
      </c>
      <c r="AP1402">
        <f t="shared" si="304"/>
        <v>0</v>
      </c>
      <c r="AQ1402">
        <f t="shared" si="305"/>
        <v>0</v>
      </c>
      <c r="AR1402">
        <f t="shared" si="306"/>
        <v>999</v>
      </c>
      <c r="AS1402">
        <f t="shared" si="307"/>
        <v>0</v>
      </c>
      <c r="AT1402">
        <f t="shared" si="308"/>
        <v>9.99</v>
      </c>
    </row>
    <row r="1403" spans="1:46" x14ac:dyDescent="0.25">
      <c r="A1403" s="1">
        <v>40808</v>
      </c>
      <c r="B1403">
        <v>680</v>
      </c>
      <c r="C1403">
        <v>700</v>
      </c>
      <c r="D1403">
        <v>90</v>
      </c>
      <c r="E1403">
        <v>95</v>
      </c>
      <c r="F1403" t="s">
        <v>23</v>
      </c>
      <c r="G1403">
        <v>1</v>
      </c>
      <c r="H1403">
        <v>125</v>
      </c>
      <c r="I1403">
        <v>25</v>
      </c>
      <c r="J1403">
        <v>25</v>
      </c>
      <c r="K1403">
        <v>25</v>
      </c>
      <c r="L1403">
        <v>0</v>
      </c>
      <c r="M1403">
        <v>0</v>
      </c>
      <c r="N1403">
        <v>0</v>
      </c>
      <c r="O1403">
        <v>1.5</v>
      </c>
      <c r="Q1403" s="1">
        <v>42011</v>
      </c>
      <c r="R1403">
        <v>680</v>
      </c>
      <c r="S1403">
        <v>700</v>
      </c>
      <c r="T1403">
        <v>90</v>
      </c>
      <c r="U1403">
        <v>95</v>
      </c>
      <c r="V1403" t="s">
        <v>21</v>
      </c>
      <c r="W1403">
        <v>1</v>
      </c>
      <c r="X1403">
        <v>125</v>
      </c>
      <c r="Z1403">
        <v>25</v>
      </c>
      <c r="AA1403">
        <v>25</v>
      </c>
      <c r="AB1403">
        <v>0</v>
      </c>
      <c r="AC1403">
        <v>999</v>
      </c>
      <c r="AD1403">
        <v>0</v>
      </c>
      <c r="AE1403">
        <v>11.49</v>
      </c>
      <c r="AG1403">
        <f t="shared" si="295"/>
        <v>0</v>
      </c>
      <c r="AH1403">
        <f t="shared" si="296"/>
        <v>0</v>
      </c>
      <c r="AI1403">
        <f t="shared" si="297"/>
        <v>0</v>
      </c>
      <c r="AJ1403">
        <f t="shared" si="298"/>
        <v>0</v>
      </c>
      <c r="AK1403" t="e">
        <f t="shared" si="299"/>
        <v>#VALUE!</v>
      </c>
      <c r="AL1403">
        <f t="shared" si="300"/>
        <v>0</v>
      </c>
      <c r="AM1403">
        <f t="shared" si="301"/>
        <v>0</v>
      </c>
      <c r="AN1403">
        <f t="shared" si="302"/>
        <v>-25</v>
      </c>
      <c r="AO1403">
        <f t="shared" si="303"/>
        <v>0</v>
      </c>
      <c r="AP1403">
        <f t="shared" si="304"/>
        <v>0</v>
      </c>
      <c r="AQ1403">
        <f t="shared" si="305"/>
        <v>0</v>
      </c>
      <c r="AR1403">
        <f t="shared" si="306"/>
        <v>999</v>
      </c>
      <c r="AS1403">
        <f t="shared" si="307"/>
        <v>0</v>
      </c>
      <c r="AT1403">
        <f t="shared" si="308"/>
        <v>9.99</v>
      </c>
    </row>
    <row r="1404" spans="1:46" x14ac:dyDescent="0.25">
      <c r="A1404" s="1">
        <v>40808</v>
      </c>
      <c r="B1404">
        <v>680</v>
      </c>
      <c r="C1404">
        <v>700</v>
      </c>
      <c r="D1404">
        <v>90</v>
      </c>
      <c r="E1404">
        <v>95</v>
      </c>
      <c r="F1404" t="s">
        <v>23</v>
      </c>
      <c r="G1404">
        <v>-999</v>
      </c>
      <c r="H1404">
        <v>125</v>
      </c>
      <c r="I1404">
        <v>25</v>
      </c>
      <c r="J1404">
        <v>25</v>
      </c>
      <c r="K1404">
        <v>25</v>
      </c>
      <c r="L1404">
        <v>0</v>
      </c>
      <c r="M1404">
        <v>0</v>
      </c>
      <c r="N1404">
        <v>0</v>
      </c>
      <c r="O1404">
        <v>1.5</v>
      </c>
      <c r="Q1404" s="1">
        <v>42011</v>
      </c>
      <c r="R1404">
        <v>680</v>
      </c>
      <c r="S1404">
        <v>700</v>
      </c>
      <c r="T1404">
        <v>90</v>
      </c>
      <c r="U1404">
        <v>95</v>
      </c>
      <c r="V1404" t="s">
        <v>21</v>
      </c>
      <c r="W1404">
        <v>-999</v>
      </c>
      <c r="X1404">
        <v>125</v>
      </c>
      <c r="Z1404">
        <v>25</v>
      </c>
      <c r="AA1404">
        <v>25</v>
      </c>
      <c r="AB1404">
        <v>0</v>
      </c>
      <c r="AC1404">
        <v>999</v>
      </c>
      <c r="AD1404">
        <v>0</v>
      </c>
      <c r="AE1404">
        <v>11.49</v>
      </c>
      <c r="AG1404">
        <f t="shared" si="295"/>
        <v>0</v>
      </c>
      <c r="AH1404">
        <f t="shared" si="296"/>
        <v>0</v>
      </c>
      <c r="AI1404">
        <f t="shared" si="297"/>
        <v>0</v>
      </c>
      <c r="AJ1404">
        <f t="shared" si="298"/>
        <v>0</v>
      </c>
      <c r="AK1404" t="e">
        <f t="shared" si="299"/>
        <v>#VALUE!</v>
      </c>
      <c r="AL1404">
        <f t="shared" si="300"/>
        <v>0</v>
      </c>
      <c r="AM1404">
        <f t="shared" si="301"/>
        <v>0</v>
      </c>
      <c r="AN1404">
        <f t="shared" si="302"/>
        <v>-25</v>
      </c>
      <c r="AO1404">
        <f t="shared" si="303"/>
        <v>0</v>
      </c>
      <c r="AP1404">
        <f t="shared" si="304"/>
        <v>0</v>
      </c>
      <c r="AQ1404">
        <f t="shared" si="305"/>
        <v>0</v>
      </c>
      <c r="AR1404">
        <f t="shared" si="306"/>
        <v>999</v>
      </c>
      <c r="AS1404">
        <f t="shared" si="307"/>
        <v>0</v>
      </c>
      <c r="AT1404">
        <f t="shared" si="308"/>
        <v>9.99</v>
      </c>
    </row>
    <row r="1405" spans="1:46" x14ac:dyDescent="0.25">
      <c r="A1405" s="1">
        <v>40808</v>
      </c>
      <c r="B1405">
        <v>680</v>
      </c>
      <c r="C1405">
        <v>700</v>
      </c>
      <c r="D1405">
        <v>90</v>
      </c>
      <c r="E1405">
        <v>95</v>
      </c>
      <c r="F1405" t="s">
        <v>23</v>
      </c>
      <c r="G1405">
        <v>4</v>
      </c>
      <c r="H1405">
        <v>125</v>
      </c>
      <c r="I1405">
        <v>25</v>
      </c>
      <c r="J1405">
        <v>25</v>
      </c>
      <c r="K1405">
        <v>25</v>
      </c>
      <c r="L1405">
        <v>0</v>
      </c>
      <c r="M1405">
        <v>0</v>
      </c>
      <c r="N1405">
        <v>999</v>
      </c>
      <c r="O1405">
        <v>11.49</v>
      </c>
      <c r="Q1405" s="1">
        <v>42011</v>
      </c>
      <c r="R1405">
        <v>680</v>
      </c>
      <c r="S1405">
        <v>700</v>
      </c>
      <c r="T1405">
        <v>90</v>
      </c>
      <c r="U1405">
        <v>95</v>
      </c>
      <c r="V1405" t="s">
        <v>21</v>
      </c>
      <c r="W1405">
        <v>4</v>
      </c>
      <c r="X1405">
        <v>125</v>
      </c>
      <c r="Z1405">
        <v>25</v>
      </c>
      <c r="AA1405">
        <v>25</v>
      </c>
      <c r="AB1405">
        <v>0</v>
      </c>
      <c r="AC1405">
        <v>999</v>
      </c>
      <c r="AD1405">
        <v>999</v>
      </c>
      <c r="AE1405">
        <v>21.48</v>
      </c>
      <c r="AG1405">
        <f t="shared" si="295"/>
        <v>0</v>
      </c>
      <c r="AH1405">
        <f t="shared" si="296"/>
        <v>0</v>
      </c>
      <c r="AI1405">
        <f t="shared" si="297"/>
        <v>0</v>
      </c>
      <c r="AJ1405">
        <f t="shared" si="298"/>
        <v>0</v>
      </c>
      <c r="AK1405" t="e">
        <f t="shared" si="299"/>
        <v>#VALUE!</v>
      </c>
      <c r="AL1405">
        <f t="shared" si="300"/>
        <v>0</v>
      </c>
      <c r="AM1405">
        <f t="shared" si="301"/>
        <v>0</v>
      </c>
      <c r="AN1405">
        <f t="shared" si="302"/>
        <v>-25</v>
      </c>
      <c r="AO1405">
        <f t="shared" si="303"/>
        <v>0</v>
      </c>
      <c r="AP1405">
        <f t="shared" si="304"/>
        <v>0</v>
      </c>
      <c r="AQ1405">
        <f t="shared" si="305"/>
        <v>0</v>
      </c>
      <c r="AR1405">
        <f t="shared" si="306"/>
        <v>999</v>
      </c>
      <c r="AS1405">
        <f t="shared" si="307"/>
        <v>0</v>
      </c>
      <c r="AT1405">
        <f t="shared" si="308"/>
        <v>9.99</v>
      </c>
    </row>
    <row r="1406" spans="1:46" x14ac:dyDescent="0.25">
      <c r="A1406" s="1">
        <v>40808</v>
      </c>
      <c r="B1406">
        <v>680</v>
      </c>
      <c r="C1406">
        <v>700</v>
      </c>
      <c r="D1406">
        <v>90</v>
      </c>
      <c r="E1406">
        <v>95</v>
      </c>
      <c r="F1406" t="s">
        <v>23</v>
      </c>
      <c r="G1406">
        <v>2</v>
      </c>
      <c r="H1406">
        <v>125</v>
      </c>
      <c r="I1406">
        <v>25</v>
      </c>
      <c r="J1406">
        <v>25</v>
      </c>
      <c r="K1406">
        <v>25</v>
      </c>
      <c r="L1406">
        <v>0</v>
      </c>
      <c r="M1406">
        <v>0</v>
      </c>
      <c r="N1406">
        <v>999</v>
      </c>
      <c r="O1406">
        <v>11.49</v>
      </c>
      <c r="Q1406" s="1">
        <v>42011</v>
      </c>
      <c r="R1406">
        <v>680</v>
      </c>
      <c r="S1406">
        <v>700</v>
      </c>
      <c r="T1406">
        <v>90</v>
      </c>
      <c r="U1406">
        <v>95</v>
      </c>
      <c r="V1406" t="s">
        <v>21</v>
      </c>
      <c r="W1406">
        <v>2</v>
      </c>
      <c r="X1406">
        <v>125</v>
      </c>
      <c r="Z1406">
        <v>25</v>
      </c>
      <c r="AA1406">
        <v>25</v>
      </c>
      <c r="AB1406">
        <v>0</v>
      </c>
      <c r="AC1406">
        <v>999</v>
      </c>
      <c r="AD1406">
        <v>999</v>
      </c>
      <c r="AE1406">
        <v>21.48</v>
      </c>
      <c r="AG1406">
        <f t="shared" si="295"/>
        <v>0</v>
      </c>
      <c r="AH1406">
        <f t="shared" si="296"/>
        <v>0</v>
      </c>
      <c r="AI1406">
        <f t="shared" si="297"/>
        <v>0</v>
      </c>
      <c r="AJ1406">
        <f t="shared" si="298"/>
        <v>0</v>
      </c>
      <c r="AK1406" t="e">
        <f t="shared" si="299"/>
        <v>#VALUE!</v>
      </c>
      <c r="AL1406">
        <f t="shared" si="300"/>
        <v>0</v>
      </c>
      <c r="AM1406">
        <f t="shared" si="301"/>
        <v>0</v>
      </c>
      <c r="AN1406">
        <f t="shared" si="302"/>
        <v>-25</v>
      </c>
      <c r="AO1406">
        <f t="shared" si="303"/>
        <v>0</v>
      </c>
      <c r="AP1406">
        <f t="shared" si="304"/>
        <v>0</v>
      </c>
      <c r="AQ1406">
        <f t="shared" si="305"/>
        <v>0</v>
      </c>
      <c r="AR1406">
        <f t="shared" si="306"/>
        <v>999</v>
      </c>
      <c r="AS1406">
        <f t="shared" si="307"/>
        <v>0</v>
      </c>
      <c r="AT1406">
        <f t="shared" si="308"/>
        <v>9.99</v>
      </c>
    </row>
    <row r="1407" spans="1:46" x14ac:dyDescent="0.25">
      <c r="A1407" s="1">
        <v>40808</v>
      </c>
      <c r="B1407">
        <v>680</v>
      </c>
      <c r="C1407">
        <v>700</v>
      </c>
      <c r="D1407">
        <v>90</v>
      </c>
      <c r="E1407">
        <v>95</v>
      </c>
      <c r="F1407" t="s">
        <v>22</v>
      </c>
      <c r="G1407">
        <v>3</v>
      </c>
      <c r="H1407">
        <v>125</v>
      </c>
      <c r="I1407">
        <v>25</v>
      </c>
      <c r="J1407">
        <v>25</v>
      </c>
      <c r="K1407">
        <v>25</v>
      </c>
      <c r="L1407">
        <v>0</v>
      </c>
      <c r="M1407">
        <v>0</v>
      </c>
      <c r="N1407">
        <v>999</v>
      </c>
      <c r="O1407">
        <v>11.49</v>
      </c>
      <c r="Q1407" s="1">
        <v>42011</v>
      </c>
      <c r="R1407">
        <v>680</v>
      </c>
      <c r="S1407">
        <v>700</v>
      </c>
      <c r="T1407">
        <v>90</v>
      </c>
      <c r="U1407">
        <v>95</v>
      </c>
      <c r="V1407" t="s">
        <v>22</v>
      </c>
      <c r="W1407">
        <v>3</v>
      </c>
      <c r="X1407">
        <v>125</v>
      </c>
      <c r="Z1407">
        <v>25</v>
      </c>
      <c r="AA1407">
        <v>25</v>
      </c>
      <c r="AB1407">
        <v>0</v>
      </c>
      <c r="AC1407">
        <v>0</v>
      </c>
      <c r="AD1407">
        <v>999</v>
      </c>
      <c r="AE1407">
        <v>11.49</v>
      </c>
      <c r="AG1407">
        <f t="shared" si="295"/>
        <v>0</v>
      </c>
      <c r="AH1407">
        <f t="shared" si="296"/>
        <v>0</v>
      </c>
      <c r="AI1407">
        <f t="shared" si="297"/>
        <v>0</v>
      </c>
      <c r="AJ1407">
        <f t="shared" si="298"/>
        <v>0</v>
      </c>
      <c r="AK1407" t="e">
        <f t="shared" si="299"/>
        <v>#VALUE!</v>
      </c>
      <c r="AL1407">
        <f t="shared" si="300"/>
        <v>0</v>
      </c>
      <c r="AM1407">
        <f t="shared" si="301"/>
        <v>0</v>
      </c>
      <c r="AN1407">
        <f t="shared" si="302"/>
        <v>-25</v>
      </c>
      <c r="AO1407">
        <f t="shared" si="303"/>
        <v>0</v>
      </c>
      <c r="AP1407">
        <f t="shared" si="304"/>
        <v>0</v>
      </c>
      <c r="AQ1407">
        <f t="shared" si="305"/>
        <v>0</v>
      </c>
      <c r="AR1407">
        <f t="shared" si="306"/>
        <v>0</v>
      </c>
      <c r="AS1407">
        <f t="shared" si="307"/>
        <v>0</v>
      </c>
      <c r="AT1407">
        <f t="shared" si="308"/>
        <v>0</v>
      </c>
    </row>
    <row r="1408" spans="1:46" x14ac:dyDescent="0.25">
      <c r="A1408" s="1">
        <v>40808</v>
      </c>
      <c r="B1408">
        <v>680</v>
      </c>
      <c r="C1408">
        <v>700</v>
      </c>
      <c r="D1408">
        <v>90</v>
      </c>
      <c r="E1408">
        <v>95</v>
      </c>
      <c r="F1408" t="s">
        <v>22</v>
      </c>
      <c r="G1408">
        <v>1</v>
      </c>
      <c r="H1408">
        <v>125</v>
      </c>
      <c r="I1408">
        <v>25</v>
      </c>
      <c r="J1408">
        <v>25</v>
      </c>
      <c r="K1408">
        <v>25</v>
      </c>
      <c r="L1408">
        <v>0</v>
      </c>
      <c r="M1408">
        <v>0</v>
      </c>
      <c r="N1408">
        <v>0</v>
      </c>
      <c r="O1408">
        <v>1.5</v>
      </c>
      <c r="Q1408" s="1">
        <v>42011</v>
      </c>
      <c r="R1408">
        <v>680</v>
      </c>
      <c r="S1408">
        <v>700</v>
      </c>
      <c r="T1408">
        <v>90</v>
      </c>
      <c r="U1408">
        <v>95</v>
      </c>
      <c r="V1408" t="s">
        <v>22</v>
      </c>
      <c r="W1408">
        <v>1</v>
      </c>
      <c r="X1408">
        <v>125</v>
      </c>
      <c r="Z1408">
        <v>25</v>
      </c>
      <c r="AA1408">
        <v>25</v>
      </c>
      <c r="AB1408">
        <v>0</v>
      </c>
      <c r="AC1408">
        <v>0</v>
      </c>
      <c r="AD1408">
        <v>0</v>
      </c>
      <c r="AE1408">
        <v>1.5</v>
      </c>
      <c r="AG1408">
        <f t="shared" si="295"/>
        <v>0</v>
      </c>
      <c r="AH1408">
        <f t="shared" si="296"/>
        <v>0</v>
      </c>
      <c r="AI1408">
        <f t="shared" si="297"/>
        <v>0</v>
      </c>
      <c r="AJ1408">
        <f t="shared" si="298"/>
        <v>0</v>
      </c>
      <c r="AK1408" t="e">
        <f t="shared" si="299"/>
        <v>#VALUE!</v>
      </c>
      <c r="AL1408">
        <f t="shared" si="300"/>
        <v>0</v>
      </c>
      <c r="AM1408">
        <f t="shared" si="301"/>
        <v>0</v>
      </c>
      <c r="AN1408">
        <f t="shared" si="302"/>
        <v>-25</v>
      </c>
      <c r="AO1408">
        <f t="shared" si="303"/>
        <v>0</v>
      </c>
      <c r="AP1408">
        <f t="shared" si="304"/>
        <v>0</v>
      </c>
      <c r="AQ1408">
        <f t="shared" si="305"/>
        <v>0</v>
      </c>
      <c r="AR1408">
        <f t="shared" si="306"/>
        <v>0</v>
      </c>
      <c r="AS1408">
        <f t="shared" si="307"/>
        <v>0</v>
      </c>
      <c r="AT1408">
        <f t="shared" si="308"/>
        <v>0</v>
      </c>
    </row>
    <row r="1409" spans="1:46" x14ac:dyDescent="0.25">
      <c r="A1409" s="1">
        <v>40808</v>
      </c>
      <c r="B1409">
        <v>680</v>
      </c>
      <c r="C1409">
        <v>700</v>
      </c>
      <c r="D1409">
        <v>90</v>
      </c>
      <c r="E1409">
        <v>95</v>
      </c>
      <c r="F1409" t="s">
        <v>22</v>
      </c>
      <c r="G1409">
        <v>-999</v>
      </c>
      <c r="H1409">
        <v>125</v>
      </c>
      <c r="I1409">
        <v>25</v>
      </c>
      <c r="J1409">
        <v>25</v>
      </c>
      <c r="K1409">
        <v>25</v>
      </c>
      <c r="L1409">
        <v>0</v>
      </c>
      <c r="M1409">
        <v>0</v>
      </c>
      <c r="N1409">
        <v>0</v>
      </c>
      <c r="O1409">
        <v>1.5</v>
      </c>
      <c r="Q1409" s="1">
        <v>42011</v>
      </c>
      <c r="R1409">
        <v>680</v>
      </c>
      <c r="S1409">
        <v>700</v>
      </c>
      <c r="T1409">
        <v>90</v>
      </c>
      <c r="U1409">
        <v>95</v>
      </c>
      <c r="V1409" t="s">
        <v>22</v>
      </c>
      <c r="W1409">
        <v>-999</v>
      </c>
      <c r="X1409">
        <v>125</v>
      </c>
      <c r="Z1409">
        <v>25</v>
      </c>
      <c r="AA1409">
        <v>25</v>
      </c>
      <c r="AB1409">
        <v>0</v>
      </c>
      <c r="AC1409">
        <v>0</v>
      </c>
      <c r="AD1409">
        <v>0</v>
      </c>
      <c r="AE1409">
        <v>1.5</v>
      </c>
      <c r="AG1409">
        <f t="shared" si="295"/>
        <v>0</v>
      </c>
      <c r="AH1409">
        <f t="shared" si="296"/>
        <v>0</v>
      </c>
      <c r="AI1409">
        <f t="shared" si="297"/>
        <v>0</v>
      </c>
      <c r="AJ1409">
        <f t="shared" si="298"/>
        <v>0</v>
      </c>
      <c r="AK1409" t="e">
        <f t="shared" si="299"/>
        <v>#VALUE!</v>
      </c>
      <c r="AL1409">
        <f t="shared" si="300"/>
        <v>0</v>
      </c>
      <c r="AM1409">
        <f t="shared" si="301"/>
        <v>0</v>
      </c>
      <c r="AN1409">
        <f t="shared" si="302"/>
        <v>-25</v>
      </c>
      <c r="AO1409">
        <f t="shared" si="303"/>
        <v>0</v>
      </c>
      <c r="AP1409">
        <f t="shared" si="304"/>
        <v>0</v>
      </c>
      <c r="AQ1409">
        <f t="shared" si="305"/>
        <v>0</v>
      </c>
      <c r="AR1409">
        <f t="shared" si="306"/>
        <v>0</v>
      </c>
      <c r="AS1409">
        <f t="shared" si="307"/>
        <v>0</v>
      </c>
      <c r="AT1409">
        <f t="shared" si="308"/>
        <v>0</v>
      </c>
    </row>
    <row r="1410" spans="1:46" x14ac:dyDescent="0.25">
      <c r="A1410" s="1">
        <v>40808</v>
      </c>
      <c r="B1410">
        <v>680</v>
      </c>
      <c r="C1410">
        <v>700</v>
      </c>
      <c r="D1410">
        <v>90</v>
      </c>
      <c r="E1410">
        <v>95</v>
      </c>
      <c r="F1410" t="s">
        <v>22</v>
      </c>
      <c r="G1410">
        <v>4</v>
      </c>
      <c r="H1410">
        <v>125</v>
      </c>
      <c r="I1410">
        <v>25</v>
      </c>
      <c r="J1410">
        <v>25</v>
      </c>
      <c r="K1410">
        <v>25</v>
      </c>
      <c r="L1410">
        <v>0</v>
      </c>
      <c r="M1410">
        <v>0</v>
      </c>
      <c r="N1410">
        <v>999</v>
      </c>
      <c r="O1410">
        <v>11.49</v>
      </c>
      <c r="Q1410" s="1">
        <v>42011</v>
      </c>
      <c r="R1410">
        <v>680</v>
      </c>
      <c r="S1410">
        <v>700</v>
      </c>
      <c r="T1410">
        <v>90</v>
      </c>
      <c r="U1410">
        <v>95</v>
      </c>
      <c r="V1410" t="s">
        <v>22</v>
      </c>
      <c r="W1410">
        <v>4</v>
      </c>
      <c r="X1410">
        <v>125</v>
      </c>
      <c r="Z1410">
        <v>25</v>
      </c>
      <c r="AA1410">
        <v>25</v>
      </c>
      <c r="AB1410">
        <v>0</v>
      </c>
      <c r="AC1410">
        <v>0</v>
      </c>
      <c r="AD1410">
        <v>999</v>
      </c>
      <c r="AE1410">
        <v>11.49</v>
      </c>
      <c r="AG1410">
        <f t="shared" si="295"/>
        <v>0</v>
      </c>
      <c r="AH1410">
        <f t="shared" si="296"/>
        <v>0</v>
      </c>
      <c r="AI1410">
        <f t="shared" si="297"/>
        <v>0</v>
      </c>
      <c r="AJ1410">
        <f t="shared" si="298"/>
        <v>0</v>
      </c>
      <c r="AK1410" t="e">
        <f t="shared" si="299"/>
        <v>#VALUE!</v>
      </c>
      <c r="AL1410">
        <f t="shared" si="300"/>
        <v>0</v>
      </c>
      <c r="AM1410">
        <f t="shared" si="301"/>
        <v>0</v>
      </c>
      <c r="AN1410">
        <f t="shared" si="302"/>
        <v>-25</v>
      </c>
      <c r="AO1410">
        <f t="shared" si="303"/>
        <v>0</v>
      </c>
      <c r="AP1410">
        <f t="shared" si="304"/>
        <v>0</v>
      </c>
      <c r="AQ1410">
        <f t="shared" si="305"/>
        <v>0</v>
      </c>
      <c r="AR1410">
        <f t="shared" si="306"/>
        <v>0</v>
      </c>
      <c r="AS1410">
        <f t="shared" si="307"/>
        <v>0</v>
      </c>
      <c r="AT1410">
        <f t="shared" si="308"/>
        <v>0</v>
      </c>
    </row>
    <row r="1411" spans="1:46" x14ac:dyDescent="0.25">
      <c r="A1411" s="1">
        <v>40808</v>
      </c>
      <c r="B1411">
        <v>680</v>
      </c>
      <c r="C1411">
        <v>700</v>
      </c>
      <c r="D1411">
        <v>90</v>
      </c>
      <c r="E1411">
        <v>95</v>
      </c>
      <c r="F1411" t="s">
        <v>22</v>
      </c>
      <c r="G1411">
        <v>2</v>
      </c>
      <c r="H1411">
        <v>125</v>
      </c>
      <c r="I1411">
        <v>25</v>
      </c>
      <c r="J1411">
        <v>25</v>
      </c>
      <c r="K1411">
        <v>25</v>
      </c>
      <c r="L1411">
        <v>0</v>
      </c>
      <c r="M1411">
        <v>0</v>
      </c>
      <c r="N1411">
        <v>999</v>
      </c>
      <c r="O1411">
        <v>11.49</v>
      </c>
      <c r="Q1411" s="1">
        <v>42011</v>
      </c>
      <c r="R1411">
        <v>680</v>
      </c>
      <c r="S1411">
        <v>700</v>
      </c>
      <c r="T1411">
        <v>90</v>
      </c>
      <c r="U1411">
        <v>95</v>
      </c>
      <c r="V1411" t="s">
        <v>22</v>
      </c>
      <c r="W1411">
        <v>2</v>
      </c>
      <c r="X1411">
        <v>125</v>
      </c>
      <c r="Z1411">
        <v>25</v>
      </c>
      <c r="AA1411">
        <v>25</v>
      </c>
      <c r="AB1411">
        <v>0</v>
      </c>
      <c r="AC1411">
        <v>0</v>
      </c>
      <c r="AD1411">
        <v>999</v>
      </c>
      <c r="AE1411">
        <v>11.49</v>
      </c>
      <c r="AG1411">
        <f t="shared" ref="AG1411:AG1474" si="309">R1411-B1411</f>
        <v>0</v>
      </c>
      <c r="AH1411">
        <f t="shared" ref="AH1411:AH1474" si="310">S1411-C1411</f>
        <v>0</v>
      </c>
      <c r="AI1411">
        <f t="shared" ref="AI1411:AI1474" si="311">T1411-D1411</f>
        <v>0</v>
      </c>
      <c r="AJ1411">
        <f t="shared" ref="AJ1411:AJ1474" si="312">U1411-E1411</f>
        <v>0</v>
      </c>
      <c r="AK1411" t="e">
        <f t="shared" ref="AK1411:AK1474" si="313">V1411-F1411</f>
        <v>#VALUE!</v>
      </c>
      <c r="AL1411">
        <f t="shared" ref="AL1411:AL1474" si="314">W1411-G1411</f>
        <v>0</v>
      </c>
      <c r="AM1411">
        <f t="shared" ref="AM1411:AM1474" si="315">X1411-H1411</f>
        <v>0</v>
      </c>
      <c r="AN1411">
        <f t="shared" ref="AN1411:AN1474" si="316">Y1411-I1411</f>
        <v>-25</v>
      </c>
      <c r="AO1411">
        <f t="shared" ref="AO1411:AO1474" si="317">Z1411-J1411</f>
        <v>0</v>
      </c>
      <c r="AP1411">
        <f t="shared" ref="AP1411:AP1474" si="318">AA1411-K1411</f>
        <v>0</v>
      </c>
      <c r="AQ1411">
        <f t="shared" ref="AQ1411:AQ1474" si="319">AB1411-L1411</f>
        <v>0</v>
      </c>
      <c r="AR1411">
        <f t="shared" ref="AR1411:AR1474" si="320">AC1411-M1411</f>
        <v>0</v>
      </c>
      <c r="AS1411">
        <f t="shared" ref="AS1411:AS1474" si="321">AD1411-N1411</f>
        <v>0</v>
      </c>
      <c r="AT1411">
        <f t="shared" ref="AT1411:AT1474" si="322">AE1411-O1411</f>
        <v>0</v>
      </c>
    </row>
    <row r="1412" spans="1:46" x14ac:dyDescent="0.25">
      <c r="A1412" s="1">
        <v>40808</v>
      </c>
      <c r="B1412">
        <v>680</v>
      </c>
      <c r="C1412">
        <v>700</v>
      </c>
      <c r="D1412">
        <v>90</v>
      </c>
      <c r="E1412">
        <v>95</v>
      </c>
      <c r="F1412" t="s">
        <v>21</v>
      </c>
      <c r="G1412">
        <v>3</v>
      </c>
      <c r="H1412">
        <v>125</v>
      </c>
      <c r="I1412">
        <v>25</v>
      </c>
      <c r="J1412">
        <v>25</v>
      </c>
      <c r="K1412">
        <v>25</v>
      </c>
      <c r="L1412">
        <v>0</v>
      </c>
      <c r="M1412">
        <v>999</v>
      </c>
      <c r="N1412">
        <v>999</v>
      </c>
      <c r="O1412">
        <v>21.48</v>
      </c>
      <c r="Q1412" s="1">
        <v>42011</v>
      </c>
      <c r="R1412">
        <v>680</v>
      </c>
      <c r="S1412">
        <v>700</v>
      </c>
      <c r="T1412">
        <v>90</v>
      </c>
      <c r="U1412">
        <v>95</v>
      </c>
      <c r="V1412" t="s">
        <v>23</v>
      </c>
      <c r="W1412">
        <v>3</v>
      </c>
      <c r="X1412">
        <v>125</v>
      </c>
      <c r="Z1412">
        <v>25</v>
      </c>
      <c r="AA1412">
        <v>25</v>
      </c>
      <c r="AB1412">
        <v>0</v>
      </c>
      <c r="AC1412">
        <v>0</v>
      </c>
      <c r="AD1412">
        <v>999</v>
      </c>
      <c r="AE1412">
        <v>11.49</v>
      </c>
      <c r="AG1412">
        <f t="shared" si="309"/>
        <v>0</v>
      </c>
      <c r="AH1412">
        <f t="shared" si="310"/>
        <v>0</v>
      </c>
      <c r="AI1412">
        <f t="shared" si="311"/>
        <v>0</v>
      </c>
      <c r="AJ1412">
        <f t="shared" si="312"/>
        <v>0</v>
      </c>
      <c r="AK1412" t="e">
        <f t="shared" si="313"/>
        <v>#VALUE!</v>
      </c>
      <c r="AL1412">
        <f t="shared" si="314"/>
        <v>0</v>
      </c>
      <c r="AM1412">
        <f t="shared" si="315"/>
        <v>0</v>
      </c>
      <c r="AN1412">
        <f t="shared" si="316"/>
        <v>-25</v>
      </c>
      <c r="AO1412">
        <f t="shared" si="317"/>
        <v>0</v>
      </c>
      <c r="AP1412">
        <f t="shared" si="318"/>
        <v>0</v>
      </c>
      <c r="AQ1412">
        <f t="shared" si="319"/>
        <v>0</v>
      </c>
      <c r="AR1412">
        <f t="shared" si="320"/>
        <v>-999</v>
      </c>
      <c r="AS1412">
        <f t="shared" si="321"/>
        <v>0</v>
      </c>
      <c r="AT1412">
        <f t="shared" si="322"/>
        <v>-9.99</v>
      </c>
    </row>
    <row r="1413" spans="1:46" x14ac:dyDescent="0.25">
      <c r="A1413" s="1">
        <v>40808</v>
      </c>
      <c r="B1413">
        <v>680</v>
      </c>
      <c r="C1413">
        <v>700</v>
      </c>
      <c r="D1413">
        <v>90</v>
      </c>
      <c r="E1413">
        <v>95</v>
      </c>
      <c r="F1413" t="s">
        <v>21</v>
      </c>
      <c r="G1413">
        <v>1</v>
      </c>
      <c r="H1413">
        <v>125</v>
      </c>
      <c r="I1413">
        <v>25</v>
      </c>
      <c r="J1413">
        <v>25</v>
      </c>
      <c r="K1413">
        <v>25</v>
      </c>
      <c r="L1413">
        <v>0</v>
      </c>
      <c r="M1413">
        <v>999</v>
      </c>
      <c r="N1413">
        <v>0</v>
      </c>
      <c r="O1413">
        <v>11.49</v>
      </c>
      <c r="Q1413" s="1">
        <v>42011</v>
      </c>
      <c r="R1413">
        <v>680</v>
      </c>
      <c r="S1413">
        <v>700</v>
      </c>
      <c r="T1413">
        <v>90</v>
      </c>
      <c r="U1413">
        <v>95</v>
      </c>
      <c r="V1413" t="s">
        <v>23</v>
      </c>
      <c r="W1413">
        <v>1</v>
      </c>
      <c r="X1413">
        <v>125</v>
      </c>
      <c r="Z1413">
        <v>25</v>
      </c>
      <c r="AA1413">
        <v>25</v>
      </c>
      <c r="AB1413">
        <v>0</v>
      </c>
      <c r="AC1413">
        <v>0</v>
      </c>
      <c r="AD1413">
        <v>0</v>
      </c>
      <c r="AE1413">
        <v>1.5</v>
      </c>
      <c r="AG1413">
        <f t="shared" si="309"/>
        <v>0</v>
      </c>
      <c r="AH1413">
        <f t="shared" si="310"/>
        <v>0</v>
      </c>
      <c r="AI1413">
        <f t="shared" si="311"/>
        <v>0</v>
      </c>
      <c r="AJ1413">
        <f t="shared" si="312"/>
        <v>0</v>
      </c>
      <c r="AK1413" t="e">
        <f t="shared" si="313"/>
        <v>#VALUE!</v>
      </c>
      <c r="AL1413">
        <f t="shared" si="314"/>
        <v>0</v>
      </c>
      <c r="AM1413">
        <f t="shared" si="315"/>
        <v>0</v>
      </c>
      <c r="AN1413">
        <f t="shared" si="316"/>
        <v>-25</v>
      </c>
      <c r="AO1413">
        <f t="shared" si="317"/>
        <v>0</v>
      </c>
      <c r="AP1413">
        <f t="shared" si="318"/>
        <v>0</v>
      </c>
      <c r="AQ1413">
        <f t="shared" si="319"/>
        <v>0</v>
      </c>
      <c r="AR1413">
        <f t="shared" si="320"/>
        <v>-999</v>
      </c>
      <c r="AS1413">
        <f t="shared" si="321"/>
        <v>0</v>
      </c>
      <c r="AT1413">
        <f t="shared" si="322"/>
        <v>-9.99</v>
      </c>
    </row>
    <row r="1414" spans="1:46" x14ac:dyDescent="0.25">
      <c r="A1414" s="1">
        <v>40808</v>
      </c>
      <c r="B1414">
        <v>680</v>
      </c>
      <c r="C1414">
        <v>700</v>
      </c>
      <c r="D1414">
        <v>90</v>
      </c>
      <c r="E1414">
        <v>95</v>
      </c>
      <c r="F1414" t="s">
        <v>21</v>
      </c>
      <c r="G1414">
        <v>-999</v>
      </c>
      <c r="H1414">
        <v>125</v>
      </c>
      <c r="I1414">
        <v>25</v>
      </c>
      <c r="J1414">
        <v>25</v>
      </c>
      <c r="K1414">
        <v>25</v>
      </c>
      <c r="L1414">
        <v>0</v>
      </c>
      <c r="M1414">
        <v>999</v>
      </c>
      <c r="N1414">
        <v>0</v>
      </c>
      <c r="O1414">
        <v>11.49</v>
      </c>
      <c r="Q1414" s="1">
        <v>42011</v>
      </c>
      <c r="R1414">
        <v>680</v>
      </c>
      <c r="S1414">
        <v>700</v>
      </c>
      <c r="T1414">
        <v>90</v>
      </c>
      <c r="U1414">
        <v>95</v>
      </c>
      <c r="V1414" t="s">
        <v>23</v>
      </c>
      <c r="W1414">
        <v>-999</v>
      </c>
      <c r="X1414">
        <v>125</v>
      </c>
      <c r="Z1414">
        <v>25</v>
      </c>
      <c r="AA1414">
        <v>25</v>
      </c>
      <c r="AB1414">
        <v>0</v>
      </c>
      <c r="AC1414">
        <v>0</v>
      </c>
      <c r="AD1414">
        <v>0</v>
      </c>
      <c r="AE1414">
        <v>1.5</v>
      </c>
      <c r="AG1414">
        <f t="shared" si="309"/>
        <v>0</v>
      </c>
      <c r="AH1414">
        <f t="shared" si="310"/>
        <v>0</v>
      </c>
      <c r="AI1414">
        <f t="shared" si="311"/>
        <v>0</v>
      </c>
      <c r="AJ1414">
        <f t="shared" si="312"/>
        <v>0</v>
      </c>
      <c r="AK1414" t="e">
        <f t="shared" si="313"/>
        <v>#VALUE!</v>
      </c>
      <c r="AL1414">
        <f t="shared" si="314"/>
        <v>0</v>
      </c>
      <c r="AM1414">
        <f t="shared" si="315"/>
        <v>0</v>
      </c>
      <c r="AN1414">
        <f t="shared" si="316"/>
        <v>-25</v>
      </c>
      <c r="AO1414">
        <f t="shared" si="317"/>
        <v>0</v>
      </c>
      <c r="AP1414">
        <f t="shared" si="318"/>
        <v>0</v>
      </c>
      <c r="AQ1414">
        <f t="shared" si="319"/>
        <v>0</v>
      </c>
      <c r="AR1414">
        <f t="shared" si="320"/>
        <v>-999</v>
      </c>
      <c r="AS1414">
        <f t="shared" si="321"/>
        <v>0</v>
      </c>
      <c r="AT1414">
        <f t="shared" si="322"/>
        <v>-9.99</v>
      </c>
    </row>
    <row r="1415" spans="1:46" x14ac:dyDescent="0.25">
      <c r="A1415" s="1">
        <v>40808</v>
      </c>
      <c r="B1415">
        <v>680</v>
      </c>
      <c r="C1415">
        <v>700</v>
      </c>
      <c r="D1415">
        <v>90</v>
      </c>
      <c r="E1415">
        <v>95</v>
      </c>
      <c r="F1415" t="s">
        <v>21</v>
      </c>
      <c r="G1415">
        <v>4</v>
      </c>
      <c r="H1415">
        <v>125</v>
      </c>
      <c r="I1415">
        <v>25</v>
      </c>
      <c r="J1415">
        <v>25</v>
      </c>
      <c r="K1415">
        <v>25</v>
      </c>
      <c r="L1415">
        <v>0</v>
      </c>
      <c r="M1415">
        <v>999</v>
      </c>
      <c r="N1415">
        <v>999</v>
      </c>
      <c r="O1415">
        <v>21.48</v>
      </c>
      <c r="Q1415" s="1">
        <v>42011</v>
      </c>
      <c r="R1415">
        <v>680</v>
      </c>
      <c r="S1415">
        <v>700</v>
      </c>
      <c r="T1415">
        <v>90</v>
      </c>
      <c r="U1415">
        <v>95</v>
      </c>
      <c r="V1415" t="s">
        <v>23</v>
      </c>
      <c r="W1415">
        <v>4</v>
      </c>
      <c r="X1415">
        <v>125</v>
      </c>
      <c r="Z1415">
        <v>25</v>
      </c>
      <c r="AA1415">
        <v>25</v>
      </c>
      <c r="AB1415">
        <v>0</v>
      </c>
      <c r="AC1415">
        <v>0</v>
      </c>
      <c r="AD1415">
        <v>999</v>
      </c>
      <c r="AE1415">
        <v>11.49</v>
      </c>
      <c r="AG1415">
        <f t="shared" si="309"/>
        <v>0</v>
      </c>
      <c r="AH1415">
        <f t="shared" si="310"/>
        <v>0</v>
      </c>
      <c r="AI1415">
        <f t="shared" si="311"/>
        <v>0</v>
      </c>
      <c r="AJ1415">
        <f t="shared" si="312"/>
        <v>0</v>
      </c>
      <c r="AK1415" t="e">
        <f t="shared" si="313"/>
        <v>#VALUE!</v>
      </c>
      <c r="AL1415">
        <f t="shared" si="314"/>
        <v>0</v>
      </c>
      <c r="AM1415">
        <f t="shared" si="315"/>
        <v>0</v>
      </c>
      <c r="AN1415">
        <f t="shared" si="316"/>
        <v>-25</v>
      </c>
      <c r="AO1415">
        <f t="shared" si="317"/>
        <v>0</v>
      </c>
      <c r="AP1415">
        <f t="shared" si="318"/>
        <v>0</v>
      </c>
      <c r="AQ1415">
        <f t="shared" si="319"/>
        <v>0</v>
      </c>
      <c r="AR1415">
        <f t="shared" si="320"/>
        <v>-999</v>
      </c>
      <c r="AS1415">
        <f t="shared" si="321"/>
        <v>0</v>
      </c>
      <c r="AT1415">
        <f t="shared" si="322"/>
        <v>-9.99</v>
      </c>
    </row>
    <row r="1416" spans="1:46" x14ac:dyDescent="0.25">
      <c r="A1416" s="1">
        <v>40808</v>
      </c>
      <c r="B1416">
        <v>680</v>
      </c>
      <c r="C1416">
        <v>700</v>
      </c>
      <c r="D1416">
        <v>90</v>
      </c>
      <c r="E1416">
        <v>95</v>
      </c>
      <c r="F1416" t="s">
        <v>21</v>
      </c>
      <c r="G1416">
        <v>2</v>
      </c>
      <c r="H1416">
        <v>125</v>
      </c>
      <c r="I1416">
        <v>25</v>
      </c>
      <c r="J1416">
        <v>25</v>
      </c>
      <c r="K1416">
        <v>25</v>
      </c>
      <c r="L1416">
        <v>0</v>
      </c>
      <c r="M1416">
        <v>999</v>
      </c>
      <c r="N1416">
        <v>999</v>
      </c>
      <c r="O1416">
        <v>21.48</v>
      </c>
      <c r="Q1416" s="1">
        <v>42011</v>
      </c>
      <c r="R1416">
        <v>680</v>
      </c>
      <c r="S1416">
        <v>700</v>
      </c>
      <c r="T1416">
        <v>90</v>
      </c>
      <c r="U1416">
        <v>95</v>
      </c>
      <c r="V1416" t="s">
        <v>23</v>
      </c>
      <c r="W1416">
        <v>2</v>
      </c>
      <c r="X1416">
        <v>125</v>
      </c>
      <c r="Z1416">
        <v>25</v>
      </c>
      <c r="AA1416">
        <v>25</v>
      </c>
      <c r="AB1416">
        <v>0</v>
      </c>
      <c r="AC1416">
        <v>0</v>
      </c>
      <c r="AD1416">
        <v>999</v>
      </c>
      <c r="AE1416">
        <v>11.49</v>
      </c>
      <c r="AG1416">
        <f t="shared" si="309"/>
        <v>0</v>
      </c>
      <c r="AH1416">
        <f t="shared" si="310"/>
        <v>0</v>
      </c>
      <c r="AI1416">
        <f t="shared" si="311"/>
        <v>0</v>
      </c>
      <c r="AJ1416">
        <f t="shared" si="312"/>
        <v>0</v>
      </c>
      <c r="AK1416" t="e">
        <f t="shared" si="313"/>
        <v>#VALUE!</v>
      </c>
      <c r="AL1416">
        <f t="shared" si="314"/>
        <v>0</v>
      </c>
      <c r="AM1416">
        <f t="shared" si="315"/>
        <v>0</v>
      </c>
      <c r="AN1416">
        <f t="shared" si="316"/>
        <v>-25</v>
      </c>
      <c r="AO1416">
        <f t="shared" si="317"/>
        <v>0</v>
      </c>
      <c r="AP1416">
        <f t="shared" si="318"/>
        <v>0</v>
      </c>
      <c r="AQ1416">
        <f t="shared" si="319"/>
        <v>0</v>
      </c>
      <c r="AR1416">
        <f t="shared" si="320"/>
        <v>-999</v>
      </c>
      <c r="AS1416">
        <f t="shared" si="321"/>
        <v>0</v>
      </c>
      <c r="AT1416">
        <f t="shared" si="322"/>
        <v>-9.99</v>
      </c>
    </row>
    <row r="1417" spans="1:46" x14ac:dyDescent="0.25">
      <c r="A1417" s="1">
        <v>40808</v>
      </c>
      <c r="B1417">
        <v>680</v>
      </c>
      <c r="C1417">
        <v>700</v>
      </c>
      <c r="D1417">
        <v>90</v>
      </c>
      <c r="E1417">
        <v>95</v>
      </c>
      <c r="F1417" t="s">
        <v>20</v>
      </c>
      <c r="G1417">
        <v>3</v>
      </c>
      <c r="H1417">
        <v>125</v>
      </c>
      <c r="I1417">
        <v>25</v>
      </c>
      <c r="J1417">
        <v>25</v>
      </c>
      <c r="K1417">
        <v>25</v>
      </c>
      <c r="L1417">
        <v>0</v>
      </c>
      <c r="M1417">
        <v>0</v>
      </c>
      <c r="N1417">
        <v>999</v>
      </c>
      <c r="O1417">
        <v>11.49</v>
      </c>
      <c r="Q1417" s="1">
        <v>42011</v>
      </c>
      <c r="R1417">
        <v>680</v>
      </c>
      <c r="S1417">
        <v>700</v>
      </c>
      <c r="T1417">
        <v>90</v>
      </c>
      <c r="U1417">
        <v>95</v>
      </c>
      <c r="V1417" t="s">
        <v>20</v>
      </c>
      <c r="W1417">
        <v>3</v>
      </c>
      <c r="X1417">
        <v>125</v>
      </c>
      <c r="Z1417">
        <v>25</v>
      </c>
      <c r="AA1417">
        <v>25</v>
      </c>
      <c r="AB1417">
        <v>0</v>
      </c>
      <c r="AC1417">
        <v>0</v>
      </c>
      <c r="AD1417">
        <v>999</v>
      </c>
      <c r="AE1417">
        <v>11.49</v>
      </c>
      <c r="AG1417">
        <f t="shared" si="309"/>
        <v>0</v>
      </c>
      <c r="AH1417">
        <f t="shared" si="310"/>
        <v>0</v>
      </c>
      <c r="AI1417">
        <f t="shared" si="311"/>
        <v>0</v>
      </c>
      <c r="AJ1417">
        <f t="shared" si="312"/>
        <v>0</v>
      </c>
      <c r="AK1417" t="e">
        <f t="shared" si="313"/>
        <v>#VALUE!</v>
      </c>
      <c r="AL1417">
        <f t="shared" si="314"/>
        <v>0</v>
      </c>
      <c r="AM1417">
        <f t="shared" si="315"/>
        <v>0</v>
      </c>
      <c r="AN1417">
        <f t="shared" si="316"/>
        <v>-25</v>
      </c>
      <c r="AO1417">
        <f t="shared" si="317"/>
        <v>0</v>
      </c>
      <c r="AP1417">
        <f t="shared" si="318"/>
        <v>0</v>
      </c>
      <c r="AQ1417">
        <f t="shared" si="319"/>
        <v>0</v>
      </c>
      <c r="AR1417">
        <f t="shared" si="320"/>
        <v>0</v>
      </c>
      <c r="AS1417">
        <f t="shared" si="321"/>
        <v>0</v>
      </c>
      <c r="AT1417">
        <f t="shared" si="322"/>
        <v>0</v>
      </c>
    </row>
    <row r="1418" spans="1:46" x14ac:dyDescent="0.25">
      <c r="A1418" s="1">
        <v>40808</v>
      </c>
      <c r="B1418">
        <v>680</v>
      </c>
      <c r="C1418">
        <v>700</v>
      </c>
      <c r="D1418">
        <v>90</v>
      </c>
      <c r="E1418">
        <v>95</v>
      </c>
      <c r="F1418" t="s">
        <v>20</v>
      </c>
      <c r="G1418">
        <v>1</v>
      </c>
      <c r="H1418">
        <v>125</v>
      </c>
      <c r="I1418">
        <v>25</v>
      </c>
      <c r="J1418">
        <v>25</v>
      </c>
      <c r="K1418">
        <v>25</v>
      </c>
      <c r="L1418">
        <v>0</v>
      </c>
      <c r="M1418">
        <v>0</v>
      </c>
      <c r="N1418">
        <v>0</v>
      </c>
      <c r="O1418">
        <v>1.5</v>
      </c>
      <c r="Q1418" s="1">
        <v>42011</v>
      </c>
      <c r="R1418">
        <v>680</v>
      </c>
      <c r="S1418">
        <v>700</v>
      </c>
      <c r="T1418">
        <v>90</v>
      </c>
      <c r="U1418">
        <v>95</v>
      </c>
      <c r="V1418" t="s">
        <v>20</v>
      </c>
      <c r="W1418">
        <v>1</v>
      </c>
      <c r="X1418">
        <v>125</v>
      </c>
      <c r="Z1418">
        <v>25</v>
      </c>
      <c r="AA1418">
        <v>25</v>
      </c>
      <c r="AB1418">
        <v>0</v>
      </c>
      <c r="AC1418">
        <v>0</v>
      </c>
      <c r="AD1418">
        <v>0</v>
      </c>
      <c r="AE1418">
        <v>1.5</v>
      </c>
      <c r="AG1418">
        <f t="shared" si="309"/>
        <v>0</v>
      </c>
      <c r="AH1418">
        <f t="shared" si="310"/>
        <v>0</v>
      </c>
      <c r="AI1418">
        <f t="shared" si="311"/>
        <v>0</v>
      </c>
      <c r="AJ1418">
        <f t="shared" si="312"/>
        <v>0</v>
      </c>
      <c r="AK1418" t="e">
        <f t="shared" si="313"/>
        <v>#VALUE!</v>
      </c>
      <c r="AL1418">
        <f t="shared" si="314"/>
        <v>0</v>
      </c>
      <c r="AM1418">
        <f t="shared" si="315"/>
        <v>0</v>
      </c>
      <c r="AN1418">
        <f t="shared" si="316"/>
        <v>-25</v>
      </c>
      <c r="AO1418">
        <f t="shared" si="317"/>
        <v>0</v>
      </c>
      <c r="AP1418">
        <f t="shared" si="318"/>
        <v>0</v>
      </c>
      <c r="AQ1418">
        <f t="shared" si="319"/>
        <v>0</v>
      </c>
      <c r="AR1418">
        <f t="shared" si="320"/>
        <v>0</v>
      </c>
      <c r="AS1418">
        <f t="shared" si="321"/>
        <v>0</v>
      </c>
      <c r="AT1418">
        <f t="shared" si="322"/>
        <v>0</v>
      </c>
    </row>
    <row r="1419" spans="1:46" x14ac:dyDescent="0.25">
      <c r="A1419" s="1">
        <v>40808</v>
      </c>
      <c r="B1419">
        <v>680</v>
      </c>
      <c r="C1419">
        <v>700</v>
      </c>
      <c r="D1419">
        <v>90</v>
      </c>
      <c r="E1419">
        <v>95</v>
      </c>
      <c r="F1419" t="s">
        <v>20</v>
      </c>
      <c r="G1419">
        <v>-999</v>
      </c>
      <c r="H1419">
        <v>125</v>
      </c>
      <c r="I1419">
        <v>25</v>
      </c>
      <c r="J1419">
        <v>25</v>
      </c>
      <c r="K1419">
        <v>25</v>
      </c>
      <c r="L1419">
        <v>0</v>
      </c>
      <c r="M1419">
        <v>0</v>
      </c>
      <c r="N1419">
        <v>0</v>
      </c>
      <c r="O1419">
        <v>1.5</v>
      </c>
      <c r="Q1419" s="1">
        <v>42011</v>
      </c>
      <c r="R1419">
        <v>680</v>
      </c>
      <c r="S1419">
        <v>700</v>
      </c>
      <c r="T1419">
        <v>90</v>
      </c>
      <c r="U1419">
        <v>95</v>
      </c>
      <c r="V1419" t="s">
        <v>20</v>
      </c>
      <c r="W1419">
        <v>-999</v>
      </c>
      <c r="X1419">
        <v>125</v>
      </c>
      <c r="Z1419">
        <v>25</v>
      </c>
      <c r="AA1419">
        <v>25</v>
      </c>
      <c r="AB1419">
        <v>0</v>
      </c>
      <c r="AC1419">
        <v>0</v>
      </c>
      <c r="AD1419">
        <v>0</v>
      </c>
      <c r="AE1419">
        <v>1.5</v>
      </c>
      <c r="AG1419">
        <f t="shared" si="309"/>
        <v>0</v>
      </c>
      <c r="AH1419">
        <f t="shared" si="310"/>
        <v>0</v>
      </c>
      <c r="AI1419">
        <f t="shared" si="311"/>
        <v>0</v>
      </c>
      <c r="AJ1419">
        <f t="shared" si="312"/>
        <v>0</v>
      </c>
      <c r="AK1419" t="e">
        <f t="shared" si="313"/>
        <v>#VALUE!</v>
      </c>
      <c r="AL1419">
        <f t="shared" si="314"/>
        <v>0</v>
      </c>
      <c r="AM1419">
        <f t="shared" si="315"/>
        <v>0</v>
      </c>
      <c r="AN1419">
        <f t="shared" si="316"/>
        <v>-25</v>
      </c>
      <c r="AO1419">
        <f t="shared" si="317"/>
        <v>0</v>
      </c>
      <c r="AP1419">
        <f t="shared" si="318"/>
        <v>0</v>
      </c>
      <c r="AQ1419">
        <f t="shared" si="319"/>
        <v>0</v>
      </c>
      <c r="AR1419">
        <f t="shared" si="320"/>
        <v>0</v>
      </c>
      <c r="AS1419">
        <f t="shared" si="321"/>
        <v>0</v>
      </c>
      <c r="AT1419">
        <f t="shared" si="322"/>
        <v>0</v>
      </c>
    </row>
    <row r="1420" spans="1:46" x14ac:dyDescent="0.25">
      <c r="A1420" s="1">
        <v>40808</v>
      </c>
      <c r="B1420">
        <v>680</v>
      </c>
      <c r="C1420">
        <v>700</v>
      </c>
      <c r="D1420">
        <v>90</v>
      </c>
      <c r="E1420">
        <v>95</v>
      </c>
      <c r="F1420" t="s">
        <v>20</v>
      </c>
      <c r="G1420">
        <v>4</v>
      </c>
      <c r="H1420">
        <v>125</v>
      </c>
      <c r="I1420">
        <v>25</v>
      </c>
      <c r="J1420">
        <v>25</v>
      </c>
      <c r="K1420">
        <v>25</v>
      </c>
      <c r="L1420">
        <v>0</v>
      </c>
      <c r="M1420">
        <v>0</v>
      </c>
      <c r="N1420">
        <v>999</v>
      </c>
      <c r="O1420">
        <v>11.49</v>
      </c>
      <c r="Q1420" s="1">
        <v>42011</v>
      </c>
      <c r="R1420">
        <v>680</v>
      </c>
      <c r="S1420">
        <v>700</v>
      </c>
      <c r="T1420">
        <v>90</v>
      </c>
      <c r="U1420">
        <v>95</v>
      </c>
      <c r="V1420" t="s">
        <v>20</v>
      </c>
      <c r="W1420">
        <v>4</v>
      </c>
      <c r="X1420">
        <v>125</v>
      </c>
      <c r="Z1420">
        <v>25</v>
      </c>
      <c r="AA1420">
        <v>25</v>
      </c>
      <c r="AB1420">
        <v>0</v>
      </c>
      <c r="AC1420">
        <v>0</v>
      </c>
      <c r="AD1420">
        <v>999</v>
      </c>
      <c r="AE1420">
        <v>11.49</v>
      </c>
      <c r="AG1420">
        <f t="shared" si="309"/>
        <v>0</v>
      </c>
      <c r="AH1420">
        <f t="shared" si="310"/>
        <v>0</v>
      </c>
      <c r="AI1420">
        <f t="shared" si="311"/>
        <v>0</v>
      </c>
      <c r="AJ1420">
        <f t="shared" si="312"/>
        <v>0</v>
      </c>
      <c r="AK1420" t="e">
        <f t="shared" si="313"/>
        <v>#VALUE!</v>
      </c>
      <c r="AL1420">
        <f t="shared" si="314"/>
        <v>0</v>
      </c>
      <c r="AM1420">
        <f t="shared" si="315"/>
        <v>0</v>
      </c>
      <c r="AN1420">
        <f t="shared" si="316"/>
        <v>-25</v>
      </c>
      <c r="AO1420">
        <f t="shared" si="317"/>
        <v>0</v>
      </c>
      <c r="AP1420">
        <f t="shared" si="318"/>
        <v>0</v>
      </c>
      <c r="AQ1420">
        <f t="shared" si="319"/>
        <v>0</v>
      </c>
      <c r="AR1420">
        <f t="shared" si="320"/>
        <v>0</v>
      </c>
      <c r="AS1420">
        <f t="shared" si="321"/>
        <v>0</v>
      </c>
      <c r="AT1420">
        <f t="shared" si="322"/>
        <v>0</v>
      </c>
    </row>
    <row r="1421" spans="1:46" x14ac:dyDescent="0.25">
      <c r="A1421" s="1">
        <v>40808</v>
      </c>
      <c r="B1421">
        <v>680</v>
      </c>
      <c r="C1421">
        <v>700</v>
      </c>
      <c r="D1421">
        <v>90</v>
      </c>
      <c r="E1421">
        <v>95</v>
      </c>
      <c r="F1421" t="s">
        <v>20</v>
      </c>
      <c r="G1421">
        <v>2</v>
      </c>
      <c r="H1421">
        <v>125</v>
      </c>
      <c r="I1421">
        <v>25</v>
      </c>
      <c r="J1421">
        <v>25</v>
      </c>
      <c r="K1421">
        <v>25</v>
      </c>
      <c r="L1421">
        <v>0</v>
      </c>
      <c r="M1421">
        <v>0</v>
      </c>
      <c r="N1421">
        <v>999</v>
      </c>
      <c r="O1421">
        <v>11.49</v>
      </c>
      <c r="Q1421" s="1">
        <v>42011</v>
      </c>
      <c r="R1421">
        <v>680</v>
      </c>
      <c r="S1421">
        <v>700</v>
      </c>
      <c r="T1421">
        <v>90</v>
      </c>
      <c r="U1421">
        <v>95</v>
      </c>
      <c r="V1421" t="s">
        <v>20</v>
      </c>
      <c r="W1421">
        <v>2</v>
      </c>
      <c r="X1421">
        <v>125</v>
      </c>
      <c r="Z1421">
        <v>25</v>
      </c>
      <c r="AA1421">
        <v>25</v>
      </c>
      <c r="AB1421">
        <v>0</v>
      </c>
      <c r="AC1421">
        <v>0</v>
      </c>
      <c r="AD1421">
        <v>999</v>
      </c>
      <c r="AE1421">
        <v>11.49</v>
      </c>
      <c r="AG1421">
        <f t="shared" si="309"/>
        <v>0</v>
      </c>
      <c r="AH1421">
        <f t="shared" si="310"/>
        <v>0</v>
      </c>
      <c r="AI1421">
        <f t="shared" si="311"/>
        <v>0</v>
      </c>
      <c r="AJ1421">
        <f t="shared" si="312"/>
        <v>0</v>
      </c>
      <c r="AK1421" t="e">
        <f t="shared" si="313"/>
        <v>#VALUE!</v>
      </c>
      <c r="AL1421">
        <f t="shared" si="314"/>
        <v>0</v>
      </c>
      <c r="AM1421">
        <f t="shared" si="315"/>
        <v>0</v>
      </c>
      <c r="AN1421">
        <f t="shared" si="316"/>
        <v>-25</v>
      </c>
      <c r="AO1421">
        <f t="shared" si="317"/>
        <v>0</v>
      </c>
      <c r="AP1421">
        <f t="shared" si="318"/>
        <v>0</v>
      </c>
      <c r="AQ1421">
        <f t="shared" si="319"/>
        <v>0</v>
      </c>
      <c r="AR1421">
        <f t="shared" si="320"/>
        <v>0</v>
      </c>
      <c r="AS1421">
        <f t="shared" si="321"/>
        <v>0</v>
      </c>
      <c r="AT1421">
        <f t="shared" si="322"/>
        <v>0</v>
      </c>
    </row>
    <row r="1422" spans="1:46" x14ac:dyDescent="0.25">
      <c r="A1422" s="1">
        <v>40808</v>
      </c>
      <c r="B1422">
        <v>700</v>
      </c>
      <c r="C1422">
        <v>720</v>
      </c>
      <c r="D1422">
        <v>90</v>
      </c>
      <c r="E1422">
        <v>95</v>
      </c>
      <c r="F1422" t="s">
        <v>23</v>
      </c>
      <c r="G1422">
        <v>3</v>
      </c>
      <c r="H1422">
        <v>100</v>
      </c>
      <c r="I1422">
        <v>25</v>
      </c>
      <c r="J1422">
        <v>25</v>
      </c>
      <c r="K1422">
        <v>25</v>
      </c>
      <c r="L1422">
        <v>0</v>
      </c>
      <c r="M1422">
        <v>0</v>
      </c>
      <c r="N1422">
        <v>999</v>
      </c>
      <c r="O1422">
        <v>11.24</v>
      </c>
      <c r="Q1422" s="1">
        <v>42011</v>
      </c>
      <c r="R1422">
        <v>700</v>
      </c>
      <c r="S1422">
        <v>720</v>
      </c>
      <c r="T1422">
        <v>90</v>
      </c>
      <c r="U1422">
        <v>95</v>
      </c>
      <c r="V1422" t="s">
        <v>21</v>
      </c>
      <c r="W1422">
        <v>3</v>
      </c>
      <c r="X1422">
        <v>100</v>
      </c>
      <c r="Z1422">
        <v>25</v>
      </c>
      <c r="AA1422">
        <v>25</v>
      </c>
      <c r="AB1422">
        <v>0</v>
      </c>
      <c r="AC1422">
        <v>999</v>
      </c>
      <c r="AD1422">
        <v>999</v>
      </c>
      <c r="AE1422">
        <v>21.23</v>
      </c>
      <c r="AG1422">
        <f t="shared" si="309"/>
        <v>0</v>
      </c>
      <c r="AH1422">
        <f t="shared" si="310"/>
        <v>0</v>
      </c>
      <c r="AI1422">
        <f t="shared" si="311"/>
        <v>0</v>
      </c>
      <c r="AJ1422">
        <f t="shared" si="312"/>
        <v>0</v>
      </c>
      <c r="AK1422" t="e">
        <f t="shared" si="313"/>
        <v>#VALUE!</v>
      </c>
      <c r="AL1422">
        <f t="shared" si="314"/>
        <v>0</v>
      </c>
      <c r="AM1422">
        <f t="shared" si="315"/>
        <v>0</v>
      </c>
      <c r="AN1422">
        <f t="shared" si="316"/>
        <v>-25</v>
      </c>
      <c r="AO1422">
        <f t="shared" si="317"/>
        <v>0</v>
      </c>
      <c r="AP1422">
        <f t="shared" si="318"/>
        <v>0</v>
      </c>
      <c r="AQ1422">
        <f t="shared" si="319"/>
        <v>0</v>
      </c>
      <c r="AR1422">
        <f t="shared" si="320"/>
        <v>999</v>
      </c>
      <c r="AS1422">
        <f t="shared" si="321"/>
        <v>0</v>
      </c>
      <c r="AT1422">
        <f t="shared" si="322"/>
        <v>9.99</v>
      </c>
    </row>
    <row r="1423" spans="1:46" x14ac:dyDescent="0.25">
      <c r="A1423" s="1">
        <v>40808</v>
      </c>
      <c r="B1423">
        <v>700</v>
      </c>
      <c r="C1423">
        <v>720</v>
      </c>
      <c r="D1423">
        <v>90</v>
      </c>
      <c r="E1423">
        <v>95</v>
      </c>
      <c r="F1423" t="s">
        <v>23</v>
      </c>
      <c r="G1423">
        <v>1</v>
      </c>
      <c r="H1423">
        <v>100</v>
      </c>
      <c r="I1423">
        <v>25</v>
      </c>
      <c r="J1423">
        <v>25</v>
      </c>
      <c r="K1423">
        <v>25</v>
      </c>
      <c r="L1423">
        <v>0</v>
      </c>
      <c r="M1423">
        <v>0</v>
      </c>
      <c r="N1423">
        <v>0</v>
      </c>
      <c r="O1423">
        <v>1.25</v>
      </c>
      <c r="Q1423" s="1">
        <v>42011</v>
      </c>
      <c r="R1423">
        <v>700</v>
      </c>
      <c r="S1423">
        <v>720</v>
      </c>
      <c r="T1423">
        <v>90</v>
      </c>
      <c r="U1423">
        <v>95</v>
      </c>
      <c r="V1423" t="s">
        <v>21</v>
      </c>
      <c r="W1423">
        <v>1</v>
      </c>
      <c r="X1423">
        <v>100</v>
      </c>
      <c r="Z1423">
        <v>25</v>
      </c>
      <c r="AA1423">
        <v>25</v>
      </c>
      <c r="AB1423">
        <v>0</v>
      </c>
      <c r="AC1423">
        <v>999</v>
      </c>
      <c r="AD1423">
        <v>0</v>
      </c>
      <c r="AE1423">
        <v>11.24</v>
      </c>
      <c r="AG1423">
        <f t="shared" si="309"/>
        <v>0</v>
      </c>
      <c r="AH1423">
        <f t="shared" si="310"/>
        <v>0</v>
      </c>
      <c r="AI1423">
        <f t="shared" si="311"/>
        <v>0</v>
      </c>
      <c r="AJ1423">
        <f t="shared" si="312"/>
        <v>0</v>
      </c>
      <c r="AK1423" t="e">
        <f t="shared" si="313"/>
        <v>#VALUE!</v>
      </c>
      <c r="AL1423">
        <f t="shared" si="314"/>
        <v>0</v>
      </c>
      <c r="AM1423">
        <f t="shared" si="315"/>
        <v>0</v>
      </c>
      <c r="AN1423">
        <f t="shared" si="316"/>
        <v>-25</v>
      </c>
      <c r="AO1423">
        <f t="shared" si="317"/>
        <v>0</v>
      </c>
      <c r="AP1423">
        <f t="shared" si="318"/>
        <v>0</v>
      </c>
      <c r="AQ1423">
        <f t="shared" si="319"/>
        <v>0</v>
      </c>
      <c r="AR1423">
        <f t="shared" si="320"/>
        <v>999</v>
      </c>
      <c r="AS1423">
        <f t="shared" si="321"/>
        <v>0</v>
      </c>
      <c r="AT1423">
        <f t="shared" si="322"/>
        <v>9.99</v>
      </c>
    </row>
    <row r="1424" spans="1:46" x14ac:dyDescent="0.25">
      <c r="A1424" s="1">
        <v>40808</v>
      </c>
      <c r="B1424">
        <v>700</v>
      </c>
      <c r="C1424">
        <v>720</v>
      </c>
      <c r="D1424">
        <v>90</v>
      </c>
      <c r="E1424">
        <v>95</v>
      </c>
      <c r="F1424" t="s">
        <v>23</v>
      </c>
      <c r="G1424">
        <v>-999</v>
      </c>
      <c r="H1424">
        <v>100</v>
      </c>
      <c r="I1424">
        <v>25</v>
      </c>
      <c r="J1424">
        <v>25</v>
      </c>
      <c r="K1424">
        <v>25</v>
      </c>
      <c r="L1424">
        <v>0</v>
      </c>
      <c r="M1424">
        <v>0</v>
      </c>
      <c r="N1424">
        <v>0</v>
      </c>
      <c r="O1424">
        <v>1.25</v>
      </c>
      <c r="Q1424" s="1">
        <v>42011</v>
      </c>
      <c r="R1424">
        <v>700</v>
      </c>
      <c r="S1424">
        <v>720</v>
      </c>
      <c r="T1424">
        <v>90</v>
      </c>
      <c r="U1424">
        <v>95</v>
      </c>
      <c r="V1424" t="s">
        <v>21</v>
      </c>
      <c r="W1424">
        <v>-999</v>
      </c>
      <c r="X1424">
        <v>100</v>
      </c>
      <c r="Z1424">
        <v>25</v>
      </c>
      <c r="AA1424">
        <v>25</v>
      </c>
      <c r="AB1424">
        <v>0</v>
      </c>
      <c r="AC1424">
        <v>999</v>
      </c>
      <c r="AD1424">
        <v>0</v>
      </c>
      <c r="AE1424">
        <v>11.24</v>
      </c>
      <c r="AG1424">
        <f t="shared" si="309"/>
        <v>0</v>
      </c>
      <c r="AH1424">
        <f t="shared" si="310"/>
        <v>0</v>
      </c>
      <c r="AI1424">
        <f t="shared" si="311"/>
        <v>0</v>
      </c>
      <c r="AJ1424">
        <f t="shared" si="312"/>
        <v>0</v>
      </c>
      <c r="AK1424" t="e">
        <f t="shared" si="313"/>
        <v>#VALUE!</v>
      </c>
      <c r="AL1424">
        <f t="shared" si="314"/>
        <v>0</v>
      </c>
      <c r="AM1424">
        <f t="shared" si="315"/>
        <v>0</v>
      </c>
      <c r="AN1424">
        <f t="shared" si="316"/>
        <v>-25</v>
      </c>
      <c r="AO1424">
        <f t="shared" si="317"/>
        <v>0</v>
      </c>
      <c r="AP1424">
        <f t="shared" si="318"/>
        <v>0</v>
      </c>
      <c r="AQ1424">
        <f t="shared" si="319"/>
        <v>0</v>
      </c>
      <c r="AR1424">
        <f t="shared" si="320"/>
        <v>999</v>
      </c>
      <c r="AS1424">
        <f t="shared" si="321"/>
        <v>0</v>
      </c>
      <c r="AT1424">
        <f t="shared" si="322"/>
        <v>9.99</v>
      </c>
    </row>
    <row r="1425" spans="1:46" x14ac:dyDescent="0.25">
      <c r="A1425" s="1">
        <v>40808</v>
      </c>
      <c r="B1425">
        <v>700</v>
      </c>
      <c r="C1425">
        <v>720</v>
      </c>
      <c r="D1425">
        <v>90</v>
      </c>
      <c r="E1425">
        <v>95</v>
      </c>
      <c r="F1425" t="s">
        <v>23</v>
      </c>
      <c r="G1425">
        <v>4</v>
      </c>
      <c r="H1425">
        <v>100</v>
      </c>
      <c r="I1425">
        <v>25</v>
      </c>
      <c r="J1425">
        <v>25</v>
      </c>
      <c r="K1425">
        <v>25</v>
      </c>
      <c r="L1425">
        <v>0</v>
      </c>
      <c r="M1425">
        <v>0</v>
      </c>
      <c r="N1425">
        <v>999</v>
      </c>
      <c r="O1425">
        <v>11.24</v>
      </c>
      <c r="Q1425" s="1">
        <v>42011</v>
      </c>
      <c r="R1425">
        <v>700</v>
      </c>
      <c r="S1425">
        <v>720</v>
      </c>
      <c r="T1425">
        <v>90</v>
      </c>
      <c r="U1425">
        <v>95</v>
      </c>
      <c r="V1425" t="s">
        <v>21</v>
      </c>
      <c r="W1425">
        <v>4</v>
      </c>
      <c r="X1425">
        <v>100</v>
      </c>
      <c r="Z1425">
        <v>25</v>
      </c>
      <c r="AA1425">
        <v>25</v>
      </c>
      <c r="AB1425">
        <v>0</v>
      </c>
      <c r="AC1425">
        <v>999</v>
      </c>
      <c r="AD1425">
        <v>999</v>
      </c>
      <c r="AE1425">
        <v>21.23</v>
      </c>
      <c r="AG1425">
        <f t="shared" si="309"/>
        <v>0</v>
      </c>
      <c r="AH1425">
        <f t="shared" si="310"/>
        <v>0</v>
      </c>
      <c r="AI1425">
        <f t="shared" si="311"/>
        <v>0</v>
      </c>
      <c r="AJ1425">
        <f t="shared" si="312"/>
        <v>0</v>
      </c>
      <c r="AK1425" t="e">
        <f t="shared" si="313"/>
        <v>#VALUE!</v>
      </c>
      <c r="AL1425">
        <f t="shared" si="314"/>
        <v>0</v>
      </c>
      <c r="AM1425">
        <f t="shared" si="315"/>
        <v>0</v>
      </c>
      <c r="AN1425">
        <f t="shared" si="316"/>
        <v>-25</v>
      </c>
      <c r="AO1425">
        <f t="shared" si="317"/>
        <v>0</v>
      </c>
      <c r="AP1425">
        <f t="shared" si="318"/>
        <v>0</v>
      </c>
      <c r="AQ1425">
        <f t="shared" si="319"/>
        <v>0</v>
      </c>
      <c r="AR1425">
        <f t="shared" si="320"/>
        <v>999</v>
      </c>
      <c r="AS1425">
        <f t="shared" si="321"/>
        <v>0</v>
      </c>
      <c r="AT1425">
        <f t="shared" si="322"/>
        <v>9.99</v>
      </c>
    </row>
    <row r="1426" spans="1:46" x14ac:dyDescent="0.25">
      <c r="A1426" s="1">
        <v>40808</v>
      </c>
      <c r="B1426">
        <v>700</v>
      </c>
      <c r="C1426">
        <v>720</v>
      </c>
      <c r="D1426">
        <v>90</v>
      </c>
      <c r="E1426">
        <v>95</v>
      </c>
      <c r="F1426" t="s">
        <v>23</v>
      </c>
      <c r="G1426">
        <v>2</v>
      </c>
      <c r="H1426">
        <v>100</v>
      </c>
      <c r="I1426">
        <v>25</v>
      </c>
      <c r="J1426">
        <v>25</v>
      </c>
      <c r="K1426">
        <v>25</v>
      </c>
      <c r="L1426">
        <v>0</v>
      </c>
      <c r="M1426">
        <v>0</v>
      </c>
      <c r="N1426">
        <v>999</v>
      </c>
      <c r="O1426">
        <v>11.24</v>
      </c>
      <c r="Q1426" s="1">
        <v>42011</v>
      </c>
      <c r="R1426">
        <v>700</v>
      </c>
      <c r="S1426">
        <v>720</v>
      </c>
      <c r="T1426">
        <v>90</v>
      </c>
      <c r="U1426">
        <v>95</v>
      </c>
      <c r="V1426" t="s">
        <v>21</v>
      </c>
      <c r="W1426">
        <v>2</v>
      </c>
      <c r="X1426">
        <v>100</v>
      </c>
      <c r="Z1426">
        <v>25</v>
      </c>
      <c r="AA1426">
        <v>25</v>
      </c>
      <c r="AB1426">
        <v>0</v>
      </c>
      <c r="AC1426">
        <v>999</v>
      </c>
      <c r="AD1426">
        <v>999</v>
      </c>
      <c r="AE1426">
        <v>21.23</v>
      </c>
      <c r="AG1426">
        <f t="shared" si="309"/>
        <v>0</v>
      </c>
      <c r="AH1426">
        <f t="shared" si="310"/>
        <v>0</v>
      </c>
      <c r="AI1426">
        <f t="shared" si="311"/>
        <v>0</v>
      </c>
      <c r="AJ1426">
        <f t="shared" si="312"/>
        <v>0</v>
      </c>
      <c r="AK1426" t="e">
        <f t="shared" si="313"/>
        <v>#VALUE!</v>
      </c>
      <c r="AL1426">
        <f t="shared" si="314"/>
        <v>0</v>
      </c>
      <c r="AM1426">
        <f t="shared" si="315"/>
        <v>0</v>
      </c>
      <c r="AN1426">
        <f t="shared" si="316"/>
        <v>-25</v>
      </c>
      <c r="AO1426">
        <f t="shared" si="317"/>
        <v>0</v>
      </c>
      <c r="AP1426">
        <f t="shared" si="318"/>
        <v>0</v>
      </c>
      <c r="AQ1426">
        <f t="shared" si="319"/>
        <v>0</v>
      </c>
      <c r="AR1426">
        <f t="shared" si="320"/>
        <v>999</v>
      </c>
      <c r="AS1426">
        <f t="shared" si="321"/>
        <v>0</v>
      </c>
      <c r="AT1426">
        <f t="shared" si="322"/>
        <v>9.99</v>
      </c>
    </row>
    <row r="1427" spans="1:46" x14ac:dyDescent="0.25">
      <c r="A1427" s="1">
        <v>40808</v>
      </c>
      <c r="B1427">
        <v>700</v>
      </c>
      <c r="C1427">
        <v>720</v>
      </c>
      <c r="D1427">
        <v>90</v>
      </c>
      <c r="E1427">
        <v>95</v>
      </c>
      <c r="F1427" t="s">
        <v>22</v>
      </c>
      <c r="G1427">
        <v>3</v>
      </c>
      <c r="H1427">
        <v>100</v>
      </c>
      <c r="I1427">
        <v>25</v>
      </c>
      <c r="J1427">
        <v>25</v>
      </c>
      <c r="K1427">
        <v>25</v>
      </c>
      <c r="L1427">
        <v>0</v>
      </c>
      <c r="M1427">
        <v>0</v>
      </c>
      <c r="N1427">
        <v>999</v>
      </c>
      <c r="O1427">
        <v>11.24</v>
      </c>
      <c r="Q1427" s="1">
        <v>42011</v>
      </c>
      <c r="R1427">
        <v>700</v>
      </c>
      <c r="S1427">
        <v>720</v>
      </c>
      <c r="T1427">
        <v>90</v>
      </c>
      <c r="U1427">
        <v>95</v>
      </c>
      <c r="V1427" t="s">
        <v>22</v>
      </c>
      <c r="W1427">
        <v>3</v>
      </c>
      <c r="X1427">
        <v>100</v>
      </c>
      <c r="Z1427">
        <v>25</v>
      </c>
      <c r="AA1427">
        <v>25</v>
      </c>
      <c r="AB1427">
        <v>0</v>
      </c>
      <c r="AC1427">
        <v>0</v>
      </c>
      <c r="AD1427">
        <v>999</v>
      </c>
      <c r="AE1427">
        <v>11.24</v>
      </c>
      <c r="AG1427">
        <f t="shared" si="309"/>
        <v>0</v>
      </c>
      <c r="AH1427">
        <f t="shared" si="310"/>
        <v>0</v>
      </c>
      <c r="AI1427">
        <f t="shared" si="311"/>
        <v>0</v>
      </c>
      <c r="AJ1427">
        <f t="shared" si="312"/>
        <v>0</v>
      </c>
      <c r="AK1427" t="e">
        <f t="shared" si="313"/>
        <v>#VALUE!</v>
      </c>
      <c r="AL1427">
        <f t="shared" si="314"/>
        <v>0</v>
      </c>
      <c r="AM1427">
        <f t="shared" si="315"/>
        <v>0</v>
      </c>
      <c r="AN1427">
        <f t="shared" si="316"/>
        <v>-25</v>
      </c>
      <c r="AO1427">
        <f t="shared" si="317"/>
        <v>0</v>
      </c>
      <c r="AP1427">
        <f t="shared" si="318"/>
        <v>0</v>
      </c>
      <c r="AQ1427">
        <f t="shared" si="319"/>
        <v>0</v>
      </c>
      <c r="AR1427">
        <f t="shared" si="320"/>
        <v>0</v>
      </c>
      <c r="AS1427">
        <f t="shared" si="321"/>
        <v>0</v>
      </c>
      <c r="AT1427">
        <f t="shared" si="322"/>
        <v>0</v>
      </c>
    </row>
    <row r="1428" spans="1:46" x14ac:dyDescent="0.25">
      <c r="A1428" s="1">
        <v>40808</v>
      </c>
      <c r="B1428">
        <v>700</v>
      </c>
      <c r="C1428">
        <v>720</v>
      </c>
      <c r="D1428">
        <v>90</v>
      </c>
      <c r="E1428">
        <v>95</v>
      </c>
      <c r="F1428" t="s">
        <v>22</v>
      </c>
      <c r="G1428">
        <v>1</v>
      </c>
      <c r="H1428">
        <v>100</v>
      </c>
      <c r="I1428">
        <v>25</v>
      </c>
      <c r="J1428">
        <v>25</v>
      </c>
      <c r="K1428">
        <v>25</v>
      </c>
      <c r="L1428">
        <v>0</v>
      </c>
      <c r="M1428">
        <v>0</v>
      </c>
      <c r="N1428">
        <v>0</v>
      </c>
      <c r="O1428">
        <v>1.25</v>
      </c>
      <c r="Q1428" s="1">
        <v>42011</v>
      </c>
      <c r="R1428">
        <v>700</v>
      </c>
      <c r="S1428">
        <v>720</v>
      </c>
      <c r="T1428">
        <v>90</v>
      </c>
      <c r="U1428">
        <v>95</v>
      </c>
      <c r="V1428" t="s">
        <v>22</v>
      </c>
      <c r="W1428">
        <v>1</v>
      </c>
      <c r="X1428">
        <v>100</v>
      </c>
      <c r="Z1428">
        <v>25</v>
      </c>
      <c r="AA1428">
        <v>25</v>
      </c>
      <c r="AB1428">
        <v>0</v>
      </c>
      <c r="AC1428">
        <v>0</v>
      </c>
      <c r="AD1428">
        <v>0</v>
      </c>
      <c r="AE1428">
        <v>1.25</v>
      </c>
      <c r="AG1428">
        <f t="shared" si="309"/>
        <v>0</v>
      </c>
      <c r="AH1428">
        <f t="shared" si="310"/>
        <v>0</v>
      </c>
      <c r="AI1428">
        <f t="shared" si="311"/>
        <v>0</v>
      </c>
      <c r="AJ1428">
        <f t="shared" si="312"/>
        <v>0</v>
      </c>
      <c r="AK1428" t="e">
        <f t="shared" si="313"/>
        <v>#VALUE!</v>
      </c>
      <c r="AL1428">
        <f t="shared" si="314"/>
        <v>0</v>
      </c>
      <c r="AM1428">
        <f t="shared" si="315"/>
        <v>0</v>
      </c>
      <c r="AN1428">
        <f t="shared" si="316"/>
        <v>-25</v>
      </c>
      <c r="AO1428">
        <f t="shared" si="317"/>
        <v>0</v>
      </c>
      <c r="AP1428">
        <f t="shared" si="318"/>
        <v>0</v>
      </c>
      <c r="AQ1428">
        <f t="shared" si="319"/>
        <v>0</v>
      </c>
      <c r="AR1428">
        <f t="shared" si="320"/>
        <v>0</v>
      </c>
      <c r="AS1428">
        <f t="shared" si="321"/>
        <v>0</v>
      </c>
      <c r="AT1428">
        <f t="shared" si="322"/>
        <v>0</v>
      </c>
    </row>
    <row r="1429" spans="1:46" x14ac:dyDescent="0.25">
      <c r="A1429" s="1">
        <v>40808</v>
      </c>
      <c r="B1429">
        <v>700</v>
      </c>
      <c r="C1429">
        <v>720</v>
      </c>
      <c r="D1429">
        <v>90</v>
      </c>
      <c r="E1429">
        <v>95</v>
      </c>
      <c r="F1429" t="s">
        <v>22</v>
      </c>
      <c r="G1429">
        <v>-999</v>
      </c>
      <c r="H1429">
        <v>100</v>
      </c>
      <c r="I1429">
        <v>25</v>
      </c>
      <c r="J1429">
        <v>25</v>
      </c>
      <c r="K1429">
        <v>25</v>
      </c>
      <c r="L1429">
        <v>0</v>
      </c>
      <c r="M1429">
        <v>0</v>
      </c>
      <c r="N1429">
        <v>0</v>
      </c>
      <c r="O1429">
        <v>1.25</v>
      </c>
      <c r="Q1429" s="1">
        <v>42011</v>
      </c>
      <c r="R1429">
        <v>700</v>
      </c>
      <c r="S1429">
        <v>720</v>
      </c>
      <c r="T1429">
        <v>90</v>
      </c>
      <c r="U1429">
        <v>95</v>
      </c>
      <c r="V1429" t="s">
        <v>22</v>
      </c>
      <c r="W1429">
        <v>-999</v>
      </c>
      <c r="X1429">
        <v>100</v>
      </c>
      <c r="Z1429">
        <v>25</v>
      </c>
      <c r="AA1429">
        <v>25</v>
      </c>
      <c r="AB1429">
        <v>0</v>
      </c>
      <c r="AC1429">
        <v>0</v>
      </c>
      <c r="AD1429">
        <v>0</v>
      </c>
      <c r="AE1429">
        <v>1.25</v>
      </c>
      <c r="AG1429">
        <f t="shared" si="309"/>
        <v>0</v>
      </c>
      <c r="AH1429">
        <f t="shared" si="310"/>
        <v>0</v>
      </c>
      <c r="AI1429">
        <f t="shared" si="311"/>
        <v>0</v>
      </c>
      <c r="AJ1429">
        <f t="shared" si="312"/>
        <v>0</v>
      </c>
      <c r="AK1429" t="e">
        <f t="shared" si="313"/>
        <v>#VALUE!</v>
      </c>
      <c r="AL1429">
        <f t="shared" si="314"/>
        <v>0</v>
      </c>
      <c r="AM1429">
        <f t="shared" si="315"/>
        <v>0</v>
      </c>
      <c r="AN1429">
        <f t="shared" si="316"/>
        <v>-25</v>
      </c>
      <c r="AO1429">
        <f t="shared" si="317"/>
        <v>0</v>
      </c>
      <c r="AP1429">
        <f t="shared" si="318"/>
        <v>0</v>
      </c>
      <c r="AQ1429">
        <f t="shared" si="319"/>
        <v>0</v>
      </c>
      <c r="AR1429">
        <f t="shared" si="320"/>
        <v>0</v>
      </c>
      <c r="AS1429">
        <f t="shared" si="321"/>
        <v>0</v>
      </c>
      <c r="AT1429">
        <f t="shared" si="322"/>
        <v>0</v>
      </c>
    </row>
    <row r="1430" spans="1:46" x14ac:dyDescent="0.25">
      <c r="A1430" s="1">
        <v>40808</v>
      </c>
      <c r="B1430">
        <v>700</v>
      </c>
      <c r="C1430">
        <v>720</v>
      </c>
      <c r="D1430">
        <v>90</v>
      </c>
      <c r="E1430">
        <v>95</v>
      </c>
      <c r="F1430" t="s">
        <v>22</v>
      </c>
      <c r="G1430">
        <v>4</v>
      </c>
      <c r="H1430">
        <v>100</v>
      </c>
      <c r="I1430">
        <v>25</v>
      </c>
      <c r="J1430">
        <v>25</v>
      </c>
      <c r="K1430">
        <v>25</v>
      </c>
      <c r="L1430">
        <v>0</v>
      </c>
      <c r="M1430">
        <v>0</v>
      </c>
      <c r="N1430">
        <v>999</v>
      </c>
      <c r="O1430">
        <v>11.24</v>
      </c>
      <c r="Q1430" s="1">
        <v>42011</v>
      </c>
      <c r="R1430">
        <v>700</v>
      </c>
      <c r="S1430">
        <v>720</v>
      </c>
      <c r="T1430">
        <v>90</v>
      </c>
      <c r="U1430">
        <v>95</v>
      </c>
      <c r="V1430" t="s">
        <v>22</v>
      </c>
      <c r="W1430">
        <v>4</v>
      </c>
      <c r="X1430">
        <v>100</v>
      </c>
      <c r="Z1430">
        <v>25</v>
      </c>
      <c r="AA1430">
        <v>25</v>
      </c>
      <c r="AB1430">
        <v>0</v>
      </c>
      <c r="AC1430">
        <v>0</v>
      </c>
      <c r="AD1430">
        <v>999</v>
      </c>
      <c r="AE1430">
        <v>11.24</v>
      </c>
      <c r="AG1430">
        <f t="shared" si="309"/>
        <v>0</v>
      </c>
      <c r="AH1430">
        <f t="shared" si="310"/>
        <v>0</v>
      </c>
      <c r="AI1430">
        <f t="shared" si="311"/>
        <v>0</v>
      </c>
      <c r="AJ1430">
        <f t="shared" si="312"/>
        <v>0</v>
      </c>
      <c r="AK1430" t="e">
        <f t="shared" si="313"/>
        <v>#VALUE!</v>
      </c>
      <c r="AL1430">
        <f t="shared" si="314"/>
        <v>0</v>
      </c>
      <c r="AM1430">
        <f t="shared" si="315"/>
        <v>0</v>
      </c>
      <c r="AN1430">
        <f t="shared" si="316"/>
        <v>-25</v>
      </c>
      <c r="AO1430">
        <f t="shared" si="317"/>
        <v>0</v>
      </c>
      <c r="AP1430">
        <f t="shared" si="318"/>
        <v>0</v>
      </c>
      <c r="AQ1430">
        <f t="shared" si="319"/>
        <v>0</v>
      </c>
      <c r="AR1430">
        <f t="shared" si="320"/>
        <v>0</v>
      </c>
      <c r="AS1430">
        <f t="shared" si="321"/>
        <v>0</v>
      </c>
      <c r="AT1430">
        <f t="shared" si="322"/>
        <v>0</v>
      </c>
    </row>
    <row r="1431" spans="1:46" x14ac:dyDescent="0.25">
      <c r="A1431" s="1">
        <v>40808</v>
      </c>
      <c r="B1431">
        <v>700</v>
      </c>
      <c r="C1431">
        <v>720</v>
      </c>
      <c r="D1431">
        <v>90</v>
      </c>
      <c r="E1431">
        <v>95</v>
      </c>
      <c r="F1431" t="s">
        <v>22</v>
      </c>
      <c r="G1431">
        <v>2</v>
      </c>
      <c r="H1431">
        <v>100</v>
      </c>
      <c r="I1431">
        <v>25</v>
      </c>
      <c r="J1431">
        <v>25</v>
      </c>
      <c r="K1431">
        <v>25</v>
      </c>
      <c r="L1431">
        <v>0</v>
      </c>
      <c r="M1431">
        <v>0</v>
      </c>
      <c r="N1431">
        <v>999</v>
      </c>
      <c r="O1431">
        <v>11.24</v>
      </c>
      <c r="Q1431" s="1">
        <v>42011</v>
      </c>
      <c r="R1431">
        <v>700</v>
      </c>
      <c r="S1431">
        <v>720</v>
      </c>
      <c r="T1431">
        <v>90</v>
      </c>
      <c r="U1431">
        <v>95</v>
      </c>
      <c r="V1431" t="s">
        <v>22</v>
      </c>
      <c r="W1431">
        <v>2</v>
      </c>
      <c r="X1431">
        <v>100</v>
      </c>
      <c r="Z1431">
        <v>25</v>
      </c>
      <c r="AA1431">
        <v>25</v>
      </c>
      <c r="AB1431">
        <v>0</v>
      </c>
      <c r="AC1431">
        <v>0</v>
      </c>
      <c r="AD1431">
        <v>999</v>
      </c>
      <c r="AE1431">
        <v>11.24</v>
      </c>
      <c r="AG1431">
        <f t="shared" si="309"/>
        <v>0</v>
      </c>
      <c r="AH1431">
        <f t="shared" si="310"/>
        <v>0</v>
      </c>
      <c r="AI1431">
        <f t="shared" si="311"/>
        <v>0</v>
      </c>
      <c r="AJ1431">
        <f t="shared" si="312"/>
        <v>0</v>
      </c>
      <c r="AK1431" t="e">
        <f t="shared" si="313"/>
        <v>#VALUE!</v>
      </c>
      <c r="AL1431">
        <f t="shared" si="314"/>
        <v>0</v>
      </c>
      <c r="AM1431">
        <f t="shared" si="315"/>
        <v>0</v>
      </c>
      <c r="AN1431">
        <f t="shared" si="316"/>
        <v>-25</v>
      </c>
      <c r="AO1431">
        <f t="shared" si="317"/>
        <v>0</v>
      </c>
      <c r="AP1431">
        <f t="shared" si="318"/>
        <v>0</v>
      </c>
      <c r="AQ1431">
        <f t="shared" si="319"/>
        <v>0</v>
      </c>
      <c r="AR1431">
        <f t="shared" si="320"/>
        <v>0</v>
      </c>
      <c r="AS1431">
        <f t="shared" si="321"/>
        <v>0</v>
      </c>
      <c r="AT1431">
        <f t="shared" si="322"/>
        <v>0</v>
      </c>
    </row>
    <row r="1432" spans="1:46" x14ac:dyDescent="0.25">
      <c r="A1432" s="1">
        <v>40808</v>
      </c>
      <c r="B1432">
        <v>700</v>
      </c>
      <c r="C1432">
        <v>720</v>
      </c>
      <c r="D1432">
        <v>90</v>
      </c>
      <c r="E1432">
        <v>95</v>
      </c>
      <c r="F1432" t="s">
        <v>21</v>
      </c>
      <c r="G1432">
        <v>3</v>
      </c>
      <c r="H1432">
        <v>100</v>
      </c>
      <c r="I1432">
        <v>25</v>
      </c>
      <c r="J1432">
        <v>25</v>
      </c>
      <c r="K1432">
        <v>25</v>
      </c>
      <c r="L1432">
        <v>0</v>
      </c>
      <c r="M1432">
        <v>999</v>
      </c>
      <c r="N1432">
        <v>999</v>
      </c>
      <c r="O1432">
        <v>21.23</v>
      </c>
      <c r="Q1432" s="1">
        <v>42011</v>
      </c>
      <c r="R1432">
        <v>700</v>
      </c>
      <c r="S1432">
        <v>720</v>
      </c>
      <c r="T1432">
        <v>90</v>
      </c>
      <c r="U1432">
        <v>95</v>
      </c>
      <c r="V1432" t="s">
        <v>23</v>
      </c>
      <c r="W1432">
        <v>3</v>
      </c>
      <c r="X1432">
        <v>100</v>
      </c>
      <c r="Z1432">
        <v>25</v>
      </c>
      <c r="AA1432">
        <v>25</v>
      </c>
      <c r="AB1432">
        <v>0</v>
      </c>
      <c r="AC1432">
        <v>0</v>
      </c>
      <c r="AD1432">
        <v>999</v>
      </c>
      <c r="AE1432">
        <v>11.24</v>
      </c>
      <c r="AG1432">
        <f t="shared" si="309"/>
        <v>0</v>
      </c>
      <c r="AH1432">
        <f t="shared" si="310"/>
        <v>0</v>
      </c>
      <c r="AI1432">
        <f t="shared" si="311"/>
        <v>0</v>
      </c>
      <c r="AJ1432">
        <f t="shared" si="312"/>
        <v>0</v>
      </c>
      <c r="AK1432" t="e">
        <f t="shared" si="313"/>
        <v>#VALUE!</v>
      </c>
      <c r="AL1432">
        <f t="shared" si="314"/>
        <v>0</v>
      </c>
      <c r="AM1432">
        <f t="shared" si="315"/>
        <v>0</v>
      </c>
      <c r="AN1432">
        <f t="shared" si="316"/>
        <v>-25</v>
      </c>
      <c r="AO1432">
        <f t="shared" si="317"/>
        <v>0</v>
      </c>
      <c r="AP1432">
        <f t="shared" si="318"/>
        <v>0</v>
      </c>
      <c r="AQ1432">
        <f t="shared" si="319"/>
        <v>0</v>
      </c>
      <c r="AR1432">
        <f t="shared" si="320"/>
        <v>-999</v>
      </c>
      <c r="AS1432">
        <f t="shared" si="321"/>
        <v>0</v>
      </c>
      <c r="AT1432">
        <f t="shared" si="322"/>
        <v>-9.99</v>
      </c>
    </row>
    <row r="1433" spans="1:46" x14ac:dyDescent="0.25">
      <c r="A1433" s="1">
        <v>40808</v>
      </c>
      <c r="B1433">
        <v>700</v>
      </c>
      <c r="C1433">
        <v>720</v>
      </c>
      <c r="D1433">
        <v>90</v>
      </c>
      <c r="E1433">
        <v>95</v>
      </c>
      <c r="F1433" t="s">
        <v>21</v>
      </c>
      <c r="G1433">
        <v>1</v>
      </c>
      <c r="H1433">
        <v>100</v>
      </c>
      <c r="I1433">
        <v>25</v>
      </c>
      <c r="J1433">
        <v>25</v>
      </c>
      <c r="K1433">
        <v>25</v>
      </c>
      <c r="L1433">
        <v>0</v>
      </c>
      <c r="M1433">
        <v>999</v>
      </c>
      <c r="N1433">
        <v>0</v>
      </c>
      <c r="O1433">
        <v>11.24</v>
      </c>
      <c r="Q1433" s="1">
        <v>42011</v>
      </c>
      <c r="R1433">
        <v>700</v>
      </c>
      <c r="S1433">
        <v>720</v>
      </c>
      <c r="T1433">
        <v>90</v>
      </c>
      <c r="U1433">
        <v>95</v>
      </c>
      <c r="V1433" t="s">
        <v>23</v>
      </c>
      <c r="W1433">
        <v>1</v>
      </c>
      <c r="X1433">
        <v>100</v>
      </c>
      <c r="Z1433">
        <v>25</v>
      </c>
      <c r="AA1433">
        <v>25</v>
      </c>
      <c r="AB1433">
        <v>0</v>
      </c>
      <c r="AC1433">
        <v>0</v>
      </c>
      <c r="AD1433">
        <v>0</v>
      </c>
      <c r="AE1433">
        <v>1.25</v>
      </c>
      <c r="AG1433">
        <f t="shared" si="309"/>
        <v>0</v>
      </c>
      <c r="AH1433">
        <f t="shared" si="310"/>
        <v>0</v>
      </c>
      <c r="AI1433">
        <f t="shared" si="311"/>
        <v>0</v>
      </c>
      <c r="AJ1433">
        <f t="shared" si="312"/>
        <v>0</v>
      </c>
      <c r="AK1433" t="e">
        <f t="shared" si="313"/>
        <v>#VALUE!</v>
      </c>
      <c r="AL1433">
        <f t="shared" si="314"/>
        <v>0</v>
      </c>
      <c r="AM1433">
        <f t="shared" si="315"/>
        <v>0</v>
      </c>
      <c r="AN1433">
        <f t="shared" si="316"/>
        <v>-25</v>
      </c>
      <c r="AO1433">
        <f t="shared" si="317"/>
        <v>0</v>
      </c>
      <c r="AP1433">
        <f t="shared" si="318"/>
        <v>0</v>
      </c>
      <c r="AQ1433">
        <f t="shared" si="319"/>
        <v>0</v>
      </c>
      <c r="AR1433">
        <f t="shared" si="320"/>
        <v>-999</v>
      </c>
      <c r="AS1433">
        <f t="shared" si="321"/>
        <v>0</v>
      </c>
      <c r="AT1433">
        <f t="shared" si="322"/>
        <v>-9.99</v>
      </c>
    </row>
    <row r="1434" spans="1:46" x14ac:dyDescent="0.25">
      <c r="A1434" s="1">
        <v>40808</v>
      </c>
      <c r="B1434">
        <v>700</v>
      </c>
      <c r="C1434">
        <v>720</v>
      </c>
      <c r="D1434">
        <v>90</v>
      </c>
      <c r="E1434">
        <v>95</v>
      </c>
      <c r="F1434" t="s">
        <v>21</v>
      </c>
      <c r="G1434">
        <v>-999</v>
      </c>
      <c r="H1434">
        <v>100</v>
      </c>
      <c r="I1434">
        <v>25</v>
      </c>
      <c r="J1434">
        <v>25</v>
      </c>
      <c r="K1434">
        <v>25</v>
      </c>
      <c r="L1434">
        <v>0</v>
      </c>
      <c r="M1434">
        <v>999</v>
      </c>
      <c r="N1434">
        <v>0</v>
      </c>
      <c r="O1434">
        <v>11.24</v>
      </c>
      <c r="Q1434" s="1">
        <v>42011</v>
      </c>
      <c r="R1434">
        <v>700</v>
      </c>
      <c r="S1434">
        <v>720</v>
      </c>
      <c r="T1434">
        <v>90</v>
      </c>
      <c r="U1434">
        <v>95</v>
      </c>
      <c r="V1434" t="s">
        <v>23</v>
      </c>
      <c r="W1434">
        <v>-999</v>
      </c>
      <c r="X1434">
        <v>100</v>
      </c>
      <c r="Z1434">
        <v>25</v>
      </c>
      <c r="AA1434">
        <v>25</v>
      </c>
      <c r="AB1434">
        <v>0</v>
      </c>
      <c r="AC1434">
        <v>0</v>
      </c>
      <c r="AD1434">
        <v>0</v>
      </c>
      <c r="AE1434">
        <v>1.25</v>
      </c>
      <c r="AG1434">
        <f t="shared" si="309"/>
        <v>0</v>
      </c>
      <c r="AH1434">
        <f t="shared" si="310"/>
        <v>0</v>
      </c>
      <c r="AI1434">
        <f t="shared" si="311"/>
        <v>0</v>
      </c>
      <c r="AJ1434">
        <f t="shared" si="312"/>
        <v>0</v>
      </c>
      <c r="AK1434" t="e">
        <f t="shared" si="313"/>
        <v>#VALUE!</v>
      </c>
      <c r="AL1434">
        <f t="shared" si="314"/>
        <v>0</v>
      </c>
      <c r="AM1434">
        <f t="shared" si="315"/>
        <v>0</v>
      </c>
      <c r="AN1434">
        <f t="shared" si="316"/>
        <v>-25</v>
      </c>
      <c r="AO1434">
        <f t="shared" si="317"/>
        <v>0</v>
      </c>
      <c r="AP1434">
        <f t="shared" si="318"/>
        <v>0</v>
      </c>
      <c r="AQ1434">
        <f t="shared" si="319"/>
        <v>0</v>
      </c>
      <c r="AR1434">
        <f t="shared" si="320"/>
        <v>-999</v>
      </c>
      <c r="AS1434">
        <f t="shared" si="321"/>
        <v>0</v>
      </c>
      <c r="AT1434">
        <f t="shared" si="322"/>
        <v>-9.99</v>
      </c>
    </row>
    <row r="1435" spans="1:46" x14ac:dyDescent="0.25">
      <c r="A1435" s="1">
        <v>40808</v>
      </c>
      <c r="B1435">
        <v>700</v>
      </c>
      <c r="C1435">
        <v>720</v>
      </c>
      <c r="D1435">
        <v>90</v>
      </c>
      <c r="E1435">
        <v>95</v>
      </c>
      <c r="F1435" t="s">
        <v>21</v>
      </c>
      <c r="G1435">
        <v>4</v>
      </c>
      <c r="H1435">
        <v>100</v>
      </c>
      <c r="I1435">
        <v>25</v>
      </c>
      <c r="J1435">
        <v>25</v>
      </c>
      <c r="K1435">
        <v>25</v>
      </c>
      <c r="L1435">
        <v>0</v>
      </c>
      <c r="M1435">
        <v>999</v>
      </c>
      <c r="N1435">
        <v>999</v>
      </c>
      <c r="O1435">
        <v>21.23</v>
      </c>
      <c r="Q1435" s="1">
        <v>42011</v>
      </c>
      <c r="R1435">
        <v>700</v>
      </c>
      <c r="S1435">
        <v>720</v>
      </c>
      <c r="T1435">
        <v>90</v>
      </c>
      <c r="U1435">
        <v>95</v>
      </c>
      <c r="V1435" t="s">
        <v>23</v>
      </c>
      <c r="W1435">
        <v>4</v>
      </c>
      <c r="X1435">
        <v>100</v>
      </c>
      <c r="Z1435">
        <v>25</v>
      </c>
      <c r="AA1435">
        <v>25</v>
      </c>
      <c r="AB1435">
        <v>0</v>
      </c>
      <c r="AC1435">
        <v>0</v>
      </c>
      <c r="AD1435">
        <v>999</v>
      </c>
      <c r="AE1435">
        <v>11.24</v>
      </c>
      <c r="AG1435">
        <f t="shared" si="309"/>
        <v>0</v>
      </c>
      <c r="AH1435">
        <f t="shared" si="310"/>
        <v>0</v>
      </c>
      <c r="AI1435">
        <f t="shared" si="311"/>
        <v>0</v>
      </c>
      <c r="AJ1435">
        <f t="shared" si="312"/>
        <v>0</v>
      </c>
      <c r="AK1435" t="e">
        <f t="shared" si="313"/>
        <v>#VALUE!</v>
      </c>
      <c r="AL1435">
        <f t="shared" si="314"/>
        <v>0</v>
      </c>
      <c r="AM1435">
        <f t="shared" si="315"/>
        <v>0</v>
      </c>
      <c r="AN1435">
        <f t="shared" si="316"/>
        <v>-25</v>
      </c>
      <c r="AO1435">
        <f t="shared" si="317"/>
        <v>0</v>
      </c>
      <c r="AP1435">
        <f t="shared" si="318"/>
        <v>0</v>
      </c>
      <c r="AQ1435">
        <f t="shared" si="319"/>
        <v>0</v>
      </c>
      <c r="AR1435">
        <f t="shared" si="320"/>
        <v>-999</v>
      </c>
      <c r="AS1435">
        <f t="shared" si="321"/>
        <v>0</v>
      </c>
      <c r="AT1435">
        <f t="shared" si="322"/>
        <v>-9.99</v>
      </c>
    </row>
    <row r="1436" spans="1:46" x14ac:dyDescent="0.25">
      <c r="A1436" s="1">
        <v>40808</v>
      </c>
      <c r="B1436">
        <v>700</v>
      </c>
      <c r="C1436">
        <v>720</v>
      </c>
      <c r="D1436">
        <v>90</v>
      </c>
      <c r="E1436">
        <v>95</v>
      </c>
      <c r="F1436" t="s">
        <v>21</v>
      </c>
      <c r="G1436">
        <v>2</v>
      </c>
      <c r="H1436">
        <v>100</v>
      </c>
      <c r="I1436">
        <v>25</v>
      </c>
      <c r="J1436">
        <v>25</v>
      </c>
      <c r="K1436">
        <v>25</v>
      </c>
      <c r="L1436">
        <v>0</v>
      </c>
      <c r="M1436">
        <v>999</v>
      </c>
      <c r="N1436">
        <v>999</v>
      </c>
      <c r="O1436">
        <v>21.23</v>
      </c>
      <c r="Q1436" s="1">
        <v>42011</v>
      </c>
      <c r="R1436">
        <v>700</v>
      </c>
      <c r="S1436">
        <v>720</v>
      </c>
      <c r="T1436">
        <v>90</v>
      </c>
      <c r="U1436">
        <v>95</v>
      </c>
      <c r="V1436" t="s">
        <v>23</v>
      </c>
      <c r="W1436">
        <v>2</v>
      </c>
      <c r="X1436">
        <v>100</v>
      </c>
      <c r="Z1436">
        <v>25</v>
      </c>
      <c r="AA1436">
        <v>25</v>
      </c>
      <c r="AB1436">
        <v>0</v>
      </c>
      <c r="AC1436">
        <v>0</v>
      </c>
      <c r="AD1436">
        <v>999</v>
      </c>
      <c r="AE1436">
        <v>11.24</v>
      </c>
      <c r="AG1436">
        <f t="shared" si="309"/>
        <v>0</v>
      </c>
      <c r="AH1436">
        <f t="shared" si="310"/>
        <v>0</v>
      </c>
      <c r="AI1436">
        <f t="shared" si="311"/>
        <v>0</v>
      </c>
      <c r="AJ1436">
        <f t="shared" si="312"/>
        <v>0</v>
      </c>
      <c r="AK1436" t="e">
        <f t="shared" si="313"/>
        <v>#VALUE!</v>
      </c>
      <c r="AL1436">
        <f t="shared" si="314"/>
        <v>0</v>
      </c>
      <c r="AM1436">
        <f t="shared" si="315"/>
        <v>0</v>
      </c>
      <c r="AN1436">
        <f t="shared" si="316"/>
        <v>-25</v>
      </c>
      <c r="AO1436">
        <f t="shared" si="317"/>
        <v>0</v>
      </c>
      <c r="AP1436">
        <f t="shared" si="318"/>
        <v>0</v>
      </c>
      <c r="AQ1436">
        <f t="shared" si="319"/>
        <v>0</v>
      </c>
      <c r="AR1436">
        <f t="shared" si="320"/>
        <v>-999</v>
      </c>
      <c r="AS1436">
        <f t="shared" si="321"/>
        <v>0</v>
      </c>
      <c r="AT1436">
        <f t="shared" si="322"/>
        <v>-9.99</v>
      </c>
    </row>
    <row r="1437" spans="1:46" x14ac:dyDescent="0.25">
      <c r="A1437" s="1">
        <v>40808</v>
      </c>
      <c r="B1437">
        <v>700</v>
      </c>
      <c r="C1437">
        <v>720</v>
      </c>
      <c r="D1437">
        <v>90</v>
      </c>
      <c r="E1437">
        <v>95</v>
      </c>
      <c r="F1437" t="s">
        <v>20</v>
      </c>
      <c r="G1437">
        <v>3</v>
      </c>
      <c r="H1437">
        <v>100</v>
      </c>
      <c r="I1437">
        <v>25</v>
      </c>
      <c r="J1437">
        <v>25</v>
      </c>
      <c r="K1437">
        <v>25</v>
      </c>
      <c r="L1437">
        <v>0</v>
      </c>
      <c r="M1437">
        <v>0</v>
      </c>
      <c r="N1437">
        <v>999</v>
      </c>
      <c r="O1437">
        <v>11.24</v>
      </c>
      <c r="Q1437" s="1">
        <v>42011</v>
      </c>
      <c r="R1437">
        <v>700</v>
      </c>
      <c r="S1437">
        <v>720</v>
      </c>
      <c r="T1437">
        <v>90</v>
      </c>
      <c r="U1437">
        <v>95</v>
      </c>
      <c r="V1437" t="s">
        <v>20</v>
      </c>
      <c r="W1437">
        <v>3</v>
      </c>
      <c r="X1437">
        <v>100</v>
      </c>
      <c r="Z1437">
        <v>25</v>
      </c>
      <c r="AA1437">
        <v>25</v>
      </c>
      <c r="AB1437">
        <v>0</v>
      </c>
      <c r="AC1437">
        <v>0</v>
      </c>
      <c r="AD1437">
        <v>999</v>
      </c>
      <c r="AE1437">
        <v>11.24</v>
      </c>
      <c r="AG1437">
        <f t="shared" si="309"/>
        <v>0</v>
      </c>
      <c r="AH1437">
        <f t="shared" si="310"/>
        <v>0</v>
      </c>
      <c r="AI1437">
        <f t="shared" si="311"/>
        <v>0</v>
      </c>
      <c r="AJ1437">
        <f t="shared" si="312"/>
        <v>0</v>
      </c>
      <c r="AK1437" t="e">
        <f t="shared" si="313"/>
        <v>#VALUE!</v>
      </c>
      <c r="AL1437">
        <f t="shared" si="314"/>
        <v>0</v>
      </c>
      <c r="AM1437">
        <f t="shared" si="315"/>
        <v>0</v>
      </c>
      <c r="AN1437">
        <f t="shared" si="316"/>
        <v>-25</v>
      </c>
      <c r="AO1437">
        <f t="shared" si="317"/>
        <v>0</v>
      </c>
      <c r="AP1437">
        <f t="shared" si="318"/>
        <v>0</v>
      </c>
      <c r="AQ1437">
        <f t="shared" si="319"/>
        <v>0</v>
      </c>
      <c r="AR1437">
        <f t="shared" si="320"/>
        <v>0</v>
      </c>
      <c r="AS1437">
        <f t="shared" si="321"/>
        <v>0</v>
      </c>
      <c r="AT1437">
        <f t="shared" si="322"/>
        <v>0</v>
      </c>
    </row>
    <row r="1438" spans="1:46" x14ac:dyDescent="0.25">
      <c r="A1438" s="1">
        <v>40808</v>
      </c>
      <c r="B1438">
        <v>700</v>
      </c>
      <c r="C1438">
        <v>720</v>
      </c>
      <c r="D1438">
        <v>90</v>
      </c>
      <c r="E1438">
        <v>95</v>
      </c>
      <c r="F1438" t="s">
        <v>20</v>
      </c>
      <c r="G1438">
        <v>1</v>
      </c>
      <c r="H1438">
        <v>100</v>
      </c>
      <c r="I1438">
        <v>25</v>
      </c>
      <c r="J1438">
        <v>25</v>
      </c>
      <c r="K1438">
        <v>25</v>
      </c>
      <c r="L1438">
        <v>0</v>
      </c>
      <c r="M1438">
        <v>0</v>
      </c>
      <c r="N1438">
        <v>0</v>
      </c>
      <c r="O1438">
        <v>1.25</v>
      </c>
      <c r="Q1438" s="1">
        <v>42011</v>
      </c>
      <c r="R1438">
        <v>700</v>
      </c>
      <c r="S1438">
        <v>720</v>
      </c>
      <c r="T1438">
        <v>90</v>
      </c>
      <c r="U1438">
        <v>95</v>
      </c>
      <c r="V1438" t="s">
        <v>20</v>
      </c>
      <c r="W1438">
        <v>1</v>
      </c>
      <c r="X1438">
        <v>100</v>
      </c>
      <c r="Z1438">
        <v>25</v>
      </c>
      <c r="AA1438">
        <v>25</v>
      </c>
      <c r="AB1438">
        <v>0</v>
      </c>
      <c r="AC1438">
        <v>0</v>
      </c>
      <c r="AD1438">
        <v>0</v>
      </c>
      <c r="AE1438">
        <v>1.25</v>
      </c>
      <c r="AG1438">
        <f t="shared" si="309"/>
        <v>0</v>
      </c>
      <c r="AH1438">
        <f t="shared" si="310"/>
        <v>0</v>
      </c>
      <c r="AI1438">
        <f t="shared" si="311"/>
        <v>0</v>
      </c>
      <c r="AJ1438">
        <f t="shared" si="312"/>
        <v>0</v>
      </c>
      <c r="AK1438" t="e">
        <f t="shared" si="313"/>
        <v>#VALUE!</v>
      </c>
      <c r="AL1438">
        <f t="shared" si="314"/>
        <v>0</v>
      </c>
      <c r="AM1438">
        <f t="shared" si="315"/>
        <v>0</v>
      </c>
      <c r="AN1438">
        <f t="shared" si="316"/>
        <v>-25</v>
      </c>
      <c r="AO1438">
        <f t="shared" si="317"/>
        <v>0</v>
      </c>
      <c r="AP1438">
        <f t="shared" si="318"/>
        <v>0</v>
      </c>
      <c r="AQ1438">
        <f t="shared" si="319"/>
        <v>0</v>
      </c>
      <c r="AR1438">
        <f t="shared" si="320"/>
        <v>0</v>
      </c>
      <c r="AS1438">
        <f t="shared" si="321"/>
        <v>0</v>
      </c>
      <c r="AT1438">
        <f t="shared" si="322"/>
        <v>0</v>
      </c>
    </row>
    <row r="1439" spans="1:46" x14ac:dyDescent="0.25">
      <c r="A1439" s="1">
        <v>40808</v>
      </c>
      <c r="B1439">
        <v>700</v>
      </c>
      <c r="C1439">
        <v>720</v>
      </c>
      <c r="D1439">
        <v>90</v>
      </c>
      <c r="E1439">
        <v>95</v>
      </c>
      <c r="F1439" t="s">
        <v>20</v>
      </c>
      <c r="G1439">
        <v>-999</v>
      </c>
      <c r="H1439">
        <v>100</v>
      </c>
      <c r="I1439">
        <v>25</v>
      </c>
      <c r="J1439">
        <v>25</v>
      </c>
      <c r="K1439">
        <v>25</v>
      </c>
      <c r="L1439">
        <v>0</v>
      </c>
      <c r="M1439">
        <v>0</v>
      </c>
      <c r="N1439">
        <v>0</v>
      </c>
      <c r="O1439">
        <v>1.25</v>
      </c>
      <c r="Q1439" s="1">
        <v>42011</v>
      </c>
      <c r="R1439">
        <v>700</v>
      </c>
      <c r="S1439">
        <v>720</v>
      </c>
      <c r="T1439">
        <v>90</v>
      </c>
      <c r="U1439">
        <v>95</v>
      </c>
      <c r="V1439" t="s">
        <v>20</v>
      </c>
      <c r="W1439">
        <v>-999</v>
      </c>
      <c r="X1439">
        <v>100</v>
      </c>
      <c r="Z1439">
        <v>25</v>
      </c>
      <c r="AA1439">
        <v>25</v>
      </c>
      <c r="AB1439">
        <v>0</v>
      </c>
      <c r="AC1439">
        <v>0</v>
      </c>
      <c r="AD1439">
        <v>0</v>
      </c>
      <c r="AE1439">
        <v>1.25</v>
      </c>
      <c r="AG1439">
        <f t="shared" si="309"/>
        <v>0</v>
      </c>
      <c r="AH1439">
        <f t="shared" si="310"/>
        <v>0</v>
      </c>
      <c r="AI1439">
        <f t="shared" si="311"/>
        <v>0</v>
      </c>
      <c r="AJ1439">
        <f t="shared" si="312"/>
        <v>0</v>
      </c>
      <c r="AK1439" t="e">
        <f t="shared" si="313"/>
        <v>#VALUE!</v>
      </c>
      <c r="AL1439">
        <f t="shared" si="314"/>
        <v>0</v>
      </c>
      <c r="AM1439">
        <f t="shared" si="315"/>
        <v>0</v>
      </c>
      <c r="AN1439">
        <f t="shared" si="316"/>
        <v>-25</v>
      </c>
      <c r="AO1439">
        <f t="shared" si="317"/>
        <v>0</v>
      </c>
      <c r="AP1439">
        <f t="shared" si="318"/>
        <v>0</v>
      </c>
      <c r="AQ1439">
        <f t="shared" si="319"/>
        <v>0</v>
      </c>
      <c r="AR1439">
        <f t="shared" si="320"/>
        <v>0</v>
      </c>
      <c r="AS1439">
        <f t="shared" si="321"/>
        <v>0</v>
      </c>
      <c r="AT1439">
        <f t="shared" si="322"/>
        <v>0</v>
      </c>
    </row>
    <row r="1440" spans="1:46" x14ac:dyDescent="0.25">
      <c r="A1440" s="1">
        <v>40808</v>
      </c>
      <c r="B1440">
        <v>700</v>
      </c>
      <c r="C1440">
        <v>720</v>
      </c>
      <c r="D1440">
        <v>90</v>
      </c>
      <c r="E1440">
        <v>95</v>
      </c>
      <c r="F1440" t="s">
        <v>20</v>
      </c>
      <c r="G1440">
        <v>4</v>
      </c>
      <c r="H1440">
        <v>100</v>
      </c>
      <c r="I1440">
        <v>25</v>
      </c>
      <c r="J1440">
        <v>25</v>
      </c>
      <c r="K1440">
        <v>25</v>
      </c>
      <c r="L1440">
        <v>0</v>
      </c>
      <c r="M1440">
        <v>0</v>
      </c>
      <c r="N1440">
        <v>999</v>
      </c>
      <c r="O1440">
        <v>11.24</v>
      </c>
      <c r="Q1440" s="1">
        <v>42011</v>
      </c>
      <c r="R1440">
        <v>700</v>
      </c>
      <c r="S1440">
        <v>720</v>
      </c>
      <c r="T1440">
        <v>90</v>
      </c>
      <c r="U1440">
        <v>95</v>
      </c>
      <c r="V1440" t="s">
        <v>20</v>
      </c>
      <c r="W1440">
        <v>4</v>
      </c>
      <c r="X1440">
        <v>100</v>
      </c>
      <c r="Z1440">
        <v>25</v>
      </c>
      <c r="AA1440">
        <v>25</v>
      </c>
      <c r="AB1440">
        <v>0</v>
      </c>
      <c r="AC1440">
        <v>0</v>
      </c>
      <c r="AD1440">
        <v>999</v>
      </c>
      <c r="AE1440">
        <v>11.24</v>
      </c>
      <c r="AG1440">
        <f t="shared" si="309"/>
        <v>0</v>
      </c>
      <c r="AH1440">
        <f t="shared" si="310"/>
        <v>0</v>
      </c>
      <c r="AI1440">
        <f t="shared" si="311"/>
        <v>0</v>
      </c>
      <c r="AJ1440">
        <f t="shared" si="312"/>
        <v>0</v>
      </c>
      <c r="AK1440" t="e">
        <f t="shared" si="313"/>
        <v>#VALUE!</v>
      </c>
      <c r="AL1440">
        <f t="shared" si="314"/>
        <v>0</v>
      </c>
      <c r="AM1440">
        <f t="shared" si="315"/>
        <v>0</v>
      </c>
      <c r="AN1440">
        <f t="shared" si="316"/>
        <v>-25</v>
      </c>
      <c r="AO1440">
        <f t="shared" si="317"/>
        <v>0</v>
      </c>
      <c r="AP1440">
        <f t="shared" si="318"/>
        <v>0</v>
      </c>
      <c r="AQ1440">
        <f t="shared" si="319"/>
        <v>0</v>
      </c>
      <c r="AR1440">
        <f t="shared" si="320"/>
        <v>0</v>
      </c>
      <c r="AS1440">
        <f t="shared" si="321"/>
        <v>0</v>
      </c>
      <c r="AT1440">
        <f t="shared" si="322"/>
        <v>0</v>
      </c>
    </row>
    <row r="1441" spans="1:46" x14ac:dyDescent="0.25">
      <c r="A1441" s="1">
        <v>40808</v>
      </c>
      <c r="B1441">
        <v>700</v>
      </c>
      <c r="C1441">
        <v>720</v>
      </c>
      <c r="D1441">
        <v>90</v>
      </c>
      <c r="E1441">
        <v>95</v>
      </c>
      <c r="F1441" t="s">
        <v>20</v>
      </c>
      <c r="G1441">
        <v>2</v>
      </c>
      <c r="H1441">
        <v>100</v>
      </c>
      <c r="I1441">
        <v>25</v>
      </c>
      <c r="J1441">
        <v>25</v>
      </c>
      <c r="K1441">
        <v>25</v>
      </c>
      <c r="L1441">
        <v>0</v>
      </c>
      <c r="M1441">
        <v>0</v>
      </c>
      <c r="N1441">
        <v>999</v>
      </c>
      <c r="O1441">
        <v>11.24</v>
      </c>
      <c r="Q1441" s="1">
        <v>42011</v>
      </c>
      <c r="R1441">
        <v>700</v>
      </c>
      <c r="S1441">
        <v>720</v>
      </c>
      <c r="T1441">
        <v>90</v>
      </c>
      <c r="U1441">
        <v>95</v>
      </c>
      <c r="V1441" t="s">
        <v>20</v>
      </c>
      <c r="W1441">
        <v>2</v>
      </c>
      <c r="X1441">
        <v>100</v>
      </c>
      <c r="Z1441">
        <v>25</v>
      </c>
      <c r="AA1441">
        <v>25</v>
      </c>
      <c r="AB1441">
        <v>0</v>
      </c>
      <c r="AC1441">
        <v>0</v>
      </c>
      <c r="AD1441">
        <v>999</v>
      </c>
      <c r="AE1441">
        <v>11.24</v>
      </c>
      <c r="AG1441">
        <f t="shared" si="309"/>
        <v>0</v>
      </c>
      <c r="AH1441">
        <f t="shared" si="310"/>
        <v>0</v>
      </c>
      <c r="AI1441">
        <f t="shared" si="311"/>
        <v>0</v>
      </c>
      <c r="AJ1441">
        <f t="shared" si="312"/>
        <v>0</v>
      </c>
      <c r="AK1441" t="e">
        <f t="shared" si="313"/>
        <v>#VALUE!</v>
      </c>
      <c r="AL1441">
        <f t="shared" si="314"/>
        <v>0</v>
      </c>
      <c r="AM1441">
        <f t="shared" si="315"/>
        <v>0</v>
      </c>
      <c r="AN1441">
        <f t="shared" si="316"/>
        <v>-25</v>
      </c>
      <c r="AO1441">
        <f t="shared" si="317"/>
        <v>0</v>
      </c>
      <c r="AP1441">
        <f t="shared" si="318"/>
        <v>0</v>
      </c>
      <c r="AQ1441">
        <f t="shared" si="319"/>
        <v>0</v>
      </c>
      <c r="AR1441">
        <f t="shared" si="320"/>
        <v>0</v>
      </c>
      <c r="AS1441">
        <f t="shared" si="321"/>
        <v>0</v>
      </c>
      <c r="AT1441">
        <f t="shared" si="322"/>
        <v>0</v>
      </c>
    </row>
    <row r="1442" spans="1:46" x14ac:dyDescent="0.25">
      <c r="A1442" s="1">
        <v>40808</v>
      </c>
      <c r="B1442">
        <v>720</v>
      </c>
      <c r="C1442">
        <v>740</v>
      </c>
      <c r="D1442">
        <v>90</v>
      </c>
      <c r="E1442">
        <v>95</v>
      </c>
      <c r="F1442" t="s">
        <v>23</v>
      </c>
      <c r="G1442">
        <v>3</v>
      </c>
      <c r="H1442">
        <v>50</v>
      </c>
      <c r="I1442">
        <v>25</v>
      </c>
      <c r="J1442">
        <v>25</v>
      </c>
      <c r="K1442">
        <v>25</v>
      </c>
      <c r="L1442">
        <v>0</v>
      </c>
      <c r="M1442">
        <v>0</v>
      </c>
      <c r="N1442">
        <v>999</v>
      </c>
      <c r="O1442">
        <v>10.74</v>
      </c>
      <c r="Q1442" s="1">
        <v>42011</v>
      </c>
      <c r="R1442">
        <v>720</v>
      </c>
      <c r="S1442">
        <v>740</v>
      </c>
      <c r="T1442">
        <v>90</v>
      </c>
      <c r="U1442">
        <v>95</v>
      </c>
      <c r="V1442" t="s">
        <v>21</v>
      </c>
      <c r="W1442">
        <v>3</v>
      </c>
      <c r="X1442">
        <v>50</v>
      </c>
      <c r="Z1442">
        <v>25</v>
      </c>
      <c r="AA1442">
        <v>25</v>
      </c>
      <c r="AB1442">
        <v>0</v>
      </c>
      <c r="AC1442">
        <v>999</v>
      </c>
      <c r="AD1442">
        <v>999</v>
      </c>
      <c r="AE1442">
        <v>20.73</v>
      </c>
      <c r="AG1442">
        <f t="shared" si="309"/>
        <v>0</v>
      </c>
      <c r="AH1442">
        <f t="shared" si="310"/>
        <v>0</v>
      </c>
      <c r="AI1442">
        <f t="shared" si="311"/>
        <v>0</v>
      </c>
      <c r="AJ1442">
        <f t="shared" si="312"/>
        <v>0</v>
      </c>
      <c r="AK1442" t="e">
        <f t="shared" si="313"/>
        <v>#VALUE!</v>
      </c>
      <c r="AL1442">
        <f t="shared" si="314"/>
        <v>0</v>
      </c>
      <c r="AM1442">
        <f t="shared" si="315"/>
        <v>0</v>
      </c>
      <c r="AN1442">
        <f t="shared" si="316"/>
        <v>-25</v>
      </c>
      <c r="AO1442">
        <f t="shared" si="317"/>
        <v>0</v>
      </c>
      <c r="AP1442">
        <f t="shared" si="318"/>
        <v>0</v>
      </c>
      <c r="AQ1442">
        <f t="shared" si="319"/>
        <v>0</v>
      </c>
      <c r="AR1442">
        <f t="shared" si="320"/>
        <v>999</v>
      </c>
      <c r="AS1442">
        <f t="shared" si="321"/>
        <v>0</v>
      </c>
      <c r="AT1442">
        <f t="shared" si="322"/>
        <v>9.99</v>
      </c>
    </row>
    <row r="1443" spans="1:46" x14ac:dyDescent="0.25">
      <c r="A1443" s="1">
        <v>40808</v>
      </c>
      <c r="B1443">
        <v>720</v>
      </c>
      <c r="C1443">
        <v>740</v>
      </c>
      <c r="D1443">
        <v>90</v>
      </c>
      <c r="E1443">
        <v>95</v>
      </c>
      <c r="F1443" t="s">
        <v>23</v>
      </c>
      <c r="G1443">
        <v>1</v>
      </c>
      <c r="H1443">
        <v>50</v>
      </c>
      <c r="I1443">
        <v>25</v>
      </c>
      <c r="J1443">
        <v>25</v>
      </c>
      <c r="K1443">
        <v>25</v>
      </c>
      <c r="L1443">
        <v>0</v>
      </c>
      <c r="M1443">
        <v>0</v>
      </c>
      <c r="N1443">
        <v>0</v>
      </c>
      <c r="O1443">
        <v>0.75</v>
      </c>
      <c r="Q1443" s="1">
        <v>42011</v>
      </c>
      <c r="R1443">
        <v>720</v>
      </c>
      <c r="S1443">
        <v>740</v>
      </c>
      <c r="T1443">
        <v>90</v>
      </c>
      <c r="U1443">
        <v>95</v>
      </c>
      <c r="V1443" t="s">
        <v>21</v>
      </c>
      <c r="W1443">
        <v>1</v>
      </c>
      <c r="X1443">
        <v>50</v>
      </c>
      <c r="Z1443">
        <v>25</v>
      </c>
      <c r="AA1443">
        <v>25</v>
      </c>
      <c r="AB1443">
        <v>0</v>
      </c>
      <c r="AC1443">
        <v>999</v>
      </c>
      <c r="AD1443">
        <v>0</v>
      </c>
      <c r="AE1443">
        <v>10.74</v>
      </c>
      <c r="AG1443">
        <f t="shared" si="309"/>
        <v>0</v>
      </c>
      <c r="AH1443">
        <f t="shared" si="310"/>
        <v>0</v>
      </c>
      <c r="AI1443">
        <f t="shared" si="311"/>
        <v>0</v>
      </c>
      <c r="AJ1443">
        <f t="shared" si="312"/>
        <v>0</v>
      </c>
      <c r="AK1443" t="e">
        <f t="shared" si="313"/>
        <v>#VALUE!</v>
      </c>
      <c r="AL1443">
        <f t="shared" si="314"/>
        <v>0</v>
      </c>
      <c r="AM1443">
        <f t="shared" si="315"/>
        <v>0</v>
      </c>
      <c r="AN1443">
        <f t="shared" si="316"/>
        <v>-25</v>
      </c>
      <c r="AO1443">
        <f t="shared" si="317"/>
        <v>0</v>
      </c>
      <c r="AP1443">
        <f t="shared" si="318"/>
        <v>0</v>
      </c>
      <c r="AQ1443">
        <f t="shared" si="319"/>
        <v>0</v>
      </c>
      <c r="AR1443">
        <f t="shared" si="320"/>
        <v>999</v>
      </c>
      <c r="AS1443">
        <f t="shared" si="321"/>
        <v>0</v>
      </c>
      <c r="AT1443">
        <f t="shared" si="322"/>
        <v>9.99</v>
      </c>
    </row>
    <row r="1444" spans="1:46" x14ac:dyDescent="0.25">
      <c r="A1444" s="1">
        <v>40808</v>
      </c>
      <c r="B1444">
        <v>720</v>
      </c>
      <c r="C1444">
        <v>740</v>
      </c>
      <c r="D1444">
        <v>90</v>
      </c>
      <c r="E1444">
        <v>95</v>
      </c>
      <c r="F1444" t="s">
        <v>23</v>
      </c>
      <c r="G1444">
        <v>-999</v>
      </c>
      <c r="H1444">
        <v>50</v>
      </c>
      <c r="I1444">
        <v>25</v>
      </c>
      <c r="J1444">
        <v>25</v>
      </c>
      <c r="K1444">
        <v>25</v>
      </c>
      <c r="L1444">
        <v>0</v>
      </c>
      <c r="M1444">
        <v>0</v>
      </c>
      <c r="N1444">
        <v>0</v>
      </c>
      <c r="O1444">
        <v>0.75</v>
      </c>
      <c r="Q1444" s="1">
        <v>42011</v>
      </c>
      <c r="R1444">
        <v>720</v>
      </c>
      <c r="S1444">
        <v>740</v>
      </c>
      <c r="T1444">
        <v>90</v>
      </c>
      <c r="U1444">
        <v>95</v>
      </c>
      <c r="V1444" t="s">
        <v>21</v>
      </c>
      <c r="W1444">
        <v>-999</v>
      </c>
      <c r="X1444">
        <v>50</v>
      </c>
      <c r="Z1444">
        <v>25</v>
      </c>
      <c r="AA1444">
        <v>25</v>
      </c>
      <c r="AB1444">
        <v>0</v>
      </c>
      <c r="AC1444">
        <v>999</v>
      </c>
      <c r="AD1444">
        <v>0</v>
      </c>
      <c r="AE1444">
        <v>10.74</v>
      </c>
      <c r="AG1444">
        <f t="shared" si="309"/>
        <v>0</v>
      </c>
      <c r="AH1444">
        <f t="shared" si="310"/>
        <v>0</v>
      </c>
      <c r="AI1444">
        <f t="shared" si="311"/>
        <v>0</v>
      </c>
      <c r="AJ1444">
        <f t="shared" si="312"/>
        <v>0</v>
      </c>
      <c r="AK1444" t="e">
        <f t="shared" si="313"/>
        <v>#VALUE!</v>
      </c>
      <c r="AL1444">
        <f t="shared" si="314"/>
        <v>0</v>
      </c>
      <c r="AM1444">
        <f t="shared" si="315"/>
        <v>0</v>
      </c>
      <c r="AN1444">
        <f t="shared" si="316"/>
        <v>-25</v>
      </c>
      <c r="AO1444">
        <f t="shared" si="317"/>
        <v>0</v>
      </c>
      <c r="AP1444">
        <f t="shared" si="318"/>
        <v>0</v>
      </c>
      <c r="AQ1444">
        <f t="shared" si="319"/>
        <v>0</v>
      </c>
      <c r="AR1444">
        <f t="shared" si="320"/>
        <v>999</v>
      </c>
      <c r="AS1444">
        <f t="shared" si="321"/>
        <v>0</v>
      </c>
      <c r="AT1444">
        <f t="shared" si="322"/>
        <v>9.99</v>
      </c>
    </row>
    <row r="1445" spans="1:46" x14ac:dyDescent="0.25">
      <c r="A1445" s="1">
        <v>40808</v>
      </c>
      <c r="B1445">
        <v>720</v>
      </c>
      <c r="C1445">
        <v>740</v>
      </c>
      <c r="D1445">
        <v>90</v>
      </c>
      <c r="E1445">
        <v>95</v>
      </c>
      <c r="F1445" t="s">
        <v>23</v>
      </c>
      <c r="G1445">
        <v>4</v>
      </c>
      <c r="H1445">
        <v>50</v>
      </c>
      <c r="I1445">
        <v>25</v>
      </c>
      <c r="J1445">
        <v>25</v>
      </c>
      <c r="K1445">
        <v>25</v>
      </c>
      <c r="L1445">
        <v>0</v>
      </c>
      <c r="M1445">
        <v>0</v>
      </c>
      <c r="N1445">
        <v>999</v>
      </c>
      <c r="O1445">
        <v>10.74</v>
      </c>
      <c r="Q1445" s="1">
        <v>42011</v>
      </c>
      <c r="R1445">
        <v>720</v>
      </c>
      <c r="S1445">
        <v>740</v>
      </c>
      <c r="T1445">
        <v>90</v>
      </c>
      <c r="U1445">
        <v>95</v>
      </c>
      <c r="V1445" t="s">
        <v>21</v>
      </c>
      <c r="W1445">
        <v>4</v>
      </c>
      <c r="X1445">
        <v>50</v>
      </c>
      <c r="Z1445">
        <v>25</v>
      </c>
      <c r="AA1445">
        <v>25</v>
      </c>
      <c r="AB1445">
        <v>0</v>
      </c>
      <c r="AC1445">
        <v>999</v>
      </c>
      <c r="AD1445">
        <v>999</v>
      </c>
      <c r="AE1445">
        <v>20.73</v>
      </c>
      <c r="AG1445">
        <f t="shared" si="309"/>
        <v>0</v>
      </c>
      <c r="AH1445">
        <f t="shared" si="310"/>
        <v>0</v>
      </c>
      <c r="AI1445">
        <f t="shared" si="311"/>
        <v>0</v>
      </c>
      <c r="AJ1445">
        <f t="shared" si="312"/>
        <v>0</v>
      </c>
      <c r="AK1445" t="e">
        <f t="shared" si="313"/>
        <v>#VALUE!</v>
      </c>
      <c r="AL1445">
        <f t="shared" si="314"/>
        <v>0</v>
      </c>
      <c r="AM1445">
        <f t="shared" si="315"/>
        <v>0</v>
      </c>
      <c r="AN1445">
        <f t="shared" si="316"/>
        <v>-25</v>
      </c>
      <c r="AO1445">
        <f t="shared" si="317"/>
        <v>0</v>
      </c>
      <c r="AP1445">
        <f t="shared" si="318"/>
        <v>0</v>
      </c>
      <c r="AQ1445">
        <f t="shared" si="319"/>
        <v>0</v>
      </c>
      <c r="AR1445">
        <f t="shared" si="320"/>
        <v>999</v>
      </c>
      <c r="AS1445">
        <f t="shared" si="321"/>
        <v>0</v>
      </c>
      <c r="AT1445">
        <f t="shared" si="322"/>
        <v>9.99</v>
      </c>
    </row>
    <row r="1446" spans="1:46" x14ac:dyDescent="0.25">
      <c r="A1446" s="1">
        <v>40808</v>
      </c>
      <c r="B1446">
        <v>720</v>
      </c>
      <c r="C1446">
        <v>740</v>
      </c>
      <c r="D1446">
        <v>90</v>
      </c>
      <c r="E1446">
        <v>95</v>
      </c>
      <c r="F1446" t="s">
        <v>23</v>
      </c>
      <c r="G1446">
        <v>2</v>
      </c>
      <c r="H1446">
        <v>50</v>
      </c>
      <c r="I1446">
        <v>25</v>
      </c>
      <c r="J1446">
        <v>25</v>
      </c>
      <c r="K1446">
        <v>25</v>
      </c>
      <c r="L1446">
        <v>0</v>
      </c>
      <c r="M1446">
        <v>0</v>
      </c>
      <c r="N1446">
        <v>999</v>
      </c>
      <c r="O1446">
        <v>10.74</v>
      </c>
      <c r="Q1446" s="1">
        <v>42011</v>
      </c>
      <c r="R1446">
        <v>720</v>
      </c>
      <c r="S1446">
        <v>740</v>
      </c>
      <c r="T1446">
        <v>90</v>
      </c>
      <c r="U1446">
        <v>95</v>
      </c>
      <c r="V1446" t="s">
        <v>21</v>
      </c>
      <c r="W1446">
        <v>2</v>
      </c>
      <c r="X1446">
        <v>50</v>
      </c>
      <c r="Z1446">
        <v>25</v>
      </c>
      <c r="AA1446">
        <v>25</v>
      </c>
      <c r="AB1446">
        <v>0</v>
      </c>
      <c r="AC1446">
        <v>999</v>
      </c>
      <c r="AD1446">
        <v>999</v>
      </c>
      <c r="AE1446">
        <v>20.73</v>
      </c>
      <c r="AG1446">
        <f t="shared" si="309"/>
        <v>0</v>
      </c>
      <c r="AH1446">
        <f t="shared" si="310"/>
        <v>0</v>
      </c>
      <c r="AI1446">
        <f t="shared" si="311"/>
        <v>0</v>
      </c>
      <c r="AJ1446">
        <f t="shared" si="312"/>
        <v>0</v>
      </c>
      <c r="AK1446" t="e">
        <f t="shared" si="313"/>
        <v>#VALUE!</v>
      </c>
      <c r="AL1446">
        <f t="shared" si="314"/>
        <v>0</v>
      </c>
      <c r="AM1446">
        <f t="shared" si="315"/>
        <v>0</v>
      </c>
      <c r="AN1446">
        <f t="shared" si="316"/>
        <v>-25</v>
      </c>
      <c r="AO1446">
        <f t="shared" si="317"/>
        <v>0</v>
      </c>
      <c r="AP1446">
        <f t="shared" si="318"/>
        <v>0</v>
      </c>
      <c r="AQ1446">
        <f t="shared" si="319"/>
        <v>0</v>
      </c>
      <c r="AR1446">
        <f t="shared" si="320"/>
        <v>999</v>
      </c>
      <c r="AS1446">
        <f t="shared" si="321"/>
        <v>0</v>
      </c>
      <c r="AT1446">
        <f t="shared" si="322"/>
        <v>9.99</v>
      </c>
    </row>
    <row r="1447" spans="1:46" x14ac:dyDescent="0.25">
      <c r="A1447" s="1">
        <v>40808</v>
      </c>
      <c r="B1447">
        <v>720</v>
      </c>
      <c r="C1447">
        <v>740</v>
      </c>
      <c r="D1447">
        <v>90</v>
      </c>
      <c r="E1447">
        <v>95</v>
      </c>
      <c r="F1447" t="s">
        <v>22</v>
      </c>
      <c r="G1447">
        <v>3</v>
      </c>
      <c r="H1447">
        <v>50</v>
      </c>
      <c r="I1447">
        <v>25</v>
      </c>
      <c r="J1447">
        <v>25</v>
      </c>
      <c r="K1447">
        <v>25</v>
      </c>
      <c r="L1447">
        <v>0</v>
      </c>
      <c r="M1447">
        <v>0</v>
      </c>
      <c r="N1447">
        <v>999</v>
      </c>
      <c r="O1447">
        <v>10.74</v>
      </c>
      <c r="Q1447" s="1">
        <v>42011</v>
      </c>
      <c r="R1447">
        <v>720</v>
      </c>
      <c r="S1447">
        <v>740</v>
      </c>
      <c r="T1447">
        <v>90</v>
      </c>
      <c r="U1447">
        <v>95</v>
      </c>
      <c r="V1447" t="s">
        <v>22</v>
      </c>
      <c r="W1447">
        <v>3</v>
      </c>
      <c r="X1447">
        <v>50</v>
      </c>
      <c r="Z1447">
        <v>25</v>
      </c>
      <c r="AA1447">
        <v>25</v>
      </c>
      <c r="AB1447">
        <v>0</v>
      </c>
      <c r="AC1447">
        <v>0</v>
      </c>
      <c r="AD1447">
        <v>999</v>
      </c>
      <c r="AE1447">
        <v>10.74</v>
      </c>
      <c r="AG1447">
        <f t="shared" si="309"/>
        <v>0</v>
      </c>
      <c r="AH1447">
        <f t="shared" si="310"/>
        <v>0</v>
      </c>
      <c r="AI1447">
        <f t="shared" si="311"/>
        <v>0</v>
      </c>
      <c r="AJ1447">
        <f t="shared" si="312"/>
        <v>0</v>
      </c>
      <c r="AK1447" t="e">
        <f t="shared" si="313"/>
        <v>#VALUE!</v>
      </c>
      <c r="AL1447">
        <f t="shared" si="314"/>
        <v>0</v>
      </c>
      <c r="AM1447">
        <f t="shared" si="315"/>
        <v>0</v>
      </c>
      <c r="AN1447">
        <f t="shared" si="316"/>
        <v>-25</v>
      </c>
      <c r="AO1447">
        <f t="shared" si="317"/>
        <v>0</v>
      </c>
      <c r="AP1447">
        <f t="shared" si="318"/>
        <v>0</v>
      </c>
      <c r="AQ1447">
        <f t="shared" si="319"/>
        <v>0</v>
      </c>
      <c r="AR1447">
        <f t="shared" si="320"/>
        <v>0</v>
      </c>
      <c r="AS1447">
        <f t="shared" si="321"/>
        <v>0</v>
      </c>
      <c r="AT1447">
        <f t="shared" si="322"/>
        <v>0</v>
      </c>
    </row>
    <row r="1448" spans="1:46" x14ac:dyDescent="0.25">
      <c r="A1448" s="1">
        <v>40808</v>
      </c>
      <c r="B1448">
        <v>720</v>
      </c>
      <c r="C1448">
        <v>740</v>
      </c>
      <c r="D1448">
        <v>90</v>
      </c>
      <c r="E1448">
        <v>95</v>
      </c>
      <c r="F1448" t="s">
        <v>22</v>
      </c>
      <c r="G1448">
        <v>1</v>
      </c>
      <c r="H1448">
        <v>50</v>
      </c>
      <c r="I1448">
        <v>25</v>
      </c>
      <c r="J1448">
        <v>25</v>
      </c>
      <c r="K1448">
        <v>25</v>
      </c>
      <c r="L1448">
        <v>0</v>
      </c>
      <c r="M1448">
        <v>0</v>
      </c>
      <c r="N1448">
        <v>0</v>
      </c>
      <c r="O1448">
        <v>0.75</v>
      </c>
      <c r="Q1448" s="1">
        <v>42011</v>
      </c>
      <c r="R1448">
        <v>720</v>
      </c>
      <c r="S1448">
        <v>740</v>
      </c>
      <c r="T1448">
        <v>90</v>
      </c>
      <c r="U1448">
        <v>95</v>
      </c>
      <c r="V1448" t="s">
        <v>22</v>
      </c>
      <c r="W1448">
        <v>1</v>
      </c>
      <c r="X1448">
        <v>50</v>
      </c>
      <c r="Z1448">
        <v>25</v>
      </c>
      <c r="AA1448">
        <v>25</v>
      </c>
      <c r="AB1448">
        <v>0</v>
      </c>
      <c r="AC1448">
        <v>0</v>
      </c>
      <c r="AD1448">
        <v>0</v>
      </c>
      <c r="AE1448">
        <v>0.75</v>
      </c>
      <c r="AG1448">
        <f t="shared" si="309"/>
        <v>0</v>
      </c>
      <c r="AH1448">
        <f t="shared" si="310"/>
        <v>0</v>
      </c>
      <c r="AI1448">
        <f t="shared" si="311"/>
        <v>0</v>
      </c>
      <c r="AJ1448">
        <f t="shared" si="312"/>
        <v>0</v>
      </c>
      <c r="AK1448" t="e">
        <f t="shared" si="313"/>
        <v>#VALUE!</v>
      </c>
      <c r="AL1448">
        <f t="shared" si="314"/>
        <v>0</v>
      </c>
      <c r="AM1448">
        <f t="shared" si="315"/>
        <v>0</v>
      </c>
      <c r="AN1448">
        <f t="shared" si="316"/>
        <v>-25</v>
      </c>
      <c r="AO1448">
        <f t="shared" si="317"/>
        <v>0</v>
      </c>
      <c r="AP1448">
        <f t="shared" si="318"/>
        <v>0</v>
      </c>
      <c r="AQ1448">
        <f t="shared" si="319"/>
        <v>0</v>
      </c>
      <c r="AR1448">
        <f t="shared" si="320"/>
        <v>0</v>
      </c>
      <c r="AS1448">
        <f t="shared" si="321"/>
        <v>0</v>
      </c>
      <c r="AT1448">
        <f t="shared" si="322"/>
        <v>0</v>
      </c>
    </row>
    <row r="1449" spans="1:46" x14ac:dyDescent="0.25">
      <c r="A1449" s="1">
        <v>40808</v>
      </c>
      <c r="B1449">
        <v>720</v>
      </c>
      <c r="C1449">
        <v>740</v>
      </c>
      <c r="D1449">
        <v>90</v>
      </c>
      <c r="E1449">
        <v>95</v>
      </c>
      <c r="F1449" t="s">
        <v>22</v>
      </c>
      <c r="G1449">
        <v>-999</v>
      </c>
      <c r="H1449">
        <v>50</v>
      </c>
      <c r="I1449">
        <v>25</v>
      </c>
      <c r="J1449">
        <v>25</v>
      </c>
      <c r="K1449">
        <v>25</v>
      </c>
      <c r="L1449">
        <v>0</v>
      </c>
      <c r="M1449">
        <v>0</v>
      </c>
      <c r="N1449">
        <v>0</v>
      </c>
      <c r="O1449">
        <v>0.75</v>
      </c>
      <c r="Q1449" s="1">
        <v>42011</v>
      </c>
      <c r="R1449">
        <v>720</v>
      </c>
      <c r="S1449">
        <v>740</v>
      </c>
      <c r="T1449">
        <v>90</v>
      </c>
      <c r="U1449">
        <v>95</v>
      </c>
      <c r="V1449" t="s">
        <v>22</v>
      </c>
      <c r="W1449">
        <v>-999</v>
      </c>
      <c r="X1449">
        <v>50</v>
      </c>
      <c r="Z1449">
        <v>25</v>
      </c>
      <c r="AA1449">
        <v>25</v>
      </c>
      <c r="AB1449">
        <v>0</v>
      </c>
      <c r="AC1449">
        <v>0</v>
      </c>
      <c r="AD1449">
        <v>0</v>
      </c>
      <c r="AE1449">
        <v>0.75</v>
      </c>
      <c r="AG1449">
        <f t="shared" si="309"/>
        <v>0</v>
      </c>
      <c r="AH1449">
        <f t="shared" si="310"/>
        <v>0</v>
      </c>
      <c r="AI1449">
        <f t="shared" si="311"/>
        <v>0</v>
      </c>
      <c r="AJ1449">
        <f t="shared" si="312"/>
        <v>0</v>
      </c>
      <c r="AK1449" t="e">
        <f t="shared" si="313"/>
        <v>#VALUE!</v>
      </c>
      <c r="AL1449">
        <f t="shared" si="314"/>
        <v>0</v>
      </c>
      <c r="AM1449">
        <f t="shared" si="315"/>
        <v>0</v>
      </c>
      <c r="AN1449">
        <f t="shared" si="316"/>
        <v>-25</v>
      </c>
      <c r="AO1449">
        <f t="shared" si="317"/>
        <v>0</v>
      </c>
      <c r="AP1449">
        <f t="shared" si="318"/>
        <v>0</v>
      </c>
      <c r="AQ1449">
        <f t="shared" si="319"/>
        <v>0</v>
      </c>
      <c r="AR1449">
        <f t="shared" si="320"/>
        <v>0</v>
      </c>
      <c r="AS1449">
        <f t="shared" si="321"/>
        <v>0</v>
      </c>
      <c r="AT1449">
        <f t="shared" si="322"/>
        <v>0</v>
      </c>
    </row>
    <row r="1450" spans="1:46" x14ac:dyDescent="0.25">
      <c r="A1450" s="1">
        <v>40808</v>
      </c>
      <c r="B1450">
        <v>720</v>
      </c>
      <c r="C1450">
        <v>740</v>
      </c>
      <c r="D1450">
        <v>90</v>
      </c>
      <c r="E1450">
        <v>95</v>
      </c>
      <c r="F1450" t="s">
        <v>22</v>
      </c>
      <c r="G1450">
        <v>4</v>
      </c>
      <c r="H1450">
        <v>50</v>
      </c>
      <c r="I1450">
        <v>25</v>
      </c>
      <c r="J1450">
        <v>25</v>
      </c>
      <c r="K1450">
        <v>25</v>
      </c>
      <c r="L1450">
        <v>0</v>
      </c>
      <c r="M1450">
        <v>0</v>
      </c>
      <c r="N1450">
        <v>999</v>
      </c>
      <c r="O1450">
        <v>10.74</v>
      </c>
      <c r="Q1450" s="1">
        <v>42011</v>
      </c>
      <c r="R1450">
        <v>720</v>
      </c>
      <c r="S1450">
        <v>740</v>
      </c>
      <c r="T1450">
        <v>90</v>
      </c>
      <c r="U1450">
        <v>95</v>
      </c>
      <c r="V1450" t="s">
        <v>22</v>
      </c>
      <c r="W1450">
        <v>4</v>
      </c>
      <c r="X1450">
        <v>50</v>
      </c>
      <c r="Z1450">
        <v>25</v>
      </c>
      <c r="AA1450">
        <v>25</v>
      </c>
      <c r="AB1450">
        <v>0</v>
      </c>
      <c r="AC1450">
        <v>0</v>
      </c>
      <c r="AD1450">
        <v>999</v>
      </c>
      <c r="AE1450">
        <v>10.74</v>
      </c>
      <c r="AG1450">
        <f t="shared" si="309"/>
        <v>0</v>
      </c>
      <c r="AH1450">
        <f t="shared" si="310"/>
        <v>0</v>
      </c>
      <c r="AI1450">
        <f t="shared" si="311"/>
        <v>0</v>
      </c>
      <c r="AJ1450">
        <f t="shared" si="312"/>
        <v>0</v>
      </c>
      <c r="AK1450" t="e">
        <f t="shared" si="313"/>
        <v>#VALUE!</v>
      </c>
      <c r="AL1450">
        <f t="shared" si="314"/>
        <v>0</v>
      </c>
      <c r="AM1450">
        <f t="shared" si="315"/>
        <v>0</v>
      </c>
      <c r="AN1450">
        <f t="shared" si="316"/>
        <v>-25</v>
      </c>
      <c r="AO1450">
        <f t="shared" si="317"/>
        <v>0</v>
      </c>
      <c r="AP1450">
        <f t="shared" si="318"/>
        <v>0</v>
      </c>
      <c r="AQ1450">
        <f t="shared" si="319"/>
        <v>0</v>
      </c>
      <c r="AR1450">
        <f t="shared" si="320"/>
        <v>0</v>
      </c>
      <c r="AS1450">
        <f t="shared" si="321"/>
        <v>0</v>
      </c>
      <c r="AT1450">
        <f t="shared" si="322"/>
        <v>0</v>
      </c>
    </row>
    <row r="1451" spans="1:46" x14ac:dyDescent="0.25">
      <c r="A1451" s="1">
        <v>40808</v>
      </c>
      <c r="B1451">
        <v>720</v>
      </c>
      <c r="C1451">
        <v>740</v>
      </c>
      <c r="D1451">
        <v>90</v>
      </c>
      <c r="E1451">
        <v>95</v>
      </c>
      <c r="F1451" t="s">
        <v>22</v>
      </c>
      <c r="G1451">
        <v>2</v>
      </c>
      <c r="H1451">
        <v>50</v>
      </c>
      <c r="I1451">
        <v>25</v>
      </c>
      <c r="J1451">
        <v>25</v>
      </c>
      <c r="K1451">
        <v>25</v>
      </c>
      <c r="L1451">
        <v>0</v>
      </c>
      <c r="M1451">
        <v>0</v>
      </c>
      <c r="N1451">
        <v>999</v>
      </c>
      <c r="O1451">
        <v>10.74</v>
      </c>
      <c r="Q1451" s="1">
        <v>42011</v>
      </c>
      <c r="R1451">
        <v>720</v>
      </c>
      <c r="S1451">
        <v>740</v>
      </c>
      <c r="T1451">
        <v>90</v>
      </c>
      <c r="U1451">
        <v>95</v>
      </c>
      <c r="V1451" t="s">
        <v>22</v>
      </c>
      <c r="W1451">
        <v>2</v>
      </c>
      <c r="X1451">
        <v>50</v>
      </c>
      <c r="Z1451">
        <v>25</v>
      </c>
      <c r="AA1451">
        <v>25</v>
      </c>
      <c r="AB1451">
        <v>0</v>
      </c>
      <c r="AC1451">
        <v>0</v>
      </c>
      <c r="AD1451">
        <v>999</v>
      </c>
      <c r="AE1451">
        <v>10.74</v>
      </c>
      <c r="AG1451">
        <f t="shared" si="309"/>
        <v>0</v>
      </c>
      <c r="AH1451">
        <f t="shared" si="310"/>
        <v>0</v>
      </c>
      <c r="AI1451">
        <f t="shared" si="311"/>
        <v>0</v>
      </c>
      <c r="AJ1451">
        <f t="shared" si="312"/>
        <v>0</v>
      </c>
      <c r="AK1451" t="e">
        <f t="shared" si="313"/>
        <v>#VALUE!</v>
      </c>
      <c r="AL1451">
        <f t="shared" si="314"/>
        <v>0</v>
      </c>
      <c r="AM1451">
        <f t="shared" si="315"/>
        <v>0</v>
      </c>
      <c r="AN1451">
        <f t="shared" si="316"/>
        <v>-25</v>
      </c>
      <c r="AO1451">
        <f t="shared" si="317"/>
        <v>0</v>
      </c>
      <c r="AP1451">
        <f t="shared" si="318"/>
        <v>0</v>
      </c>
      <c r="AQ1451">
        <f t="shared" si="319"/>
        <v>0</v>
      </c>
      <c r="AR1451">
        <f t="shared" si="320"/>
        <v>0</v>
      </c>
      <c r="AS1451">
        <f t="shared" si="321"/>
        <v>0</v>
      </c>
      <c r="AT1451">
        <f t="shared" si="322"/>
        <v>0</v>
      </c>
    </row>
    <row r="1452" spans="1:46" x14ac:dyDescent="0.25">
      <c r="A1452" s="1">
        <v>40808</v>
      </c>
      <c r="B1452">
        <v>720</v>
      </c>
      <c r="C1452">
        <v>740</v>
      </c>
      <c r="D1452">
        <v>90</v>
      </c>
      <c r="E1452">
        <v>95</v>
      </c>
      <c r="F1452" t="s">
        <v>21</v>
      </c>
      <c r="G1452">
        <v>3</v>
      </c>
      <c r="H1452">
        <v>50</v>
      </c>
      <c r="I1452">
        <v>25</v>
      </c>
      <c r="J1452">
        <v>25</v>
      </c>
      <c r="K1452">
        <v>25</v>
      </c>
      <c r="L1452">
        <v>0</v>
      </c>
      <c r="M1452">
        <v>999</v>
      </c>
      <c r="N1452">
        <v>999</v>
      </c>
      <c r="O1452">
        <v>20.73</v>
      </c>
      <c r="Q1452" s="1">
        <v>42011</v>
      </c>
      <c r="R1452">
        <v>720</v>
      </c>
      <c r="S1452">
        <v>740</v>
      </c>
      <c r="T1452">
        <v>90</v>
      </c>
      <c r="U1452">
        <v>95</v>
      </c>
      <c r="V1452" t="s">
        <v>23</v>
      </c>
      <c r="W1452">
        <v>3</v>
      </c>
      <c r="X1452">
        <v>50</v>
      </c>
      <c r="Z1452">
        <v>25</v>
      </c>
      <c r="AA1452">
        <v>25</v>
      </c>
      <c r="AB1452">
        <v>0</v>
      </c>
      <c r="AC1452">
        <v>0</v>
      </c>
      <c r="AD1452">
        <v>999</v>
      </c>
      <c r="AE1452">
        <v>10.74</v>
      </c>
      <c r="AG1452">
        <f t="shared" si="309"/>
        <v>0</v>
      </c>
      <c r="AH1452">
        <f t="shared" si="310"/>
        <v>0</v>
      </c>
      <c r="AI1452">
        <f t="shared" si="311"/>
        <v>0</v>
      </c>
      <c r="AJ1452">
        <f t="shared" si="312"/>
        <v>0</v>
      </c>
      <c r="AK1452" t="e">
        <f t="shared" si="313"/>
        <v>#VALUE!</v>
      </c>
      <c r="AL1452">
        <f t="shared" si="314"/>
        <v>0</v>
      </c>
      <c r="AM1452">
        <f t="shared" si="315"/>
        <v>0</v>
      </c>
      <c r="AN1452">
        <f t="shared" si="316"/>
        <v>-25</v>
      </c>
      <c r="AO1452">
        <f t="shared" si="317"/>
        <v>0</v>
      </c>
      <c r="AP1452">
        <f t="shared" si="318"/>
        <v>0</v>
      </c>
      <c r="AQ1452">
        <f t="shared" si="319"/>
        <v>0</v>
      </c>
      <c r="AR1452">
        <f t="shared" si="320"/>
        <v>-999</v>
      </c>
      <c r="AS1452">
        <f t="shared" si="321"/>
        <v>0</v>
      </c>
      <c r="AT1452">
        <f t="shared" si="322"/>
        <v>-9.99</v>
      </c>
    </row>
    <row r="1453" spans="1:46" x14ac:dyDescent="0.25">
      <c r="A1453" s="1">
        <v>40808</v>
      </c>
      <c r="B1453">
        <v>720</v>
      </c>
      <c r="C1453">
        <v>740</v>
      </c>
      <c r="D1453">
        <v>90</v>
      </c>
      <c r="E1453">
        <v>95</v>
      </c>
      <c r="F1453" t="s">
        <v>21</v>
      </c>
      <c r="G1453">
        <v>1</v>
      </c>
      <c r="H1453">
        <v>50</v>
      </c>
      <c r="I1453">
        <v>25</v>
      </c>
      <c r="J1453">
        <v>25</v>
      </c>
      <c r="K1453">
        <v>25</v>
      </c>
      <c r="L1453">
        <v>0</v>
      </c>
      <c r="M1453">
        <v>999</v>
      </c>
      <c r="N1453">
        <v>0</v>
      </c>
      <c r="O1453">
        <v>10.74</v>
      </c>
      <c r="Q1453" s="1">
        <v>42011</v>
      </c>
      <c r="R1453">
        <v>720</v>
      </c>
      <c r="S1453">
        <v>740</v>
      </c>
      <c r="T1453">
        <v>90</v>
      </c>
      <c r="U1453">
        <v>95</v>
      </c>
      <c r="V1453" t="s">
        <v>23</v>
      </c>
      <c r="W1453">
        <v>1</v>
      </c>
      <c r="X1453">
        <v>50</v>
      </c>
      <c r="Z1453">
        <v>25</v>
      </c>
      <c r="AA1453">
        <v>25</v>
      </c>
      <c r="AB1453">
        <v>0</v>
      </c>
      <c r="AC1453">
        <v>0</v>
      </c>
      <c r="AD1453">
        <v>0</v>
      </c>
      <c r="AE1453">
        <v>0.75</v>
      </c>
      <c r="AG1453">
        <f t="shared" si="309"/>
        <v>0</v>
      </c>
      <c r="AH1453">
        <f t="shared" si="310"/>
        <v>0</v>
      </c>
      <c r="AI1453">
        <f t="shared" si="311"/>
        <v>0</v>
      </c>
      <c r="AJ1453">
        <f t="shared" si="312"/>
        <v>0</v>
      </c>
      <c r="AK1453" t="e">
        <f t="shared" si="313"/>
        <v>#VALUE!</v>
      </c>
      <c r="AL1453">
        <f t="shared" si="314"/>
        <v>0</v>
      </c>
      <c r="AM1453">
        <f t="shared" si="315"/>
        <v>0</v>
      </c>
      <c r="AN1453">
        <f t="shared" si="316"/>
        <v>-25</v>
      </c>
      <c r="AO1453">
        <f t="shared" si="317"/>
        <v>0</v>
      </c>
      <c r="AP1453">
        <f t="shared" si="318"/>
        <v>0</v>
      </c>
      <c r="AQ1453">
        <f t="shared" si="319"/>
        <v>0</v>
      </c>
      <c r="AR1453">
        <f t="shared" si="320"/>
        <v>-999</v>
      </c>
      <c r="AS1453">
        <f t="shared" si="321"/>
        <v>0</v>
      </c>
      <c r="AT1453">
        <f t="shared" si="322"/>
        <v>-9.99</v>
      </c>
    </row>
    <row r="1454" spans="1:46" x14ac:dyDescent="0.25">
      <c r="A1454" s="1">
        <v>40808</v>
      </c>
      <c r="B1454">
        <v>720</v>
      </c>
      <c r="C1454">
        <v>740</v>
      </c>
      <c r="D1454">
        <v>90</v>
      </c>
      <c r="E1454">
        <v>95</v>
      </c>
      <c r="F1454" t="s">
        <v>21</v>
      </c>
      <c r="G1454">
        <v>-999</v>
      </c>
      <c r="H1454">
        <v>50</v>
      </c>
      <c r="I1454">
        <v>25</v>
      </c>
      <c r="J1454">
        <v>25</v>
      </c>
      <c r="K1454">
        <v>25</v>
      </c>
      <c r="L1454">
        <v>0</v>
      </c>
      <c r="M1454">
        <v>999</v>
      </c>
      <c r="N1454">
        <v>0</v>
      </c>
      <c r="O1454">
        <v>10.74</v>
      </c>
      <c r="Q1454" s="1">
        <v>42011</v>
      </c>
      <c r="R1454">
        <v>720</v>
      </c>
      <c r="S1454">
        <v>740</v>
      </c>
      <c r="T1454">
        <v>90</v>
      </c>
      <c r="U1454">
        <v>95</v>
      </c>
      <c r="V1454" t="s">
        <v>23</v>
      </c>
      <c r="W1454">
        <v>-999</v>
      </c>
      <c r="X1454">
        <v>50</v>
      </c>
      <c r="Z1454">
        <v>25</v>
      </c>
      <c r="AA1454">
        <v>25</v>
      </c>
      <c r="AB1454">
        <v>0</v>
      </c>
      <c r="AC1454">
        <v>0</v>
      </c>
      <c r="AD1454">
        <v>0</v>
      </c>
      <c r="AE1454">
        <v>0.75</v>
      </c>
      <c r="AG1454">
        <f t="shared" si="309"/>
        <v>0</v>
      </c>
      <c r="AH1454">
        <f t="shared" si="310"/>
        <v>0</v>
      </c>
      <c r="AI1454">
        <f t="shared" si="311"/>
        <v>0</v>
      </c>
      <c r="AJ1454">
        <f t="shared" si="312"/>
        <v>0</v>
      </c>
      <c r="AK1454" t="e">
        <f t="shared" si="313"/>
        <v>#VALUE!</v>
      </c>
      <c r="AL1454">
        <f t="shared" si="314"/>
        <v>0</v>
      </c>
      <c r="AM1454">
        <f t="shared" si="315"/>
        <v>0</v>
      </c>
      <c r="AN1454">
        <f t="shared" si="316"/>
        <v>-25</v>
      </c>
      <c r="AO1454">
        <f t="shared" si="317"/>
        <v>0</v>
      </c>
      <c r="AP1454">
        <f t="shared" si="318"/>
        <v>0</v>
      </c>
      <c r="AQ1454">
        <f t="shared" si="319"/>
        <v>0</v>
      </c>
      <c r="AR1454">
        <f t="shared" si="320"/>
        <v>-999</v>
      </c>
      <c r="AS1454">
        <f t="shared" si="321"/>
        <v>0</v>
      </c>
      <c r="AT1454">
        <f t="shared" si="322"/>
        <v>-9.99</v>
      </c>
    </row>
    <row r="1455" spans="1:46" x14ac:dyDescent="0.25">
      <c r="A1455" s="1">
        <v>40808</v>
      </c>
      <c r="B1455">
        <v>720</v>
      </c>
      <c r="C1455">
        <v>740</v>
      </c>
      <c r="D1455">
        <v>90</v>
      </c>
      <c r="E1455">
        <v>95</v>
      </c>
      <c r="F1455" t="s">
        <v>21</v>
      </c>
      <c r="G1455">
        <v>4</v>
      </c>
      <c r="H1455">
        <v>50</v>
      </c>
      <c r="I1455">
        <v>25</v>
      </c>
      <c r="J1455">
        <v>25</v>
      </c>
      <c r="K1455">
        <v>25</v>
      </c>
      <c r="L1455">
        <v>0</v>
      </c>
      <c r="M1455">
        <v>999</v>
      </c>
      <c r="N1455">
        <v>999</v>
      </c>
      <c r="O1455">
        <v>20.73</v>
      </c>
      <c r="Q1455" s="1">
        <v>42011</v>
      </c>
      <c r="R1455">
        <v>720</v>
      </c>
      <c r="S1455">
        <v>740</v>
      </c>
      <c r="T1455">
        <v>90</v>
      </c>
      <c r="U1455">
        <v>95</v>
      </c>
      <c r="V1455" t="s">
        <v>23</v>
      </c>
      <c r="W1455">
        <v>4</v>
      </c>
      <c r="X1455">
        <v>50</v>
      </c>
      <c r="Z1455">
        <v>25</v>
      </c>
      <c r="AA1455">
        <v>25</v>
      </c>
      <c r="AB1455">
        <v>0</v>
      </c>
      <c r="AC1455">
        <v>0</v>
      </c>
      <c r="AD1455">
        <v>999</v>
      </c>
      <c r="AE1455">
        <v>10.74</v>
      </c>
      <c r="AG1455">
        <f t="shared" si="309"/>
        <v>0</v>
      </c>
      <c r="AH1455">
        <f t="shared" si="310"/>
        <v>0</v>
      </c>
      <c r="AI1455">
        <f t="shared" si="311"/>
        <v>0</v>
      </c>
      <c r="AJ1455">
        <f t="shared" si="312"/>
        <v>0</v>
      </c>
      <c r="AK1455" t="e">
        <f t="shared" si="313"/>
        <v>#VALUE!</v>
      </c>
      <c r="AL1455">
        <f t="shared" si="314"/>
        <v>0</v>
      </c>
      <c r="AM1455">
        <f t="shared" si="315"/>
        <v>0</v>
      </c>
      <c r="AN1455">
        <f t="shared" si="316"/>
        <v>-25</v>
      </c>
      <c r="AO1455">
        <f t="shared" si="317"/>
        <v>0</v>
      </c>
      <c r="AP1455">
        <f t="shared" si="318"/>
        <v>0</v>
      </c>
      <c r="AQ1455">
        <f t="shared" si="319"/>
        <v>0</v>
      </c>
      <c r="AR1455">
        <f t="shared" si="320"/>
        <v>-999</v>
      </c>
      <c r="AS1455">
        <f t="shared" si="321"/>
        <v>0</v>
      </c>
      <c r="AT1455">
        <f t="shared" si="322"/>
        <v>-9.99</v>
      </c>
    </row>
    <row r="1456" spans="1:46" x14ac:dyDescent="0.25">
      <c r="A1456" s="1">
        <v>40808</v>
      </c>
      <c r="B1456">
        <v>720</v>
      </c>
      <c r="C1456">
        <v>740</v>
      </c>
      <c r="D1456">
        <v>90</v>
      </c>
      <c r="E1456">
        <v>95</v>
      </c>
      <c r="F1456" t="s">
        <v>21</v>
      </c>
      <c r="G1456">
        <v>2</v>
      </c>
      <c r="H1456">
        <v>50</v>
      </c>
      <c r="I1456">
        <v>25</v>
      </c>
      <c r="J1456">
        <v>25</v>
      </c>
      <c r="K1456">
        <v>25</v>
      </c>
      <c r="L1456">
        <v>0</v>
      </c>
      <c r="M1456">
        <v>999</v>
      </c>
      <c r="N1456">
        <v>999</v>
      </c>
      <c r="O1456">
        <v>20.73</v>
      </c>
      <c r="Q1456" s="1">
        <v>42011</v>
      </c>
      <c r="R1456">
        <v>720</v>
      </c>
      <c r="S1456">
        <v>740</v>
      </c>
      <c r="T1456">
        <v>90</v>
      </c>
      <c r="U1456">
        <v>95</v>
      </c>
      <c r="V1456" t="s">
        <v>23</v>
      </c>
      <c r="W1456">
        <v>2</v>
      </c>
      <c r="X1456">
        <v>50</v>
      </c>
      <c r="Z1456">
        <v>25</v>
      </c>
      <c r="AA1456">
        <v>25</v>
      </c>
      <c r="AB1456">
        <v>0</v>
      </c>
      <c r="AC1456">
        <v>0</v>
      </c>
      <c r="AD1456">
        <v>999</v>
      </c>
      <c r="AE1456">
        <v>10.74</v>
      </c>
      <c r="AG1456">
        <f t="shared" si="309"/>
        <v>0</v>
      </c>
      <c r="AH1456">
        <f t="shared" si="310"/>
        <v>0</v>
      </c>
      <c r="AI1456">
        <f t="shared" si="311"/>
        <v>0</v>
      </c>
      <c r="AJ1456">
        <f t="shared" si="312"/>
        <v>0</v>
      </c>
      <c r="AK1456" t="e">
        <f t="shared" si="313"/>
        <v>#VALUE!</v>
      </c>
      <c r="AL1456">
        <f t="shared" si="314"/>
        <v>0</v>
      </c>
      <c r="AM1456">
        <f t="shared" si="315"/>
        <v>0</v>
      </c>
      <c r="AN1456">
        <f t="shared" si="316"/>
        <v>-25</v>
      </c>
      <c r="AO1456">
        <f t="shared" si="317"/>
        <v>0</v>
      </c>
      <c r="AP1456">
        <f t="shared" si="318"/>
        <v>0</v>
      </c>
      <c r="AQ1456">
        <f t="shared" si="319"/>
        <v>0</v>
      </c>
      <c r="AR1456">
        <f t="shared" si="320"/>
        <v>-999</v>
      </c>
      <c r="AS1456">
        <f t="shared" si="321"/>
        <v>0</v>
      </c>
      <c r="AT1456">
        <f t="shared" si="322"/>
        <v>-9.99</v>
      </c>
    </row>
    <row r="1457" spans="1:46" x14ac:dyDescent="0.25">
      <c r="A1457" s="1">
        <v>40808</v>
      </c>
      <c r="B1457">
        <v>720</v>
      </c>
      <c r="C1457">
        <v>740</v>
      </c>
      <c r="D1457">
        <v>90</v>
      </c>
      <c r="E1457">
        <v>95</v>
      </c>
      <c r="F1457" t="s">
        <v>20</v>
      </c>
      <c r="G1457">
        <v>3</v>
      </c>
      <c r="H1457">
        <v>50</v>
      </c>
      <c r="I1457">
        <v>25</v>
      </c>
      <c r="J1457">
        <v>25</v>
      </c>
      <c r="K1457">
        <v>25</v>
      </c>
      <c r="L1457">
        <v>0</v>
      </c>
      <c r="M1457">
        <v>0</v>
      </c>
      <c r="N1457">
        <v>999</v>
      </c>
      <c r="O1457">
        <v>10.74</v>
      </c>
      <c r="Q1457" s="1">
        <v>42011</v>
      </c>
      <c r="R1457">
        <v>720</v>
      </c>
      <c r="S1457">
        <v>740</v>
      </c>
      <c r="T1457">
        <v>90</v>
      </c>
      <c r="U1457">
        <v>95</v>
      </c>
      <c r="V1457" t="s">
        <v>20</v>
      </c>
      <c r="W1457">
        <v>3</v>
      </c>
      <c r="X1457">
        <v>50</v>
      </c>
      <c r="Z1457">
        <v>25</v>
      </c>
      <c r="AA1457">
        <v>25</v>
      </c>
      <c r="AB1457">
        <v>0</v>
      </c>
      <c r="AC1457">
        <v>0</v>
      </c>
      <c r="AD1457">
        <v>999</v>
      </c>
      <c r="AE1457">
        <v>10.74</v>
      </c>
      <c r="AG1457">
        <f t="shared" si="309"/>
        <v>0</v>
      </c>
      <c r="AH1457">
        <f t="shared" si="310"/>
        <v>0</v>
      </c>
      <c r="AI1457">
        <f t="shared" si="311"/>
        <v>0</v>
      </c>
      <c r="AJ1457">
        <f t="shared" si="312"/>
        <v>0</v>
      </c>
      <c r="AK1457" t="e">
        <f t="shared" si="313"/>
        <v>#VALUE!</v>
      </c>
      <c r="AL1457">
        <f t="shared" si="314"/>
        <v>0</v>
      </c>
      <c r="AM1457">
        <f t="shared" si="315"/>
        <v>0</v>
      </c>
      <c r="AN1457">
        <f t="shared" si="316"/>
        <v>-25</v>
      </c>
      <c r="AO1457">
        <f t="shared" si="317"/>
        <v>0</v>
      </c>
      <c r="AP1457">
        <f t="shared" si="318"/>
        <v>0</v>
      </c>
      <c r="AQ1457">
        <f t="shared" si="319"/>
        <v>0</v>
      </c>
      <c r="AR1457">
        <f t="shared" si="320"/>
        <v>0</v>
      </c>
      <c r="AS1457">
        <f t="shared" si="321"/>
        <v>0</v>
      </c>
      <c r="AT1457">
        <f t="shared" si="322"/>
        <v>0</v>
      </c>
    </row>
    <row r="1458" spans="1:46" x14ac:dyDescent="0.25">
      <c r="A1458" s="1">
        <v>40808</v>
      </c>
      <c r="B1458">
        <v>720</v>
      </c>
      <c r="C1458">
        <v>740</v>
      </c>
      <c r="D1458">
        <v>90</v>
      </c>
      <c r="E1458">
        <v>95</v>
      </c>
      <c r="F1458" t="s">
        <v>20</v>
      </c>
      <c r="G1458">
        <v>1</v>
      </c>
      <c r="H1458">
        <v>50</v>
      </c>
      <c r="I1458">
        <v>25</v>
      </c>
      <c r="J1458">
        <v>25</v>
      </c>
      <c r="K1458">
        <v>25</v>
      </c>
      <c r="L1458">
        <v>0</v>
      </c>
      <c r="M1458">
        <v>0</v>
      </c>
      <c r="N1458">
        <v>0</v>
      </c>
      <c r="O1458">
        <v>0.75</v>
      </c>
      <c r="Q1458" s="1">
        <v>42011</v>
      </c>
      <c r="R1458">
        <v>720</v>
      </c>
      <c r="S1458">
        <v>740</v>
      </c>
      <c r="T1458">
        <v>90</v>
      </c>
      <c r="U1458">
        <v>95</v>
      </c>
      <c r="V1458" t="s">
        <v>20</v>
      </c>
      <c r="W1458">
        <v>1</v>
      </c>
      <c r="X1458">
        <v>50</v>
      </c>
      <c r="Z1458">
        <v>25</v>
      </c>
      <c r="AA1458">
        <v>25</v>
      </c>
      <c r="AB1458">
        <v>0</v>
      </c>
      <c r="AC1458">
        <v>0</v>
      </c>
      <c r="AD1458">
        <v>0</v>
      </c>
      <c r="AE1458">
        <v>0.75</v>
      </c>
      <c r="AG1458">
        <f t="shared" si="309"/>
        <v>0</v>
      </c>
      <c r="AH1458">
        <f t="shared" si="310"/>
        <v>0</v>
      </c>
      <c r="AI1458">
        <f t="shared" si="311"/>
        <v>0</v>
      </c>
      <c r="AJ1458">
        <f t="shared" si="312"/>
        <v>0</v>
      </c>
      <c r="AK1458" t="e">
        <f t="shared" si="313"/>
        <v>#VALUE!</v>
      </c>
      <c r="AL1458">
        <f t="shared" si="314"/>
        <v>0</v>
      </c>
      <c r="AM1458">
        <f t="shared" si="315"/>
        <v>0</v>
      </c>
      <c r="AN1458">
        <f t="shared" si="316"/>
        <v>-25</v>
      </c>
      <c r="AO1458">
        <f t="shared" si="317"/>
        <v>0</v>
      </c>
      <c r="AP1458">
        <f t="shared" si="318"/>
        <v>0</v>
      </c>
      <c r="AQ1458">
        <f t="shared" si="319"/>
        <v>0</v>
      </c>
      <c r="AR1458">
        <f t="shared" si="320"/>
        <v>0</v>
      </c>
      <c r="AS1458">
        <f t="shared" si="321"/>
        <v>0</v>
      </c>
      <c r="AT1458">
        <f t="shared" si="322"/>
        <v>0</v>
      </c>
    </row>
    <row r="1459" spans="1:46" x14ac:dyDescent="0.25">
      <c r="A1459" s="1">
        <v>40808</v>
      </c>
      <c r="B1459">
        <v>720</v>
      </c>
      <c r="C1459">
        <v>740</v>
      </c>
      <c r="D1459">
        <v>90</v>
      </c>
      <c r="E1459">
        <v>95</v>
      </c>
      <c r="F1459" t="s">
        <v>20</v>
      </c>
      <c r="G1459">
        <v>-999</v>
      </c>
      <c r="H1459">
        <v>50</v>
      </c>
      <c r="I1459">
        <v>25</v>
      </c>
      <c r="J1459">
        <v>25</v>
      </c>
      <c r="K1459">
        <v>25</v>
      </c>
      <c r="L1459">
        <v>0</v>
      </c>
      <c r="M1459">
        <v>0</v>
      </c>
      <c r="N1459">
        <v>0</v>
      </c>
      <c r="O1459">
        <v>0.75</v>
      </c>
      <c r="Q1459" s="1">
        <v>42011</v>
      </c>
      <c r="R1459">
        <v>720</v>
      </c>
      <c r="S1459">
        <v>740</v>
      </c>
      <c r="T1459">
        <v>90</v>
      </c>
      <c r="U1459">
        <v>95</v>
      </c>
      <c r="V1459" t="s">
        <v>20</v>
      </c>
      <c r="W1459">
        <v>-999</v>
      </c>
      <c r="X1459">
        <v>50</v>
      </c>
      <c r="Z1459">
        <v>25</v>
      </c>
      <c r="AA1459">
        <v>25</v>
      </c>
      <c r="AB1459">
        <v>0</v>
      </c>
      <c r="AC1459">
        <v>0</v>
      </c>
      <c r="AD1459">
        <v>0</v>
      </c>
      <c r="AE1459">
        <v>0.75</v>
      </c>
      <c r="AG1459">
        <f t="shared" si="309"/>
        <v>0</v>
      </c>
      <c r="AH1459">
        <f t="shared" si="310"/>
        <v>0</v>
      </c>
      <c r="AI1459">
        <f t="shared" si="311"/>
        <v>0</v>
      </c>
      <c r="AJ1459">
        <f t="shared" si="312"/>
        <v>0</v>
      </c>
      <c r="AK1459" t="e">
        <f t="shared" si="313"/>
        <v>#VALUE!</v>
      </c>
      <c r="AL1459">
        <f t="shared" si="314"/>
        <v>0</v>
      </c>
      <c r="AM1459">
        <f t="shared" si="315"/>
        <v>0</v>
      </c>
      <c r="AN1459">
        <f t="shared" si="316"/>
        <v>-25</v>
      </c>
      <c r="AO1459">
        <f t="shared" si="317"/>
        <v>0</v>
      </c>
      <c r="AP1459">
        <f t="shared" si="318"/>
        <v>0</v>
      </c>
      <c r="AQ1459">
        <f t="shared" si="319"/>
        <v>0</v>
      </c>
      <c r="AR1459">
        <f t="shared" si="320"/>
        <v>0</v>
      </c>
      <c r="AS1459">
        <f t="shared" si="321"/>
        <v>0</v>
      </c>
      <c r="AT1459">
        <f t="shared" si="322"/>
        <v>0</v>
      </c>
    </row>
    <row r="1460" spans="1:46" x14ac:dyDescent="0.25">
      <c r="A1460" s="1">
        <v>40808</v>
      </c>
      <c r="B1460">
        <v>720</v>
      </c>
      <c r="C1460">
        <v>740</v>
      </c>
      <c r="D1460">
        <v>90</v>
      </c>
      <c r="E1460">
        <v>95</v>
      </c>
      <c r="F1460" t="s">
        <v>20</v>
      </c>
      <c r="G1460">
        <v>4</v>
      </c>
      <c r="H1460">
        <v>50</v>
      </c>
      <c r="I1460">
        <v>25</v>
      </c>
      <c r="J1460">
        <v>25</v>
      </c>
      <c r="K1460">
        <v>25</v>
      </c>
      <c r="L1460">
        <v>0</v>
      </c>
      <c r="M1460">
        <v>0</v>
      </c>
      <c r="N1460">
        <v>999</v>
      </c>
      <c r="O1460">
        <v>10.74</v>
      </c>
      <c r="Q1460" s="1">
        <v>42011</v>
      </c>
      <c r="R1460">
        <v>720</v>
      </c>
      <c r="S1460">
        <v>740</v>
      </c>
      <c r="T1460">
        <v>90</v>
      </c>
      <c r="U1460">
        <v>95</v>
      </c>
      <c r="V1460" t="s">
        <v>20</v>
      </c>
      <c r="W1460">
        <v>4</v>
      </c>
      <c r="X1460">
        <v>50</v>
      </c>
      <c r="Z1460">
        <v>25</v>
      </c>
      <c r="AA1460">
        <v>25</v>
      </c>
      <c r="AB1460">
        <v>0</v>
      </c>
      <c r="AC1460">
        <v>0</v>
      </c>
      <c r="AD1460">
        <v>999</v>
      </c>
      <c r="AE1460">
        <v>10.74</v>
      </c>
      <c r="AG1460">
        <f t="shared" si="309"/>
        <v>0</v>
      </c>
      <c r="AH1460">
        <f t="shared" si="310"/>
        <v>0</v>
      </c>
      <c r="AI1460">
        <f t="shared" si="311"/>
        <v>0</v>
      </c>
      <c r="AJ1460">
        <f t="shared" si="312"/>
        <v>0</v>
      </c>
      <c r="AK1460" t="e">
        <f t="shared" si="313"/>
        <v>#VALUE!</v>
      </c>
      <c r="AL1460">
        <f t="shared" si="314"/>
        <v>0</v>
      </c>
      <c r="AM1460">
        <f t="shared" si="315"/>
        <v>0</v>
      </c>
      <c r="AN1460">
        <f t="shared" si="316"/>
        <v>-25</v>
      </c>
      <c r="AO1460">
        <f t="shared" si="317"/>
        <v>0</v>
      </c>
      <c r="AP1460">
        <f t="shared" si="318"/>
        <v>0</v>
      </c>
      <c r="AQ1460">
        <f t="shared" si="319"/>
        <v>0</v>
      </c>
      <c r="AR1460">
        <f t="shared" si="320"/>
        <v>0</v>
      </c>
      <c r="AS1460">
        <f t="shared" si="321"/>
        <v>0</v>
      </c>
      <c r="AT1460">
        <f t="shared" si="322"/>
        <v>0</v>
      </c>
    </row>
    <row r="1461" spans="1:46" x14ac:dyDescent="0.25">
      <c r="A1461" s="1">
        <v>40808</v>
      </c>
      <c r="B1461">
        <v>720</v>
      </c>
      <c r="C1461">
        <v>740</v>
      </c>
      <c r="D1461">
        <v>90</v>
      </c>
      <c r="E1461">
        <v>95</v>
      </c>
      <c r="F1461" t="s">
        <v>20</v>
      </c>
      <c r="G1461">
        <v>2</v>
      </c>
      <c r="H1461">
        <v>50</v>
      </c>
      <c r="I1461">
        <v>25</v>
      </c>
      <c r="J1461">
        <v>25</v>
      </c>
      <c r="K1461">
        <v>25</v>
      </c>
      <c r="L1461">
        <v>0</v>
      </c>
      <c r="M1461">
        <v>0</v>
      </c>
      <c r="N1461">
        <v>999</v>
      </c>
      <c r="O1461">
        <v>10.74</v>
      </c>
      <c r="Q1461" s="1">
        <v>42011</v>
      </c>
      <c r="R1461">
        <v>720</v>
      </c>
      <c r="S1461">
        <v>740</v>
      </c>
      <c r="T1461">
        <v>90</v>
      </c>
      <c r="U1461">
        <v>95</v>
      </c>
      <c r="V1461" t="s">
        <v>20</v>
      </c>
      <c r="W1461">
        <v>2</v>
      </c>
      <c r="X1461">
        <v>50</v>
      </c>
      <c r="Z1461">
        <v>25</v>
      </c>
      <c r="AA1461">
        <v>25</v>
      </c>
      <c r="AB1461">
        <v>0</v>
      </c>
      <c r="AC1461">
        <v>0</v>
      </c>
      <c r="AD1461">
        <v>999</v>
      </c>
      <c r="AE1461">
        <v>10.74</v>
      </c>
      <c r="AG1461">
        <f t="shared" si="309"/>
        <v>0</v>
      </c>
      <c r="AH1461">
        <f t="shared" si="310"/>
        <v>0</v>
      </c>
      <c r="AI1461">
        <f t="shared" si="311"/>
        <v>0</v>
      </c>
      <c r="AJ1461">
        <f t="shared" si="312"/>
        <v>0</v>
      </c>
      <c r="AK1461" t="e">
        <f t="shared" si="313"/>
        <v>#VALUE!</v>
      </c>
      <c r="AL1461">
        <f t="shared" si="314"/>
        <v>0</v>
      </c>
      <c r="AM1461">
        <f t="shared" si="315"/>
        <v>0</v>
      </c>
      <c r="AN1461">
        <f t="shared" si="316"/>
        <v>-25</v>
      </c>
      <c r="AO1461">
        <f t="shared" si="317"/>
        <v>0</v>
      </c>
      <c r="AP1461">
        <f t="shared" si="318"/>
        <v>0</v>
      </c>
      <c r="AQ1461">
        <f t="shared" si="319"/>
        <v>0</v>
      </c>
      <c r="AR1461">
        <f t="shared" si="320"/>
        <v>0</v>
      </c>
      <c r="AS1461">
        <f t="shared" si="321"/>
        <v>0</v>
      </c>
      <c r="AT1461">
        <f t="shared" si="322"/>
        <v>0</v>
      </c>
    </row>
    <row r="1462" spans="1:46" x14ac:dyDescent="0.25">
      <c r="A1462" s="1">
        <v>40808</v>
      </c>
      <c r="B1462">
        <v>740</v>
      </c>
      <c r="C1462">
        <v>760</v>
      </c>
      <c r="D1462">
        <v>90</v>
      </c>
      <c r="E1462">
        <v>95</v>
      </c>
      <c r="F1462" t="s">
        <v>23</v>
      </c>
      <c r="G1462">
        <v>3</v>
      </c>
      <c r="H1462">
        <v>25</v>
      </c>
      <c r="I1462">
        <v>25</v>
      </c>
      <c r="J1462">
        <v>25</v>
      </c>
      <c r="K1462">
        <v>25</v>
      </c>
      <c r="L1462">
        <v>0</v>
      </c>
      <c r="M1462">
        <v>0</v>
      </c>
      <c r="N1462">
        <v>999</v>
      </c>
      <c r="O1462">
        <v>10.49</v>
      </c>
      <c r="Q1462" s="1">
        <v>42011</v>
      </c>
      <c r="R1462">
        <v>740</v>
      </c>
      <c r="S1462">
        <v>760</v>
      </c>
      <c r="T1462">
        <v>90</v>
      </c>
      <c r="U1462">
        <v>95</v>
      </c>
      <c r="V1462" t="s">
        <v>21</v>
      </c>
      <c r="W1462">
        <v>3</v>
      </c>
      <c r="X1462">
        <v>25</v>
      </c>
      <c r="Z1462">
        <v>25</v>
      </c>
      <c r="AA1462">
        <v>25</v>
      </c>
      <c r="AB1462">
        <v>0</v>
      </c>
      <c r="AC1462">
        <v>999</v>
      </c>
      <c r="AD1462">
        <v>999</v>
      </c>
      <c r="AE1462">
        <v>20.48</v>
      </c>
      <c r="AG1462">
        <f t="shared" si="309"/>
        <v>0</v>
      </c>
      <c r="AH1462">
        <f t="shared" si="310"/>
        <v>0</v>
      </c>
      <c r="AI1462">
        <f t="shared" si="311"/>
        <v>0</v>
      </c>
      <c r="AJ1462">
        <f t="shared" si="312"/>
        <v>0</v>
      </c>
      <c r="AK1462" t="e">
        <f t="shared" si="313"/>
        <v>#VALUE!</v>
      </c>
      <c r="AL1462">
        <f t="shared" si="314"/>
        <v>0</v>
      </c>
      <c r="AM1462">
        <f t="shared" si="315"/>
        <v>0</v>
      </c>
      <c r="AN1462">
        <f t="shared" si="316"/>
        <v>-25</v>
      </c>
      <c r="AO1462">
        <f t="shared" si="317"/>
        <v>0</v>
      </c>
      <c r="AP1462">
        <f t="shared" si="318"/>
        <v>0</v>
      </c>
      <c r="AQ1462">
        <f t="shared" si="319"/>
        <v>0</v>
      </c>
      <c r="AR1462">
        <f t="shared" si="320"/>
        <v>999</v>
      </c>
      <c r="AS1462">
        <f t="shared" si="321"/>
        <v>0</v>
      </c>
      <c r="AT1462">
        <f t="shared" si="322"/>
        <v>9.99</v>
      </c>
    </row>
    <row r="1463" spans="1:46" x14ac:dyDescent="0.25">
      <c r="A1463" s="1">
        <v>40808</v>
      </c>
      <c r="B1463">
        <v>740</v>
      </c>
      <c r="C1463">
        <v>760</v>
      </c>
      <c r="D1463">
        <v>90</v>
      </c>
      <c r="E1463">
        <v>95</v>
      </c>
      <c r="F1463" t="s">
        <v>23</v>
      </c>
      <c r="G1463">
        <v>1</v>
      </c>
      <c r="H1463">
        <v>25</v>
      </c>
      <c r="I1463">
        <v>25</v>
      </c>
      <c r="J1463">
        <v>25</v>
      </c>
      <c r="K1463">
        <v>25</v>
      </c>
      <c r="L1463">
        <v>0</v>
      </c>
      <c r="M1463">
        <v>0</v>
      </c>
      <c r="N1463">
        <v>0</v>
      </c>
      <c r="O1463">
        <v>0.5</v>
      </c>
      <c r="Q1463" s="1">
        <v>42011</v>
      </c>
      <c r="R1463">
        <v>740</v>
      </c>
      <c r="S1463">
        <v>760</v>
      </c>
      <c r="T1463">
        <v>90</v>
      </c>
      <c r="U1463">
        <v>95</v>
      </c>
      <c r="V1463" t="s">
        <v>21</v>
      </c>
      <c r="W1463">
        <v>1</v>
      </c>
      <c r="X1463">
        <v>25</v>
      </c>
      <c r="Z1463">
        <v>25</v>
      </c>
      <c r="AA1463">
        <v>25</v>
      </c>
      <c r="AB1463">
        <v>0</v>
      </c>
      <c r="AC1463">
        <v>999</v>
      </c>
      <c r="AD1463">
        <v>0</v>
      </c>
      <c r="AE1463">
        <v>10.49</v>
      </c>
      <c r="AG1463">
        <f t="shared" si="309"/>
        <v>0</v>
      </c>
      <c r="AH1463">
        <f t="shared" si="310"/>
        <v>0</v>
      </c>
      <c r="AI1463">
        <f t="shared" si="311"/>
        <v>0</v>
      </c>
      <c r="AJ1463">
        <f t="shared" si="312"/>
        <v>0</v>
      </c>
      <c r="AK1463" t="e">
        <f t="shared" si="313"/>
        <v>#VALUE!</v>
      </c>
      <c r="AL1463">
        <f t="shared" si="314"/>
        <v>0</v>
      </c>
      <c r="AM1463">
        <f t="shared" si="315"/>
        <v>0</v>
      </c>
      <c r="AN1463">
        <f t="shared" si="316"/>
        <v>-25</v>
      </c>
      <c r="AO1463">
        <f t="shared" si="317"/>
        <v>0</v>
      </c>
      <c r="AP1463">
        <f t="shared" si="318"/>
        <v>0</v>
      </c>
      <c r="AQ1463">
        <f t="shared" si="319"/>
        <v>0</v>
      </c>
      <c r="AR1463">
        <f t="shared" si="320"/>
        <v>999</v>
      </c>
      <c r="AS1463">
        <f t="shared" si="321"/>
        <v>0</v>
      </c>
      <c r="AT1463">
        <f t="shared" si="322"/>
        <v>9.99</v>
      </c>
    </row>
    <row r="1464" spans="1:46" x14ac:dyDescent="0.25">
      <c r="A1464" s="1">
        <v>40808</v>
      </c>
      <c r="B1464">
        <v>740</v>
      </c>
      <c r="C1464">
        <v>760</v>
      </c>
      <c r="D1464">
        <v>90</v>
      </c>
      <c r="E1464">
        <v>95</v>
      </c>
      <c r="F1464" t="s">
        <v>23</v>
      </c>
      <c r="G1464">
        <v>-999</v>
      </c>
      <c r="H1464">
        <v>25</v>
      </c>
      <c r="I1464">
        <v>25</v>
      </c>
      <c r="J1464">
        <v>25</v>
      </c>
      <c r="K1464">
        <v>25</v>
      </c>
      <c r="L1464">
        <v>0</v>
      </c>
      <c r="M1464">
        <v>0</v>
      </c>
      <c r="N1464">
        <v>0</v>
      </c>
      <c r="O1464">
        <v>0.5</v>
      </c>
      <c r="Q1464" s="1">
        <v>42011</v>
      </c>
      <c r="R1464">
        <v>740</v>
      </c>
      <c r="S1464">
        <v>760</v>
      </c>
      <c r="T1464">
        <v>90</v>
      </c>
      <c r="U1464">
        <v>95</v>
      </c>
      <c r="V1464" t="s">
        <v>21</v>
      </c>
      <c r="W1464">
        <v>-999</v>
      </c>
      <c r="X1464">
        <v>25</v>
      </c>
      <c r="Z1464">
        <v>25</v>
      </c>
      <c r="AA1464">
        <v>25</v>
      </c>
      <c r="AB1464">
        <v>0</v>
      </c>
      <c r="AC1464">
        <v>999</v>
      </c>
      <c r="AD1464">
        <v>0</v>
      </c>
      <c r="AE1464">
        <v>10.49</v>
      </c>
      <c r="AG1464">
        <f t="shared" si="309"/>
        <v>0</v>
      </c>
      <c r="AH1464">
        <f t="shared" si="310"/>
        <v>0</v>
      </c>
      <c r="AI1464">
        <f t="shared" si="311"/>
        <v>0</v>
      </c>
      <c r="AJ1464">
        <f t="shared" si="312"/>
        <v>0</v>
      </c>
      <c r="AK1464" t="e">
        <f t="shared" si="313"/>
        <v>#VALUE!</v>
      </c>
      <c r="AL1464">
        <f t="shared" si="314"/>
        <v>0</v>
      </c>
      <c r="AM1464">
        <f t="shared" si="315"/>
        <v>0</v>
      </c>
      <c r="AN1464">
        <f t="shared" si="316"/>
        <v>-25</v>
      </c>
      <c r="AO1464">
        <f t="shared" si="317"/>
        <v>0</v>
      </c>
      <c r="AP1464">
        <f t="shared" si="318"/>
        <v>0</v>
      </c>
      <c r="AQ1464">
        <f t="shared" si="319"/>
        <v>0</v>
      </c>
      <c r="AR1464">
        <f t="shared" si="320"/>
        <v>999</v>
      </c>
      <c r="AS1464">
        <f t="shared" si="321"/>
        <v>0</v>
      </c>
      <c r="AT1464">
        <f t="shared" si="322"/>
        <v>9.99</v>
      </c>
    </row>
    <row r="1465" spans="1:46" x14ac:dyDescent="0.25">
      <c r="A1465" s="1">
        <v>40808</v>
      </c>
      <c r="B1465">
        <v>740</v>
      </c>
      <c r="C1465">
        <v>760</v>
      </c>
      <c r="D1465">
        <v>90</v>
      </c>
      <c r="E1465">
        <v>95</v>
      </c>
      <c r="F1465" t="s">
        <v>23</v>
      </c>
      <c r="G1465">
        <v>4</v>
      </c>
      <c r="H1465">
        <v>25</v>
      </c>
      <c r="I1465">
        <v>25</v>
      </c>
      <c r="J1465">
        <v>25</v>
      </c>
      <c r="K1465">
        <v>25</v>
      </c>
      <c r="L1465">
        <v>0</v>
      </c>
      <c r="M1465">
        <v>0</v>
      </c>
      <c r="N1465">
        <v>999</v>
      </c>
      <c r="O1465">
        <v>10.49</v>
      </c>
      <c r="Q1465" s="1">
        <v>42011</v>
      </c>
      <c r="R1465">
        <v>740</v>
      </c>
      <c r="S1465">
        <v>760</v>
      </c>
      <c r="T1465">
        <v>90</v>
      </c>
      <c r="U1465">
        <v>95</v>
      </c>
      <c r="V1465" t="s">
        <v>21</v>
      </c>
      <c r="W1465">
        <v>4</v>
      </c>
      <c r="X1465">
        <v>25</v>
      </c>
      <c r="Z1465">
        <v>25</v>
      </c>
      <c r="AA1465">
        <v>25</v>
      </c>
      <c r="AB1465">
        <v>0</v>
      </c>
      <c r="AC1465">
        <v>999</v>
      </c>
      <c r="AD1465">
        <v>999</v>
      </c>
      <c r="AE1465">
        <v>20.48</v>
      </c>
      <c r="AG1465">
        <f t="shared" si="309"/>
        <v>0</v>
      </c>
      <c r="AH1465">
        <f t="shared" si="310"/>
        <v>0</v>
      </c>
      <c r="AI1465">
        <f t="shared" si="311"/>
        <v>0</v>
      </c>
      <c r="AJ1465">
        <f t="shared" si="312"/>
        <v>0</v>
      </c>
      <c r="AK1465" t="e">
        <f t="shared" si="313"/>
        <v>#VALUE!</v>
      </c>
      <c r="AL1465">
        <f t="shared" si="314"/>
        <v>0</v>
      </c>
      <c r="AM1465">
        <f t="shared" si="315"/>
        <v>0</v>
      </c>
      <c r="AN1465">
        <f t="shared" si="316"/>
        <v>-25</v>
      </c>
      <c r="AO1465">
        <f t="shared" si="317"/>
        <v>0</v>
      </c>
      <c r="AP1465">
        <f t="shared" si="318"/>
        <v>0</v>
      </c>
      <c r="AQ1465">
        <f t="shared" si="319"/>
        <v>0</v>
      </c>
      <c r="AR1465">
        <f t="shared" si="320"/>
        <v>999</v>
      </c>
      <c r="AS1465">
        <f t="shared" si="321"/>
        <v>0</v>
      </c>
      <c r="AT1465">
        <f t="shared" si="322"/>
        <v>9.99</v>
      </c>
    </row>
    <row r="1466" spans="1:46" x14ac:dyDescent="0.25">
      <c r="A1466" s="1">
        <v>40808</v>
      </c>
      <c r="B1466">
        <v>740</v>
      </c>
      <c r="C1466">
        <v>760</v>
      </c>
      <c r="D1466">
        <v>90</v>
      </c>
      <c r="E1466">
        <v>95</v>
      </c>
      <c r="F1466" t="s">
        <v>23</v>
      </c>
      <c r="G1466">
        <v>2</v>
      </c>
      <c r="H1466">
        <v>25</v>
      </c>
      <c r="I1466">
        <v>25</v>
      </c>
      <c r="J1466">
        <v>25</v>
      </c>
      <c r="K1466">
        <v>25</v>
      </c>
      <c r="L1466">
        <v>0</v>
      </c>
      <c r="M1466">
        <v>0</v>
      </c>
      <c r="N1466">
        <v>999</v>
      </c>
      <c r="O1466">
        <v>10.49</v>
      </c>
      <c r="Q1466" s="1">
        <v>42011</v>
      </c>
      <c r="R1466">
        <v>740</v>
      </c>
      <c r="S1466">
        <v>760</v>
      </c>
      <c r="T1466">
        <v>90</v>
      </c>
      <c r="U1466">
        <v>95</v>
      </c>
      <c r="V1466" t="s">
        <v>21</v>
      </c>
      <c r="W1466">
        <v>2</v>
      </c>
      <c r="X1466">
        <v>25</v>
      </c>
      <c r="Z1466">
        <v>25</v>
      </c>
      <c r="AA1466">
        <v>25</v>
      </c>
      <c r="AB1466">
        <v>0</v>
      </c>
      <c r="AC1466">
        <v>999</v>
      </c>
      <c r="AD1466">
        <v>999</v>
      </c>
      <c r="AE1466">
        <v>20.48</v>
      </c>
      <c r="AG1466">
        <f t="shared" si="309"/>
        <v>0</v>
      </c>
      <c r="AH1466">
        <f t="shared" si="310"/>
        <v>0</v>
      </c>
      <c r="AI1466">
        <f t="shared" si="311"/>
        <v>0</v>
      </c>
      <c r="AJ1466">
        <f t="shared" si="312"/>
        <v>0</v>
      </c>
      <c r="AK1466" t="e">
        <f t="shared" si="313"/>
        <v>#VALUE!</v>
      </c>
      <c r="AL1466">
        <f t="shared" si="314"/>
        <v>0</v>
      </c>
      <c r="AM1466">
        <f t="shared" si="315"/>
        <v>0</v>
      </c>
      <c r="AN1466">
        <f t="shared" si="316"/>
        <v>-25</v>
      </c>
      <c r="AO1466">
        <f t="shared" si="317"/>
        <v>0</v>
      </c>
      <c r="AP1466">
        <f t="shared" si="318"/>
        <v>0</v>
      </c>
      <c r="AQ1466">
        <f t="shared" si="319"/>
        <v>0</v>
      </c>
      <c r="AR1466">
        <f t="shared" si="320"/>
        <v>999</v>
      </c>
      <c r="AS1466">
        <f t="shared" si="321"/>
        <v>0</v>
      </c>
      <c r="AT1466">
        <f t="shared" si="322"/>
        <v>9.99</v>
      </c>
    </row>
    <row r="1467" spans="1:46" x14ac:dyDescent="0.25">
      <c r="A1467" s="1">
        <v>40808</v>
      </c>
      <c r="B1467">
        <v>740</v>
      </c>
      <c r="C1467">
        <v>760</v>
      </c>
      <c r="D1467">
        <v>90</v>
      </c>
      <c r="E1467">
        <v>95</v>
      </c>
      <c r="F1467" t="s">
        <v>22</v>
      </c>
      <c r="G1467">
        <v>3</v>
      </c>
      <c r="H1467">
        <v>25</v>
      </c>
      <c r="I1467">
        <v>25</v>
      </c>
      <c r="J1467">
        <v>25</v>
      </c>
      <c r="K1467">
        <v>25</v>
      </c>
      <c r="L1467">
        <v>0</v>
      </c>
      <c r="M1467">
        <v>0</v>
      </c>
      <c r="N1467">
        <v>999</v>
      </c>
      <c r="O1467">
        <v>10.49</v>
      </c>
      <c r="Q1467" s="1">
        <v>42011</v>
      </c>
      <c r="R1467">
        <v>740</v>
      </c>
      <c r="S1467">
        <v>760</v>
      </c>
      <c r="T1467">
        <v>90</v>
      </c>
      <c r="U1467">
        <v>95</v>
      </c>
      <c r="V1467" t="s">
        <v>22</v>
      </c>
      <c r="W1467">
        <v>3</v>
      </c>
      <c r="X1467">
        <v>25</v>
      </c>
      <c r="Z1467">
        <v>25</v>
      </c>
      <c r="AA1467">
        <v>25</v>
      </c>
      <c r="AB1467">
        <v>0</v>
      </c>
      <c r="AC1467">
        <v>0</v>
      </c>
      <c r="AD1467">
        <v>999</v>
      </c>
      <c r="AE1467">
        <v>10.49</v>
      </c>
      <c r="AG1467">
        <f t="shared" si="309"/>
        <v>0</v>
      </c>
      <c r="AH1467">
        <f t="shared" si="310"/>
        <v>0</v>
      </c>
      <c r="AI1467">
        <f t="shared" si="311"/>
        <v>0</v>
      </c>
      <c r="AJ1467">
        <f t="shared" si="312"/>
        <v>0</v>
      </c>
      <c r="AK1467" t="e">
        <f t="shared" si="313"/>
        <v>#VALUE!</v>
      </c>
      <c r="AL1467">
        <f t="shared" si="314"/>
        <v>0</v>
      </c>
      <c r="AM1467">
        <f t="shared" si="315"/>
        <v>0</v>
      </c>
      <c r="AN1467">
        <f t="shared" si="316"/>
        <v>-25</v>
      </c>
      <c r="AO1467">
        <f t="shared" si="317"/>
        <v>0</v>
      </c>
      <c r="AP1467">
        <f t="shared" si="318"/>
        <v>0</v>
      </c>
      <c r="AQ1467">
        <f t="shared" si="319"/>
        <v>0</v>
      </c>
      <c r="AR1467">
        <f t="shared" si="320"/>
        <v>0</v>
      </c>
      <c r="AS1467">
        <f t="shared" si="321"/>
        <v>0</v>
      </c>
      <c r="AT1467">
        <f t="shared" si="322"/>
        <v>0</v>
      </c>
    </row>
    <row r="1468" spans="1:46" x14ac:dyDescent="0.25">
      <c r="A1468" s="1">
        <v>40808</v>
      </c>
      <c r="B1468">
        <v>740</v>
      </c>
      <c r="C1468">
        <v>760</v>
      </c>
      <c r="D1468">
        <v>90</v>
      </c>
      <c r="E1468">
        <v>95</v>
      </c>
      <c r="F1468" t="s">
        <v>22</v>
      </c>
      <c r="G1468">
        <v>1</v>
      </c>
      <c r="H1468">
        <v>25</v>
      </c>
      <c r="I1468">
        <v>25</v>
      </c>
      <c r="J1468">
        <v>25</v>
      </c>
      <c r="K1468">
        <v>25</v>
      </c>
      <c r="L1468">
        <v>0</v>
      </c>
      <c r="M1468">
        <v>0</v>
      </c>
      <c r="N1468">
        <v>0</v>
      </c>
      <c r="O1468">
        <v>0.5</v>
      </c>
      <c r="Q1468" s="1">
        <v>42011</v>
      </c>
      <c r="R1468">
        <v>740</v>
      </c>
      <c r="S1468">
        <v>760</v>
      </c>
      <c r="T1468">
        <v>90</v>
      </c>
      <c r="U1468">
        <v>95</v>
      </c>
      <c r="V1468" t="s">
        <v>22</v>
      </c>
      <c r="W1468">
        <v>1</v>
      </c>
      <c r="X1468">
        <v>25</v>
      </c>
      <c r="Z1468">
        <v>25</v>
      </c>
      <c r="AA1468">
        <v>25</v>
      </c>
      <c r="AB1468">
        <v>0</v>
      </c>
      <c r="AC1468">
        <v>0</v>
      </c>
      <c r="AD1468">
        <v>0</v>
      </c>
      <c r="AE1468">
        <v>0.5</v>
      </c>
      <c r="AG1468">
        <f t="shared" si="309"/>
        <v>0</v>
      </c>
      <c r="AH1468">
        <f t="shared" si="310"/>
        <v>0</v>
      </c>
      <c r="AI1468">
        <f t="shared" si="311"/>
        <v>0</v>
      </c>
      <c r="AJ1468">
        <f t="shared" si="312"/>
        <v>0</v>
      </c>
      <c r="AK1468" t="e">
        <f t="shared" si="313"/>
        <v>#VALUE!</v>
      </c>
      <c r="AL1468">
        <f t="shared" si="314"/>
        <v>0</v>
      </c>
      <c r="AM1468">
        <f t="shared" si="315"/>
        <v>0</v>
      </c>
      <c r="AN1468">
        <f t="shared" si="316"/>
        <v>-25</v>
      </c>
      <c r="AO1468">
        <f t="shared" si="317"/>
        <v>0</v>
      </c>
      <c r="AP1468">
        <f t="shared" si="318"/>
        <v>0</v>
      </c>
      <c r="AQ1468">
        <f t="shared" si="319"/>
        <v>0</v>
      </c>
      <c r="AR1468">
        <f t="shared" si="320"/>
        <v>0</v>
      </c>
      <c r="AS1468">
        <f t="shared" si="321"/>
        <v>0</v>
      </c>
      <c r="AT1468">
        <f t="shared" si="322"/>
        <v>0</v>
      </c>
    </row>
    <row r="1469" spans="1:46" x14ac:dyDescent="0.25">
      <c r="A1469" s="1">
        <v>40808</v>
      </c>
      <c r="B1469">
        <v>740</v>
      </c>
      <c r="C1469">
        <v>760</v>
      </c>
      <c r="D1469">
        <v>90</v>
      </c>
      <c r="E1469">
        <v>95</v>
      </c>
      <c r="F1469" t="s">
        <v>22</v>
      </c>
      <c r="G1469">
        <v>-999</v>
      </c>
      <c r="H1469">
        <v>25</v>
      </c>
      <c r="I1469">
        <v>25</v>
      </c>
      <c r="J1469">
        <v>25</v>
      </c>
      <c r="K1469">
        <v>25</v>
      </c>
      <c r="L1469">
        <v>0</v>
      </c>
      <c r="M1469">
        <v>0</v>
      </c>
      <c r="N1469">
        <v>0</v>
      </c>
      <c r="O1469">
        <v>0.5</v>
      </c>
      <c r="Q1469" s="1">
        <v>42011</v>
      </c>
      <c r="R1469">
        <v>740</v>
      </c>
      <c r="S1469">
        <v>760</v>
      </c>
      <c r="T1469">
        <v>90</v>
      </c>
      <c r="U1469">
        <v>95</v>
      </c>
      <c r="V1469" t="s">
        <v>22</v>
      </c>
      <c r="W1469">
        <v>-999</v>
      </c>
      <c r="X1469">
        <v>25</v>
      </c>
      <c r="Z1469">
        <v>25</v>
      </c>
      <c r="AA1469">
        <v>25</v>
      </c>
      <c r="AB1469">
        <v>0</v>
      </c>
      <c r="AC1469">
        <v>0</v>
      </c>
      <c r="AD1469">
        <v>0</v>
      </c>
      <c r="AE1469">
        <v>0.5</v>
      </c>
      <c r="AG1469">
        <f t="shared" si="309"/>
        <v>0</v>
      </c>
      <c r="AH1469">
        <f t="shared" si="310"/>
        <v>0</v>
      </c>
      <c r="AI1469">
        <f t="shared" si="311"/>
        <v>0</v>
      </c>
      <c r="AJ1469">
        <f t="shared" si="312"/>
        <v>0</v>
      </c>
      <c r="AK1469" t="e">
        <f t="shared" si="313"/>
        <v>#VALUE!</v>
      </c>
      <c r="AL1469">
        <f t="shared" si="314"/>
        <v>0</v>
      </c>
      <c r="AM1469">
        <f t="shared" si="315"/>
        <v>0</v>
      </c>
      <c r="AN1469">
        <f t="shared" si="316"/>
        <v>-25</v>
      </c>
      <c r="AO1469">
        <f t="shared" si="317"/>
        <v>0</v>
      </c>
      <c r="AP1469">
        <f t="shared" si="318"/>
        <v>0</v>
      </c>
      <c r="AQ1469">
        <f t="shared" si="319"/>
        <v>0</v>
      </c>
      <c r="AR1469">
        <f t="shared" si="320"/>
        <v>0</v>
      </c>
      <c r="AS1469">
        <f t="shared" si="321"/>
        <v>0</v>
      </c>
      <c r="AT1469">
        <f t="shared" si="322"/>
        <v>0</v>
      </c>
    </row>
    <row r="1470" spans="1:46" x14ac:dyDescent="0.25">
      <c r="A1470" s="1">
        <v>40808</v>
      </c>
      <c r="B1470">
        <v>740</v>
      </c>
      <c r="C1470">
        <v>760</v>
      </c>
      <c r="D1470">
        <v>90</v>
      </c>
      <c r="E1470">
        <v>95</v>
      </c>
      <c r="F1470" t="s">
        <v>22</v>
      </c>
      <c r="G1470">
        <v>4</v>
      </c>
      <c r="H1470">
        <v>25</v>
      </c>
      <c r="I1470">
        <v>25</v>
      </c>
      <c r="J1470">
        <v>25</v>
      </c>
      <c r="K1470">
        <v>25</v>
      </c>
      <c r="L1470">
        <v>0</v>
      </c>
      <c r="M1470">
        <v>0</v>
      </c>
      <c r="N1470">
        <v>999</v>
      </c>
      <c r="O1470">
        <v>10.49</v>
      </c>
      <c r="Q1470" s="1">
        <v>42011</v>
      </c>
      <c r="R1470">
        <v>740</v>
      </c>
      <c r="S1470">
        <v>760</v>
      </c>
      <c r="T1470">
        <v>90</v>
      </c>
      <c r="U1470">
        <v>95</v>
      </c>
      <c r="V1470" t="s">
        <v>22</v>
      </c>
      <c r="W1470">
        <v>4</v>
      </c>
      <c r="X1470">
        <v>25</v>
      </c>
      <c r="Z1470">
        <v>25</v>
      </c>
      <c r="AA1470">
        <v>25</v>
      </c>
      <c r="AB1470">
        <v>0</v>
      </c>
      <c r="AC1470">
        <v>0</v>
      </c>
      <c r="AD1470">
        <v>999</v>
      </c>
      <c r="AE1470">
        <v>10.49</v>
      </c>
      <c r="AG1470">
        <f t="shared" si="309"/>
        <v>0</v>
      </c>
      <c r="AH1470">
        <f t="shared" si="310"/>
        <v>0</v>
      </c>
      <c r="AI1470">
        <f t="shared" si="311"/>
        <v>0</v>
      </c>
      <c r="AJ1470">
        <f t="shared" si="312"/>
        <v>0</v>
      </c>
      <c r="AK1470" t="e">
        <f t="shared" si="313"/>
        <v>#VALUE!</v>
      </c>
      <c r="AL1470">
        <f t="shared" si="314"/>
        <v>0</v>
      </c>
      <c r="AM1470">
        <f t="shared" si="315"/>
        <v>0</v>
      </c>
      <c r="AN1470">
        <f t="shared" si="316"/>
        <v>-25</v>
      </c>
      <c r="AO1470">
        <f t="shared" si="317"/>
        <v>0</v>
      </c>
      <c r="AP1470">
        <f t="shared" si="318"/>
        <v>0</v>
      </c>
      <c r="AQ1470">
        <f t="shared" si="319"/>
        <v>0</v>
      </c>
      <c r="AR1470">
        <f t="shared" si="320"/>
        <v>0</v>
      </c>
      <c r="AS1470">
        <f t="shared" si="321"/>
        <v>0</v>
      </c>
      <c r="AT1470">
        <f t="shared" si="322"/>
        <v>0</v>
      </c>
    </row>
    <row r="1471" spans="1:46" x14ac:dyDescent="0.25">
      <c r="A1471" s="1">
        <v>40808</v>
      </c>
      <c r="B1471">
        <v>740</v>
      </c>
      <c r="C1471">
        <v>760</v>
      </c>
      <c r="D1471">
        <v>90</v>
      </c>
      <c r="E1471">
        <v>95</v>
      </c>
      <c r="F1471" t="s">
        <v>22</v>
      </c>
      <c r="G1471">
        <v>2</v>
      </c>
      <c r="H1471">
        <v>25</v>
      </c>
      <c r="I1471">
        <v>25</v>
      </c>
      <c r="J1471">
        <v>25</v>
      </c>
      <c r="K1471">
        <v>25</v>
      </c>
      <c r="L1471">
        <v>0</v>
      </c>
      <c r="M1471">
        <v>0</v>
      </c>
      <c r="N1471">
        <v>999</v>
      </c>
      <c r="O1471">
        <v>10.49</v>
      </c>
      <c r="Q1471" s="1">
        <v>42011</v>
      </c>
      <c r="R1471">
        <v>740</v>
      </c>
      <c r="S1471">
        <v>760</v>
      </c>
      <c r="T1471">
        <v>90</v>
      </c>
      <c r="U1471">
        <v>95</v>
      </c>
      <c r="V1471" t="s">
        <v>22</v>
      </c>
      <c r="W1471">
        <v>2</v>
      </c>
      <c r="X1471">
        <v>25</v>
      </c>
      <c r="Z1471">
        <v>25</v>
      </c>
      <c r="AA1471">
        <v>25</v>
      </c>
      <c r="AB1471">
        <v>0</v>
      </c>
      <c r="AC1471">
        <v>0</v>
      </c>
      <c r="AD1471">
        <v>999</v>
      </c>
      <c r="AE1471">
        <v>10.49</v>
      </c>
      <c r="AG1471">
        <f t="shared" si="309"/>
        <v>0</v>
      </c>
      <c r="AH1471">
        <f t="shared" si="310"/>
        <v>0</v>
      </c>
      <c r="AI1471">
        <f t="shared" si="311"/>
        <v>0</v>
      </c>
      <c r="AJ1471">
        <f t="shared" si="312"/>
        <v>0</v>
      </c>
      <c r="AK1471" t="e">
        <f t="shared" si="313"/>
        <v>#VALUE!</v>
      </c>
      <c r="AL1471">
        <f t="shared" si="314"/>
        <v>0</v>
      </c>
      <c r="AM1471">
        <f t="shared" si="315"/>
        <v>0</v>
      </c>
      <c r="AN1471">
        <f t="shared" si="316"/>
        <v>-25</v>
      </c>
      <c r="AO1471">
        <f t="shared" si="317"/>
        <v>0</v>
      </c>
      <c r="AP1471">
        <f t="shared" si="318"/>
        <v>0</v>
      </c>
      <c r="AQ1471">
        <f t="shared" si="319"/>
        <v>0</v>
      </c>
      <c r="AR1471">
        <f t="shared" si="320"/>
        <v>0</v>
      </c>
      <c r="AS1471">
        <f t="shared" si="321"/>
        <v>0</v>
      </c>
      <c r="AT1471">
        <f t="shared" si="322"/>
        <v>0</v>
      </c>
    </row>
    <row r="1472" spans="1:46" x14ac:dyDescent="0.25">
      <c r="A1472" s="1">
        <v>40808</v>
      </c>
      <c r="B1472">
        <v>740</v>
      </c>
      <c r="C1472">
        <v>760</v>
      </c>
      <c r="D1472">
        <v>90</v>
      </c>
      <c r="E1472">
        <v>95</v>
      </c>
      <c r="F1472" t="s">
        <v>21</v>
      </c>
      <c r="G1472">
        <v>3</v>
      </c>
      <c r="H1472">
        <v>25</v>
      </c>
      <c r="I1472">
        <v>25</v>
      </c>
      <c r="J1472">
        <v>25</v>
      </c>
      <c r="K1472">
        <v>25</v>
      </c>
      <c r="L1472">
        <v>0</v>
      </c>
      <c r="M1472">
        <v>999</v>
      </c>
      <c r="N1472">
        <v>999</v>
      </c>
      <c r="O1472">
        <v>20.48</v>
      </c>
      <c r="Q1472" s="1">
        <v>42011</v>
      </c>
      <c r="R1472">
        <v>740</v>
      </c>
      <c r="S1472">
        <v>760</v>
      </c>
      <c r="T1472">
        <v>90</v>
      </c>
      <c r="U1472">
        <v>95</v>
      </c>
      <c r="V1472" t="s">
        <v>23</v>
      </c>
      <c r="W1472">
        <v>3</v>
      </c>
      <c r="X1472">
        <v>25</v>
      </c>
      <c r="Z1472">
        <v>25</v>
      </c>
      <c r="AA1472">
        <v>25</v>
      </c>
      <c r="AB1472">
        <v>0</v>
      </c>
      <c r="AC1472">
        <v>0</v>
      </c>
      <c r="AD1472">
        <v>999</v>
      </c>
      <c r="AE1472">
        <v>10.49</v>
      </c>
      <c r="AG1472">
        <f t="shared" si="309"/>
        <v>0</v>
      </c>
      <c r="AH1472">
        <f t="shared" si="310"/>
        <v>0</v>
      </c>
      <c r="AI1472">
        <f t="shared" si="311"/>
        <v>0</v>
      </c>
      <c r="AJ1472">
        <f t="shared" si="312"/>
        <v>0</v>
      </c>
      <c r="AK1472" t="e">
        <f t="shared" si="313"/>
        <v>#VALUE!</v>
      </c>
      <c r="AL1472">
        <f t="shared" si="314"/>
        <v>0</v>
      </c>
      <c r="AM1472">
        <f t="shared" si="315"/>
        <v>0</v>
      </c>
      <c r="AN1472">
        <f t="shared" si="316"/>
        <v>-25</v>
      </c>
      <c r="AO1472">
        <f t="shared" si="317"/>
        <v>0</v>
      </c>
      <c r="AP1472">
        <f t="shared" si="318"/>
        <v>0</v>
      </c>
      <c r="AQ1472">
        <f t="shared" si="319"/>
        <v>0</v>
      </c>
      <c r="AR1472">
        <f t="shared" si="320"/>
        <v>-999</v>
      </c>
      <c r="AS1472">
        <f t="shared" si="321"/>
        <v>0</v>
      </c>
      <c r="AT1472">
        <f t="shared" si="322"/>
        <v>-9.99</v>
      </c>
    </row>
    <row r="1473" spans="1:46" x14ac:dyDescent="0.25">
      <c r="A1473" s="1">
        <v>40808</v>
      </c>
      <c r="B1473">
        <v>740</v>
      </c>
      <c r="C1473">
        <v>760</v>
      </c>
      <c r="D1473">
        <v>90</v>
      </c>
      <c r="E1473">
        <v>95</v>
      </c>
      <c r="F1473" t="s">
        <v>21</v>
      </c>
      <c r="G1473">
        <v>1</v>
      </c>
      <c r="H1473">
        <v>25</v>
      </c>
      <c r="I1473">
        <v>25</v>
      </c>
      <c r="J1473">
        <v>25</v>
      </c>
      <c r="K1473">
        <v>25</v>
      </c>
      <c r="L1473">
        <v>0</v>
      </c>
      <c r="M1473">
        <v>999</v>
      </c>
      <c r="N1473">
        <v>0</v>
      </c>
      <c r="O1473">
        <v>10.49</v>
      </c>
      <c r="Q1473" s="1">
        <v>42011</v>
      </c>
      <c r="R1473">
        <v>740</v>
      </c>
      <c r="S1473">
        <v>760</v>
      </c>
      <c r="T1473">
        <v>90</v>
      </c>
      <c r="U1473">
        <v>95</v>
      </c>
      <c r="V1473" t="s">
        <v>23</v>
      </c>
      <c r="W1473">
        <v>1</v>
      </c>
      <c r="X1473">
        <v>25</v>
      </c>
      <c r="Z1473">
        <v>25</v>
      </c>
      <c r="AA1473">
        <v>25</v>
      </c>
      <c r="AB1473">
        <v>0</v>
      </c>
      <c r="AC1473">
        <v>0</v>
      </c>
      <c r="AD1473">
        <v>0</v>
      </c>
      <c r="AE1473">
        <v>0.5</v>
      </c>
      <c r="AG1473">
        <f t="shared" si="309"/>
        <v>0</v>
      </c>
      <c r="AH1473">
        <f t="shared" si="310"/>
        <v>0</v>
      </c>
      <c r="AI1473">
        <f t="shared" si="311"/>
        <v>0</v>
      </c>
      <c r="AJ1473">
        <f t="shared" si="312"/>
        <v>0</v>
      </c>
      <c r="AK1473" t="e">
        <f t="shared" si="313"/>
        <v>#VALUE!</v>
      </c>
      <c r="AL1473">
        <f t="shared" si="314"/>
        <v>0</v>
      </c>
      <c r="AM1473">
        <f t="shared" si="315"/>
        <v>0</v>
      </c>
      <c r="AN1473">
        <f t="shared" si="316"/>
        <v>-25</v>
      </c>
      <c r="AO1473">
        <f t="shared" si="317"/>
        <v>0</v>
      </c>
      <c r="AP1473">
        <f t="shared" si="318"/>
        <v>0</v>
      </c>
      <c r="AQ1473">
        <f t="shared" si="319"/>
        <v>0</v>
      </c>
      <c r="AR1473">
        <f t="shared" si="320"/>
        <v>-999</v>
      </c>
      <c r="AS1473">
        <f t="shared" si="321"/>
        <v>0</v>
      </c>
      <c r="AT1473">
        <f t="shared" si="322"/>
        <v>-9.99</v>
      </c>
    </row>
    <row r="1474" spans="1:46" x14ac:dyDescent="0.25">
      <c r="A1474" s="1">
        <v>40808</v>
      </c>
      <c r="B1474">
        <v>740</v>
      </c>
      <c r="C1474">
        <v>760</v>
      </c>
      <c r="D1474">
        <v>90</v>
      </c>
      <c r="E1474">
        <v>95</v>
      </c>
      <c r="F1474" t="s">
        <v>21</v>
      </c>
      <c r="G1474">
        <v>-999</v>
      </c>
      <c r="H1474">
        <v>25</v>
      </c>
      <c r="I1474">
        <v>25</v>
      </c>
      <c r="J1474">
        <v>25</v>
      </c>
      <c r="K1474">
        <v>25</v>
      </c>
      <c r="L1474">
        <v>0</v>
      </c>
      <c r="M1474">
        <v>999</v>
      </c>
      <c r="N1474">
        <v>0</v>
      </c>
      <c r="O1474">
        <v>10.49</v>
      </c>
      <c r="Q1474" s="1">
        <v>42011</v>
      </c>
      <c r="R1474">
        <v>740</v>
      </c>
      <c r="S1474">
        <v>760</v>
      </c>
      <c r="T1474">
        <v>90</v>
      </c>
      <c r="U1474">
        <v>95</v>
      </c>
      <c r="V1474" t="s">
        <v>23</v>
      </c>
      <c r="W1474">
        <v>-999</v>
      </c>
      <c r="X1474">
        <v>25</v>
      </c>
      <c r="Z1474">
        <v>25</v>
      </c>
      <c r="AA1474">
        <v>25</v>
      </c>
      <c r="AB1474">
        <v>0</v>
      </c>
      <c r="AC1474">
        <v>0</v>
      </c>
      <c r="AD1474">
        <v>0</v>
      </c>
      <c r="AE1474">
        <v>0.5</v>
      </c>
      <c r="AG1474">
        <f t="shared" si="309"/>
        <v>0</v>
      </c>
      <c r="AH1474">
        <f t="shared" si="310"/>
        <v>0</v>
      </c>
      <c r="AI1474">
        <f t="shared" si="311"/>
        <v>0</v>
      </c>
      <c r="AJ1474">
        <f t="shared" si="312"/>
        <v>0</v>
      </c>
      <c r="AK1474" t="e">
        <f t="shared" si="313"/>
        <v>#VALUE!</v>
      </c>
      <c r="AL1474">
        <f t="shared" si="314"/>
        <v>0</v>
      </c>
      <c r="AM1474">
        <f t="shared" si="315"/>
        <v>0</v>
      </c>
      <c r="AN1474">
        <f t="shared" si="316"/>
        <v>-25</v>
      </c>
      <c r="AO1474">
        <f t="shared" si="317"/>
        <v>0</v>
      </c>
      <c r="AP1474">
        <f t="shared" si="318"/>
        <v>0</v>
      </c>
      <c r="AQ1474">
        <f t="shared" si="319"/>
        <v>0</v>
      </c>
      <c r="AR1474">
        <f t="shared" si="320"/>
        <v>-999</v>
      </c>
      <c r="AS1474">
        <f t="shared" si="321"/>
        <v>0</v>
      </c>
      <c r="AT1474">
        <f t="shared" si="322"/>
        <v>-9.99</v>
      </c>
    </row>
    <row r="1475" spans="1:46" x14ac:dyDescent="0.25">
      <c r="A1475" s="1">
        <v>40808</v>
      </c>
      <c r="B1475">
        <v>740</v>
      </c>
      <c r="C1475">
        <v>760</v>
      </c>
      <c r="D1475">
        <v>90</v>
      </c>
      <c r="E1475">
        <v>95</v>
      </c>
      <c r="F1475" t="s">
        <v>21</v>
      </c>
      <c r="G1475">
        <v>4</v>
      </c>
      <c r="H1475">
        <v>25</v>
      </c>
      <c r="I1475">
        <v>25</v>
      </c>
      <c r="J1475">
        <v>25</v>
      </c>
      <c r="K1475">
        <v>25</v>
      </c>
      <c r="L1475">
        <v>0</v>
      </c>
      <c r="M1475">
        <v>999</v>
      </c>
      <c r="N1475">
        <v>999</v>
      </c>
      <c r="O1475">
        <v>20.48</v>
      </c>
      <c r="Q1475" s="1">
        <v>42011</v>
      </c>
      <c r="R1475">
        <v>740</v>
      </c>
      <c r="S1475">
        <v>760</v>
      </c>
      <c r="T1475">
        <v>90</v>
      </c>
      <c r="U1475">
        <v>95</v>
      </c>
      <c r="V1475" t="s">
        <v>23</v>
      </c>
      <c r="W1475">
        <v>4</v>
      </c>
      <c r="X1475">
        <v>25</v>
      </c>
      <c r="Z1475">
        <v>25</v>
      </c>
      <c r="AA1475">
        <v>25</v>
      </c>
      <c r="AB1475">
        <v>0</v>
      </c>
      <c r="AC1475">
        <v>0</v>
      </c>
      <c r="AD1475">
        <v>999</v>
      </c>
      <c r="AE1475">
        <v>10.49</v>
      </c>
      <c r="AG1475">
        <f t="shared" ref="AG1475:AG1538" si="323">R1475-B1475</f>
        <v>0</v>
      </c>
      <c r="AH1475">
        <f t="shared" ref="AH1475:AH1538" si="324">S1475-C1475</f>
        <v>0</v>
      </c>
      <c r="AI1475">
        <f t="shared" ref="AI1475:AI1538" si="325">T1475-D1475</f>
        <v>0</v>
      </c>
      <c r="AJ1475">
        <f t="shared" ref="AJ1475:AJ1538" si="326">U1475-E1475</f>
        <v>0</v>
      </c>
      <c r="AK1475" t="e">
        <f t="shared" ref="AK1475:AK1538" si="327">V1475-F1475</f>
        <v>#VALUE!</v>
      </c>
      <c r="AL1475">
        <f t="shared" ref="AL1475:AL1538" si="328">W1475-G1475</f>
        <v>0</v>
      </c>
      <c r="AM1475">
        <f t="shared" ref="AM1475:AM1538" si="329">X1475-H1475</f>
        <v>0</v>
      </c>
      <c r="AN1475">
        <f t="shared" ref="AN1475:AN1538" si="330">Y1475-I1475</f>
        <v>-25</v>
      </c>
      <c r="AO1475">
        <f t="shared" ref="AO1475:AO1538" si="331">Z1475-J1475</f>
        <v>0</v>
      </c>
      <c r="AP1475">
        <f t="shared" ref="AP1475:AP1538" si="332">AA1475-K1475</f>
        <v>0</v>
      </c>
      <c r="AQ1475">
        <f t="shared" ref="AQ1475:AQ1538" si="333">AB1475-L1475</f>
        <v>0</v>
      </c>
      <c r="AR1475">
        <f t="shared" ref="AR1475:AR1538" si="334">AC1475-M1475</f>
        <v>-999</v>
      </c>
      <c r="AS1475">
        <f t="shared" ref="AS1475:AS1538" si="335">AD1475-N1475</f>
        <v>0</v>
      </c>
      <c r="AT1475">
        <f t="shared" ref="AT1475:AT1538" si="336">AE1475-O1475</f>
        <v>-9.99</v>
      </c>
    </row>
    <row r="1476" spans="1:46" x14ac:dyDescent="0.25">
      <c r="A1476" s="1">
        <v>40808</v>
      </c>
      <c r="B1476">
        <v>740</v>
      </c>
      <c r="C1476">
        <v>760</v>
      </c>
      <c r="D1476">
        <v>90</v>
      </c>
      <c r="E1476">
        <v>95</v>
      </c>
      <c r="F1476" t="s">
        <v>21</v>
      </c>
      <c r="G1476">
        <v>2</v>
      </c>
      <c r="H1476">
        <v>25</v>
      </c>
      <c r="I1476">
        <v>25</v>
      </c>
      <c r="J1476">
        <v>25</v>
      </c>
      <c r="K1476">
        <v>25</v>
      </c>
      <c r="L1476">
        <v>0</v>
      </c>
      <c r="M1476">
        <v>999</v>
      </c>
      <c r="N1476">
        <v>999</v>
      </c>
      <c r="O1476">
        <v>20.48</v>
      </c>
      <c r="Q1476" s="1">
        <v>42011</v>
      </c>
      <c r="R1476">
        <v>740</v>
      </c>
      <c r="S1476">
        <v>760</v>
      </c>
      <c r="T1476">
        <v>90</v>
      </c>
      <c r="U1476">
        <v>95</v>
      </c>
      <c r="V1476" t="s">
        <v>23</v>
      </c>
      <c r="W1476">
        <v>2</v>
      </c>
      <c r="X1476">
        <v>25</v>
      </c>
      <c r="Z1476">
        <v>25</v>
      </c>
      <c r="AA1476">
        <v>25</v>
      </c>
      <c r="AB1476">
        <v>0</v>
      </c>
      <c r="AC1476">
        <v>0</v>
      </c>
      <c r="AD1476">
        <v>999</v>
      </c>
      <c r="AE1476">
        <v>10.49</v>
      </c>
      <c r="AG1476">
        <f t="shared" si="323"/>
        <v>0</v>
      </c>
      <c r="AH1476">
        <f t="shared" si="324"/>
        <v>0</v>
      </c>
      <c r="AI1476">
        <f t="shared" si="325"/>
        <v>0</v>
      </c>
      <c r="AJ1476">
        <f t="shared" si="326"/>
        <v>0</v>
      </c>
      <c r="AK1476" t="e">
        <f t="shared" si="327"/>
        <v>#VALUE!</v>
      </c>
      <c r="AL1476">
        <f t="shared" si="328"/>
        <v>0</v>
      </c>
      <c r="AM1476">
        <f t="shared" si="329"/>
        <v>0</v>
      </c>
      <c r="AN1476">
        <f t="shared" si="330"/>
        <v>-25</v>
      </c>
      <c r="AO1476">
        <f t="shared" si="331"/>
        <v>0</v>
      </c>
      <c r="AP1476">
        <f t="shared" si="332"/>
        <v>0</v>
      </c>
      <c r="AQ1476">
        <f t="shared" si="333"/>
        <v>0</v>
      </c>
      <c r="AR1476">
        <f t="shared" si="334"/>
        <v>-999</v>
      </c>
      <c r="AS1476">
        <f t="shared" si="335"/>
        <v>0</v>
      </c>
      <c r="AT1476">
        <f t="shared" si="336"/>
        <v>-9.99</v>
      </c>
    </row>
    <row r="1477" spans="1:46" x14ac:dyDescent="0.25">
      <c r="A1477" s="1">
        <v>40808</v>
      </c>
      <c r="B1477">
        <v>740</v>
      </c>
      <c r="C1477">
        <v>760</v>
      </c>
      <c r="D1477">
        <v>90</v>
      </c>
      <c r="E1477">
        <v>95</v>
      </c>
      <c r="F1477" t="s">
        <v>20</v>
      </c>
      <c r="G1477">
        <v>3</v>
      </c>
      <c r="H1477">
        <v>25</v>
      </c>
      <c r="I1477">
        <v>25</v>
      </c>
      <c r="J1477">
        <v>25</v>
      </c>
      <c r="K1477">
        <v>25</v>
      </c>
      <c r="L1477">
        <v>0</v>
      </c>
      <c r="M1477">
        <v>0</v>
      </c>
      <c r="N1477">
        <v>999</v>
      </c>
      <c r="O1477">
        <v>10.49</v>
      </c>
      <c r="Q1477" s="1">
        <v>42011</v>
      </c>
      <c r="R1477">
        <v>740</v>
      </c>
      <c r="S1477">
        <v>760</v>
      </c>
      <c r="T1477">
        <v>90</v>
      </c>
      <c r="U1477">
        <v>95</v>
      </c>
      <c r="V1477" t="s">
        <v>20</v>
      </c>
      <c r="W1477">
        <v>3</v>
      </c>
      <c r="X1477">
        <v>25</v>
      </c>
      <c r="Z1477">
        <v>25</v>
      </c>
      <c r="AA1477">
        <v>25</v>
      </c>
      <c r="AB1477">
        <v>0</v>
      </c>
      <c r="AC1477">
        <v>0</v>
      </c>
      <c r="AD1477">
        <v>999</v>
      </c>
      <c r="AE1477">
        <v>10.49</v>
      </c>
      <c r="AG1477">
        <f t="shared" si="323"/>
        <v>0</v>
      </c>
      <c r="AH1477">
        <f t="shared" si="324"/>
        <v>0</v>
      </c>
      <c r="AI1477">
        <f t="shared" si="325"/>
        <v>0</v>
      </c>
      <c r="AJ1477">
        <f t="shared" si="326"/>
        <v>0</v>
      </c>
      <c r="AK1477" t="e">
        <f t="shared" si="327"/>
        <v>#VALUE!</v>
      </c>
      <c r="AL1477">
        <f t="shared" si="328"/>
        <v>0</v>
      </c>
      <c r="AM1477">
        <f t="shared" si="329"/>
        <v>0</v>
      </c>
      <c r="AN1477">
        <f t="shared" si="330"/>
        <v>-25</v>
      </c>
      <c r="AO1477">
        <f t="shared" si="331"/>
        <v>0</v>
      </c>
      <c r="AP1477">
        <f t="shared" si="332"/>
        <v>0</v>
      </c>
      <c r="AQ1477">
        <f t="shared" si="333"/>
        <v>0</v>
      </c>
      <c r="AR1477">
        <f t="shared" si="334"/>
        <v>0</v>
      </c>
      <c r="AS1477">
        <f t="shared" si="335"/>
        <v>0</v>
      </c>
      <c r="AT1477">
        <f t="shared" si="336"/>
        <v>0</v>
      </c>
    </row>
    <row r="1478" spans="1:46" x14ac:dyDescent="0.25">
      <c r="A1478" s="1">
        <v>40808</v>
      </c>
      <c r="B1478">
        <v>740</v>
      </c>
      <c r="C1478">
        <v>760</v>
      </c>
      <c r="D1478">
        <v>90</v>
      </c>
      <c r="E1478">
        <v>95</v>
      </c>
      <c r="F1478" t="s">
        <v>20</v>
      </c>
      <c r="G1478">
        <v>1</v>
      </c>
      <c r="H1478">
        <v>25</v>
      </c>
      <c r="I1478">
        <v>25</v>
      </c>
      <c r="J1478">
        <v>25</v>
      </c>
      <c r="K1478">
        <v>25</v>
      </c>
      <c r="L1478">
        <v>0</v>
      </c>
      <c r="M1478">
        <v>0</v>
      </c>
      <c r="N1478">
        <v>0</v>
      </c>
      <c r="O1478">
        <v>0.5</v>
      </c>
      <c r="Q1478" s="1">
        <v>42011</v>
      </c>
      <c r="R1478">
        <v>740</v>
      </c>
      <c r="S1478">
        <v>760</v>
      </c>
      <c r="T1478">
        <v>90</v>
      </c>
      <c r="U1478">
        <v>95</v>
      </c>
      <c r="V1478" t="s">
        <v>20</v>
      </c>
      <c r="W1478">
        <v>1</v>
      </c>
      <c r="X1478">
        <v>25</v>
      </c>
      <c r="Z1478">
        <v>25</v>
      </c>
      <c r="AA1478">
        <v>25</v>
      </c>
      <c r="AB1478">
        <v>0</v>
      </c>
      <c r="AC1478">
        <v>0</v>
      </c>
      <c r="AD1478">
        <v>0</v>
      </c>
      <c r="AE1478">
        <v>0.5</v>
      </c>
      <c r="AG1478">
        <f t="shared" si="323"/>
        <v>0</v>
      </c>
      <c r="AH1478">
        <f t="shared" si="324"/>
        <v>0</v>
      </c>
      <c r="AI1478">
        <f t="shared" si="325"/>
        <v>0</v>
      </c>
      <c r="AJ1478">
        <f t="shared" si="326"/>
        <v>0</v>
      </c>
      <c r="AK1478" t="e">
        <f t="shared" si="327"/>
        <v>#VALUE!</v>
      </c>
      <c r="AL1478">
        <f t="shared" si="328"/>
        <v>0</v>
      </c>
      <c r="AM1478">
        <f t="shared" si="329"/>
        <v>0</v>
      </c>
      <c r="AN1478">
        <f t="shared" si="330"/>
        <v>-25</v>
      </c>
      <c r="AO1478">
        <f t="shared" si="331"/>
        <v>0</v>
      </c>
      <c r="AP1478">
        <f t="shared" si="332"/>
        <v>0</v>
      </c>
      <c r="AQ1478">
        <f t="shared" si="333"/>
        <v>0</v>
      </c>
      <c r="AR1478">
        <f t="shared" si="334"/>
        <v>0</v>
      </c>
      <c r="AS1478">
        <f t="shared" si="335"/>
        <v>0</v>
      </c>
      <c r="AT1478">
        <f t="shared" si="336"/>
        <v>0</v>
      </c>
    </row>
    <row r="1479" spans="1:46" x14ac:dyDescent="0.25">
      <c r="A1479" s="1">
        <v>40808</v>
      </c>
      <c r="B1479">
        <v>740</v>
      </c>
      <c r="C1479">
        <v>760</v>
      </c>
      <c r="D1479">
        <v>90</v>
      </c>
      <c r="E1479">
        <v>95</v>
      </c>
      <c r="F1479" t="s">
        <v>20</v>
      </c>
      <c r="G1479">
        <v>-999</v>
      </c>
      <c r="H1479">
        <v>25</v>
      </c>
      <c r="I1479">
        <v>25</v>
      </c>
      <c r="J1479">
        <v>25</v>
      </c>
      <c r="K1479">
        <v>25</v>
      </c>
      <c r="L1479">
        <v>0</v>
      </c>
      <c r="M1479">
        <v>0</v>
      </c>
      <c r="N1479">
        <v>0</v>
      </c>
      <c r="O1479">
        <v>0.5</v>
      </c>
      <c r="Q1479" s="1">
        <v>42011</v>
      </c>
      <c r="R1479">
        <v>740</v>
      </c>
      <c r="S1479">
        <v>760</v>
      </c>
      <c r="T1479">
        <v>90</v>
      </c>
      <c r="U1479">
        <v>95</v>
      </c>
      <c r="V1479" t="s">
        <v>20</v>
      </c>
      <c r="W1479">
        <v>-999</v>
      </c>
      <c r="X1479">
        <v>25</v>
      </c>
      <c r="Z1479">
        <v>25</v>
      </c>
      <c r="AA1479">
        <v>25</v>
      </c>
      <c r="AB1479">
        <v>0</v>
      </c>
      <c r="AC1479">
        <v>0</v>
      </c>
      <c r="AD1479">
        <v>0</v>
      </c>
      <c r="AE1479">
        <v>0.5</v>
      </c>
      <c r="AG1479">
        <f t="shared" si="323"/>
        <v>0</v>
      </c>
      <c r="AH1479">
        <f t="shared" si="324"/>
        <v>0</v>
      </c>
      <c r="AI1479">
        <f t="shared" si="325"/>
        <v>0</v>
      </c>
      <c r="AJ1479">
        <f t="shared" si="326"/>
        <v>0</v>
      </c>
      <c r="AK1479" t="e">
        <f t="shared" si="327"/>
        <v>#VALUE!</v>
      </c>
      <c r="AL1479">
        <f t="shared" si="328"/>
        <v>0</v>
      </c>
      <c r="AM1479">
        <f t="shared" si="329"/>
        <v>0</v>
      </c>
      <c r="AN1479">
        <f t="shared" si="330"/>
        <v>-25</v>
      </c>
      <c r="AO1479">
        <f t="shared" si="331"/>
        <v>0</v>
      </c>
      <c r="AP1479">
        <f t="shared" si="332"/>
        <v>0</v>
      </c>
      <c r="AQ1479">
        <f t="shared" si="333"/>
        <v>0</v>
      </c>
      <c r="AR1479">
        <f t="shared" si="334"/>
        <v>0</v>
      </c>
      <c r="AS1479">
        <f t="shared" si="335"/>
        <v>0</v>
      </c>
      <c r="AT1479">
        <f t="shared" si="336"/>
        <v>0</v>
      </c>
    </row>
    <row r="1480" spans="1:46" x14ac:dyDescent="0.25">
      <c r="A1480" s="1">
        <v>40808</v>
      </c>
      <c r="B1480">
        <v>740</v>
      </c>
      <c r="C1480">
        <v>760</v>
      </c>
      <c r="D1480">
        <v>90</v>
      </c>
      <c r="E1480">
        <v>95</v>
      </c>
      <c r="F1480" t="s">
        <v>20</v>
      </c>
      <c r="G1480">
        <v>4</v>
      </c>
      <c r="H1480">
        <v>25</v>
      </c>
      <c r="I1480">
        <v>25</v>
      </c>
      <c r="J1480">
        <v>25</v>
      </c>
      <c r="K1480">
        <v>25</v>
      </c>
      <c r="L1480">
        <v>0</v>
      </c>
      <c r="M1480">
        <v>0</v>
      </c>
      <c r="N1480">
        <v>999</v>
      </c>
      <c r="O1480">
        <v>10.49</v>
      </c>
      <c r="Q1480" s="1">
        <v>42011</v>
      </c>
      <c r="R1480">
        <v>740</v>
      </c>
      <c r="S1480">
        <v>760</v>
      </c>
      <c r="T1480">
        <v>90</v>
      </c>
      <c r="U1480">
        <v>95</v>
      </c>
      <c r="V1480" t="s">
        <v>20</v>
      </c>
      <c r="W1480">
        <v>4</v>
      </c>
      <c r="X1480">
        <v>25</v>
      </c>
      <c r="Z1480">
        <v>25</v>
      </c>
      <c r="AA1480">
        <v>25</v>
      </c>
      <c r="AB1480">
        <v>0</v>
      </c>
      <c r="AC1480">
        <v>0</v>
      </c>
      <c r="AD1480">
        <v>999</v>
      </c>
      <c r="AE1480">
        <v>10.49</v>
      </c>
      <c r="AG1480">
        <f t="shared" si="323"/>
        <v>0</v>
      </c>
      <c r="AH1480">
        <f t="shared" si="324"/>
        <v>0</v>
      </c>
      <c r="AI1480">
        <f t="shared" si="325"/>
        <v>0</v>
      </c>
      <c r="AJ1480">
        <f t="shared" si="326"/>
        <v>0</v>
      </c>
      <c r="AK1480" t="e">
        <f t="shared" si="327"/>
        <v>#VALUE!</v>
      </c>
      <c r="AL1480">
        <f t="shared" si="328"/>
        <v>0</v>
      </c>
      <c r="AM1480">
        <f t="shared" si="329"/>
        <v>0</v>
      </c>
      <c r="AN1480">
        <f t="shared" si="330"/>
        <v>-25</v>
      </c>
      <c r="AO1480">
        <f t="shared" si="331"/>
        <v>0</v>
      </c>
      <c r="AP1480">
        <f t="shared" si="332"/>
        <v>0</v>
      </c>
      <c r="AQ1480">
        <f t="shared" si="333"/>
        <v>0</v>
      </c>
      <c r="AR1480">
        <f t="shared" si="334"/>
        <v>0</v>
      </c>
      <c r="AS1480">
        <f t="shared" si="335"/>
        <v>0</v>
      </c>
      <c r="AT1480">
        <f t="shared" si="336"/>
        <v>0</v>
      </c>
    </row>
    <row r="1481" spans="1:46" x14ac:dyDescent="0.25">
      <c r="A1481" s="1">
        <v>40808</v>
      </c>
      <c r="B1481">
        <v>740</v>
      </c>
      <c r="C1481">
        <v>760</v>
      </c>
      <c r="D1481">
        <v>90</v>
      </c>
      <c r="E1481">
        <v>95</v>
      </c>
      <c r="F1481" t="s">
        <v>20</v>
      </c>
      <c r="G1481">
        <v>2</v>
      </c>
      <c r="H1481">
        <v>25</v>
      </c>
      <c r="I1481">
        <v>25</v>
      </c>
      <c r="J1481">
        <v>25</v>
      </c>
      <c r="K1481">
        <v>25</v>
      </c>
      <c r="L1481">
        <v>0</v>
      </c>
      <c r="M1481">
        <v>0</v>
      </c>
      <c r="N1481">
        <v>999</v>
      </c>
      <c r="O1481">
        <v>10.49</v>
      </c>
      <c r="Q1481" s="1">
        <v>42011</v>
      </c>
      <c r="R1481">
        <v>740</v>
      </c>
      <c r="S1481">
        <v>760</v>
      </c>
      <c r="T1481">
        <v>90</v>
      </c>
      <c r="U1481">
        <v>95</v>
      </c>
      <c r="V1481" t="s">
        <v>20</v>
      </c>
      <c r="W1481">
        <v>2</v>
      </c>
      <c r="X1481">
        <v>25</v>
      </c>
      <c r="Z1481">
        <v>25</v>
      </c>
      <c r="AA1481">
        <v>25</v>
      </c>
      <c r="AB1481">
        <v>0</v>
      </c>
      <c r="AC1481">
        <v>0</v>
      </c>
      <c r="AD1481">
        <v>999</v>
      </c>
      <c r="AE1481">
        <v>10.49</v>
      </c>
      <c r="AG1481">
        <f t="shared" si="323"/>
        <v>0</v>
      </c>
      <c r="AH1481">
        <f t="shared" si="324"/>
        <v>0</v>
      </c>
      <c r="AI1481">
        <f t="shared" si="325"/>
        <v>0</v>
      </c>
      <c r="AJ1481">
        <f t="shared" si="326"/>
        <v>0</v>
      </c>
      <c r="AK1481" t="e">
        <f t="shared" si="327"/>
        <v>#VALUE!</v>
      </c>
      <c r="AL1481">
        <f t="shared" si="328"/>
        <v>0</v>
      </c>
      <c r="AM1481">
        <f t="shared" si="329"/>
        <v>0</v>
      </c>
      <c r="AN1481">
        <f t="shared" si="330"/>
        <v>-25</v>
      </c>
      <c r="AO1481">
        <f t="shared" si="331"/>
        <v>0</v>
      </c>
      <c r="AP1481">
        <f t="shared" si="332"/>
        <v>0</v>
      </c>
      <c r="AQ1481">
        <f t="shared" si="333"/>
        <v>0</v>
      </c>
      <c r="AR1481">
        <f t="shared" si="334"/>
        <v>0</v>
      </c>
      <c r="AS1481">
        <f t="shared" si="335"/>
        <v>0</v>
      </c>
      <c r="AT1481">
        <f t="shared" si="336"/>
        <v>0</v>
      </c>
    </row>
    <row r="1482" spans="1:46" x14ac:dyDescent="0.25">
      <c r="A1482" s="1">
        <v>40808</v>
      </c>
      <c r="B1482">
        <v>760</v>
      </c>
      <c r="C1482">
        <v>780</v>
      </c>
      <c r="D1482">
        <v>90</v>
      </c>
      <c r="E1482">
        <v>95</v>
      </c>
      <c r="F1482" t="s">
        <v>23</v>
      </c>
      <c r="G1482">
        <v>-999</v>
      </c>
      <c r="H1482">
        <v>25</v>
      </c>
      <c r="I1482">
        <v>25</v>
      </c>
      <c r="J1482">
        <v>25</v>
      </c>
      <c r="K1482">
        <v>25</v>
      </c>
      <c r="L1482">
        <v>0</v>
      </c>
      <c r="M1482">
        <v>0</v>
      </c>
      <c r="N1482">
        <v>0</v>
      </c>
      <c r="O1482">
        <v>0.5</v>
      </c>
      <c r="Q1482" s="1">
        <v>42011</v>
      </c>
      <c r="R1482">
        <v>760</v>
      </c>
      <c r="S1482">
        <v>780</v>
      </c>
      <c r="T1482">
        <v>90</v>
      </c>
      <c r="U1482">
        <v>95</v>
      </c>
      <c r="V1482" t="s">
        <v>21</v>
      </c>
      <c r="W1482">
        <v>-999</v>
      </c>
      <c r="X1482">
        <v>25</v>
      </c>
      <c r="Z1482">
        <v>25</v>
      </c>
      <c r="AA1482">
        <v>25</v>
      </c>
      <c r="AB1482">
        <v>0</v>
      </c>
      <c r="AC1482">
        <v>999</v>
      </c>
      <c r="AD1482">
        <v>0</v>
      </c>
      <c r="AE1482">
        <v>10.49</v>
      </c>
      <c r="AG1482">
        <f t="shared" si="323"/>
        <v>0</v>
      </c>
      <c r="AH1482">
        <f t="shared" si="324"/>
        <v>0</v>
      </c>
      <c r="AI1482">
        <f t="shared" si="325"/>
        <v>0</v>
      </c>
      <c r="AJ1482">
        <f t="shared" si="326"/>
        <v>0</v>
      </c>
      <c r="AK1482" t="e">
        <f t="shared" si="327"/>
        <v>#VALUE!</v>
      </c>
      <c r="AL1482">
        <f t="shared" si="328"/>
        <v>0</v>
      </c>
      <c r="AM1482">
        <f t="shared" si="329"/>
        <v>0</v>
      </c>
      <c r="AN1482">
        <f t="shared" si="330"/>
        <v>-25</v>
      </c>
      <c r="AO1482">
        <f t="shared" si="331"/>
        <v>0</v>
      </c>
      <c r="AP1482">
        <f t="shared" si="332"/>
        <v>0</v>
      </c>
      <c r="AQ1482">
        <f t="shared" si="333"/>
        <v>0</v>
      </c>
      <c r="AR1482">
        <f t="shared" si="334"/>
        <v>999</v>
      </c>
      <c r="AS1482">
        <f t="shared" si="335"/>
        <v>0</v>
      </c>
      <c r="AT1482">
        <f t="shared" si="336"/>
        <v>9.99</v>
      </c>
    </row>
    <row r="1483" spans="1:46" x14ac:dyDescent="0.25">
      <c r="A1483" s="1">
        <v>40808</v>
      </c>
      <c r="B1483">
        <v>760</v>
      </c>
      <c r="C1483">
        <v>780</v>
      </c>
      <c r="D1483">
        <v>90</v>
      </c>
      <c r="E1483">
        <v>95</v>
      </c>
      <c r="F1483" t="s">
        <v>23</v>
      </c>
      <c r="G1483">
        <v>4</v>
      </c>
      <c r="H1483">
        <v>25</v>
      </c>
      <c r="I1483">
        <v>25</v>
      </c>
      <c r="J1483">
        <v>25</v>
      </c>
      <c r="K1483">
        <v>25</v>
      </c>
      <c r="L1483">
        <v>0</v>
      </c>
      <c r="M1483">
        <v>0</v>
      </c>
      <c r="N1483">
        <v>999</v>
      </c>
      <c r="O1483">
        <v>10.49</v>
      </c>
      <c r="Q1483" s="1">
        <v>42011</v>
      </c>
      <c r="R1483">
        <v>760</v>
      </c>
      <c r="S1483">
        <v>780</v>
      </c>
      <c r="T1483">
        <v>90</v>
      </c>
      <c r="U1483">
        <v>95</v>
      </c>
      <c r="V1483" t="s">
        <v>21</v>
      </c>
      <c r="W1483">
        <v>4</v>
      </c>
      <c r="X1483">
        <v>25</v>
      </c>
      <c r="Z1483">
        <v>25</v>
      </c>
      <c r="AA1483">
        <v>25</v>
      </c>
      <c r="AB1483">
        <v>0</v>
      </c>
      <c r="AC1483">
        <v>999</v>
      </c>
      <c r="AD1483">
        <v>999</v>
      </c>
      <c r="AE1483">
        <v>20.48</v>
      </c>
      <c r="AG1483">
        <f t="shared" si="323"/>
        <v>0</v>
      </c>
      <c r="AH1483">
        <f t="shared" si="324"/>
        <v>0</v>
      </c>
      <c r="AI1483">
        <f t="shared" si="325"/>
        <v>0</v>
      </c>
      <c r="AJ1483">
        <f t="shared" si="326"/>
        <v>0</v>
      </c>
      <c r="AK1483" t="e">
        <f t="shared" si="327"/>
        <v>#VALUE!</v>
      </c>
      <c r="AL1483">
        <f t="shared" si="328"/>
        <v>0</v>
      </c>
      <c r="AM1483">
        <f t="shared" si="329"/>
        <v>0</v>
      </c>
      <c r="AN1483">
        <f t="shared" si="330"/>
        <v>-25</v>
      </c>
      <c r="AO1483">
        <f t="shared" si="331"/>
        <v>0</v>
      </c>
      <c r="AP1483">
        <f t="shared" si="332"/>
        <v>0</v>
      </c>
      <c r="AQ1483">
        <f t="shared" si="333"/>
        <v>0</v>
      </c>
      <c r="AR1483">
        <f t="shared" si="334"/>
        <v>999</v>
      </c>
      <c r="AS1483">
        <f t="shared" si="335"/>
        <v>0</v>
      </c>
      <c r="AT1483">
        <f t="shared" si="336"/>
        <v>9.99</v>
      </c>
    </row>
    <row r="1484" spans="1:46" x14ac:dyDescent="0.25">
      <c r="A1484" s="1">
        <v>40808</v>
      </c>
      <c r="B1484">
        <v>760</v>
      </c>
      <c r="C1484">
        <v>780</v>
      </c>
      <c r="D1484">
        <v>90</v>
      </c>
      <c r="E1484">
        <v>95</v>
      </c>
      <c r="F1484" t="s">
        <v>23</v>
      </c>
      <c r="G1484">
        <v>3</v>
      </c>
      <c r="H1484">
        <v>25</v>
      </c>
      <c r="I1484">
        <v>25</v>
      </c>
      <c r="J1484">
        <v>25</v>
      </c>
      <c r="K1484">
        <v>25</v>
      </c>
      <c r="L1484">
        <v>0</v>
      </c>
      <c r="M1484">
        <v>0</v>
      </c>
      <c r="N1484">
        <v>999</v>
      </c>
      <c r="O1484">
        <v>10.49</v>
      </c>
      <c r="Q1484" s="1">
        <v>42011</v>
      </c>
      <c r="R1484">
        <v>760</v>
      </c>
      <c r="S1484">
        <v>780</v>
      </c>
      <c r="T1484">
        <v>90</v>
      </c>
      <c r="U1484">
        <v>95</v>
      </c>
      <c r="V1484" t="s">
        <v>21</v>
      </c>
      <c r="W1484">
        <v>3</v>
      </c>
      <c r="X1484">
        <v>25</v>
      </c>
      <c r="Z1484">
        <v>25</v>
      </c>
      <c r="AA1484">
        <v>25</v>
      </c>
      <c r="AB1484">
        <v>0</v>
      </c>
      <c r="AC1484">
        <v>999</v>
      </c>
      <c r="AD1484">
        <v>999</v>
      </c>
      <c r="AE1484">
        <v>20.48</v>
      </c>
      <c r="AG1484">
        <f t="shared" si="323"/>
        <v>0</v>
      </c>
      <c r="AH1484">
        <f t="shared" si="324"/>
        <v>0</v>
      </c>
      <c r="AI1484">
        <f t="shared" si="325"/>
        <v>0</v>
      </c>
      <c r="AJ1484">
        <f t="shared" si="326"/>
        <v>0</v>
      </c>
      <c r="AK1484" t="e">
        <f t="shared" si="327"/>
        <v>#VALUE!</v>
      </c>
      <c r="AL1484">
        <f t="shared" si="328"/>
        <v>0</v>
      </c>
      <c r="AM1484">
        <f t="shared" si="329"/>
        <v>0</v>
      </c>
      <c r="AN1484">
        <f t="shared" si="330"/>
        <v>-25</v>
      </c>
      <c r="AO1484">
        <f t="shared" si="331"/>
        <v>0</v>
      </c>
      <c r="AP1484">
        <f t="shared" si="332"/>
        <v>0</v>
      </c>
      <c r="AQ1484">
        <f t="shared" si="333"/>
        <v>0</v>
      </c>
      <c r="AR1484">
        <f t="shared" si="334"/>
        <v>999</v>
      </c>
      <c r="AS1484">
        <f t="shared" si="335"/>
        <v>0</v>
      </c>
      <c r="AT1484">
        <f t="shared" si="336"/>
        <v>9.99</v>
      </c>
    </row>
    <row r="1485" spans="1:46" x14ac:dyDescent="0.25">
      <c r="A1485" s="1">
        <v>40808</v>
      </c>
      <c r="B1485">
        <v>760</v>
      </c>
      <c r="C1485">
        <v>780</v>
      </c>
      <c r="D1485">
        <v>90</v>
      </c>
      <c r="E1485">
        <v>95</v>
      </c>
      <c r="F1485" t="s">
        <v>23</v>
      </c>
      <c r="G1485">
        <v>1</v>
      </c>
      <c r="H1485">
        <v>25</v>
      </c>
      <c r="I1485">
        <v>25</v>
      </c>
      <c r="J1485">
        <v>25</v>
      </c>
      <c r="K1485">
        <v>25</v>
      </c>
      <c r="L1485">
        <v>0</v>
      </c>
      <c r="M1485">
        <v>0</v>
      </c>
      <c r="N1485">
        <v>0</v>
      </c>
      <c r="O1485">
        <v>0.5</v>
      </c>
      <c r="Q1485" s="1">
        <v>42011</v>
      </c>
      <c r="R1485">
        <v>760</v>
      </c>
      <c r="S1485">
        <v>780</v>
      </c>
      <c r="T1485">
        <v>90</v>
      </c>
      <c r="U1485">
        <v>95</v>
      </c>
      <c r="V1485" t="s">
        <v>21</v>
      </c>
      <c r="W1485">
        <v>1</v>
      </c>
      <c r="X1485">
        <v>25</v>
      </c>
      <c r="Z1485">
        <v>25</v>
      </c>
      <c r="AA1485">
        <v>25</v>
      </c>
      <c r="AB1485">
        <v>0</v>
      </c>
      <c r="AC1485">
        <v>999</v>
      </c>
      <c r="AD1485">
        <v>0</v>
      </c>
      <c r="AE1485">
        <v>10.49</v>
      </c>
      <c r="AG1485">
        <f t="shared" si="323"/>
        <v>0</v>
      </c>
      <c r="AH1485">
        <f t="shared" si="324"/>
        <v>0</v>
      </c>
      <c r="AI1485">
        <f t="shared" si="325"/>
        <v>0</v>
      </c>
      <c r="AJ1485">
        <f t="shared" si="326"/>
        <v>0</v>
      </c>
      <c r="AK1485" t="e">
        <f t="shared" si="327"/>
        <v>#VALUE!</v>
      </c>
      <c r="AL1485">
        <f t="shared" si="328"/>
        <v>0</v>
      </c>
      <c r="AM1485">
        <f t="shared" si="329"/>
        <v>0</v>
      </c>
      <c r="AN1485">
        <f t="shared" si="330"/>
        <v>-25</v>
      </c>
      <c r="AO1485">
        <f t="shared" si="331"/>
        <v>0</v>
      </c>
      <c r="AP1485">
        <f t="shared" si="332"/>
        <v>0</v>
      </c>
      <c r="AQ1485">
        <f t="shared" si="333"/>
        <v>0</v>
      </c>
      <c r="AR1485">
        <f t="shared" si="334"/>
        <v>999</v>
      </c>
      <c r="AS1485">
        <f t="shared" si="335"/>
        <v>0</v>
      </c>
      <c r="AT1485">
        <f t="shared" si="336"/>
        <v>9.99</v>
      </c>
    </row>
    <row r="1486" spans="1:46" x14ac:dyDescent="0.25">
      <c r="A1486" s="1">
        <v>40808</v>
      </c>
      <c r="B1486">
        <v>760</v>
      </c>
      <c r="C1486">
        <v>780</v>
      </c>
      <c r="D1486">
        <v>90</v>
      </c>
      <c r="E1486">
        <v>95</v>
      </c>
      <c r="F1486" t="s">
        <v>23</v>
      </c>
      <c r="G1486">
        <v>2</v>
      </c>
      <c r="H1486">
        <v>25</v>
      </c>
      <c r="I1486">
        <v>25</v>
      </c>
      <c r="J1486">
        <v>25</v>
      </c>
      <c r="K1486">
        <v>25</v>
      </c>
      <c r="L1486">
        <v>0</v>
      </c>
      <c r="M1486">
        <v>0</v>
      </c>
      <c r="N1486">
        <v>999</v>
      </c>
      <c r="O1486">
        <v>10.49</v>
      </c>
      <c r="Q1486" s="1">
        <v>42011</v>
      </c>
      <c r="R1486">
        <v>760</v>
      </c>
      <c r="S1486">
        <v>780</v>
      </c>
      <c r="T1486">
        <v>90</v>
      </c>
      <c r="U1486">
        <v>95</v>
      </c>
      <c r="V1486" t="s">
        <v>21</v>
      </c>
      <c r="W1486">
        <v>2</v>
      </c>
      <c r="X1486">
        <v>25</v>
      </c>
      <c r="Z1486">
        <v>25</v>
      </c>
      <c r="AA1486">
        <v>25</v>
      </c>
      <c r="AB1486">
        <v>0</v>
      </c>
      <c r="AC1486">
        <v>999</v>
      </c>
      <c r="AD1486">
        <v>999</v>
      </c>
      <c r="AE1486">
        <v>20.48</v>
      </c>
      <c r="AG1486">
        <f t="shared" si="323"/>
        <v>0</v>
      </c>
      <c r="AH1486">
        <f t="shared" si="324"/>
        <v>0</v>
      </c>
      <c r="AI1486">
        <f t="shared" si="325"/>
        <v>0</v>
      </c>
      <c r="AJ1486">
        <f t="shared" si="326"/>
        <v>0</v>
      </c>
      <c r="AK1486" t="e">
        <f t="shared" si="327"/>
        <v>#VALUE!</v>
      </c>
      <c r="AL1486">
        <f t="shared" si="328"/>
        <v>0</v>
      </c>
      <c r="AM1486">
        <f t="shared" si="329"/>
        <v>0</v>
      </c>
      <c r="AN1486">
        <f t="shared" si="330"/>
        <v>-25</v>
      </c>
      <c r="AO1486">
        <f t="shared" si="331"/>
        <v>0</v>
      </c>
      <c r="AP1486">
        <f t="shared" si="332"/>
        <v>0</v>
      </c>
      <c r="AQ1486">
        <f t="shared" si="333"/>
        <v>0</v>
      </c>
      <c r="AR1486">
        <f t="shared" si="334"/>
        <v>999</v>
      </c>
      <c r="AS1486">
        <f t="shared" si="335"/>
        <v>0</v>
      </c>
      <c r="AT1486">
        <f t="shared" si="336"/>
        <v>9.99</v>
      </c>
    </row>
    <row r="1487" spans="1:46" x14ac:dyDescent="0.25">
      <c r="A1487" s="1">
        <v>40808</v>
      </c>
      <c r="B1487">
        <v>760</v>
      </c>
      <c r="C1487">
        <v>780</v>
      </c>
      <c r="D1487">
        <v>90</v>
      </c>
      <c r="E1487">
        <v>95</v>
      </c>
      <c r="F1487" t="s">
        <v>22</v>
      </c>
      <c r="G1487">
        <v>-999</v>
      </c>
      <c r="H1487">
        <v>25</v>
      </c>
      <c r="I1487">
        <v>25</v>
      </c>
      <c r="J1487">
        <v>25</v>
      </c>
      <c r="K1487">
        <v>25</v>
      </c>
      <c r="L1487">
        <v>0</v>
      </c>
      <c r="M1487">
        <v>0</v>
      </c>
      <c r="N1487">
        <v>0</v>
      </c>
      <c r="O1487">
        <v>0.5</v>
      </c>
      <c r="Q1487" s="1">
        <v>42011</v>
      </c>
      <c r="R1487">
        <v>760</v>
      </c>
      <c r="S1487">
        <v>780</v>
      </c>
      <c r="T1487">
        <v>90</v>
      </c>
      <c r="U1487">
        <v>95</v>
      </c>
      <c r="V1487" t="s">
        <v>22</v>
      </c>
      <c r="W1487">
        <v>-999</v>
      </c>
      <c r="X1487">
        <v>25</v>
      </c>
      <c r="Z1487">
        <v>25</v>
      </c>
      <c r="AA1487">
        <v>25</v>
      </c>
      <c r="AB1487">
        <v>0</v>
      </c>
      <c r="AC1487">
        <v>0</v>
      </c>
      <c r="AD1487">
        <v>0</v>
      </c>
      <c r="AE1487">
        <v>0.5</v>
      </c>
      <c r="AG1487">
        <f t="shared" si="323"/>
        <v>0</v>
      </c>
      <c r="AH1487">
        <f t="shared" si="324"/>
        <v>0</v>
      </c>
      <c r="AI1487">
        <f t="shared" si="325"/>
        <v>0</v>
      </c>
      <c r="AJ1487">
        <f t="shared" si="326"/>
        <v>0</v>
      </c>
      <c r="AK1487" t="e">
        <f t="shared" si="327"/>
        <v>#VALUE!</v>
      </c>
      <c r="AL1487">
        <f t="shared" si="328"/>
        <v>0</v>
      </c>
      <c r="AM1487">
        <f t="shared" si="329"/>
        <v>0</v>
      </c>
      <c r="AN1487">
        <f t="shared" si="330"/>
        <v>-25</v>
      </c>
      <c r="AO1487">
        <f t="shared" si="331"/>
        <v>0</v>
      </c>
      <c r="AP1487">
        <f t="shared" si="332"/>
        <v>0</v>
      </c>
      <c r="AQ1487">
        <f t="shared" si="333"/>
        <v>0</v>
      </c>
      <c r="AR1487">
        <f t="shared" si="334"/>
        <v>0</v>
      </c>
      <c r="AS1487">
        <f t="shared" si="335"/>
        <v>0</v>
      </c>
      <c r="AT1487">
        <f t="shared" si="336"/>
        <v>0</v>
      </c>
    </row>
    <row r="1488" spans="1:46" x14ac:dyDescent="0.25">
      <c r="A1488" s="1">
        <v>40808</v>
      </c>
      <c r="B1488">
        <v>760</v>
      </c>
      <c r="C1488">
        <v>780</v>
      </c>
      <c r="D1488">
        <v>90</v>
      </c>
      <c r="E1488">
        <v>95</v>
      </c>
      <c r="F1488" t="s">
        <v>22</v>
      </c>
      <c r="G1488">
        <v>4</v>
      </c>
      <c r="H1488">
        <v>25</v>
      </c>
      <c r="I1488">
        <v>25</v>
      </c>
      <c r="J1488">
        <v>25</v>
      </c>
      <c r="K1488">
        <v>25</v>
      </c>
      <c r="L1488">
        <v>0</v>
      </c>
      <c r="M1488">
        <v>0</v>
      </c>
      <c r="N1488">
        <v>999</v>
      </c>
      <c r="O1488">
        <v>10.49</v>
      </c>
      <c r="Q1488" s="1">
        <v>42011</v>
      </c>
      <c r="R1488">
        <v>760</v>
      </c>
      <c r="S1488">
        <v>780</v>
      </c>
      <c r="T1488">
        <v>90</v>
      </c>
      <c r="U1488">
        <v>95</v>
      </c>
      <c r="V1488" t="s">
        <v>22</v>
      </c>
      <c r="W1488">
        <v>4</v>
      </c>
      <c r="X1488">
        <v>25</v>
      </c>
      <c r="Z1488">
        <v>25</v>
      </c>
      <c r="AA1488">
        <v>25</v>
      </c>
      <c r="AB1488">
        <v>0</v>
      </c>
      <c r="AC1488">
        <v>0</v>
      </c>
      <c r="AD1488">
        <v>999</v>
      </c>
      <c r="AE1488">
        <v>10.49</v>
      </c>
      <c r="AG1488">
        <f t="shared" si="323"/>
        <v>0</v>
      </c>
      <c r="AH1488">
        <f t="shared" si="324"/>
        <v>0</v>
      </c>
      <c r="AI1488">
        <f t="shared" si="325"/>
        <v>0</v>
      </c>
      <c r="AJ1488">
        <f t="shared" si="326"/>
        <v>0</v>
      </c>
      <c r="AK1488" t="e">
        <f t="shared" si="327"/>
        <v>#VALUE!</v>
      </c>
      <c r="AL1488">
        <f t="shared" si="328"/>
        <v>0</v>
      </c>
      <c r="AM1488">
        <f t="shared" si="329"/>
        <v>0</v>
      </c>
      <c r="AN1488">
        <f t="shared" si="330"/>
        <v>-25</v>
      </c>
      <c r="AO1488">
        <f t="shared" si="331"/>
        <v>0</v>
      </c>
      <c r="AP1488">
        <f t="shared" si="332"/>
        <v>0</v>
      </c>
      <c r="AQ1488">
        <f t="shared" si="333"/>
        <v>0</v>
      </c>
      <c r="AR1488">
        <f t="shared" si="334"/>
        <v>0</v>
      </c>
      <c r="AS1488">
        <f t="shared" si="335"/>
        <v>0</v>
      </c>
      <c r="AT1488">
        <f t="shared" si="336"/>
        <v>0</v>
      </c>
    </row>
    <row r="1489" spans="1:46" x14ac:dyDescent="0.25">
      <c r="A1489" s="1">
        <v>40808</v>
      </c>
      <c r="B1489">
        <v>760</v>
      </c>
      <c r="C1489">
        <v>780</v>
      </c>
      <c r="D1489">
        <v>90</v>
      </c>
      <c r="E1489">
        <v>95</v>
      </c>
      <c r="F1489" t="s">
        <v>22</v>
      </c>
      <c r="G1489">
        <v>3</v>
      </c>
      <c r="H1489">
        <v>25</v>
      </c>
      <c r="I1489">
        <v>25</v>
      </c>
      <c r="J1489">
        <v>25</v>
      </c>
      <c r="K1489">
        <v>25</v>
      </c>
      <c r="L1489">
        <v>0</v>
      </c>
      <c r="M1489">
        <v>0</v>
      </c>
      <c r="N1489">
        <v>999</v>
      </c>
      <c r="O1489">
        <v>10.49</v>
      </c>
      <c r="Q1489" s="1">
        <v>42011</v>
      </c>
      <c r="R1489">
        <v>760</v>
      </c>
      <c r="S1489">
        <v>780</v>
      </c>
      <c r="T1489">
        <v>90</v>
      </c>
      <c r="U1489">
        <v>95</v>
      </c>
      <c r="V1489" t="s">
        <v>22</v>
      </c>
      <c r="W1489">
        <v>3</v>
      </c>
      <c r="X1489">
        <v>25</v>
      </c>
      <c r="Z1489">
        <v>25</v>
      </c>
      <c r="AA1489">
        <v>25</v>
      </c>
      <c r="AB1489">
        <v>0</v>
      </c>
      <c r="AC1489">
        <v>0</v>
      </c>
      <c r="AD1489">
        <v>999</v>
      </c>
      <c r="AE1489">
        <v>10.49</v>
      </c>
      <c r="AG1489">
        <f t="shared" si="323"/>
        <v>0</v>
      </c>
      <c r="AH1489">
        <f t="shared" si="324"/>
        <v>0</v>
      </c>
      <c r="AI1489">
        <f t="shared" si="325"/>
        <v>0</v>
      </c>
      <c r="AJ1489">
        <f t="shared" si="326"/>
        <v>0</v>
      </c>
      <c r="AK1489" t="e">
        <f t="shared" si="327"/>
        <v>#VALUE!</v>
      </c>
      <c r="AL1489">
        <f t="shared" si="328"/>
        <v>0</v>
      </c>
      <c r="AM1489">
        <f t="shared" si="329"/>
        <v>0</v>
      </c>
      <c r="AN1489">
        <f t="shared" si="330"/>
        <v>-25</v>
      </c>
      <c r="AO1489">
        <f t="shared" si="331"/>
        <v>0</v>
      </c>
      <c r="AP1489">
        <f t="shared" si="332"/>
        <v>0</v>
      </c>
      <c r="AQ1489">
        <f t="shared" si="333"/>
        <v>0</v>
      </c>
      <c r="AR1489">
        <f t="shared" si="334"/>
        <v>0</v>
      </c>
      <c r="AS1489">
        <f t="shared" si="335"/>
        <v>0</v>
      </c>
      <c r="AT1489">
        <f t="shared" si="336"/>
        <v>0</v>
      </c>
    </row>
    <row r="1490" spans="1:46" x14ac:dyDescent="0.25">
      <c r="A1490" s="1">
        <v>40808</v>
      </c>
      <c r="B1490">
        <v>760</v>
      </c>
      <c r="C1490">
        <v>780</v>
      </c>
      <c r="D1490">
        <v>90</v>
      </c>
      <c r="E1490">
        <v>95</v>
      </c>
      <c r="F1490" t="s">
        <v>22</v>
      </c>
      <c r="G1490">
        <v>1</v>
      </c>
      <c r="H1490">
        <v>25</v>
      </c>
      <c r="I1490">
        <v>25</v>
      </c>
      <c r="J1490">
        <v>25</v>
      </c>
      <c r="K1490">
        <v>25</v>
      </c>
      <c r="L1490">
        <v>0</v>
      </c>
      <c r="M1490">
        <v>0</v>
      </c>
      <c r="N1490">
        <v>0</v>
      </c>
      <c r="O1490">
        <v>0.5</v>
      </c>
      <c r="Q1490" s="1">
        <v>42011</v>
      </c>
      <c r="R1490">
        <v>760</v>
      </c>
      <c r="S1490">
        <v>780</v>
      </c>
      <c r="T1490">
        <v>90</v>
      </c>
      <c r="U1490">
        <v>95</v>
      </c>
      <c r="V1490" t="s">
        <v>22</v>
      </c>
      <c r="W1490">
        <v>1</v>
      </c>
      <c r="X1490">
        <v>25</v>
      </c>
      <c r="Z1490">
        <v>25</v>
      </c>
      <c r="AA1490">
        <v>25</v>
      </c>
      <c r="AB1490">
        <v>0</v>
      </c>
      <c r="AC1490">
        <v>0</v>
      </c>
      <c r="AD1490">
        <v>0</v>
      </c>
      <c r="AE1490">
        <v>0.5</v>
      </c>
      <c r="AG1490">
        <f t="shared" si="323"/>
        <v>0</v>
      </c>
      <c r="AH1490">
        <f t="shared" si="324"/>
        <v>0</v>
      </c>
      <c r="AI1490">
        <f t="shared" si="325"/>
        <v>0</v>
      </c>
      <c r="AJ1490">
        <f t="shared" si="326"/>
        <v>0</v>
      </c>
      <c r="AK1490" t="e">
        <f t="shared" si="327"/>
        <v>#VALUE!</v>
      </c>
      <c r="AL1490">
        <f t="shared" si="328"/>
        <v>0</v>
      </c>
      <c r="AM1490">
        <f t="shared" si="329"/>
        <v>0</v>
      </c>
      <c r="AN1490">
        <f t="shared" si="330"/>
        <v>-25</v>
      </c>
      <c r="AO1490">
        <f t="shared" si="331"/>
        <v>0</v>
      </c>
      <c r="AP1490">
        <f t="shared" si="332"/>
        <v>0</v>
      </c>
      <c r="AQ1490">
        <f t="shared" si="333"/>
        <v>0</v>
      </c>
      <c r="AR1490">
        <f t="shared" si="334"/>
        <v>0</v>
      </c>
      <c r="AS1490">
        <f t="shared" si="335"/>
        <v>0</v>
      </c>
      <c r="AT1490">
        <f t="shared" si="336"/>
        <v>0</v>
      </c>
    </row>
    <row r="1491" spans="1:46" x14ac:dyDescent="0.25">
      <c r="A1491" s="1">
        <v>40808</v>
      </c>
      <c r="B1491">
        <v>760</v>
      </c>
      <c r="C1491">
        <v>780</v>
      </c>
      <c r="D1491">
        <v>90</v>
      </c>
      <c r="E1491">
        <v>95</v>
      </c>
      <c r="F1491" t="s">
        <v>22</v>
      </c>
      <c r="G1491">
        <v>2</v>
      </c>
      <c r="H1491">
        <v>25</v>
      </c>
      <c r="I1491">
        <v>25</v>
      </c>
      <c r="J1491">
        <v>25</v>
      </c>
      <c r="K1491">
        <v>25</v>
      </c>
      <c r="L1491">
        <v>0</v>
      </c>
      <c r="M1491">
        <v>0</v>
      </c>
      <c r="N1491">
        <v>999</v>
      </c>
      <c r="O1491">
        <v>10.49</v>
      </c>
      <c r="Q1491" s="1">
        <v>42011</v>
      </c>
      <c r="R1491">
        <v>760</v>
      </c>
      <c r="S1491">
        <v>780</v>
      </c>
      <c r="T1491">
        <v>90</v>
      </c>
      <c r="U1491">
        <v>95</v>
      </c>
      <c r="V1491" t="s">
        <v>22</v>
      </c>
      <c r="W1491">
        <v>2</v>
      </c>
      <c r="X1491">
        <v>25</v>
      </c>
      <c r="Z1491">
        <v>25</v>
      </c>
      <c r="AA1491">
        <v>25</v>
      </c>
      <c r="AB1491">
        <v>0</v>
      </c>
      <c r="AC1491">
        <v>0</v>
      </c>
      <c r="AD1491">
        <v>999</v>
      </c>
      <c r="AE1491">
        <v>10.49</v>
      </c>
      <c r="AG1491">
        <f t="shared" si="323"/>
        <v>0</v>
      </c>
      <c r="AH1491">
        <f t="shared" si="324"/>
        <v>0</v>
      </c>
      <c r="AI1491">
        <f t="shared" si="325"/>
        <v>0</v>
      </c>
      <c r="AJ1491">
        <f t="shared" si="326"/>
        <v>0</v>
      </c>
      <c r="AK1491" t="e">
        <f t="shared" si="327"/>
        <v>#VALUE!</v>
      </c>
      <c r="AL1491">
        <f t="shared" si="328"/>
        <v>0</v>
      </c>
      <c r="AM1491">
        <f t="shared" si="329"/>
        <v>0</v>
      </c>
      <c r="AN1491">
        <f t="shared" si="330"/>
        <v>-25</v>
      </c>
      <c r="AO1491">
        <f t="shared" si="331"/>
        <v>0</v>
      </c>
      <c r="AP1491">
        <f t="shared" si="332"/>
        <v>0</v>
      </c>
      <c r="AQ1491">
        <f t="shared" si="333"/>
        <v>0</v>
      </c>
      <c r="AR1491">
        <f t="shared" si="334"/>
        <v>0</v>
      </c>
      <c r="AS1491">
        <f t="shared" si="335"/>
        <v>0</v>
      </c>
      <c r="AT1491">
        <f t="shared" si="336"/>
        <v>0</v>
      </c>
    </row>
    <row r="1492" spans="1:46" x14ac:dyDescent="0.25">
      <c r="A1492" s="1">
        <v>40808</v>
      </c>
      <c r="B1492">
        <v>760</v>
      </c>
      <c r="C1492">
        <v>780</v>
      </c>
      <c r="D1492">
        <v>90</v>
      </c>
      <c r="E1492">
        <v>95</v>
      </c>
      <c r="F1492" t="s">
        <v>21</v>
      </c>
      <c r="G1492">
        <v>-999</v>
      </c>
      <c r="H1492">
        <v>25</v>
      </c>
      <c r="I1492">
        <v>25</v>
      </c>
      <c r="J1492">
        <v>25</v>
      </c>
      <c r="K1492">
        <v>25</v>
      </c>
      <c r="L1492">
        <v>0</v>
      </c>
      <c r="M1492">
        <v>999</v>
      </c>
      <c r="N1492">
        <v>0</v>
      </c>
      <c r="O1492">
        <v>10.49</v>
      </c>
      <c r="Q1492" s="1">
        <v>42011</v>
      </c>
      <c r="R1492">
        <v>760</v>
      </c>
      <c r="S1492">
        <v>780</v>
      </c>
      <c r="T1492">
        <v>90</v>
      </c>
      <c r="U1492">
        <v>95</v>
      </c>
      <c r="V1492" t="s">
        <v>23</v>
      </c>
      <c r="W1492">
        <v>-999</v>
      </c>
      <c r="X1492">
        <v>25</v>
      </c>
      <c r="Z1492">
        <v>25</v>
      </c>
      <c r="AA1492">
        <v>25</v>
      </c>
      <c r="AB1492">
        <v>0</v>
      </c>
      <c r="AC1492">
        <v>0</v>
      </c>
      <c r="AD1492">
        <v>0</v>
      </c>
      <c r="AE1492">
        <v>0.5</v>
      </c>
      <c r="AG1492">
        <f t="shared" si="323"/>
        <v>0</v>
      </c>
      <c r="AH1492">
        <f t="shared" si="324"/>
        <v>0</v>
      </c>
      <c r="AI1492">
        <f t="shared" si="325"/>
        <v>0</v>
      </c>
      <c r="AJ1492">
        <f t="shared" si="326"/>
        <v>0</v>
      </c>
      <c r="AK1492" t="e">
        <f t="shared" si="327"/>
        <v>#VALUE!</v>
      </c>
      <c r="AL1492">
        <f t="shared" si="328"/>
        <v>0</v>
      </c>
      <c r="AM1492">
        <f t="shared" si="329"/>
        <v>0</v>
      </c>
      <c r="AN1492">
        <f t="shared" si="330"/>
        <v>-25</v>
      </c>
      <c r="AO1492">
        <f t="shared" si="331"/>
        <v>0</v>
      </c>
      <c r="AP1492">
        <f t="shared" si="332"/>
        <v>0</v>
      </c>
      <c r="AQ1492">
        <f t="shared" si="333"/>
        <v>0</v>
      </c>
      <c r="AR1492">
        <f t="shared" si="334"/>
        <v>-999</v>
      </c>
      <c r="AS1492">
        <f t="shared" si="335"/>
        <v>0</v>
      </c>
      <c r="AT1492">
        <f t="shared" si="336"/>
        <v>-9.99</v>
      </c>
    </row>
    <row r="1493" spans="1:46" x14ac:dyDescent="0.25">
      <c r="A1493" s="1">
        <v>40808</v>
      </c>
      <c r="B1493">
        <v>760</v>
      </c>
      <c r="C1493">
        <v>780</v>
      </c>
      <c r="D1493">
        <v>90</v>
      </c>
      <c r="E1493">
        <v>95</v>
      </c>
      <c r="F1493" t="s">
        <v>21</v>
      </c>
      <c r="G1493">
        <v>4</v>
      </c>
      <c r="H1493">
        <v>25</v>
      </c>
      <c r="I1493">
        <v>25</v>
      </c>
      <c r="J1493">
        <v>25</v>
      </c>
      <c r="K1493">
        <v>25</v>
      </c>
      <c r="L1493">
        <v>0</v>
      </c>
      <c r="M1493">
        <v>999</v>
      </c>
      <c r="N1493">
        <v>999</v>
      </c>
      <c r="O1493">
        <v>20.48</v>
      </c>
      <c r="Q1493" s="1">
        <v>42011</v>
      </c>
      <c r="R1493">
        <v>760</v>
      </c>
      <c r="S1493">
        <v>780</v>
      </c>
      <c r="T1493">
        <v>90</v>
      </c>
      <c r="U1493">
        <v>95</v>
      </c>
      <c r="V1493" t="s">
        <v>23</v>
      </c>
      <c r="W1493">
        <v>4</v>
      </c>
      <c r="X1493">
        <v>25</v>
      </c>
      <c r="Z1493">
        <v>25</v>
      </c>
      <c r="AA1493">
        <v>25</v>
      </c>
      <c r="AB1493">
        <v>0</v>
      </c>
      <c r="AC1493">
        <v>0</v>
      </c>
      <c r="AD1493">
        <v>999</v>
      </c>
      <c r="AE1493">
        <v>10.49</v>
      </c>
      <c r="AG1493">
        <f t="shared" si="323"/>
        <v>0</v>
      </c>
      <c r="AH1493">
        <f t="shared" si="324"/>
        <v>0</v>
      </c>
      <c r="AI1493">
        <f t="shared" si="325"/>
        <v>0</v>
      </c>
      <c r="AJ1493">
        <f t="shared" si="326"/>
        <v>0</v>
      </c>
      <c r="AK1493" t="e">
        <f t="shared" si="327"/>
        <v>#VALUE!</v>
      </c>
      <c r="AL1493">
        <f t="shared" si="328"/>
        <v>0</v>
      </c>
      <c r="AM1493">
        <f t="shared" si="329"/>
        <v>0</v>
      </c>
      <c r="AN1493">
        <f t="shared" si="330"/>
        <v>-25</v>
      </c>
      <c r="AO1493">
        <f t="shared" si="331"/>
        <v>0</v>
      </c>
      <c r="AP1493">
        <f t="shared" si="332"/>
        <v>0</v>
      </c>
      <c r="AQ1493">
        <f t="shared" si="333"/>
        <v>0</v>
      </c>
      <c r="AR1493">
        <f t="shared" si="334"/>
        <v>-999</v>
      </c>
      <c r="AS1493">
        <f t="shared" si="335"/>
        <v>0</v>
      </c>
      <c r="AT1493">
        <f t="shared" si="336"/>
        <v>-9.99</v>
      </c>
    </row>
    <row r="1494" spans="1:46" x14ac:dyDescent="0.25">
      <c r="A1494" s="1">
        <v>40808</v>
      </c>
      <c r="B1494">
        <v>760</v>
      </c>
      <c r="C1494">
        <v>780</v>
      </c>
      <c r="D1494">
        <v>90</v>
      </c>
      <c r="E1494">
        <v>95</v>
      </c>
      <c r="F1494" t="s">
        <v>21</v>
      </c>
      <c r="G1494">
        <v>3</v>
      </c>
      <c r="H1494">
        <v>25</v>
      </c>
      <c r="I1494">
        <v>25</v>
      </c>
      <c r="J1494">
        <v>25</v>
      </c>
      <c r="K1494">
        <v>25</v>
      </c>
      <c r="L1494">
        <v>0</v>
      </c>
      <c r="M1494">
        <v>999</v>
      </c>
      <c r="N1494">
        <v>999</v>
      </c>
      <c r="O1494">
        <v>20.48</v>
      </c>
      <c r="Q1494" s="1">
        <v>42011</v>
      </c>
      <c r="R1494">
        <v>760</v>
      </c>
      <c r="S1494">
        <v>780</v>
      </c>
      <c r="T1494">
        <v>90</v>
      </c>
      <c r="U1494">
        <v>95</v>
      </c>
      <c r="V1494" t="s">
        <v>23</v>
      </c>
      <c r="W1494">
        <v>3</v>
      </c>
      <c r="X1494">
        <v>25</v>
      </c>
      <c r="Z1494">
        <v>25</v>
      </c>
      <c r="AA1494">
        <v>25</v>
      </c>
      <c r="AB1494">
        <v>0</v>
      </c>
      <c r="AC1494">
        <v>0</v>
      </c>
      <c r="AD1494">
        <v>999</v>
      </c>
      <c r="AE1494">
        <v>10.49</v>
      </c>
      <c r="AG1494">
        <f t="shared" si="323"/>
        <v>0</v>
      </c>
      <c r="AH1494">
        <f t="shared" si="324"/>
        <v>0</v>
      </c>
      <c r="AI1494">
        <f t="shared" si="325"/>
        <v>0</v>
      </c>
      <c r="AJ1494">
        <f t="shared" si="326"/>
        <v>0</v>
      </c>
      <c r="AK1494" t="e">
        <f t="shared" si="327"/>
        <v>#VALUE!</v>
      </c>
      <c r="AL1494">
        <f t="shared" si="328"/>
        <v>0</v>
      </c>
      <c r="AM1494">
        <f t="shared" si="329"/>
        <v>0</v>
      </c>
      <c r="AN1494">
        <f t="shared" si="330"/>
        <v>-25</v>
      </c>
      <c r="AO1494">
        <f t="shared" si="331"/>
        <v>0</v>
      </c>
      <c r="AP1494">
        <f t="shared" si="332"/>
        <v>0</v>
      </c>
      <c r="AQ1494">
        <f t="shared" si="333"/>
        <v>0</v>
      </c>
      <c r="AR1494">
        <f t="shared" si="334"/>
        <v>-999</v>
      </c>
      <c r="AS1494">
        <f t="shared" si="335"/>
        <v>0</v>
      </c>
      <c r="AT1494">
        <f t="shared" si="336"/>
        <v>-9.99</v>
      </c>
    </row>
    <row r="1495" spans="1:46" x14ac:dyDescent="0.25">
      <c r="A1495" s="1">
        <v>40808</v>
      </c>
      <c r="B1495">
        <v>760</v>
      </c>
      <c r="C1495">
        <v>780</v>
      </c>
      <c r="D1495">
        <v>90</v>
      </c>
      <c r="E1495">
        <v>95</v>
      </c>
      <c r="F1495" t="s">
        <v>21</v>
      </c>
      <c r="G1495">
        <v>1</v>
      </c>
      <c r="H1495">
        <v>25</v>
      </c>
      <c r="I1495">
        <v>25</v>
      </c>
      <c r="J1495">
        <v>25</v>
      </c>
      <c r="K1495">
        <v>25</v>
      </c>
      <c r="L1495">
        <v>0</v>
      </c>
      <c r="M1495">
        <v>999</v>
      </c>
      <c r="N1495">
        <v>0</v>
      </c>
      <c r="O1495">
        <v>10.49</v>
      </c>
      <c r="Q1495" s="1">
        <v>42011</v>
      </c>
      <c r="R1495">
        <v>760</v>
      </c>
      <c r="S1495">
        <v>780</v>
      </c>
      <c r="T1495">
        <v>90</v>
      </c>
      <c r="U1495">
        <v>95</v>
      </c>
      <c r="V1495" t="s">
        <v>23</v>
      </c>
      <c r="W1495">
        <v>1</v>
      </c>
      <c r="X1495">
        <v>25</v>
      </c>
      <c r="Z1495">
        <v>25</v>
      </c>
      <c r="AA1495">
        <v>25</v>
      </c>
      <c r="AB1495">
        <v>0</v>
      </c>
      <c r="AC1495">
        <v>0</v>
      </c>
      <c r="AD1495">
        <v>0</v>
      </c>
      <c r="AE1495">
        <v>0.5</v>
      </c>
      <c r="AG1495">
        <f t="shared" si="323"/>
        <v>0</v>
      </c>
      <c r="AH1495">
        <f t="shared" si="324"/>
        <v>0</v>
      </c>
      <c r="AI1495">
        <f t="shared" si="325"/>
        <v>0</v>
      </c>
      <c r="AJ1495">
        <f t="shared" si="326"/>
        <v>0</v>
      </c>
      <c r="AK1495" t="e">
        <f t="shared" si="327"/>
        <v>#VALUE!</v>
      </c>
      <c r="AL1495">
        <f t="shared" si="328"/>
        <v>0</v>
      </c>
      <c r="AM1495">
        <f t="shared" si="329"/>
        <v>0</v>
      </c>
      <c r="AN1495">
        <f t="shared" si="330"/>
        <v>-25</v>
      </c>
      <c r="AO1495">
        <f t="shared" si="331"/>
        <v>0</v>
      </c>
      <c r="AP1495">
        <f t="shared" si="332"/>
        <v>0</v>
      </c>
      <c r="AQ1495">
        <f t="shared" si="333"/>
        <v>0</v>
      </c>
      <c r="AR1495">
        <f t="shared" si="334"/>
        <v>-999</v>
      </c>
      <c r="AS1495">
        <f t="shared" si="335"/>
        <v>0</v>
      </c>
      <c r="AT1495">
        <f t="shared" si="336"/>
        <v>-9.99</v>
      </c>
    </row>
    <row r="1496" spans="1:46" x14ac:dyDescent="0.25">
      <c r="A1496" s="1">
        <v>40808</v>
      </c>
      <c r="B1496">
        <v>760</v>
      </c>
      <c r="C1496">
        <v>780</v>
      </c>
      <c r="D1496">
        <v>90</v>
      </c>
      <c r="E1496">
        <v>95</v>
      </c>
      <c r="F1496" t="s">
        <v>21</v>
      </c>
      <c r="G1496">
        <v>2</v>
      </c>
      <c r="H1496">
        <v>25</v>
      </c>
      <c r="I1496">
        <v>25</v>
      </c>
      <c r="J1496">
        <v>25</v>
      </c>
      <c r="K1496">
        <v>25</v>
      </c>
      <c r="L1496">
        <v>0</v>
      </c>
      <c r="M1496">
        <v>999</v>
      </c>
      <c r="N1496">
        <v>999</v>
      </c>
      <c r="O1496">
        <v>20.48</v>
      </c>
      <c r="Q1496" s="1">
        <v>42011</v>
      </c>
      <c r="R1496">
        <v>760</v>
      </c>
      <c r="S1496">
        <v>780</v>
      </c>
      <c r="T1496">
        <v>90</v>
      </c>
      <c r="U1496">
        <v>95</v>
      </c>
      <c r="V1496" t="s">
        <v>23</v>
      </c>
      <c r="W1496">
        <v>2</v>
      </c>
      <c r="X1496">
        <v>25</v>
      </c>
      <c r="Z1496">
        <v>25</v>
      </c>
      <c r="AA1496">
        <v>25</v>
      </c>
      <c r="AB1496">
        <v>0</v>
      </c>
      <c r="AC1496">
        <v>0</v>
      </c>
      <c r="AD1496">
        <v>999</v>
      </c>
      <c r="AE1496">
        <v>10.49</v>
      </c>
      <c r="AG1496">
        <f t="shared" si="323"/>
        <v>0</v>
      </c>
      <c r="AH1496">
        <f t="shared" si="324"/>
        <v>0</v>
      </c>
      <c r="AI1496">
        <f t="shared" si="325"/>
        <v>0</v>
      </c>
      <c r="AJ1496">
        <f t="shared" si="326"/>
        <v>0</v>
      </c>
      <c r="AK1496" t="e">
        <f t="shared" si="327"/>
        <v>#VALUE!</v>
      </c>
      <c r="AL1496">
        <f t="shared" si="328"/>
        <v>0</v>
      </c>
      <c r="AM1496">
        <f t="shared" si="329"/>
        <v>0</v>
      </c>
      <c r="AN1496">
        <f t="shared" si="330"/>
        <v>-25</v>
      </c>
      <c r="AO1496">
        <f t="shared" si="331"/>
        <v>0</v>
      </c>
      <c r="AP1496">
        <f t="shared" si="332"/>
        <v>0</v>
      </c>
      <c r="AQ1496">
        <f t="shared" si="333"/>
        <v>0</v>
      </c>
      <c r="AR1496">
        <f t="shared" si="334"/>
        <v>-999</v>
      </c>
      <c r="AS1496">
        <f t="shared" si="335"/>
        <v>0</v>
      </c>
      <c r="AT1496">
        <f t="shared" si="336"/>
        <v>-9.99</v>
      </c>
    </row>
    <row r="1497" spans="1:46" x14ac:dyDescent="0.25">
      <c r="A1497" s="1">
        <v>40808</v>
      </c>
      <c r="B1497">
        <v>760</v>
      </c>
      <c r="C1497">
        <v>780</v>
      </c>
      <c r="D1497">
        <v>90</v>
      </c>
      <c r="E1497">
        <v>95</v>
      </c>
      <c r="F1497" t="s">
        <v>20</v>
      </c>
      <c r="G1497">
        <v>-999</v>
      </c>
      <c r="H1497">
        <v>25</v>
      </c>
      <c r="I1497">
        <v>25</v>
      </c>
      <c r="J1497">
        <v>25</v>
      </c>
      <c r="K1497">
        <v>25</v>
      </c>
      <c r="L1497">
        <v>0</v>
      </c>
      <c r="M1497">
        <v>0</v>
      </c>
      <c r="N1497">
        <v>0</v>
      </c>
      <c r="O1497">
        <v>0.5</v>
      </c>
      <c r="Q1497" s="1">
        <v>42011</v>
      </c>
      <c r="R1497">
        <v>760</v>
      </c>
      <c r="S1497">
        <v>780</v>
      </c>
      <c r="T1497">
        <v>90</v>
      </c>
      <c r="U1497">
        <v>95</v>
      </c>
      <c r="V1497" t="s">
        <v>20</v>
      </c>
      <c r="W1497">
        <v>-999</v>
      </c>
      <c r="X1497">
        <v>25</v>
      </c>
      <c r="Z1497">
        <v>25</v>
      </c>
      <c r="AA1497">
        <v>25</v>
      </c>
      <c r="AB1497">
        <v>0</v>
      </c>
      <c r="AC1497">
        <v>0</v>
      </c>
      <c r="AD1497">
        <v>0</v>
      </c>
      <c r="AE1497">
        <v>0.5</v>
      </c>
      <c r="AG1497">
        <f t="shared" si="323"/>
        <v>0</v>
      </c>
      <c r="AH1497">
        <f t="shared" si="324"/>
        <v>0</v>
      </c>
      <c r="AI1497">
        <f t="shared" si="325"/>
        <v>0</v>
      </c>
      <c r="AJ1497">
        <f t="shared" si="326"/>
        <v>0</v>
      </c>
      <c r="AK1497" t="e">
        <f t="shared" si="327"/>
        <v>#VALUE!</v>
      </c>
      <c r="AL1497">
        <f t="shared" si="328"/>
        <v>0</v>
      </c>
      <c r="AM1497">
        <f t="shared" si="329"/>
        <v>0</v>
      </c>
      <c r="AN1497">
        <f t="shared" si="330"/>
        <v>-25</v>
      </c>
      <c r="AO1497">
        <f t="shared" si="331"/>
        <v>0</v>
      </c>
      <c r="AP1497">
        <f t="shared" si="332"/>
        <v>0</v>
      </c>
      <c r="AQ1497">
        <f t="shared" si="333"/>
        <v>0</v>
      </c>
      <c r="AR1497">
        <f t="shared" si="334"/>
        <v>0</v>
      </c>
      <c r="AS1497">
        <f t="shared" si="335"/>
        <v>0</v>
      </c>
      <c r="AT1497">
        <f t="shared" si="336"/>
        <v>0</v>
      </c>
    </row>
    <row r="1498" spans="1:46" x14ac:dyDescent="0.25">
      <c r="A1498" s="1">
        <v>40808</v>
      </c>
      <c r="B1498">
        <v>760</v>
      </c>
      <c r="C1498">
        <v>780</v>
      </c>
      <c r="D1498">
        <v>90</v>
      </c>
      <c r="E1498">
        <v>95</v>
      </c>
      <c r="F1498" t="s">
        <v>20</v>
      </c>
      <c r="G1498">
        <v>4</v>
      </c>
      <c r="H1498">
        <v>25</v>
      </c>
      <c r="I1498">
        <v>25</v>
      </c>
      <c r="J1498">
        <v>25</v>
      </c>
      <c r="K1498">
        <v>25</v>
      </c>
      <c r="L1498">
        <v>0</v>
      </c>
      <c r="M1498">
        <v>0</v>
      </c>
      <c r="N1498">
        <v>999</v>
      </c>
      <c r="O1498">
        <v>10.49</v>
      </c>
      <c r="Q1498" s="1">
        <v>42011</v>
      </c>
      <c r="R1498">
        <v>760</v>
      </c>
      <c r="S1498">
        <v>780</v>
      </c>
      <c r="T1498">
        <v>90</v>
      </c>
      <c r="U1498">
        <v>95</v>
      </c>
      <c r="V1498" t="s">
        <v>20</v>
      </c>
      <c r="W1498">
        <v>4</v>
      </c>
      <c r="X1498">
        <v>25</v>
      </c>
      <c r="Z1498">
        <v>25</v>
      </c>
      <c r="AA1498">
        <v>25</v>
      </c>
      <c r="AB1498">
        <v>0</v>
      </c>
      <c r="AC1498">
        <v>0</v>
      </c>
      <c r="AD1498">
        <v>999</v>
      </c>
      <c r="AE1498">
        <v>10.49</v>
      </c>
      <c r="AG1498">
        <f t="shared" si="323"/>
        <v>0</v>
      </c>
      <c r="AH1498">
        <f t="shared" si="324"/>
        <v>0</v>
      </c>
      <c r="AI1498">
        <f t="shared" si="325"/>
        <v>0</v>
      </c>
      <c r="AJ1498">
        <f t="shared" si="326"/>
        <v>0</v>
      </c>
      <c r="AK1498" t="e">
        <f t="shared" si="327"/>
        <v>#VALUE!</v>
      </c>
      <c r="AL1498">
        <f t="shared" si="328"/>
        <v>0</v>
      </c>
      <c r="AM1498">
        <f t="shared" si="329"/>
        <v>0</v>
      </c>
      <c r="AN1498">
        <f t="shared" si="330"/>
        <v>-25</v>
      </c>
      <c r="AO1498">
        <f t="shared" si="331"/>
        <v>0</v>
      </c>
      <c r="AP1498">
        <f t="shared" si="332"/>
        <v>0</v>
      </c>
      <c r="AQ1498">
        <f t="shared" si="333"/>
        <v>0</v>
      </c>
      <c r="AR1498">
        <f t="shared" si="334"/>
        <v>0</v>
      </c>
      <c r="AS1498">
        <f t="shared" si="335"/>
        <v>0</v>
      </c>
      <c r="AT1498">
        <f t="shared" si="336"/>
        <v>0</v>
      </c>
    </row>
    <row r="1499" spans="1:46" x14ac:dyDescent="0.25">
      <c r="A1499" s="1">
        <v>40808</v>
      </c>
      <c r="B1499">
        <v>760</v>
      </c>
      <c r="C1499">
        <v>780</v>
      </c>
      <c r="D1499">
        <v>90</v>
      </c>
      <c r="E1499">
        <v>95</v>
      </c>
      <c r="F1499" t="s">
        <v>20</v>
      </c>
      <c r="G1499">
        <v>3</v>
      </c>
      <c r="H1499">
        <v>25</v>
      </c>
      <c r="I1499">
        <v>25</v>
      </c>
      <c r="J1499">
        <v>25</v>
      </c>
      <c r="K1499">
        <v>25</v>
      </c>
      <c r="L1499">
        <v>0</v>
      </c>
      <c r="M1499">
        <v>0</v>
      </c>
      <c r="N1499">
        <v>999</v>
      </c>
      <c r="O1499">
        <v>10.49</v>
      </c>
      <c r="Q1499" s="1">
        <v>42011</v>
      </c>
      <c r="R1499">
        <v>760</v>
      </c>
      <c r="S1499">
        <v>780</v>
      </c>
      <c r="T1499">
        <v>90</v>
      </c>
      <c r="U1499">
        <v>95</v>
      </c>
      <c r="V1499" t="s">
        <v>20</v>
      </c>
      <c r="W1499">
        <v>3</v>
      </c>
      <c r="X1499">
        <v>25</v>
      </c>
      <c r="Z1499">
        <v>25</v>
      </c>
      <c r="AA1499">
        <v>25</v>
      </c>
      <c r="AB1499">
        <v>0</v>
      </c>
      <c r="AC1499">
        <v>0</v>
      </c>
      <c r="AD1499">
        <v>999</v>
      </c>
      <c r="AE1499">
        <v>10.49</v>
      </c>
      <c r="AG1499">
        <f t="shared" si="323"/>
        <v>0</v>
      </c>
      <c r="AH1499">
        <f t="shared" si="324"/>
        <v>0</v>
      </c>
      <c r="AI1499">
        <f t="shared" si="325"/>
        <v>0</v>
      </c>
      <c r="AJ1499">
        <f t="shared" si="326"/>
        <v>0</v>
      </c>
      <c r="AK1499" t="e">
        <f t="shared" si="327"/>
        <v>#VALUE!</v>
      </c>
      <c r="AL1499">
        <f t="shared" si="328"/>
        <v>0</v>
      </c>
      <c r="AM1499">
        <f t="shared" si="329"/>
        <v>0</v>
      </c>
      <c r="AN1499">
        <f t="shared" si="330"/>
        <v>-25</v>
      </c>
      <c r="AO1499">
        <f t="shared" si="331"/>
        <v>0</v>
      </c>
      <c r="AP1499">
        <f t="shared" si="332"/>
        <v>0</v>
      </c>
      <c r="AQ1499">
        <f t="shared" si="333"/>
        <v>0</v>
      </c>
      <c r="AR1499">
        <f t="shared" si="334"/>
        <v>0</v>
      </c>
      <c r="AS1499">
        <f t="shared" si="335"/>
        <v>0</v>
      </c>
      <c r="AT1499">
        <f t="shared" si="336"/>
        <v>0</v>
      </c>
    </row>
    <row r="1500" spans="1:46" x14ac:dyDescent="0.25">
      <c r="A1500" s="1">
        <v>40808</v>
      </c>
      <c r="B1500">
        <v>760</v>
      </c>
      <c r="C1500">
        <v>780</v>
      </c>
      <c r="D1500">
        <v>90</v>
      </c>
      <c r="E1500">
        <v>95</v>
      </c>
      <c r="F1500" t="s">
        <v>20</v>
      </c>
      <c r="G1500">
        <v>1</v>
      </c>
      <c r="H1500">
        <v>25</v>
      </c>
      <c r="I1500">
        <v>25</v>
      </c>
      <c r="J1500">
        <v>25</v>
      </c>
      <c r="K1500">
        <v>25</v>
      </c>
      <c r="L1500">
        <v>0</v>
      </c>
      <c r="M1500">
        <v>0</v>
      </c>
      <c r="N1500">
        <v>0</v>
      </c>
      <c r="O1500">
        <v>0.5</v>
      </c>
      <c r="Q1500" s="1">
        <v>42011</v>
      </c>
      <c r="R1500">
        <v>760</v>
      </c>
      <c r="S1500">
        <v>780</v>
      </c>
      <c r="T1500">
        <v>90</v>
      </c>
      <c r="U1500">
        <v>95</v>
      </c>
      <c r="V1500" t="s">
        <v>20</v>
      </c>
      <c r="W1500">
        <v>1</v>
      </c>
      <c r="X1500">
        <v>25</v>
      </c>
      <c r="Z1500">
        <v>25</v>
      </c>
      <c r="AA1500">
        <v>25</v>
      </c>
      <c r="AB1500">
        <v>0</v>
      </c>
      <c r="AC1500">
        <v>0</v>
      </c>
      <c r="AD1500">
        <v>0</v>
      </c>
      <c r="AE1500">
        <v>0.5</v>
      </c>
      <c r="AG1500">
        <f t="shared" si="323"/>
        <v>0</v>
      </c>
      <c r="AH1500">
        <f t="shared" si="324"/>
        <v>0</v>
      </c>
      <c r="AI1500">
        <f t="shared" si="325"/>
        <v>0</v>
      </c>
      <c r="AJ1500">
        <f t="shared" si="326"/>
        <v>0</v>
      </c>
      <c r="AK1500" t="e">
        <f t="shared" si="327"/>
        <v>#VALUE!</v>
      </c>
      <c r="AL1500">
        <f t="shared" si="328"/>
        <v>0</v>
      </c>
      <c r="AM1500">
        <f t="shared" si="329"/>
        <v>0</v>
      </c>
      <c r="AN1500">
        <f t="shared" si="330"/>
        <v>-25</v>
      </c>
      <c r="AO1500">
        <f t="shared" si="331"/>
        <v>0</v>
      </c>
      <c r="AP1500">
        <f t="shared" si="332"/>
        <v>0</v>
      </c>
      <c r="AQ1500">
        <f t="shared" si="333"/>
        <v>0</v>
      </c>
      <c r="AR1500">
        <f t="shared" si="334"/>
        <v>0</v>
      </c>
      <c r="AS1500">
        <f t="shared" si="335"/>
        <v>0</v>
      </c>
      <c r="AT1500">
        <f t="shared" si="336"/>
        <v>0</v>
      </c>
    </row>
    <row r="1501" spans="1:46" x14ac:dyDescent="0.25">
      <c r="A1501" s="1">
        <v>40808</v>
      </c>
      <c r="B1501">
        <v>760</v>
      </c>
      <c r="C1501">
        <v>780</v>
      </c>
      <c r="D1501">
        <v>90</v>
      </c>
      <c r="E1501">
        <v>95</v>
      </c>
      <c r="F1501" t="s">
        <v>20</v>
      </c>
      <c r="G1501">
        <v>2</v>
      </c>
      <c r="H1501">
        <v>25</v>
      </c>
      <c r="I1501">
        <v>25</v>
      </c>
      <c r="J1501">
        <v>25</v>
      </c>
      <c r="K1501">
        <v>25</v>
      </c>
      <c r="L1501">
        <v>0</v>
      </c>
      <c r="M1501">
        <v>0</v>
      </c>
      <c r="N1501">
        <v>999</v>
      </c>
      <c r="O1501">
        <v>10.49</v>
      </c>
      <c r="Q1501" s="1">
        <v>42011</v>
      </c>
      <c r="R1501">
        <v>760</v>
      </c>
      <c r="S1501">
        <v>780</v>
      </c>
      <c r="T1501">
        <v>90</v>
      </c>
      <c r="U1501">
        <v>95</v>
      </c>
      <c r="V1501" t="s">
        <v>20</v>
      </c>
      <c r="W1501">
        <v>2</v>
      </c>
      <c r="X1501">
        <v>25</v>
      </c>
      <c r="Z1501">
        <v>25</v>
      </c>
      <c r="AA1501">
        <v>25</v>
      </c>
      <c r="AB1501">
        <v>0</v>
      </c>
      <c r="AC1501">
        <v>0</v>
      </c>
      <c r="AD1501">
        <v>999</v>
      </c>
      <c r="AE1501">
        <v>10.49</v>
      </c>
      <c r="AG1501">
        <f t="shared" si="323"/>
        <v>0</v>
      </c>
      <c r="AH1501">
        <f t="shared" si="324"/>
        <v>0</v>
      </c>
      <c r="AI1501">
        <f t="shared" si="325"/>
        <v>0</v>
      </c>
      <c r="AJ1501">
        <f t="shared" si="326"/>
        <v>0</v>
      </c>
      <c r="AK1501" t="e">
        <f t="shared" si="327"/>
        <v>#VALUE!</v>
      </c>
      <c r="AL1501">
        <f t="shared" si="328"/>
        <v>0</v>
      </c>
      <c r="AM1501">
        <f t="shared" si="329"/>
        <v>0</v>
      </c>
      <c r="AN1501">
        <f t="shared" si="330"/>
        <v>-25</v>
      </c>
      <c r="AO1501">
        <f t="shared" si="331"/>
        <v>0</v>
      </c>
      <c r="AP1501">
        <f t="shared" si="332"/>
        <v>0</v>
      </c>
      <c r="AQ1501">
        <f t="shared" si="333"/>
        <v>0</v>
      </c>
      <c r="AR1501">
        <f t="shared" si="334"/>
        <v>0</v>
      </c>
      <c r="AS1501">
        <f t="shared" si="335"/>
        <v>0</v>
      </c>
      <c r="AT1501">
        <f t="shared" si="336"/>
        <v>0</v>
      </c>
    </row>
    <row r="1502" spans="1:46" x14ac:dyDescent="0.25">
      <c r="A1502" s="1">
        <v>40808</v>
      </c>
      <c r="B1502">
        <v>780</v>
      </c>
      <c r="C1502">
        <v>800</v>
      </c>
      <c r="D1502">
        <v>90</v>
      </c>
      <c r="E1502">
        <v>95</v>
      </c>
      <c r="F1502" t="s">
        <v>23</v>
      </c>
      <c r="G1502">
        <v>4</v>
      </c>
      <c r="H1502">
        <v>25</v>
      </c>
      <c r="I1502">
        <v>25</v>
      </c>
      <c r="J1502">
        <v>25</v>
      </c>
      <c r="K1502">
        <v>25</v>
      </c>
      <c r="L1502">
        <v>0</v>
      </c>
      <c r="M1502">
        <v>0</v>
      </c>
      <c r="N1502">
        <v>999</v>
      </c>
      <c r="O1502">
        <v>10.49</v>
      </c>
      <c r="Q1502" s="1">
        <v>42011</v>
      </c>
      <c r="R1502">
        <v>780</v>
      </c>
      <c r="S1502">
        <v>800</v>
      </c>
      <c r="T1502">
        <v>90</v>
      </c>
      <c r="U1502">
        <v>95</v>
      </c>
      <c r="V1502" t="s">
        <v>21</v>
      </c>
      <c r="W1502">
        <v>4</v>
      </c>
      <c r="X1502">
        <v>25</v>
      </c>
      <c r="Z1502">
        <v>25</v>
      </c>
      <c r="AA1502">
        <v>25</v>
      </c>
      <c r="AB1502">
        <v>0</v>
      </c>
      <c r="AC1502">
        <v>999</v>
      </c>
      <c r="AD1502">
        <v>999</v>
      </c>
      <c r="AE1502">
        <v>20.48</v>
      </c>
      <c r="AG1502">
        <f t="shared" si="323"/>
        <v>0</v>
      </c>
      <c r="AH1502">
        <f t="shared" si="324"/>
        <v>0</v>
      </c>
      <c r="AI1502">
        <f t="shared" si="325"/>
        <v>0</v>
      </c>
      <c r="AJ1502">
        <f t="shared" si="326"/>
        <v>0</v>
      </c>
      <c r="AK1502" t="e">
        <f t="shared" si="327"/>
        <v>#VALUE!</v>
      </c>
      <c r="AL1502">
        <f t="shared" si="328"/>
        <v>0</v>
      </c>
      <c r="AM1502">
        <f t="shared" si="329"/>
        <v>0</v>
      </c>
      <c r="AN1502">
        <f t="shared" si="330"/>
        <v>-25</v>
      </c>
      <c r="AO1502">
        <f t="shared" si="331"/>
        <v>0</v>
      </c>
      <c r="AP1502">
        <f t="shared" si="332"/>
        <v>0</v>
      </c>
      <c r="AQ1502">
        <f t="shared" si="333"/>
        <v>0</v>
      </c>
      <c r="AR1502">
        <f t="shared" si="334"/>
        <v>999</v>
      </c>
      <c r="AS1502">
        <f t="shared" si="335"/>
        <v>0</v>
      </c>
      <c r="AT1502">
        <f t="shared" si="336"/>
        <v>9.99</v>
      </c>
    </row>
    <row r="1503" spans="1:46" x14ac:dyDescent="0.25">
      <c r="A1503" s="1">
        <v>40808</v>
      </c>
      <c r="B1503">
        <v>780</v>
      </c>
      <c r="C1503">
        <v>800</v>
      </c>
      <c r="D1503">
        <v>90</v>
      </c>
      <c r="E1503">
        <v>95</v>
      </c>
      <c r="F1503" t="s">
        <v>23</v>
      </c>
      <c r="G1503">
        <v>-999</v>
      </c>
      <c r="H1503">
        <v>25</v>
      </c>
      <c r="I1503">
        <v>25</v>
      </c>
      <c r="J1503">
        <v>25</v>
      </c>
      <c r="K1503">
        <v>25</v>
      </c>
      <c r="L1503">
        <v>0</v>
      </c>
      <c r="M1503">
        <v>0</v>
      </c>
      <c r="N1503">
        <v>0</v>
      </c>
      <c r="O1503">
        <v>0.5</v>
      </c>
      <c r="Q1503" s="1">
        <v>42011</v>
      </c>
      <c r="R1503">
        <v>780</v>
      </c>
      <c r="S1503">
        <v>800</v>
      </c>
      <c r="T1503">
        <v>90</v>
      </c>
      <c r="U1503">
        <v>95</v>
      </c>
      <c r="V1503" t="s">
        <v>21</v>
      </c>
      <c r="W1503">
        <v>-999</v>
      </c>
      <c r="X1503">
        <v>25</v>
      </c>
      <c r="Z1503">
        <v>25</v>
      </c>
      <c r="AA1503">
        <v>25</v>
      </c>
      <c r="AB1503">
        <v>0</v>
      </c>
      <c r="AC1503">
        <v>999</v>
      </c>
      <c r="AD1503">
        <v>0</v>
      </c>
      <c r="AE1503">
        <v>10.49</v>
      </c>
      <c r="AG1503">
        <f t="shared" si="323"/>
        <v>0</v>
      </c>
      <c r="AH1503">
        <f t="shared" si="324"/>
        <v>0</v>
      </c>
      <c r="AI1503">
        <f t="shared" si="325"/>
        <v>0</v>
      </c>
      <c r="AJ1503">
        <f t="shared" si="326"/>
        <v>0</v>
      </c>
      <c r="AK1503" t="e">
        <f t="shared" si="327"/>
        <v>#VALUE!</v>
      </c>
      <c r="AL1503">
        <f t="shared" si="328"/>
        <v>0</v>
      </c>
      <c r="AM1503">
        <f t="shared" si="329"/>
        <v>0</v>
      </c>
      <c r="AN1503">
        <f t="shared" si="330"/>
        <v>-25</v>
      </c>
      <c r="AO1503">
        <f t="shared" si="331"/>
        <v>0</v>
      </c>
      <c r="AP1503">
        <f t="shared" si="332"/>
        <v>0</v>
      </c>
      <c r="AQ1503">
        <f t="shared" si="333"/>
        <v>0</v>
      </c>
      <c r="AR1503">
        <f t="shared" si="334"/>
        <v>999</v>
      </c>
      <c r="AS1503">
        <f t="shared" si="335"/>
        <v>0</v>
      </c>
      <c r="AT1503">
        <f t="shared" si="336"/>
        <v>9.99</v>
      </c>
    </row>
    <row r="1504" spans="1:46" x14ac:dyDescent="0.25">
      <c r="A1504" s="1">
        <v>40808</v>
      </c>
      <c r="B1504">
        <v>780</v>
      </c>
      <c r="C1504">
        <v>800</v>
      </c>
      <c r="D1504">
        <v>90</v>
      </c>
      <c r="E1504">
        <v>95</v>
      </c>
      <c r="F1504" t="s">
        <v>23</v>
      </c>
      <c r="G1504">
        <v>1</v>
      </c>
      <c r="H1504">
        <v>25</v>
      </c>
      <c r="I1504">
        <v>25</v>
      </c>
      <c r="J1504">
        <v>25</v>
      </c>
      <c r="K1504">
        <v>25</v>
      </c>
      <c r="L1504">
        <v>0</v>
      </c>
      <c r="M1504">
        <v>0</v>
      </c>
      <c r="N1504">
        <v>0</v>
      </c>
      <c r="O1504">
        <v>0.5</v>
      </c>
      <c r="Q1504" s="1">
        <v>42011</v>
      </c>
      <c r="R1504">
        <v>780</v>
      </c>
      <c r="S1504">
        <v>800</v>
      </c>
      <c r="T1504">
        <v>90</v>
      </c>
      <c r="U1504">
        <v>95</v>
      </c>
      <c r="V1504" t="s">
        <v>21</v>
      </c>
      <c r="W1504">
        <v>1</v>
      </c>
      <c r="X1504">
        <v>25</v>
      </c>
      <c r="Z1504">
        <v>25</v>
      </c>
      <c r="AA1504">
        <v>25</v>
      </c>
      <c r="AB1504">
        <v>0</v>
      </c>
      <c r="AC1504">
        <v>999</v>
      </c>
      <c r="AD1504">
        <v>0</v>
      </c>
      <c r="AE1504">
        <v>10.49</v>
      </c>
      <c r="AG1504">
        <f t="shared" si="323"/>
        <v>0</v>
      </c>
      <c r="AH1504">
        <f t="shared" si="324"/>
        <v>0</v>
      </c>
      <c r="AI1504">
        <f t="shared" si="325"/>
        <v>0</v>
      </c>
      <c r="AJ1504">
        <f t="shared" si="326"/>
        <v>0</v>
      </c>
      <c r="AK1504" t="e">
        <f t="shared" si="327"/>
        <v>#VALUE!</v>
      </c>
      <c r="AL1504">
        <f t="shared" si="328"/>
        <v>0</v>
      </c>
      <c r="AM1504">
        <f t="shared" si="329"/>
        <v>0</v>
      </c>
      <c r="AN1504">
        <f t="shared" si="330"/>
        <v>-25</v>
      </c>
      <c r="AO1504">
        <f t="shared" si="331"/>
        <v>0</v>
      </c>
      <c r="AP1504">
        <f t="shared" si="332"/>
        <v>0</v>
      </c>
      <c r="AQ1504">
        <f t="shared" si="333"/>
        <v>0</v>
      </c>
      <c r="AR1504">
        <f t="shared" si="334"/>
        <v>999</v>
      </c>
      <c r="AS1504">
        <f t="shared" si="335"/>
        <v>0</v>
      </c>
      <c r="AT1504">
        <f t="shared" si="336"/>
        <v>9.99</v>
      </c>
    </row>
    <row r="1505" spans="1:46" x14ac:dyDescent="0.25">
      <c r="A1505" s="1">
        <v>40808</v>
      </c>
      <c r="B1505">
        <v>780</v>
      </c>
      <c r="C1505">
        <v>800</v>
      </c>
      <c r="D1505">
        <v>90</v>
      </c>
      <c r="E1505">
        <v>95</v>
      </c>
      <c r="F1505" t="s">
        <v>23</v>
      </c>
      <c r="G1505">
        <v>2</v>
      </c>
      <c r="H1505">
        <v>25</v>
      </c>
      <c r="I1505">
        <v>25</v>
      </c>
      <c r="J1505">
        <v>25</v>
      </c>
      <c r="K1505">
        <v>25</v>
      </c>
      <c r="L1505">
        <v>0</v>
      </c>
      <c r="M1505">
        <v>0</v>
      </c>
      <c r="N1505">
        <v>999</v>
      </c>
      <c r="O1505">
        <v>10.49</v>
      </c>
      <c r="Q1505" s="1">
        <v>42011</v>
      </c>
      <c r="R1505">
        <v>780</v>
      </c>
      <c r="S1505">
        <v>800</v>
      </c>
      <c r="T1505">
        <v>90</v>
      </c>
      <c r="U1505">
        <v>95</v>
      </c>
      <c r="V1505" t="s">
        <v>21</v>
      </c>
      <c r="W1505">
        <v>2</v>
      </c>
      <c r="X1505">
        <v>25</v>
      </c>
      <c r="Z1505">
        <v>25</v>
      </c>
      <c r="AA1505">
        <v>25</v>
      </c>
      <c r="AB1505">
        <v>0</v>
      </c>
      <c r="AC1505">
        <v>999</v>
      </c>
      <c r="AD1505">
        <v>999</v>
      </c>
      <c r="AE1505">
        <v>20.48</v>
      </c>
      <c r="AG1505">
        <f t="shared" si="323"/>
        <v>0</v>
      </c>
      <c r="AH1505">
        <f t="shared" si="324"/>
        <v>0</v>
      </c>
      <c r="AI1505">
        <f t="shared" si="325"/>
        <v>0</v>
      </c>
      <c r="AJ1505">
        <f t="shared" si="326"/>
        <v>0</v>
      </c>
      <c r="AK1505" t="e">
        <f t="shared" si="327"/>
        <v>#VALUE!</v>
      </c>
      <c r="AL1505">
        <f t="shared" si="328"/>
        <v>0</v>
      </c>
      <c r="AM1505">
        <f t="shared" si="329"/>
        <v>0</v>
      </c>
      <c r="AN1505">
        <f t="shared" si="330"/>
        <v>-25</v>
      </c>
      <c r="AO1505">
        <f t="shared" si="331"/>
        <v>0</v>
      </c>
      <c r="AP1505">
        <f t="shared" si="332"/>
        <v>0</v>
      </c>
      <c r="AQ1505">
        <f t="shared" si="333"/>
        <v>0</v>
      </c>
      <c r="AR1505">
        <f t="shared" si="334"/>
        <v>999</v>
      </c>
      <c r="AS1505">
        <f t="shared" si="335"/>
        <v>0</v>
      </c>
      <c r="AT1505">
        <f t="shared" si="336"/>
        <v>9.99</v>
      </c>
    </row>
    <row r="1506" spans="1:46" x14ac:dyDescent="0.25">
      <c r="A1506" s="1">
        <v>40808</v>
      </c>
      <c r="B1506">
        <v>780</v>
      </c>
      <c r="C1506">
        <v>800</v>
      </c>
      <c r="D1506">
        <v>90</v>
      </c>
      <c r="E1506">
        <v>95</v>
      </c>
      <c r="F1506" t="s">
        <v>23</v>
      </c>
      <c r="G1506">
        <v>3</v>
      </c>
      <c r="H1506">
        <v>25</v>
      </c>
      <c r="I1506">
        <v>25</v>
      </c>
      <c r="J1506">
        <v>25</v>
      </c>
      <c r="K1506">
        <v>25</v>
      </c>
      <c r="L1506">
        <v>0</v>
      </c>
      <c r="M1506">
        <v>0</v>
      </c>
      <c r="N1506">
        <v>999</v>
      </c>
      <c r="O1506">
        <v>10.49</v>
      </c>
      <c r="Q1506" s="1">
        <v>42011</v>
      </c>
      <c r="R1506">
        <v>780</v>
      </c>
      <c r="S1506">
        <v>800</v>
      </c>
      <c r="T1506">
        <v>90</v>
      </c>
      <c r="U1506">
        <v>95</v>
      </c>
      <c r="V1506" t="s">
        <v>21</v>
      </c>
      <c r="W1506">
        <v>3</v>
      </c>
      <c r="X1506">
        <v>25</v>
      </c>
      <c r="Z1506">
        <v>25</v>
      </c>
      <c r="AA1506">
        <v>25</v>
      </c>
      <c r="AB1506">
        <v>0</v>
      </c>
      <c r="AC1506">
        <v>999</v>
      </c>
      <c r="AD1506">
        <v>999</v>
      </c>
      <c r="AE1506">
        <v>20.48</v>
      </c>
      <c r="AG1506">
        <f t="shared" si="323"/>
        <v>0</v>
      </c>
      <c r="AH1506">
        <f t="shared" si="324"/>
        <v>0</v>
      </c>
      <c r="AI1506">
        <f t="shared" si="325"/>
        <v>0</v>
      </c>
      <c r="AJ1506">
        <f t="shared" si="326"/>
        <v>0</v>
      </c>
      <c r="AK1506" t="e">
        <f t="shared" si="327"/>
        <v>#VALUE!</v>
      </c>
      <c r="AL1506">
        <f t="shared" si="328"/>
        <v>0</v>
      </c>
      <c r="AM1506">
        <f t="shared" si="329"/>
        <v>0</v>
      </c>
      <c r="AN1506">
        <f t="shared" si="330"/>
        <v>-25</v>
      </c>
      <c r="AO1506">
        <f t="shared" si="331"/>
        <v>0</v>
      </c>
      <c r="AP1506">
        <f t="shared" si="332"/>
        <v>0</v>
      </c>
      <c r="AQ1506">
        <f t="shared" si="333"/>
        <v>0</v>
      </c>
      <c r="AR1506">
        <f t="shared" si="334"/>
        <v>999</v>
      </c>
      <c r="AS1506">
        <f t="shared" si="335"/>
        <v>0</v>
      </c>
      <c r="AT1506">
        <f t="shared" si="336"/>
        <v>9.99</v>
      </c>
    </row>
    <row r="1507" spans="1:46" x14ac:dyDescent="0.25">
      <c r="A1507" s="1">
        <v>40808</v>
      </c>
      <c r="B1507">
        <v>780</v>
      </c>
      <c r="C1507">
        <v>800</v>
      </c>
      <c r="D1507">
        <v>90</v>
      </c>
      <c r="E1507">
        <v>95</v>
      </c>
      <c r="F1507" t="s">
        <v>22</v>
      </c>
      <c r="G1507">
        <v>4</v>
      </c>
      <c r="H1507">
        <v>25</v>
      </c>
      <c r="I1507">
        <v>25</v>
      </c>
      <c r="J1507">
        <v>25</v>
      </c>
      <c r="K1507">
        <v>25</v>
      </c>
      <c r="L1507">
        <v>0</v>
      </c>
      <c r="M1507">
        <v>0</v>
      </c>
      <c r="N1507">
        <v>999</v>
      </c>
      <c r="O1507">
        <v>10.49</v>
      </c>
      <c r="Q1507" s="1">
        <v>42011</v>
      </c>
      <c r="R1507">
        <v>780</v>
      </c>
      <c r="S1507">
        <v>800</v>
      </c>
      <c r="T1507">
        <v>90</v>
      </c>
      <c r="U1507">
        <v>95</v>
      </c>
      <c r="V1507" t="s">
        <v>22</v>
      </c>
      <c r="W1507">
        <v>4</v>
      </c>
      <c r="X1507">
        <v>25</v>
      </c>
      <c r="Z1507">
        <v>25</v>
      </c>
      <c r="AA1507">
        <v>25</v>
      </c>
      <c r="AB1507">
        <v>0</v>
      </c>
      <c r="AC1507">
        <v>0</v>
      </c>
      <c r="AD1507">
        <v>999</v>
      </c>
      <c r="AE1507">
        <v>10.49</v>
      </c>
      <c r="AG1507">
        <f t="shared" si="323"/>
        <v>0</v>
      </c>
      <c r="AH1507">
        <f t="shared" si="324"/>
        <v>0</v>
      </c>
      <c r="AI1507">
        <f t="shared" si="325"/>
        <v>0</v>
      </c>
      <c r="AJ1507">
        <f t="shared" si="326"/>
        <v>0</v>
      </c>
      <c r="AK1507" t="e">
        <f t="shared" si="327"/>
        <v>#VALUE!</v>
      </c>
      <c r="AL1507">
        <f t="shared" si="328"/>
        <v>0</v>
      </c>
      <c r="AM1507">
        <f t="shared" si="329"/>
        <v>0</v>
      </c>
      <c r="AN1507">
        <f t="shared" si="330"/>
        <v>-25</v>
      </c>
      <c r="AO1507">
        <f t="shared" si="331"/>
        <v>0</v>
      </c>
      <c r="AP1507">
        <f t="shared" si="332"/>
        <v>0</v>
      </c>
      <c r="AQ1507">
        <f t="shared" si="333"/>
        <v>0</v>
      </c>
      <c r="AR1507">
        <f t="shared" si="334"/>
        <v>0</v>
      </c>
      <c r="AS1507">
        <f t="shared" si="335"/>
        <v>0</v>
      </c>
      <c r="AT1507">
        <f t="shared" si="336"/>
        <v>0</v>
      </c>
    </row>
    <row r="1508" spans="1:46" x14ac:dyDescent="0.25">
      <c r="A1508" s="1">
        <v>40808</v>
      </c>
      <c r="B1508">
        <v>780</v>
      </c>
      <c r="C1508">
        <v>800</v>
      </c>
      <c r="D1508">
        <v>90</v>
      </c>
      <c r="E1508">
        <v>95</v>
      </c>
      <c r="F1508" t="s">
        <v>22</v>
      </c>
      <c r="G1508">
        <v>-999</v>
      </c>
      <c r="H1508">
        <v>25</v>
      </c>
      <c r="I1508">
        <v>25</v>
      </c>
      <c r="J1508">
        <v>25</v>
      </c>
      <c r="K1508">
        <v>25</v>
      </c>
      <c r="L1508">
        <v>0</v>
      </c>
      <c r="M1508">
        <v>0</v>
      </c>
      <c r="N1508">
        <v>0</v>
      </c>
      <c r="O1508">
        <v>0.5</v>
      </c>
      <c r="Q1508" s="1">
        <v>42011</v>
      </c>
      <c r="R1508">
        <v>780</v>
      </c>
      <c r="S1508">
        <v>800</v>
      </c>
      <c r="T1508">
        <v>90</v>
      </c>
      <c r="U1508">
        <v>95</v>
      </c>
      <c r="V1508" t="s">
        <v>22</v>
      </c>
      <c r="W1508">
        <v>-999</v>
      </c>
      <c r="X1508">
        <v>25</v>
      </c>
      <c r="Z1508">
        <v>25</v>
      </c>
      <c r="AA1508">
        <v>25</v>
      </c>
      <c r="AB1508">
        <v>0</v>
      </c>
      <c r="AC1508">
        <v>0</v>
      </c>
      <c r="AD1508">
        <v>0</v>
      </c>
      <c r="AE1508">
        <v>0.5</v>
      </c>
      <c r="AG1508">
        <f t="shared" si="323"/>
        <v>0</v>
      </c>
      <c r="AH1508">
        <f t="shared" si="324"/>
        <v>0</v>
      </c>
      <c r="AI1508">
        <f t="shared" si="325"/>
        <v>0</v>
      </c>
      <c r="AJ1508">
        <f t="shared" si="326"/>
        <v>0</v>
      </c>
      <c r="AK1508" t="e">
        <f t="shared" si="327"/>
        <v>#VALUE!</v>
      </c>
      <c r="AL1508">
        <f t="shared" si="328"/>
        <v>0</v>
      </c>
      <c r="AM1508">
        <f t="shared" si="329"/>
        <v>0</v>
      </c>
      <c r="AN1508">
        <f t="shared" si="330"/>
        <v>-25</v>
      </c>
      <c r="AO1508">
        <f t="shared" si="331"/>
        <v>0</v>
      </c>
      <c r="AP1508">
        <f t="shared" si="332"/>
        <v>0</v>
      </c>
      <c r="AQ1508">
        <f t="shared" si="333"/>
        <v>0</v>
      </c>
      <c r="AR1508">
        <f t="shared" si="334"/>
        <v>0</v>
      </c>
      <c r="AS1508">
        <f t="shared" si="335"/>
        <v>0</v>
      </c>
      <c r="AT1508">
        <f t="shared" si="336"/>
        <v>0</v>
      </c>
    </row>
    <row r="1509" spans="1:46" x14ac:dyDescent="0.25">
      <c r="A1509" s="1">
        <v>40808</v>
      </c>
      <c r="B1509">
        <v>780</v>
      </c>
      <c r="C1509">
        <v>800</v>
      </c>
      <c r="D1509">
        <v>90</v>
      </c>
      <c r="E1509">
        <v>95</v>
      </c>
      <c r="F1509" t="s">
        <v>22</v>
      </c>
      <c r="G1509">
        <v>1</v>
      </c>
      <c r="H1509">
        <v>25</v>
      </c>
      <c r="I1509">
        <v>25</v>
      </c>
      <c r="J1509">
        <v>25</v>
      </c>
      <c r="K1509">
        <v>25</v>
      </c>
      <c r="L1509">
        <v>0</v>
      </c>
      <c r="M1509">
        <v>0</v>
      </c>
      <c r="N1509">
        <v>0</v>
      </c>
      <c r="O1509">
        <v>0.5</v>
      </c>
      <c r="Q1509" s="1">
        <v>42011</v>
      </c>
      <c r="R1509">
        <v>780</v>
      </c>
      <c r="S1509">
        <v>800</v>
      </c>
      <c r="T1509">
        <v>90</v>
      </c>
      <c r="U1509">
        <v>95</v>
      </c>
      <c r="V1509" t="s">
        <v>22</v>
      </c>
      <c r="W1509">
        <v>1</v>
      </c>
      <c r="X1509">
        <v>25</v>
      </c>
      <c r="Z1509">
        <v>25</v>
      </c>
      <c r="AA1509">
        <v>25</v>
      </c>
      <c r="AB1509">
        <v>0</v>
      </c>
      <c r="AC1509">
        <v>0</v>
      </c>
      <c r="AD1509">
        <v>0</v>
      </c>
      <c r="AE1509">
        <v>0.5</v>
      </c>
      <c r="AG1509">
        <f t="shared" si="323"/>
        <v>0</v>
      </c>
      <c r="AH1509">
        <f t="shared" si="324"/>
        <v>0</v>
      </c>
      <c r="AI1509">
        <f t="shared" si="325"/>
        <v>0</v>
      </c>
      <c r="AJ1509">
        <f t="shared" si="326"/>
        <v>0</v>
      </c>
      <c r="AK1509" t="e">
        <f t="shared" si="327"/>
        <v>#VALUE!</v>
      </c>
      <c r="AL1509">
        <f t="shared" si="328"/>
        <v>0</v>
      </c>
      <c r="AM1509">
        <f t="shared" si="329"/>
        <v>0</v>
      </c>
      <c r="AN1509">
        <f t="shared" si="330"/>
        <v>-25</v>
      </c>
      <c r="AO1509">
        <f t="shared" si="331"/>
        <v>0</v>
      </c>
      <c r="AP1509">
        <f t="shared" si="332"/>
        <v>0</v>
      </c>
      <c r="AQ1509">
        <f t="shared" si="333"/>
        <v>0</v>
      </c>
      <c r="AR1509">
        <f t="shared" si="334"/>
        <v>0</v>
      </c>
      <c r="AS1509">
        <f t="shared" si="335"/>
        <v>0</v>
      </c>
      <c r="AT1509">
        <f t="shared" si="336"/>
        <v>0</v>
      </c>
    </row>
    <row r="1510" spans="1:46" x14ac:dyDescent="0.25">
      <c r="A1510" s="1">
        <v>40808</v>
      </c>
      <c r="B1510">
        <v>780</v>
      </c>
      <c r="C1510">
        <v>800</v>
      </c>
      <c r="D1510">
        <v>90</v>
      </c>
      <c r="E1510">
        <v>95</v>
      </c>
      <c r="F1510" t="s">
        <v>22</v>
      </c>
      <c r="G1510">
        <v>2</v>
      </c>
      <c r="H1510">
        <v>25</v>
      </c>
      <c r="I1510">
        <v>25</v>
      </c>
      <c r="J1510">
        <v>25</v>
      </c>
      <c r="K1510">
        <v>25</v>
      </c>
      <c r="L1510">
        <v>0</v>
      </c>
      <c r="M1510">
        <v>0</v>
      </c>
      <c r="N1510">
        <v>999</v>
      </c>
      <c r="O1510">
        <v>10.49</v>
      </c>
      <c r="Q1510" s="1">
        <v>42011</v>
      </c>
      <c r="R1510">
        <v>780</v>
      </c>
      <c r="S1510">
        <v>800</v>
      </c>
      <c r="T1510">
        <v>90</v>
      </c>
      <c r="U1510">
        <v>95</v>
      </c>
      <c r="V1510" t="s">
        <v>22</v>
      </c>
      <c r="W1510">
        <v>2</v>
      </c>
      <c r="X1510">
        <v>25</v>
      </c>
      <c r="Z1510">
        <v>25</v>
      </c>
      <c r="AA1510">
        <v>25</v>
      </c>
      <c r="AB1510">
        <v>0</v>
      </c>
      <c r="AC1510">
        <v>0</v>
      </c>
      <c r="AD1510">
        <v>999</v>
      </c>
      <c r="AE1510">
        <v>10.49</v>
      </c>
      <c r="AG1510">
        <f t="shared" si="323"/>
        <v>0</v>
      </c>
      <c r="AH1510">
        <f t="shared" si="324"/>
        <v>0</v>
      </c>
      <c r="AI1510">
        <f t="shared" si="325"/>
        <v>0</v>
      </c>
      <c r="AJ1510">
        <f t="shared" si="326"/>
        <v>0</v>
      </c>
      <c r="AK1510" t="e">
        <f t="shared" si="327"/>
        <v>#VALUE!</v>
      </c>
      <c r="AL1510">
        <f t="shared" si="328"/>
        <v>0</v>
      </c>
      <c r="AM1510">
        <f t="shared" si="329"/>
        <v>0</v>
      </c>
      <c r="AN1510">
        <f t="shared" si="330"/>
        <v>-25</v>
      </c>
      <c r="AO1510">
        <f t="shared" si="331"/>
        <v>0</v>
      </c>
      <c r="AP1510">
        <f t="shared" si="332"/>
        <v>0</v>
      </c>
      <c r="AQ1510">
        <f t="shared" si="333"/>
        <v>0</v>
      </c>
      <c r="AR1510">
        <f t="shared" si="334"/>
        <v>0</v>
      </c>
      <c r="AS1510">
        <f t="shared" si="335"/>
        <v>0</v>
      </c>
      <c r="AT1510">
        <f t="shared" si="336"/>
        <v>0</v>
      </c>
    </row>
    <row r="1511" spans="1:46" x14ac:dyDescent="0.25">
      <c r="A1511" s="1">
        <v>40808</v>
      </c>
      <c r="B1511">
        <v>780</v>
      </c>
      <c r="C1511">
        <v>800</v>
      </c>
      <c r="D1511">
        <v>90</v>
      </c>
      <c r="E1511">
        <v>95</v>
      </c>
      <c r="F1511" t="s">
        <v>22</v>
      </c>
      <c r="G1511">
        <v>3</v>
      </c>
      <c r="H1511">
        <v>25</v>
      </c>
      <c r="I1511">
        <v>25</v>
      </c>
      <c r="J1511">
        <v>25</v>
      </c>
      <c r="K1511">
        <v>25</v>
      </c>
      <c r="L1511">
        <v>0</v>
      </c>
      <c r="M1511">
        <v>0</v>
      </c>
      <c r="N1511">
        <v>999</v>
      </c>
      <c r="O1511">
        <v>10.49</v>
      </c>
      <c r="Q1511" s="1">
        <v>42011</v>
      </c>
      <c r="R1511">
        <v>780</v>
      </c>
      <c r="S1511">
        <v>800</v>
      </c>
      <c r="T1511">
        <v>90</v>
      </c>
      <c r="U1511">
        <v>95</v>
      </c>
      <c r="V1511" t="s">
        <v>22</v>
      </c>
      <c r="W1511">
        <v>3</v>
      </c>
      <c r="X1511">
        <v>25</v>
      </c>
      <c r="Z1511">
        <v>25</v>
      </c>
      <c r="AA1511">
        <v>25</v>
      </c>
      <c r="AB1511">
        <v>0</v>
      </c>
      <c r="AC1511">
        <v>0</v>
      </c>
      <c r="AD1511">
        <v>999</v>
      </c>
      <c r="AE1511">
        <v>10.49</v>
      </c>
      <c r="AG1511">
        <f t="shared" si="323"/>
        <v>0</v>
      </c>
      <c r="AH1511">
        <f t="shared" si="324"/>
        <v>0</v>
      </c>
      <c r="AI1511">
        <f t="shared" si="325"/>
        <v>0</v>
      </c>
      <c r="AJ1511">
        <f t="shared" si="326"/>
        <v>0</v>
      </c>
      <c r="AK1511" t="e">
        <f t="shared" si="327"/>
        <v>#VALUE!</v>
      </c>
      <c r="AL1511">
        <f t="shared" si="328"/>
        <v>0</v>
      </c>
      <c r="AM1511">
        <f t="shared" si="329"/>
        <v>0</v>
      </c>
      <c r="AN1511">
        <f t="shared" si="330"/>
        <v>-25</v>
      </c>
      <c r="AO1511">
        <f t="shared" si="331"/>
        <v>0</v>
      </c>
      <c r="AP1511">
        <f t="shared" si="332"/>
        <v>0</v>
      </c>
      <c r="AQ1511">
        <f t="shared" si="333"/>
        <v>0</v>
      </c>
      <c r="AR1511">
        <f t="shared" si="334"/>
        <v>0</v>
      </c>
      <c r="AS1511">
        <f t="shared" si="335"/>
        <v>0</v>
      </c>
      <c r="AT1511">
        <f t="shared" si="336"/>
        <v>0</v>
      </c>
    </row>
    <row r="1512" spans="1:46" x14ac:dyDescent="0.25">
      <c r="A1512" s="1">
        <v>40808</v>
      </c>
      <c r="B1512">
        <v>780</v>
      </c>
      <c r="C1512">
        <v>800</v>
      </c>
      <c r="D1512">
        <v>90</v>
      </c>
      <c r="E1512">
        <v>95</v>
      </c>
      <c r="F1512" t="s">
        <v>21</v>
      </c>
      <c r="G1512">
        <v>4</v>
      </c>
      <c r="H1512">
        <v>25</v>
      </c>
      <c r="I1512">
        <v>25</v>
      </c>
      <c r="J1512">
        <v>25</v>
      </c>
      <c r="K1512">
        <v>25</v>
      </c>
      <c r="L1512">
        <v>0</v>
      </c>
      <c r="M1512">
        <v>999</v>
      </c>
      <c r="N1512">
        <v>999</v>
      </c>
      <c r="O1512">
        <v>20.48</v>
      </c>
      <c r="Q1512" s="1">
        <v>42011</v>
      </c>
      <c r="R1512">
        <v>780</v>
      </c>
      <c r="S1512">
        <v>800</v>
      </c>
      <c r="T1512">
        <v>90</v>
      </c>
      <c r="U1512">
        <v>95</v>
      </c>
      <c r="V1512" t="s">
        <v>23</v>
      </c>
      <c r="W1512">
        <v>4</v>
      </c>
      <c r="X1512">
        <v>25</v>
      </c>
      <c r="Z1512">
        <v>25</v>
      </c>
      <c r="AA1512">
        <v>25</v>
      </c>
      <c r="AB1512">
        <v>0</v>
      </c>
      <c r="AC1512">
        <v>0</v>
      </c>
      <c r="AD1512">
        <v>999</v>
      </c>
      <c r="AE1512">
        <v>10.49</v>
      </c>
      <c r="AG1512">
        <f t="shared" si="323"/>
        <v>0</v>
      </c>
      <c r="AH1512">
        <f t="shared" si="324"/>
        <v>0</v>
      </c>
      <c r="AI1512">
        <f t="shared" si="325"/>
        <v>0</v>
      </c>
      <c r="AJ1512">
        <f t="shared" si="326"/>
        <v>0</v>
      </c>
      <c r="AK1512" t="e">
        <f t="shared" si="327"/>
        <v>#VALUE!</v>
      </c>
      <c r="AL1512">
        <f t="shared" si="328"/>
        <v>0</v>
      </c>
      <c r="AM1512">
        <f t="shared" si="329"/>
        <v>0</v>
      </c>
      <c r="AN1512">
        <f t="shared" si="330"/>
        <v>-25</v>
      </c>
      <c r="AO1512">
        <f t="shared" si="331"/>
        <v>0</v>
      </c>
      <c r="AP1512">
        <f t="shared" si="332"/>
        <v>0</v>
      </c>
      <c r="AQ1512">
        <f t="shared" si="333"/>
        <v>0</v>
      </c>
      <c r="AR1512">
        <f t="shared" si="334"/>
        <v>-999</v>
      </c>
      <c r="AS1512">
        <f t="shared" si="335"/>
        <v>0</v>
      </c>
      <c r="AT1512">
        <f t="shared" si="336"/>
        <v>-9.99</v>
      </c>
    </row>
    <row r="1513" spans="1:46" x14ac:dyDescent="0.25">
      <c r="A1513" s="1">
        <v>40808</v>
      </c>
      <c r="B1513">
        <v>780</v>
      </c>
      <c r="C1513">
        <v>800</v>
      </c>
      <c r="D1513">
        <v>90</v>
      </c>
      <c r="E1513">
        <v>95</v>
      </c>
      <c r="F1513" t="s">
        <v>21</v>
      </c>
      <c r="G1513">
        <v>-999</v>
      </c>
      <c r="H1513">
        <v>25</v>
      </c>
      <c r="I1513">
        <v>25</v>
      </c>
      <c r="J1513">
        <v>25</v>
      </c>
      <c r="K1513">
        <v>25</v>
      </c>
      <c r="L1513">
        <v>0</v>
      </c>
      <c r="M1513">
        <v>999</v>
      </c>
      <c r="N1513">
        <v>0</v>
      </c>
      <c r="O1513">
        <v>10.49</v>
      </c>
      <c r="Q1513" s="1">
        <v>42011</v>
      </c>
      <c r="R1513">
        <v>780</v>
      </c>
      <c r="S1513">
        <v>800</v>
      </c>
      <c r="T1513">
        <v>90</v>
      </c>
      <c r="U1513">
        <v>95</v>
      </c>
      <c r="V1513" t="s">
        <v>23</v>
      </c>
      <c r="W1513">
        <v>-999</v>
      </c>
      <c r="X1513">
        <v>25</v>
      </c>
      <c r="Z1513">
        <v>25</v>
      </c>
      <c r="AA1513">
        <v>25</v>
      </c>
      <c r="AB1513">
        <v>0</v>
      </c>
      <c r="AC1513">
        <v>0</v>
      </c>
      <c r="AD1513">
        <v>0</v>
      </c>
      <c r="AE1513">
        <v>0.5</v>
      </c>
      <c r="AG1513">
        <f t="shared" si="323"/>
        <v>0</v>
      </c>
      <c r="AH1513">
        <f t="shared" si="324"/>
        <v>0</v>
      </c>
      <c r="AI1513">
        <f t="shared" si="325"/>
        <v>0</v>
      </c>
      <c r="AJ1513">
        <f t="shared" si="326"/>
        <v>0</v>
      </c>
      <c r="AK1513" t="e">
        <f t="shared" si="327"/>
        <v>#VALUE!</v>
      </c>
      <c r="AL1513">
        <f t="shared" si="328"/>
        <v>0</v>
      </c>
      <c r="AM1513">
        <f t="shared" si="329"/>
        <v>0</v>
      </c>
      <c r="AN1513">
        <f t="shared" si="330"/>
        <v>-25</v>
      </c>
      <c r="AO1513">
        <f t="shared" si="331"/>
        <v>0</v>
      </c>
      <c r="AP1513">
        <f t="shared" si="332"/>
        <v>0</v>
      </c>
      <c r="AQ1513">
        <f t="shared" si="333"/>
        <v>0</v>
      </c>
      <c r="AR1513">
        <f t="shared" si="334"/>
        <v>-999</v>
      </c>
      <c r="AS1513">
        <f t="shared" si="335"/>
        <v>0</v>
      </c>
      <c r="AT1513">
        <f t="shared" si="336"/>
        <v>-9.99</v>
      </c>
    </row>
    <row r="1514" spans="1:46" x14ac:dyDescent="0.25">
      <c r="A1514" s="1">
        <v>40808</v>
      </c>
      <c r="B1514">
        <v>780</v>
      </c>
      <c r="C1514">
        <v>800</v>
      </c>
      <c r="D1514">
        <v>90</v>
      </c>
      <c r="E1514">
        <v>95</v>
      </c>
      <c r="F1514" t="s">
        <v>21</v>
      </c>
      <c r="G1514">
        <v>1</v>
      </c>
      <c r="H1514">
        <v>25</v>
      </c>
      <c r="I1514">
        <v>25</v>
      </c>
      <c r="J1514">
        <v>25</v>
      </c>
      <c r="K1514">
        <v>25</v>
      </c>
      <c r="L1514">
        <v>0</v>
      </c>
      <c r="M1514">
        <v>999</v>
      </c>
      <c r="N1514">
        <v>0</v>
      </c>
      <c r="O1514">
        <v>10.49</v>
      </c>
      <c r="Q1514" s="1">
        <v>42011</v>
      </c>
      <c r="R1514">
        <v>780</v>
      </c>
      <c r="S1514">
        <v>800</v>
      </c>
      <c r="T1514">
        <v>90</v>
      </c>
      <c r="U1514">
        <v>95</v>
      </c>
      <c r="V1514" t="s">
        <v>23</v>
      </c>
      <c r="W1514">
        <v>1</v>
      </c>
      <c r="X1514">
        <v>25</v>
      </c>
      <c r="Z1514">
        <v>25</v>
      </c>
      <c r="AA1514">
        <v>25</v>
      </c>
      <c r="AB1514">
        <v>0</v>
      </c>
      <c r="AC1514">
        <v>0</v>
      </c>
      <c r="AD1514">
        <v>0</v>
      </c>
      <c r="AE1514">
        <v>0.5</v>
      </c>
      <c r="AG1514">
        <f t="shared" si="323"/>
        <v>0</v>
      </c>
      <c r="AH1514">
        <f t="shared" si="324"/>
        <v>0</v>
      </c>
      <c r="AI1514">
        <f t="shared" si="325"/>
        <v>0</v>
      </c>
      <c r="AJ1514">
        <f t="shared" si="326"/>
        <v>0</v>
      </c>
      <c r="AK1514" t="e">
        <f t="shared" si="327"/>
        <v>#VALUE!</v>
      </c>
      <c r="AL1514">
        <f t="shared" si="328"/>
        <v>0</v>
      </c>
      <c r="AM1514">
        <f t="shared" si="329"/>
        <v>0</v>
      </c>
      <c r="AN1514">
        <f t="shared" si="330"/>
        <v>-25</v>
      </c>
      <c r="AO1514">
        <f t="shared" si="331"/>
        <v>0</v>
      </c>
      <c r="AP1514">
        <f t="shared" si="332"/>
        <v>0</v>
      </c>
      <c r="AQ1514">
        <f t="shared" si="333"/>
        <v>0</v>
      </c>
      <c r="AR1514">
        <f t="shared" si="334"/>
        <v>-999</v>
      </c>
      <c r="AS1514">
        <f t="shared" si="335"/>
        <v>0</v>
      </c>
      <c r="AT1514">
        <f t="shared" si="336"/>
        <v>-9.99</v>
      </c>
    </row>
    <row r="1515" spans="1:46" x14ac:dyDescent="0.25">
      <c r="A1515" s="1">
        <v>40808</v>
      </c>
      <c r="B1515">
        <v>780</v>
      </c>
      <c r="C1515">
        <v>800</v>
      </c>
      <c r="D1515">
        <v>90</v>
      </c>
      <c r="E1515">
        <v>95</v>
      </c>
      <c r="F1515" t="s">
        <v>21</v>
      </c>
      <c r="G1515">
        <v>2</v>
      </c>
      <c r="H1515">
        <v>25</v>
      </c>
      <c r="I1515">
        <v>25</v>
      </c>
      <c r="J1515">
        <v>25</v>
      </c>
      <c r="K1515">
        <v>25</v>
      </c>
      <c r="L1515">
        <v>0</v>
      </c>
      <c r="M1515">
        <v>999</v>
      </c>
      <c r="N1515">
        <v>999</v>
      </c>
      <c r="O1515">
        <v>20.48</v>
      </c>
      <c r="Q1515" s="1">
        <v>42011</v>
      </c>
      <c r="R1515">
        <v>780</v>
      </c>
      <c r="S1515">
        <v>800</v>
      </c>
      <c r="T1515">
        <v>90</v>
      </c>
      <c r="U1515">
        <v>95</v>
      </c>
      <c r="V1515" t="s">
        <v>23</v>
      </c>
      <c r="W1515">
        <v>2</v>
      </c>
      <c r="X1515">
        <v>25</v>
      </c>
      <c r="Z1515">
        <v>25</v>
      </c>
      <c r="AA1515">
        <v>25</v>
      </c>
      <c r="AB1515">
        <v>0</v>
      </c>
      <c r="AC1515">
        <v>0</v>
      </c>
      <c r="AD1515">
        <v>999</v>
      </c>
      <c r="AE1515">
        <v>10.49</v>
      </c>
      <c r="AG1515">
        <f t="shared" si="323"/>
        <v>0</v>
      </c>
      <c r="AH1515">
        <f t="shared" si="324"/>
        <v>0</v>
      </c>
      <c r="AI1515">
        <f t="shared" si="325"/>
        <v>0</v>
      </c>
      <c r="AJ1515">
        <f t="shared" si="326"/>
        <v>0</v>
      </c>
      <c r="AK1515" t="e">
        <f t="shared" si="327"/>
        <v>#VALUE!</v>
      </c>
      <c r="AL1515">
        <f t="shared" si="328"/>
        <v>0</v>
      </c>
      <c r="AM1515">
        <f t="shared" si="329"/>
        <v>0</v>
      </c>
      <c r="AN1515">
        <f t="shared" si="330"/>
        <v>-25</v>
      </c>
      <c r="AO1515">
        <f t="shared" si="331"/>
        <v>0</v>
      </c>
      <c r="AP1515">
        <f t="shared" si="332"/>
        <v>0</v>
      </c>
      <c r="AQ1515">
        <f t="shared" si="333"/>
        <v>0</v>
      </c>
      <c r="AR1515">
        <f t="shared" si="334"/>
        <v>-999</v>
      </c>
      <c r="AS1515">
        <f t="shared" si="335"/>
        <v>0</v>
      </c>
      <c r="AT1515">
        <f t="shared" si="336"/>
        <v>-9.99</v>
      </c>
    </row>
    <row r="1516" spans="1:46" x14ac:dyDescent="0.25">
      <c r="A1516" s="1">
        <v>40808</v>
      </c>
      <c r="B1516">
        <v>780</v>
      </c>
      <c r="C1516">
        <v>800</v>
      </c>
      <c r="D1516">
        <v>90</v>
      </c>
      <c r="E1516">
        <v>95</v>
      </c>
      <c r="F1516" t="s">
        <v>21</v>
      </c>
      <c r="G1516">
        <v>3</v>
      </c>
      <c r="H1516">
        <v>25</v>
      </c>
      <c r="I1516">
        <v>25</v>
      </c>
      <c r="J1516">
        <v>25</v>
      </c>
      <c r="K1516">
        <v>25</v>
      </c>
      <c r="L1516">
        <v>0</v>
      </c>
      <c r="M1516">
        <v>999</v>
      </c>
      <c r="N1516">
        <v>999</v>
      </c>
      <c r="O1516">
        <v>20.48</v>
      </c>
      <c r="Q1516" s="1">
        <v>42011</v>
      </c>
      <c r="R1516">
        <v>780</v>
      </c>
      <c r="S1516">
        <v>800</v>
      </c>
      <c r="T1516">
        <v>90</v>
      </c>
      <c r="U1516">
        <v>95</v>
      </c>
      <c r="V1516" t="s">
        <v>23</v>
      </c>
      <c r="W1516">
        <v>3</v>
      </c>
      <c r="X1516">
        <v>25</v>
      </c>
      <c r="Z1516">
        <v>25</v>
      </c>
      <c r="AA1516">
        <v>25</v>
      </c>
      <c r="AB1516">
        <v>0</v>
      </c>
      <c r="AC1516">
        <v>0</v>
      </c>
      <c r="AD1516">
        <v>999</v>
      </c>
      <c r="AE1516">
        <v>10.49</v>
      </c>
      <c r="AG1516">
        <f t="shared" si="323"/>
        <v>0</v>
      </c>
      <c r="AH1516">
        <f t="shared" si="324"/>
        <v>0</v>
      </c>
      <c r="AI1516">
        <f t="shared" si="325"/>
        <v>0</v>
      </c>
      <c r="AJ1516">
        <f t="shared" si="326"/>
        <v>0</v>
      </c>
      <c r="AK1516" t="e">
        <f t="shared" si="327"/>
        <v>#VALUE!</v>
      </c>
      <c r="AL1516">
        <f t="shared" si="328"/>
        <v>0</v>
      </c>
      <c r="AM1516">
        <f t="shared" si="329"/>
        <v>0</v>
      </c>
      <c r="AN1516">
        <f t="shared" si="330"/>
        <v>-25</v>
      </c>
      <c r="AO1516">
        <f t="shared" si="331"/>
        <v>0</v>
      </c>
      <c r="AP1516">
        <f t="shared" si="332"/>
        <v>0</v>
      </c>
      <c r="AQ1516">
        <f t="shared" si="333"/>
        <v>0</v>
      </c>
      <c r="AR1516">
        <f t="shared" si="334"/>
        <v>-999</v>
      </c>
      <c r="AS1516">
        <f t="shared" si="335"/>
        <v>0</v>
      </c>
      <c r="AT1516">
        <f t="shared" si="336"/>
        <v>-9.99</v>
      </c>
    </row>
    <row r="1517" spans="1:46" x14ac:dyDescent="0.25">
      <c r="A1517" s="1">
        <v>40808</v>
      </c>
      <c r="B1517">
        <v>780</v>
      </c>
      <c r="C1517">
        <v>800</v>
      </c>
      <c r="D1517">
        <v>90</v>
      </c>
      <c r="E1517">
        <v>95</v>
      </c>
      <c r="F1517" t="s">
        <v>20</v>
      </c>
      <c r="G1517">
        <v>4</v>
      </c>
      <c r="H1517">
        <v>25</v>
      </c>
      <c r="I1517">
        <v>25</v>
      </c>
      <c r="J1517">
        <v>25</v>
      </c>
      <c r="K1517">
        <v>25</v>
      </c>
      <c r="L1517">
        <v>0</v>
      </c>
      <c r="M1517">
        <v>0</v>
      </c>
      <c r="N1517">
        <v>999</v>
      </c>
      <c r="O1517">
        <v>10.49</v>
      </c>
      <c r="Q1517" s="1">
        <v>42011</v>
      </c>
      <c r="R1517">
        <v>780</v>
      </c>
      <c r="S1517">
        <v>800</v>
      </c>
      <c r="T1517">
        <v>90</v>
      </c>
      <c r="U1517">
        <v>95</v>
      </c>
      <c r="V1517" t="s">
        <v>20</v>
      </c>
      <c r="W1517">
        <v>4</v>
      </c>
      <c r="X1517">
        <v>25</v>
      </c>
      <c r="Z1517">
        <v>25</v>
      </c>
      <c r="AA1517">
        <v>25</v>
      </c>
      <c r="AB1517">
        <v>0</v>
      </c>
      <c r="AC1517">
        <v>0</v>
      </c>
      <c r="AD1517">
        <v>999</v>
      </c>
      <c r="AE1517">
        <v>10.49</v>
      </c>
      <c r="AG1517">
        <f t="shared" si="323"/>
        <v>0</v>
      </c>
      <c r="AH1517">
        <f t="shared" si="324"/>
        <v>0</v>
      </c>
      <c r="AI1517">
        <f t="shared" si="325"/>
        <v>0</v>
      </c>
      <c r="AJ1517">
        <f t="shared" si="326"/>
        <v>0</v>
      </c>
      <c r="AK1517" t="e">
        <f t="shared" si="327"/>
        <v>#VALUE!</v>
      </c>
      <c r="AL1517">
        <f t="shared" si="328"/>
        <v>0</v>
      </c>
      <c r="AM1517">
        <f t="shared" si="329"/>
        <v>0</v>
      </c>
      <c r="AN1517">
        <f t="shared" si="330"/>
        <v>-25</v>
      </c>
      <c r="AO1517">
        <f t="shared" si="331"/>
        <v>0</v>
      </c>
      <c r="AP1517">
        <f t="shared" si="332"/>
        <v>0</v>
      </c>
      <c r="AQ1517">
        <f t="shared" si="333"/>
        <v>0</v>
      </c>
      <c r="AR1517">
        <f t="shared" si="334"/>
        <v>0</v>
      </c>
      <c r="AS1517">
        <f t="shared" si="335"/>
        <v>0</v>
      </c>
      <c r="AT1517">
        <f t="shared" si="336"/>
        <v>0</v>
      </c>
    </row>
    <row r="1518" spans="1:46" x14ac:dyDescent="0.25">
      <c r="A1518" s="1">
        <v>40808</v>
      </c>
      <c r="B1518">
        <v>780</v>
      </c>
      <c r="C1518">
        <v>800</v>
      </c>
      <c r="D1518">
        <v>90</v>
      </c>
      <c r="E1518">
        <v>95</v>
      </c>
      <c r="F1518" t="s">
        <v>20</v>
      </c>
      <c r="G1518">
        <v>-999</v>
      </c>
      <c r="H1518">
        <v>25</v>
      </c>
      <c r="I1518">
        <v>25</v>
      </c>
      <c r="J1518">
        <v>25</v>
      </c>
      <c r="K1518">
        <v>25</v>
      </c>
      <c r="L1518">
        <v>0</v>
      </c>
      <c r="M1518">
        <v>0</v>
      </c>
      <c r="N1518">
        <v>0</v>
      </c>
      <c r="O1518">
        <v>0.5</v>
      </c>
      <c r="Q1518" s="1">
        <v>42011</v>
      </c>
      <c r="R1518">
        <v>780</v>
      </c>
      <c r="S1518">
        <v>800</v>
      </c>
      <c r="T1518">
        <v>90</v>
      </c>
      <c r="U1518">
        <v>95</v>
      </c>
      <c r="V1518" t="s">
        <v>20</v>
      </c>
      <c r="W1518">
        <v>-999</v>
      </c>
      <c r="X1518">
        <v>25</v>
      </c>
      <c r="Z1518">
        <v>25</v>
      </c>
      <c r="AA1518">
        <v>25</v>
      </c>
      <c r="AB1518">
        <v>0</v>
      </c>
      <c r="AC1518">
        <v>0</v>
      </c>
      <c r="AD1518">
        <v>0</v>
      </c>
      <c r="AE1518">
        <v>0.5</v>
      </c>
      <c r="AG1518">
        <f t="shared" si="323"/>
        <v>0</v>
      </c>
      <c r="AH1518">
        <f t="shared" si="324"/>
        <v>0</v>
      </c>
      <c r="AI1518">
        <f t="shared" si="325"/>
        <v>0</v>
      </c>
      <c r="AJ1518">
        <f t="shared" si="326"/>
        <v>0</v>
      </c>
      <c r="AK1518" t="e">
        <f t="shared" si="327"/>
        <v>#VALUE!</v>
      </c>
      <c r="AL1518">
        <f t="shared" si="328"/>
        <v>0</v>
      </c>
      <c r="AM1518">
        <f t="shared" si="329"/>
        <v>0</v>
      </c>
      <c r="AN1518">
        <f t="shared" si="330"/>
        <v>-25</v>
      </c>
      <c r="AO1518">
        <f t="shared" si="331"/>
        <v>0</v>
      </c>
      <c r="AP1518">
        <f t="shared" si="332"/>
        <v>0</v>
      </c>
      <c r="AQ1518">
        <f t="shared" si="333"/>
        <v>0</v>
      </c>
      <c r="AR1518">
        <f t="shared" si="334"/>
        <v>0</v>
      </c>
      <c r="AS1518">
        <f t="shared" si="335"/>
        <v>0</v>
      </c>
      <c r="AT1518">
        <f t="shared" si="336"/>
        <v>0</v>
      </c>
    </row>
    <row r="1519" spans="1:46" x14ac:dyDescent="0.25">
      <c r="A1519" s="1">
        <v>40808</v>
      </c>
      <c r="B1519">
        <v>780</v>
      </c>
      <c r="C1519">
        <v>800</v>
      </c>
      <c r="D1519">
        <v>90</v>
      </c>
      <c r="E1519">
        <v>95</v>
      </c>
      <c r="F1519" t="s">
        <v>20</v>
      </c>
      <c r="G1519">
        <v>1</v>
      </c>
      <c r="H1519">
        <v>25</v>
      </c>
      <c r="I1519">
        <v>25</v>
      </c>
      <c r="J1519">
        <v>25</v>
      </c>
      <c r="K1519">
        <v>25</v>
      </c>
      <c r="L1519">
        <v>0</v>
      </c>
      <c r="M1519">
        <v>0</v>
      </c>
      <c r="N1519">
        <v>0</v>
      </c>
      <c r="O1519">
        <v>0.5</v>
      </c>
      <c r="Q1519" s="1">
        <v>42011</v>
      </c>
      <c r="R1519">
        <v>780</v>
      </c>
      <c r="S1519">
        <v>800</v>
      </c>
      <c r="T1519">
        <v>90</v>
      </c>
      <c r="U1519">
        <v>95</v>
      </c>
      <c r="V1519" t="s">
        <v>20</v>
      </c>
      <c r="W1519">
        <v>1</v>
      </c>
      <c r="X1519">
        <v>25</v>
      </c>
      <c r="Z1519">
        <v>25</v>
      </c>
      <c r="AA1519">
        <v>25</v>
      </c>
      <c r="AB1519">
        <v>0</v>
      </c>
      <c r="AC1519">
        <v>0</v>
      </c>
      <c r="AD1519">
        <v>0</v>
      </c>
      <c r="AE1519">
        <v>0.5</v>
      </c>
      <c r="AG1519">
        <f t="shared" si="323"/>
        <v>0</v>
      </c>
      <c r="AH1519">
        <f t="shared" si="324"/>
        <v>0</v>
      </c>
      <c r="AI1519">
        <f t="shared" si="325"/>
        <v>0</v>
      </c>
      <c r="AJ1519">
        <f t="shared" si="326"/>
        <v>0</v>
      </c>
      <c r="AK1519" t="e">
        <f t="shared" si="327"/>
        <v>#VALUE!</v>
      </c>
      <c r="AL1519">
        <f t="shared" si="328"/>
        <v>0</v>
      </c>
      <c r="AM1519">
        <f t="shared" si="329"/>
        <v>0</v>
      </c>
      <c r="AN1519">
        <f t="shared" si="330"/>
        <v>-25</v>
      </c>
      <c r="AO1519">
        <f t="shared" si="331"/>
        <v>0</v>
      </c>
      <c r="AP1519">
        <f t="shared" si="332"/>
        <v>0</v>
      </c>
      <c r="AQ1519">
        <f t="shared" si="333"/>
        <v>0</v>
      </c>
      <c r="AR1519">
        <f t="shared" si="334"/>
        <v>0</v>
      </c>
      <c r="AS1519">
        <f t="shared" si="335"/>
        <v>0</v>
      </c>
      <c r="AT1519">
        <f t="shared" si="336"/>
        <v>0</v>
      </c>
    </row>
    <row r="1520" spans="1:46" x14ac:dyDescent="0.25">
      <c r="A1520" s="1">
        <v>40808</v>
      </c>
      <c r="B1520">
        <v>780</v>
      </c>
      <c r="C1520">
        <v>800</v>
      </c>
      <c r="D1520">
        <v>90</v>
      </c>
      <c r="E1520">
        <v>95</v>
      </c>
      <c r="F1520" t="s">
        <v>20</v>
      </c>
      <c r="G1520">
        <v>2</v>
      </c>
      <c r="H1520">
        <v>25</v>
      </c>
      <c r="I1520">
        <v>25</v>
      </c>
      <c r="J1520">
        <v>25</v>
      </c>
      <c r="K1520">
        <v>25</v>
      </c>
      <c r="L1520">
        <v>0</v>
      </c>
      <c r="M1520">
        <v>0</v>
      </c>
      <c r="N1520">
        <v>999</v>
      </c>
      <c r="O1520">
        <v>10.49</v>
      </c>
      <c r="Q1520" s="1">
        <v>42011</v>
      </c>
      <c r="R1520">
        <v>780</v>
      </c>
      <c r="S1520">
        <v>800</v>
      </c>
      <c r="T1520">
        <v>90</v>
      </c>
      <c r="U1520">
        <v>95</v>
      </c>
      <c r="V1520" t="s">
        <v>20</v>
      </c>
      <c r="W1520">
        <v>2</v>
      </c>
      <c r="X1520">
        <v>25</v>
      </c>
      <c r="Z1520">
        <v>25</v>
      </c>
      <c r="AA1520">
        <v>25</v>
      </c>
      <c r="AB1520">
        <v>0</v>
      </c>
      <c r="AC1520">
        <v>0</v>
      </c>
      <c r="AD1520">
        <v>999</v>
      </c>
      <c r="AE1520">
        <v>10.49</v>
      </c>
      <c r="AG1520">
        <f t="shared" si="323"/>
        <v>0</v>
      </c>
      <c r="AH1520">
        <f t="shared" si="324"/>
        <v>0</v>
      </c>
      <c r="AI1520">
        <f t="shared" si="325"/>
        <v>0</v>
      </c>
      <c r="AJ1520">
        <f t="shared" si="326"/>
        <v>0</v>
      </c>
      <c r="AK1520" t="e">
        <f t="shared" si="327"/>
        <v>#VALUE!</v>
      </c>
      <c r="AL1520">
        <f t="shared" si="328"/>
        <v>0</v>
      </c>
      <c r="AM1520">
        <f t="shared" si="329"/>
        <v>0</v>
      </c>
      <c r="AN1520">
        <f t="shared" si="330"/>
        <v>-25</v>
      </c>
      <c r="AO1520">
        <f t="shared" si="331"/>
        <v>0</v>
      </c>
      <c r="AP1520">
        <f t="shared" si="332"/>
        <v>0</v>
      </c>
      <c r="AQ1520">
        <f t="shared" si="333"/>
        <v>0</v>
      </c>
      <c r="AR1520">
        <f t="shared" si="334"/>
        <v>0</v>
      </c>
      <c r="AS1520">
        <f t="shared" si="335"/>
        <v>0</v>
      </c>
      <c r="AT1520">
        <f t="shared" si="336"/>
        <v>0</v>
      </c>
    </row>
    <row r="1521" spans="1:46" x14ac:dyDescent="0.25">
      <c r="A1521" s="1">
        <v>40808</v>
      </c>
      <c r="B1521">
        <v>780</v>
      </c>
      <c r="C1521">
        <v>800</v>
      </c>
      <c r="D1521">
        <v>90</v>
      </c>
      <c r="E1521">
        <v>95</v>
      </c>
      <c r="F1521" t="s">
        <v>20</v>
      </c>
      <c r="G1521">
        <v>3</v>
      </c>
      <c r="H1521">
        <v>25</v>
      </c>
      <c r="I1521">
        <v>25</v>
      </c>
      <c r="J1521">
        <v>25</v>
      </c>
      <c r="K1521">
        <v>25</v>
      </c>
      <c r="L1521">
        <v>0</v>
      </c>
      <c r="M1521">
        <v>0</v>
      </c>
      <c r="N1521">
        <v>999</v>
      </c>
      <c r="O1521">
        <v>10.49</v>
      </c>
      <c r="Q1521" s="1">
        <v>42011</v>
      </c>
      <c r="R1521">
        <v>780</v>
      </c>
      <c r="S1521">
        <v>800</v>
      </c>
      <c r="T1521">
        <v>90</v>
      </c>
      <c r="U1521">
        <v>95</v>
      </c>
      <c r="V1521" t="s">
        <v>20</v>
      </c>
      <c r="W1521">
        <v>3</v>
      </c>
      <c r="X1521">
        <v>25</v>
      </c>
      <c r="Z1521">
        <v>25</v>
      </c>
      <c r="AA1521">
        <v>25</v>
      </c>
      <c r="AB1521">
        <v>0</v>
      </c>
      <c r="AC1521">
        <v>0</v>
      </c>
      <c r="AD1521">
        <v>999</v>
      </c>
      <c r="AE1521">
        <v>10.49</v>
      </c>
      <c r="AG1521">
        <f t="shared" si="323"/>
        <v>0</v>
      </c>
      <c r="AH1521">
        <f t="shared" si="324"/>
        <v>0</v>
      </c>
      <c r="AI1521">
        <f t="shared" si="325"/>
        <v>0</v>
      </c>
      <c r="AJ1521">
        <f t="shared" si="326"/>
        <v>0</v>
      </c>
      <c r="AK1521" t="e">
        <f t="shared" si="327"/>
        <v>#VALUE!</v>
      </c>
      <c r="AL1521">
        <f t="shared" si="328"/>
        <v>0</v>
      </c>
      <c r="AM1521">
        <f t="shared" si="329"/>
        <v>0</v>
      </c>
      <c r="AN1521">
        <f t="shared" si="330"/>
        <v>-25</v>
      </c>
      <c r="AO1521">
        <f t="shared" si="331"/>
        <v>0</v>
      </c>
      <c r="AP1521">
        <f t="shared" si="332"/>
        <v>0</v>
      </c>
      <c r="AQ1521">
        <f t="shared" si="333"/>
        <v>0</v>
      </c>
      <c r="AR1521">
        <f t="shared" si="334"/>
        <v>0</v>
      </c>
      <c r="AS1521">
        <f t="shared" si="335"/>
        <v>0</v>
      </c>
      <c r="AT1521">
        <f t="shared" si="336"/>
        <v>0</v>
      </c>
    </row>
    <row r="1522" spans="1:46" x14ac:dyDescent="0.25">
      <c r="A1522" s="1">
        <v>40808</v>
      </c>
      <c r="B1522">
        <v>800</v>
      </c>
      <c r="C1522">
        <v>999</v>
      </c>
      <c r="D1522">
        <v>90</v>
      </c>
      <c r="E1522">
        <v>95</v>
      </c>
      <c r="F1522" t="s">
        <v>23</v>
      </c>
      <c r="G1522">
        <v>2</v>
      </c>
      <c r="H1522">
        <v>25</v>
      </c>
      <c r="I1522">
        <v>25</v>
      </c>
      <c r="J1522">
        <v>25</v>
      </c>
      <c r="K1522">
        <v>25</v>
      </c>
      <c r="L1522">
        <v>0</v>
      </c>
      <c r="M1522">
        <v>0</v>
      </c>
      <c r="N1522">
        <v>999</v>
      </c>
      <c r="O1522">
        <v>10.49</v>
      </c>
      <c r="Q1522" s="1">
        <v>42011</v>
      </c>
      <c r="R1522">
        <v>800</v>
      </c>
      <c r="S1522">
        <v>999</v>
      </c>
      <c r="T1522">
        <v>90</v>
      </c>
      <c r="U1522">
        <v>95</v>
      </c>
      <c r="V1522" t="s">
        <v>21</v>
      </c>
      <c r="W1522">
        <v>2</v>
      </c>
      <c r="X1522">
        <v>25</v>
      </c>
      <c r="Z1522">
        <v>25</v>
      </c>
      <c r="AA1522">
        <v>25</v>
      </c>
      <c r="AB1522">
        <v>0</v>
      </c>
      <c r="AC1522">
        <v>999</v>
      </c>
      <c r="AD1522">
        <v>999</v>
      </c>
      <c r="AE1522">
        <v>20.48</v>
      </c>
      <c r="AG1522">
        <f t="shared" si="323"/>
        <v>0</v>
      </c>
      <c r="AH1522">
        <f t="shared" si="324"/>
        <v>0</v>
      </c>
      <c r="AI1522">
        <f t="shared" si="325"/>
        <v>0</v>
      </c>
      <c r="AJ1522">
        <f t="shared" si="326"/>
        <v>0</v>
      </c>
      <c r="AK1522" t="e">
        <f t="shared" si="327"/>
        <v>#VALUE!</v>
      </c>
      <c r="AL1522">
        <f t="shared" si="328"/>
        <v>0</v>
      </c>
      <c r="AM1522">
        <f t="shared" si="329"/>
        <v>0</v>
      </c>
      <c r="AN1522">
        <f t="shared" si="330"/>
        <v>-25</v>
      </c>
      <c r="AO1522">
        <f t="shared" si="331"/>
        <v>0</v>
      </c>
      <c r="AP1522">
        <f t="shared" si="332"/>
        <v>0</v>
      </c>
      <c r="AQ1522">
        <f t="shared" si="333"/>
        <v>0</v>
      </c>
      <c r="AR1522">
        <f t="shared" si="334"/>
        <v>999</v>
      </c>
      <c r="AS1522">
        <f t="shared" si="335"/>
        <v>0</v>
      </c>
      <c r="AT1522">
        <f t="shared" si="336"/>
        <v>9.99</v>
      </c>
    </row>
    <row r="1523" spans="1:46" x14ac:dyDescent="0.25">
      <c r="A1523" s="1">
        <v>40808</v>
      </c>
      <c r="B1523">
        <v>800</v>
      </c>
      <c r="C1523">
        <v>999</v>
      </c>
      <c r="D1523">
        <v>90</v>
      </c>
      <c r="E1523">
        <v>95</v>
      </c>
      <c r="F1523" t="s">
        <v>23</v>
      </c>
      <c r="G1523">
        <v>1</v>
      </c>
      <c r="H1523">
        <v>25</v>
      </c>
      <c r="I1523">
        <v>25</v>
      </c>
      <c r="J1523">
        <v>25</v>
      </c>
      <c r="K1523">
        <v>25</v>
      </c>
      <c r="L1523">
        <v>0</v>
      </c>
      <c r="M1523">
        <v>0</v>
      </c>
      <c r="N1523">
        <v>0</v>
      </c>
      <c r="O1523">
        <v>0.5</v>
      </c>
      <c r="Q1523" s="1">
        <v>42011</v>
      </c>
      <c r="R1523">
        <v>800</v>
      </c>
      <c r="S1523">
        <v>999</v>
      </c>
      <c r="T1523">
        <v>90</v>
      </c>
      <c r="U1523">
        <v>95</v>
      </c>
      <c r="V1523" t="s">
        <v>21</v>
      </c>
      <c r="W1523">
        <v>1</v>
      </c>
      <c r="X1523">
        <v>25</v>
      </c>
      <c r="Z1523">
        <v>25</v>
      </c>
      <c r="AA1523">
        <v>25</v>
      </c>
      <c r="AB1523">
        <v>0</v>
      </c>
      <c r="AC1523">
        <v>999</v>
      </c>
      <c r="AD1523">
        <v>0</v>
      </c>
      <c r="AE1523">
        <v>10.49</v>
      </c>
      <c r="AG1523">
        <f t="shared" si="323"/>
        <v>0</v>
      </c>
      <c r="AH1523">
        <f t="shared" si="324"/>
        <v>0</v>
      </c>
      <c r="AI1523">
        <f t="shared" si="325"/>
        <v>0</v>
      </c>
      <c r="AJ1523">
        <f t="shared" si="326"/>
        <v>0</v>
      </c>
      <c r="AK1523" t="e">
        <f t="shared" si="327"/>
        <v>#VALUE!</v>
      </c>
      <c r="AL1523">
        <f t="shared" si="328"/>
        <v>0</v>
      </c>
      <c r="AM1523">
        <f t="shared" si="329"/>
        <v>0</v>
      </c>
      <c r="AN1523">
        <f t="shared" si="330"/>
        <v>-25</v>
      </c>
      <c r="AO1523">
        <f t="shared" si="331"/>
        <v>0</v>
      </c>
      <c r="AP1523">
        <f t="shared" si="332"/>
        <v>0</v>
      </c>
      <c r="AQ1523">
        <f t="shared" si="333"/>
        <v>0</v>
      </c>
      <c r="AR1523">
        <f t="shared" si="334"/>
        <v>999</v>
      </c>
      <c r="AS1523">
        <f t="shared" si="335"/>
        <v>0</v>
      </c>
      <c r="AT1523">
        <f t="shared" si="336"/>
        <v>9.99</v>
      </c>
    </row>
    <row r="1524" spans="1:46" x14ac:dyDescent="0.25">
      <c r="A1524" s="1">
        <v>40808</v>
      </c>
      <c r="B1524">
        <v>800</v>
      </c>
      <c r="C1524">
        <v>999</v>
      </c>
      <c r="D1524">
        <v>90</v>
      </c>
      <c r="E1524">
        <v>95</v>
      </c>
      <c r="F1524" t="s">
        <v>23</v>
      </c>
      <c r="G1524">
        <v>3</v>
      </c>
      <c r="H1524">
        <v>25</v>
      </c>
      <c r="I1524">
        <v>25</v>
      </c>
      <c r="J1524">
        <v>25</v>
      </c>
      <c r="K1524">
        <v>25</v>
      </c>
      <c r="L1524">
        <v>0</v>
      </c>
      <c r="M1524">
        <v>0</v>
      </c>
      <c r="N1524">
        <v>999</v>
      </c>
      <c r="O1524">
        <v>10.49</v>
      </c>
      <c r="Q1524" s="1">
        <v>42011</v>
      </c>
      <c r="R1524">
        <v>800</v>
      </c>
      <c r="S1524">
        <v>999</v>
      </c>
      <c r="T1524">
        <v>90</v>
      </c>
      <c r="U1524">
        <v>95</v>
      </c>
      <c r="V1524" t="s">
        <v>21</v>
      </c>
      <c r="W1524">
        <v>3</v>
      </c>
      <c r="X1524">
        <v>25</v>
      </c>
      <c r="Z1524">
        <v>25</v>
      </c>
      <c r="AA1524">
        <v>25</v>
      </c>
      <c r="AB1524">
        <v>0</v>
      </c>
      <c r="AC1524">
        <v>999</v>
      </c>
      <c r="AD1524">
        <v>999</v>
      </c>
      <c r="AE1524">
        <v>20.48</v>
      </c>
      <c r="AG1524">
        <f t="shared" si="323"/>
        <v>0</v>
      </c>
      <c r="AH1524">
        <f t="shared" si="324"/>
        <v>0</v>
      </c>
      <c r="AI1524">
        <f t="shared" si="325"/>
        <v>0</v>
      </c>
      <c r="AJ1524">
        <f t="shared" si="326"/>
        <v>0</v>
      </c>
      <c r="AK1524" t="e">
        <f t="shared" si="327"/>
        <v>#VALUE!</v>
      </c>
      <c r="AL1524">
        <f t="shared" si="328"/>
        <v>0</v>
      </c>
      <c r="AM1524">
        <f t="shared" si="329"/>
        <v>0</v>
      </c>
      <c r="AN1524">
        <f t="shared" si="330"/>
        <v>-25</v>
      </c>
      <c r="AO1524">
        <f t="shared" si="331"/>
        <v>0</v>
      </c>
      <c r="AP1524">
        <f t="shared" si="332"/>
        <v>0</v>
      </c>
      <c r="AQ1524">
        <f t="shared" si="333"/>
        <v>0</v>
      </c>
      <c r="AR1524">
        <f t="shared" si="334"/>
        <v>999</v>
      </c>
      <c r="AS1524">
        <f t="shared" si="335"/>
        <v>0</v>
      </c>
      <c r="AT1524">
        <f t="shared" si="336"/>
        <v>9.99</v>
      </c>
    </row>
    <row r="1525" spans="1:46" x14ac:dyDescent="0.25">
      <c r="A1525" s="1">
        <v>40808</v>
      </c>
      <c r="B1525">
        <v>800</v>
      </c>
      <c r="C1525">
        <v>999</v>
      </c>
      <c r="D1525">
        <v>90</v>
      </c>
      <c r="E1525">
        <v>95</v>
      </c>
      <c r="F1525" t="s">
        <v>23</v>
      </c>
      <c r="G1525">
        <v>4</v>
      </c>
      <c r="H1525">
        <v>25</v>
      </c>
      <c r="I1525">
        <v>25</v>
      </c>
      <c r="J1525">
        <v>25</v>
      </c>
      <c r="K1525">
        <v>25</v>
      </c>
      <c r="L1525">
        <v>0</v>
      </c>
      <c r="M1525">
        <v>0</v>
      </c>
      <c r="N1525">
        <v>999</v>
      </c>
      <c r="O1525">
        <v>10.49</v>
      </c>
      <c r="Q1525" s="1">
        <v>42011</v>
      </c>
      <c r="R1525">
        <v>800</v>
      </c>
      <c r="S1525">
        <v>999</v>
      </c>
      <c r="T1525">
        <v>90</v>
      </c>
      <c r="U1525">
        <v>95</v>
      </c>
      <c r="V1525" t="s">
        <v>21</v>
      </c>
      <c r="W1525">
        <v>4</v>
      </c>
      <c r="X1525">
        <v>25</v>
      </c>
      <c r="Z1525">
        <v>25</v>
      </c>
      <c r="AA1525">
        <v>25</v>
      </c>
      <c r="AB1525">
        <v>0</v>
      </c>
      <c r="AC1525">
        <v>999</v>
      </c>
      <c r="AD1525">
        <v>999</v>
      </c>
      <c r="AE1525">
        <v>20.48</v>
      </c>
      <c r="AG1525">
        <f t="shared" si="323"/>
        <v>0</v>
      </c>
      <c r="AH1525">
        <f t="shared" si="324"/>
        <v>0</v>
      </c>
      <c r="AI1525">
        <f t="shared" si="325"/>
        <v>0</v>
      </c>
      <c r="AJ1525">
        <f t="shared" si="326"/>
        <v>0</v>
      </c>
      <c r="AK1525" t="e">
        <f t="shared" si="327"/>
        <v>#VALUE!</v>
      </c>
      <c r="AL1525">
        <f t="shared" si="328"/>
        <v>0</v>
      </c>
      <c r="AM1525">
        <f t="shared" si="329"/>
        <v>0</v>
      </c>
      <c r="AN1525">
        <f t="shared" si="330"/>
        <v>-25</v>
      </c>
      <c r="AO1525">
        <f t="shared" si="331"/>
        <v>0</v>
      </c>
      <c r="AP1525">
        <f t="shared" si="332"/>
        <v>0</v>
      </c>
      <c r="AQ1525">
        <f t="shared" si="333"/>
        <v>0</v>
      </c>
      <c r="AR1525">
        <f t="shared" si="334"/>
        <v>999</v>
      </c>
      <c r="AS1525">
        <f t="shared" si="335"/>
        <v>0</v>
      </c>
      <c r="AT1525">
        <f t="shared" si="336"/>
        <v>9.99</v>
      </c>
    </row>
    <row r="1526" spans="1:46" x14ac:dyDescent="0.25">
      <c r="A1526" s="1">
        <v>40808</v>
      </c>
      <c r="B1526">
        <v>800</v>
      </c>
      <c r="C1526">
        <v>999</v>
      </c>
      <c r="D1526">
        <v>90</v>
      </c>
      <c r="E1526">
        <v>95</v>
      </c>
      <c r="F1526" t="s">
        <v>23</v>
      </c>
      <c r="G1526">
        <v>-999</v>
      </c>
      <c r="H1526">
        <v>25</v>
      </c>
      <c r="I1526">
        <v>25</v>
      </c>
      <c r="J1526">
        <v>25</v>
      </c>
      <c r="K1526">
        <v>25</v>
      </c>
      <c r="L1526">
        <v>0</v>
      </c>
      <c r="M1526">
        <v>0</v>
      </c>
      <c r="N1526">
        <v>0</v>
      </c>
      <c r="O1526">
        <v>0.5</v>
      </c>
      <c r="Q1526" s="1">
        <v>42011</v>
      </c>
      <c r="R1526">
        <v>800</v>
      </c>
      <c r="S1526">
        <v>999</v>
      </c>
      <c r="T1526">
        <v>90</v>
      </c>
      <c r="U1526">
        <v>95</v>
      </c>
      <c r="V1526" t="s">
        <v>21</v>
      </c>
      <c r="W1526">
        <v>-999</v>
      </c>
      <c r="X1526">
        <v>25</v>
      </c>
      <c r="Z1526">
        <v>25</v>
      </c>
      <c r="AA1526">
        <v>25</v>
      </c>
      <c r="AB1526">
        <v>0</v>
      </c>
      <c r="AC1526">
        <v>999</v>
      </c>
      <c r="AD1526">
        <v>0</v>
      </c>
      <c r="AE1526">
        <v>10.49</v>
      </c>
      <c r="AG1526">
        <f t="shared" si="323"/>
        <v>0</v>
      </c>
      <c r="AH1526">
        <f t="shared" si="324"/>
        <v>0</v>
      </c>
      <c r="AI1526">
        <f t="shared" si="325"/>
        <v>0</v>
      </c>
      <c r="AJ1526">
        <f t="shared" si="326"/>
        <v>0</v>
      </c>
      <c r="AK1526" t="e">
        <f t="shared" si="327"/>
        <v>#VALUE!</v>
      </c>
      <c r="AL1526">
        <f t="shared" si="328"/>
        <v>0</v>
      </c>
      <c r="AM1526">
        <f t="shared" si="329"/>
        <v>0</v>
      </c>
      <c r="AN1526">
        <f t="shared" si="330"/>
        <v>-25</v>
      </c>
      <c r="AO1526">
        <f t="shared" si="331"/>
        <v>0</v>
      </c>
      <c r="AP1526">
        <f t="shared" si="332"/>
        <v>0</v>
      </c>
      <c r="AQ1526">
        <f t="shared" si="333"/>
        <v>0</v>
      </c>
      <c r="AR1526">
        <f t="shared" si="334"/>
        <v>999</v>
      </c>
      <c r="AS1526">
        <f t="shared" si="335"/>
        <v>0</v>
      </c>
      <c r="AT1526">
        <f t="shared" si="336"/>
        <v>9.99</v>
      </c>
    </row>
    <row r="1527" spans="1:46" x14ac:dyDescent="0.25">
      <c r="A1527" s="1">
        <v>40808</v>
      </c>
      <c r="B1527">
        <v>800</v>
      </c>
      <c r="C1527">
        <v>999</v>
      </c>
      <c r="D1527">
        <v>90</v>
      </c>
      <c r="E1527">
        <v>95</v>
      </c>
      <c r="F1527" t="s">
        <v>22</v>
      </c>
      <c r="G1527">
        <v>2</v>
      </c>
      <c r="H1527">
        <v>25</v>
      </c>
      <c r="I1527">
        <v>25</v>
      </c>
      <c r="J1527">
        <v>25</v>
      </c>
      <c r="K1527">
        <v>25</v>
      </c>
      <c r="L1527">
        <v>0</v>
      </c>
      <c r="M1527">
        <v>0</v>
      </c>
      <c r="N1527">
        <v>999</v>
      </c>
      <c r="O1527">
        <v>10.49</v>
      </c>
      <c r="Q1527" s="1">
        <v>42011</v>
      </c>
      <c r="R1527">
        <v>800</v>
      </c>
      <c r="S1527">
        <v>999</v>
      </c>
      <c r="T1527">
        <v>90</v>
      </c>
      <c r="U1527">
        <v>95</v>
      </c>
      <c r="V1527" t="s">
        <v>22</v>
      </c>
      <c r="W1527">
        <v>2</v>
      </c>
      <c r="X1527">
        <v>25</v>
      </c>
      <c r="Z1527">
        <v>25</v>
      </c>
      <c r="AA1527">
        <v>25</v>
      </c>
      <c r="AB1527">
        <v>0</v>
      </c>
      <c r="AC1527">
        <v>0</v>
      </c>
      <c r="AD1527">
        <v>999</v>
      </c>
      <c r="AE1527">
        <v>10.49</v>
      </c>
      <c r="AG1527">
        <f t="shared" si="323"/>
        <v>0</v>
      </c>
      <c r="AH1527">
        <f t="shared" si="324"/>
        <v>0</v>
      </c>
      <c r="AI1527">
        <f t="shared" si="325"/>
        <v>0</v>
      </c>
      <c r="AJ1527">
        <f t="shared" si="326"/>
        <v>0</v>
      </c>
      <c r="AK1527" t="e">
        <f t="shared" si="327"/>
        <v>#VALUE!</v>
      </c>
      <c r="AL1527">
        <f t="shared" si="328"/>
        <v>0</v>
      </c>
      <c r="AM1527">
        <f t="shared" si="329"/>
        <v>0</v>
      </c>
      <c r="AN1527">
        <f t="shared" si="330"/>
        <v>-25</v>
      </c>
      <c r="AO1527">
        <f t="shared" si="331"/>
        <v>0</v>
      </c>
      <c r="AP1527">
        <f t="shared" si="332"/>
        <v>0</v>
      </c>
      <c r="AQ1527">
        <f t="shared" si="333"/>
        <v>0</v>
      </c>
      <c r="AR1527">
        <f t="shared" si="334"/>
        <v>0</v>
      </c>
      <c r="AS1527">
        <f t="shared" si="335"/>
        <v>0</v>
      </c>
      <c r="AT1527">
        <f t="shared" si="336"/>
        <v>0</v>
      </c>
    </row>
    <row r="1528" spans="1:46" x14ac:dyDescent="0.25">
      <c r="A1528" s="1">
        <v>40808</v>
      </c>
      <c r="B1528">
        <v>800</v>
      </c>
      <c r="C1528">
        <v>999</v>
      </c>
      <c r="D1528">
        <v>90</v>
      </c>
      <c r="E1528">
        <v>95</v>
      </c>
      <c r="F1528" t="s">
        <v>22</v>
      </c>
      <c r="G1528">
        <v>1</v>
      </c>
      <c r="H1528">
        <v>25</v>
      </c>
      <c r="I1528">
        <v>25</v>
      </c>
      <c r="J1528">
        <v>25</v>
      </c>
      <c r="K1528">
        <v>25</v>
      </c>
      <c r="L1528">
        <v>0</v>
      </c>
      <c r="M1528">
        <v>0</v>
      </c>
      <c r="N1528">
        <v>0</v>
      </c>
      <c r="O1528">
        <v>0.5</v>
      </c>
      <c r="Q1528" s="1">
        <v>42011</v>
      </c>
      <c r="R1528">
        <v>800</v>
      </c>
      <c r="S1528">
        <v>999</v>
      </c>
      <c r="T1528">
        <v>90</v>
      </c>
      <c r="U1528">
        <v>95</v>
      </c>
      <c r="V1528" t="s">
        <v>22</v>
      </c>
      <c r="W1528">
        <v>1</v>
      </c>
      <c r="X1528">
        <v>25</v>
      </c>
      <c r="Z1528">
        <v>25</v>
      </c>
      <c r="AA1528">
        <v>25</v>
      </c>
      <c r="AB1528">
        <v>0</v>
      </c>
      <c r="AC1528">
        <v>0</v>
      </c>
      <c r="AD1528">
        <v>0</v>
      </c>
      <c r="AE1528">
        <v>0.5</v>
      </c>
      <c r="AG1528">
        <f t="shared" si="323"/>
        <v>0</v>
      </c>
      <c r="AH1528">
        <f t="shared" si="324"/>
        <v>0</v>
      </c>
      <c r="AI1528">
        <f t="shared" si="325"/>
        <v>0</v>
      </c>
      <c r="AJ1528">
        <f t="shared" si="326"/>
        <v>0</v>
      </c>
      <c r="AK1528" t="e">
        <f t="shared" si="327"/>
        <v>#VALUE!</v>
      </c>
      <c r="AL1528">
        <f t="shared" si="328"/>
        <v>0</v>
      </c>
      <c r="AM1528">
        <f t="shared" si="329"/>
        <v>0</v>
      </c>
      <c r="AN1528">
        <f t="shared" si="330"/>
        <v>-25</v>
      </c>
      <c r="AO1528">
        <f t="shared" si="331"/>
        <v>0</v>
      </c>
      <c r="AP1528">
        <f t="shared" si="332"/>
        <v>0</v>
      </c>
      <c r="AQ1528">
        <f t="shared" si="333"/>
        <v>0</v>
      </c>
      <c r="AR1528">
        <f t="shared" si="334"/>
        <v>0</v>
      </c>
      <c r="AS1528">
        <f t="shared" si="335"/>
        <v>0</v>
      </c>
      <c r="AT1528">
        <f t="shared" si="336"/>
        <v>0</v>
      </c>
    </row>
    <row r="1529" spans="1:46" x14ac:dyDescent="0.25">
      <c r="A1529" s="1">
        <v>40808</v>
      </c>
      <c r="B1529">
        <v>800</v>
      </c>
      <c r="C1529">
        <v>999</v>
      </c>
      <c r="D1529">
        <v>90</v>
      </c>
      <c r="E1529">
        <v>95</v>
      </c>
      <c r="F1529" t="s">
        <v>22</v>
      </c>
      <c r="G1529">
        <v>3</v>
      </c>
      <c r="H1529">
        <v>25</v>
      </c>
      <c r="I1529">
        <v>25</v>
      </c>
      <c r="J1529">
        <v>25</v>
      </c>
      <c r="K1529">
        <v>25</v>
      </c>
      <c r="L1529">
        <v>0</v>
      </c>
      <c r="M1529">
        <v>0</v>
      </c>
      <c r="N1529">
        <v>999</v>
      </c>
      <c r="O1529">
        <v>10.49</v>
      </c>
      <c r="Q1529" s="1">
        <v>42011</v>
      </c>
      <c r="R1529">
        <v>800</v>
      </c>
      <c r="S1529">
        <v>999</v>
      </c>
      <c r="T1529">
        <v>90</v>
      </c>
      <c r="U1529">
        <v>95</v>
      </c>
      <c r="V1529" t="s">
        <v>22</v>
      </c>
      <c r="W1529">
        <v>3</v>
      </c>
      <c r="X1529">
        <v>25</v>
      </c>
      <c r="Z1529">
        <v>25</v>
      </c>
      <c r="AA1529">
        <v>25</v>
      </c>
      <c r="AB1529">
        <v>0</v>
      </c>
      <c r="AC1529">
        <v>0</v>
      </c>
      <c r="AD1529">
        <v>999</v>
      </c>
      <c r="AE1529">
        <v>10.49</v>
      </c>
      <c r="AG1529">
        <f t="shared" si="323"/>
        <v>0</v>
      </c>
      <c r="AH1529">
        <f t="shared" si="324"/>
        <v>0</v>
      </c>
      <c r="AI1529">
        <f t="shared" si="325"/>
        <v>0</v>
      </c>
      <c r="AJ1529">
        <f t="shared" si="326"/>
        <v>0</v>
      </c>
      <c r="AK1529" t="e">
        <f t="shared" si="327"/>
        <v>#VALUE!</v>
      </c>
      <c r="AL1529">
        <f t="shared" si="328"/>
        <v>0</v>
      </c>
      <c r="AM1529">
        <f t="shared" si="329"/>
        <v>0</v>
      </c>
      <c r="AN1529">
        <f t="shared" si="330"/>
        <v>-25</v>
      </c>
      <c r="AO1529">
        <f t="shared" si="331"/>
        <v>0</v>
      </c>
      <c r="AP1529">
        <f t="shared" si="332"/>
        <v>0</v>
      </c>
      <c r="AQ1529">
        <f t="shared" si="333"/>
        <v>0</v>
      </c>
      <c r="AR1529">
        <f t="shared" si="334"/>
        <v>0</v>
      </c>
      <c r="AS1529">
        <f t="shared" si="335"/>
        <v>0</v>
      </c>
      <c r="AT1529">
        <f t="shared" si="336"/>
        <v>0</v>
      </c>
    </row>
    <row r="1530" spans="1:46" x14ac:dyDescent="0.25">
      <c r="A1530" s="1">
        <v>40808</v>
      </c>
      <c r="B1530">
        <v>800</v>
      </c>
      <c r="C1530">
        <v>999</v>
      </c>
      <c r="D1530">
        <v>90</v>
      </c>
      <c r="E1530">
        <v>95</v>
      </c>
      <c r="F1530" t="s">
        <v>22</v>
      </c>
      <c r="G1530">
        <v>4</v>
      </c>
      <c r="H1530">
        <v>25</v>
      </c>
      <c r="I1530">
        <v>25</v>
      </c>
      <c r="J1530">
        <v>25</v>
      </c>
      <c r="K1530">
        <v>25</v>
      </c>
      <c r="L1530">
        <v>0</v>
      </c>
      <c r="M1530">
        <v>0</v>
      </c>
      <c r="N1530">
        <v>999</v>
      </c>
      <c r="O1530">
        <v>10.49</v>
      </c>
      <c r="Q1530" s="1">
        <v>42011</v>
      </c>
      <c r="R1530">
        <v>800</v>
      </c>
      <c r="S1530">
        <v>999</v>
      </c>
      <c r="T1530">
        <v>90</v>
      </c>
      <c r="U1530">
        <v>95</v>
      </c>
      <c r="V1530" t="s">
        <v>22</v>
      </c>
      <c r="W1530">
        <v>4</v>
      </c>
      <c r="X1530">
        <v>25</v>
      </c>
      <c r="Z1530">
        <v>25</v>
      </c>
      <c r="AA1530">
        <v>25</v>
      </c>
      <c r="AB1530">
        <v>0</v>
      </c>
      <c r="AC1530">
        <v>0</v>
      </c>
      <c r="AD1530">
        <v>999</v>
      </c>
      <c r="AE1530">
        <v>10.49</v>
      </c>
      <c r="AG1530">
        <f t="shared" si="323"/>
        <v>0</v>
      </c>
      <c r="AH1530">
        <f t="shared" si="324"/>
        <v>0</v>
      </c>
      <c r="AI1530">
        <f t="shared" si="325"/>
        <v>0</v>
      </c>
      <c r="AJ1530">
        <f t="shared" si="326"/>
        <v>0</v>
      </c>
      <c r="AK1530" t="e">
        <f t="shared" si="327"/>
        <v>#VALUE!</v>
      </c>
      <c r="AL1530">
        <f t="shared" si="328"/>
        <v>0</v>
      </c>
      <c r="AM1530">
        <f t="shared" si="329"/>
        <v>0</v>
      </c>
      <c r="AN1530">
        <f t="shared" si="330"/>
        <v>-25</v>
      </c>
      <c r="AO1530">
        <f t="shared" si="331"/>
        <v>0</v>
      </c>
      <c r="AP1530">
        <f t="shared" si="332"/>
        <v>0</v>
      </c>
      <c r="AQ1530">
        <f t="shared" si="333"/>
        <v>0</v>
      </c>
      <c r="AR1530">
        <f t="shared" si="334"/>
        <v>0</v>
      </c>
      <c r="AS1530">
        <f t="shared" si="335"/>
        <v>0</v>
      </c>
      <c r="AT1530">
        <f t="shared" si="336"/>
        <v>0</v>
      </c>
    </row>
    <row r="1531" spans="1:46" x14ac:dyDescent="0.25">
      <c r="A1531" s="1">
        <v>40808</v>
      </c>
      <c r="B1531">
        <v>800</v>
      </c>
      <c r="C1531">
        <v>999</v>
      </c>
      <c r="D1531">
        <v>90</v>
      </c>
      <c r="E1531">
        <v>95</v>
      </c>
      <c r="F1531" t="s">
        <v>22</v>
      </c>
      <c r="G1531">
        <v>-999</v>
      </c>
      <c r="H1531">
        <v>25</v>
      </c>
      <c r="I1531">
        <v>25</v>
      </c>
      <c r="J1531">
        <v>25</v>
      </c>
      <c r="K1531">
        <v>25</v>
      </c>
      <c r="L1531">
        <v>0</v>
      </c>
      <c r="M1531">
        <v>0</v>
      </c>
      <c r="N1531">
        <v>0</v>
      </c>
      <c r="O1531">
        <v>0.5</v>
      </c>
      <c r="Q1531" s="1">
        <v>42011</v>
      </c>
      <c r="R1531">
        <v>800</v>
      </c>
      <c r="S1531">
        <v>999</v>
      </c>
      <c r="T1531">
        <v>90</v>
      </c>
      <c r="U1531">
        <v>95</v>
      </c>
      <c r="V1531" t="s">
        <v>22</v>
      </c>
      <c r="W1531">
        <v>-999</v>
      </c>
      <c r="X1531">
        <v>25</v>
      </c>
      <c r="Z1531">
        <v>25</v>
      </c>
      <c r="AA1531">
        <v>25</v>
      </c>
      <c r="AB1531">
        <v>0</v>
      </c>
      <c r="AC1531">
        <v>0</v>
      </c>
      <c r="AD1531">
        <v>0</v>
      </c>
      <c r="AE1531">
        <v>0.5</v>
      </c>
      <c r="AG1531">
        <f t="shared" si="323"/>
        <v>0</v>
      </c>
      <c r="AH1531">
        <f t="shared" si="324"/>
        <v>0</v>
      </c>
      <c r="AI1531">
        <f t="shared" si="325"/>
        <v>0</v>
      </c>
      <c r="AJ1531">
        <f t="shared" si="326"/>
        <v>0</v>
      </c>
      <c r="AK1531" t="e">
        <f t="shared" si="327"/>
        <v>#VALUE!</v>
      </c>
      <c r="AL1531">
        <f t="shared" si="328"/>
        <v>0</v>
      </c>
      <c r="AM1531">
        <f t="shared" si="329"/>
        <v>0</v>
      </c>
      <c r="AN1531">
        <f t="shared" si="330"/>
        <v>-25</v>
      </c>
      <c r="AO1531">
        <f t="shared" si="331"/>
        <v>0</v>
      </c>
      <c r="AP1531">
        <f t="shared" si="332"/>
        <v>0</v>
      </c>
      <c r="AQ1531">
        <f t="shared" si="333"/>
        <v>0</v>
      </c>
      <c r="AR1531">
        <f t="shared" si="334"/>
        <v>0</v>
      </c>
      <c r="AS1531">
        <f t="shared" si="335"/>
        <v>0</v>
      </c>
      <c r="AT1531">
        <f t="shared" si="336"/>
        <v>0</v>
      </c>
    </row>
    <row r="1532" spans="1:46" x14ac:dyDescent="0.25">
      <c r="A1532" s="1">
        <v>40808</v>
      </c>
      <c r="B1532">
        <v>800</v>
      </c>
      <c r="C1532">
        <v>999</v>
      </c>
      <c r="D1532">
        <v>90</v>
      </c>
      <c r="E1532">
        <v>95</v>
      </c>
      <c r="F1532" t="s">
        <v>21</v>
      </c>
      <c r="G1532">
        <v>2</v>
      </c>
      <c r="H1532">
        <v>25</v>
      </c>
      <c r="I1532">
        <v>25</v>
      </c>
      <c r="J1532">
        <v>25</v>
      </c>
      <c r="K1532">
        <v>25</v>
      </c>
      <c r="L1532">
        <v>0</v>
      </c>
      <c r="M1532">
        <v>999</v>
      </c>
      <c r="N1532">
        <v>999</v>
      </c>
      <c r="O1532">
        <v>20.48</v>
      </c>
      <c r="Q1532" s="1">
        <v>42011</v>
      </c>
      <c r="R1532">
        <v>800</v>
      </c>
      <c r="S1532">
        <v>999</v>
      </c>
      <c r="T1532">
        <v>90</v>
      </c>
      <c r="U1532">
        <v>95</v>
      </c>
      <c r="V1532" t="s">
        <v>23</v>
      </c>
      <c r="W1532">
        <v>2</v>
      </c>
      <c r="X1532">
        <v>25</v>
      </c>
      <c r="Z1532">
        <v>25</v>
      </c>
      <c r="AA1532">
        <v>25</v>
      </c>
      <c r="AB1532">
        <v>0</v>
      </c>
      <c r="AC1532">
        <v>0</v>
      </c>
      <c r="AD1532">
        <v>999</v>
      </c>
      <c r="AE1532">
        <v>10.49</v>
      </c>
      <c r="AG1532">
        <f t="shared" si="323"/>
        <v>0</v>
      </c>
      <c r="AH1532">
        <f t="shared" si="324"/>
        <v>0</v>
      </c>
      <c r="AI1532">
        <f t="shared" si="325"/>
        <v>0</v>
      </c>
      <c r="AJ1532">
        <f t="shared" si="326"/>
        <v>0</v>
      </c>
      <c r="AK1532" t="e">
        <f t="shared" si="327"/>
        <v>#VALUE!</v>
      </c>
      <c r="AL1532">
        <f t="shared" si="328"/>
        <v>0</v>
      </c>
      <c r="AM1532">
        <f t="shared" si="329"/>
        <v>0</v>
      </c>
      <c r="AN1532">
        <f t="shared" si="330"/>
        <v>-25</v>
      </c>
      <c r="AO1532">
        <f t="shared" si="331"/>
        <v>0</v>
      </c>
      <c r="AP1532">
        <f t="shared" si="332"/>
        <v>0</v>
      </c>
      <c r="AQ1532">
        <f t="shared" si="333"/>
        <v>0</v>
      </c>
      <c r="AR1532">
        <f t="shared" si="334"/>
        <v>-999</v>
      </c>
      <c r="AS1532">
        <f t="shared" si="335"/>
        <v>0</v>
      </c>
      <c r="AT1532">
        <f t="shared" si="336"/>
        <v>-9.99</v>
      </c>
    </row>
    <row r="1533" spans="1:46" x14ac:dyDescent="0.25">
      <c r="A1533" s="1">
        <v>40808</v>
      </c>
      <c r="B1533">
        <v>800</v>
      </c>
      <c r="C1533">
        <v>999</v>
      </c>
      <c r="D1533">
        <v>90</v>
      </c>
      <c r="E1533">
        <v>95</v>
      </c>
      <c r="F1533" t="s">
        <v>21</v>
      </c>
      <c r="G1533">
        <v>1</v>
      </c>
      <c r="H1533">
        <v>25</v>
      </c>
      <c r="I1533">
        <v>25</v>
      </c>
      <c r="J1533">
        <v>25</v>
      </c>
      <c r="K1533">
        <v>25</v>
      </c>
      <c r="L1533">
        <v>0</v>
      </c>
      <c r="M1533">
        <v>999</v>
      </c>
      <c r="N1533">
        <v>0</v>
      </c>
      <c r="O1533">
        <v>10.49</v>
      </c>
      <c r="Q1533" s="1">
        <v>42011</v>
      </c>
      <c r="R1533">
        <v>800</v>
      </c>
      <c r="S1533">
        <v>999</v>
      </c>
      <c r="T1533">
        <v>90</v>
      </c>
      <c r="U1533">
        <v>95</v>
      </c>
      <c r="V1533" t="s">
        <v>23</v>
      </c>
      <c r="W1533">
        <v>1</v>
      </c>
      <c r="X1533">
        <v>25</v>
      </c>
      <c r="Z1533">
        <v>25</v>
      </c>
      <c r="AA1533">
        <v>25</v>
      </c>
      <c r="AB1533">
        <v>0</v>
      </c>
      <c r="AC1533">
        <v>0</v>
      </c>
      <c r="AD1533">
        <v>0</v>
      </c>
      <c r="AE1533">
        <v>0.5</v>
      </c>
      <c r="AG1533">
        <f t="shared" si="323"/>
        <v>0</v>
      </c>
      <c r="AH1533">
        <f t="shared" si="324"/>
        <v>0</v>
      </c>
      <c r="AI1533">
        <f t="shared" si="325"/>
        <v>0</v>
      </c>
      <c r="AJ1533">
        <f t="shared" si="326"/>
        <v>0</v>
      </c>
      <c r="AK1533" t="e">
        <f t="shared" si="327"/>
        <v>#VALUE!</v>
      </c>
      <c r="AL1533">
        <f t="shared" si="328"/>
        <v>0</v>
      </c>
      <c r="AM1533">
        <f t="shared" si="329"/>
        <v>0</v>
      </c>
      <c r="AN1533">
        <f t="shared" si="330"/>
        <v>-25</v>
      </c>
      <c r="AO1533">
        <f t="shared" si="331"/>
        <v>0</v>
      </c>
      <c r="AP1533">
        <f t="shared" si="332"/>
        <v>0</v>
      </c>
      <c r="AQ1533">
        <f t="shared" si="333"/>
        <v>0</v>
      </c>
      <c r="AR1533">
        <f t="shared" si="334"/>
        <v>-999</v>
      </c>
      <c r="AS1533">
        <f t="shared" si="335"/>
        <v>0</v>
      </c>
      <c r="AT1533">
        <f t="shared" si="336"/>
        <v>-9.99</v>
      </c>
    </row>
    <row r="1534" spans="1:46" x14ac:dyDescent="0.25">
      <c r="A1534" s="1">
        <v>40808</v>
      </c>
      <c r="B1534">
        <v>800</v>
      </c>
      <c r="C1534">
        <v>999</v>
      </c>
      <c r="D1534">
        <v>90</v>
      </c>
      <c r="E1534">
        <v>95</v>
      </c>
      <c r="F1534" t="s">
        <v>21</v>
      </c>
      <c r="G1534">
        <v>3</v>
      </c>
      <c r="H1534">
        <v>25</v>
      </c>
      <c r="I1534">
        <v>25</v>
      </c>
      <c r="J1534">
        <v>25</v>
      </c>
      <c r="K1534">
        <v>25</v>
      </c>
      <c r="L1534">
        <v>0</v>
      </c>
      <c r="M1534">
        <v>999</v>
      </c>
      <c r="N1534">
        <v>999</v>
      </c>
      <c r="O1534">
        <v>20.48</v>
      </c>
      <c r="Q1534" s="1">
        <v>42011</v>
      </c>
      <c r="R1534">
        <v>800</v>
      </c>
      <c r="S1534">
        <v>999</v>
      </c>
      <c r="T1534">
        <v>90</v>
      </c>
      <c r="U1534">
        <v>95</v>
      </c>
      <c r="V1534" t="s">
        <v>23</v>
      </c>
      <c r="W1534">
        <v>3</v>
      </c>
      <c r="X1534">
        <v>25</v>
      </c>
      <c r="Z1534">
        <v>25</v>
      </c>
      <c r="AA1534">
        <v>25</v>
      </c>
      <c r="AB1534">
        <v>0</v>
      </c>
      <c r="AC1534">
        <v>0</v>
      </c>
      <c r="AD1534">
        <v>999</v>
      </c>
      <c r="AE1534">
        <v>10.49</v>
      </c>
      <c r="AG1534">
        <f t="shared" si="323"/>
        <v>0</v>
      </c>
      <c r="AH1534">
        <f t="shared" si="324"/>
        <v>0</v>
      </c>
      <c r="AI1534">
        <f t="shared" si="325"/>
        <v>0</v>
      </c>
      <c r="AJ1534">
        <f t="shared" si="326"/>
        <v>0</v>
      </c>
      <c r="AK1534" t="e">
        <f t="shared" si="327"/>
        <v>#VALUE!</v>
      </c>
      <c r="AL1534">
        <f t="shared" si="328"/>
        <v>0</v>
      </c>
      <c r="AM1534">
        <f t="shared" si="329"/>
        <v>0</v>
      </c>
      <c r="AN1534">
        <f t="shared" si="330"/>
        <v>-25</v>
      </c>
      <c r="AO1534">
        <f t="shared" si="331"/>
        <v>0</v>
      </c>
      <c r="AP1534">
        <f t="shared" si="332"/>
        <v>0</v>
      </c>
      <c r="AQ1534">
        <f t="shared" si="333"/>
        <v>0</v>
      </c>
      <c r="AR1534">
        <f t="shared" si="334"/>
        <v>-999</v>
      </c>
      <c r="AS1534">
        <f t="shared" si="335"/>
        <v>0</v>
      </c>
      <c r="AT1534">
        <f t="shared" si="336"/>
        <v>-9.99</v>
      </c>
    </row>
    <row r="1535" spans="1:46" x14ac:dyDescent="0.25">
      <c r="A1535" s="1">
        <v>40808</v>
      </c>
      <c r="B1535">
        <v>800</v>
      </c>
      <c r="C1535">
        <v>999</v>
      </c>
      <c r="D1535">
        <v>90</v>
      </c>
      <c r="E1535">
        <v>95</v>
      </c>
      <c r="F1535" t="s">
        <v>21</v>
      </c>
      <c r="G1535">
        <v>4</v>
      </c>
      <c r="H1535">
        <v>25</v>
      </c>
      <c r="I1535">
        <v>25</v>
      </c>
      <c r="J1535">
        <v>25</v>
      </c>
      <c r="K1535">
        <v>25</v>
      </c>
      <c r="L1535">
        <v>0</v>
      </c>
      <c r="M1535">
        <v>999</v>
      </c>
      <c r="N1535">
        <v>999</v>
      </c>
      <c r="O1535">
        <v>20.48</v>
      </c>
      <c r="Q1535" s="1">
        <v>42011</v>
      </c>
      <c r="R1535">
        <v>800</v>
      </c>
      <c r="S1535">
        <v>999</v>
      </c>
      <c r="T1535">
        <v>90</v>
      </c>
      <c r="U1535">
        <v>95</v>
      </c>
      <c r="V1535" t="s">
        <v>23</v>
      </c>
      <c r="W1535">
        <v>4</v>
      </c>
      <c r="X1535">
        <v>25</v>
      </c>
      <c r="Z1535">
        <v>25</v>
      </c>
      <c r="AA1535">
        <v>25</v>
      </c>
      <c r="AB1535">
        <v>0</v>
      </c>
      <c r="AC1535">
        <v>0</v>
      </c>
      <c r="AD1535">
        <v>999</v>
      </c>
      <c r="AE1535">
        <v>10.49</v>
      </c>
      <c r="AG1535">
        <f t="shared" si="323"/>
        <v>0</v>
      </c>
      <c r="AH1535">
        <f t="shared" si="324"/>
        <v>0</v>
      </c>
      <c r="AI1535">
        <f t="shared" si="325"/>
        <v>0</v>
      </c>
      <c r="AJ1535">
        <f t="shared" si="326"/>
        <v>0</v>
      </c>
      <c r="AK1535" t="e">
        <f t="shared" si="327"/>
        <v>#VALUE!</v>
      </c>
      <c r="AL1535">
        <f t="shared" si="328"/>
        <v>0</v>
      </c>
      <c r="AM1535">
        <f t="shared" si="329"/>
        <v>0</v>
      </c>
      <c r="AN1535">
        <f t="shared" si="330"/>
        <v>-25</v>
      </c>
      <c r="AO1535">
        <f t="shared" si="331"/>
        <v>0</v>
      </c>
      <c r="AP1535">
        <f t="shared" si="332"/>
        <v>0</v>
      </c>
      <c r="AQ1535">
        <f t="shared" si="333"/>
        <v>0</v>
      </c>
      <c r="AR1535">
        <f t="shared" si="334"/>
        <v>-999</v>
      </c>
      <c r="AS1535">
        <f t="shared" si="335"/>
        <v>0</v>
      </c>
      <c r="AT1535">
        <f t="shared" si="336"/>
        <v>-9.99</v>
      </c>
    </row>
    <row r="1536" spans="1:46" x14ac:dyDescent="0.25">
      <c r="A1536" s="1">
        <v>40808</v>
      </c>
      <c r="B1536">
        <v>800</v>
      </c>
      <c r="C1536">
        <v>999</v>
      </c>
      <c r="D1536">
        <v>90</v>
      </c>
      <c r="E1536">
        <v>95</v>
      </c>
      <c r="F1536" t="s">
        <v>21</v>
      </c>
      <c r="G1536">
        <v>-999</v>
      </c>
      <c r="H1536">
        <v>25</v>
      </c>
      <c r="I1536">
        <v>25</v>
      </c>
      <c r="J1536">
        <v>25</v>
      </c>
      <c r="K1536">
        <v>25</v>
      </c>
      <c r="L1536">
        <v>0</v>
      </c>
      <c r="M1536">
        <v>999</v>
      </c>
      <c r="N1536">
        <v>0</v>
      </c>
      <c r="O1536">
        <v>10.49</v>
      </c>
      <c r="Q1536" s="1">
        <v>42011</v>
      </c>
      <c r="R1536">
        <v>800</v>
      </c>
      <c r="S1536">
        <v>999</v>
      </c>
      <c r="T1536">
        <v>90</v>
      </c>
      <c r="U1536">
        <v>95</v>
      </c>
      <c r="V1536" t="s">
        <v>23</v>
      </c>
      <c r="W1536">
        <v>-999</v>
      </c>
      <c r="X1536">
        <v>25</v>
      </c>
      <c r="Z1536">
        <v>25</v>
      </c>
      <c r="AA1536">
        <v>25</v>
      </c>
      <c r="AB1536">
        <v>0</v>
      </c>
      <c r="AC1536">
        <v>0</v>
      </c>
      <c r="AD1536">
        <v>0</v>
      </c>
      <c r="AE1536">
        <v>0.5</v>
      </c>
      <c r="AG1536">
        <f t="shared" si="323"/>
        <v>0</v>
      </c>
      <c r="AH1536">
        <f t="shared" si="324"/>
        <v>0</v>
      </c>
      <c r="AI1536">
        <f t="shared" si="325"/>
        <v>0</v>
      </c>
      <c r="AJ1536">
        <f t="shared" si="326"/>
        <v>0</v>
      </c>
      <c r="AK1536" t="e">
        <f t="shared" si="327"/>
        <v>#VALUE!</v>
      </c>
      <c r="AL1536">
        <f t="shared" si="328"/>
        <v>0</v>
      </c>
      <c r="AM1536">
        <f t="shared" si="329"/>
        <v>0</v>
      </c>
      <c r="AN1536">
        <f t="shared" si="330"/>
        <v>-25</v>
      </c>
      <c r="AO1536">
        <f t="shared" si="331"/>
        <v>0</v>
      </c>
      <c r="AP1536">
        <f t="shared" si="332"/>
        <v>0</v>
      </c>
      <c r="AQ1536">
        <f t="shared" si="333"/>
        <v>0</v>
      </c>
      <c r="AR1536">
        <f t="shared" si="334"/>
        <v>-999</v>
      </c>
      <c r="AS1536">
        <f t="shared" si="335"/>
        <v>0</v>
      </c>
      <c r="AT1536">
        <f t="shared" si="336"/>
        <v>-9.99</v>
      </c>
    </row>
    <row r="1537" spans="1:46" x14ac:dyDescent="0.25">
      <c r="A1537" s="1">
        <v>40808</v>
      </c>
      <c r="B1537">
        <v>800</v>
      </c>
      <c r="C1537">
        <v>999</v>
      </c>
      <c r="D1537">
        <v>90</v>
      </c>
      <c r="E1537">
        <v>95</v>
      </c>
      <c r="F1537" t="s">
        <v>20</v>
      </c>
      <c r="G1537">
        <v>2</v>
      </c>
      <c r="H1537">
        <v>25</v>
      </c>
      <c r="I1537">
        <v>25</v>
      </c>
      <c r="J1537">
        <v>25</v>
      </c>
      <c r="K1537">
        <v>25</v>
      </c>
      <c r="L1537">
        <v>0</v>
      </c>
      <c r="M1537">
        <v>0</v>
      </c>
      <c r="N1537">
        <v>999</v>
      </c>
      <c r="O1537">
        <v>10.49</v>
      </c>
      <c r="Q1537" s="1">
        <v>42011</v>
      </c>
      <c r="R1537">
        <v>800</v>
      </c>
      <c r="S1537">
        <v>999</v>
      </c>
      <c r="T1537">
        <v>90</v>
      </c>
      <c r="U1537">
        <v>95</v>
      </c>
      <c r="V1537" t="s">
        <v>20</v>
      </c>
      <c r="W1537">
        <v>2</v>
      </c>
      <c r="X1537">
        <v>25</v>
      </c>
      <c r="Z1537">
        <v>25</v>
      </c>
      <c r="AA1537">
        <v>25</v>
      </c>
      <c r="AB1537">
        <v>0</v>
      </c>
      <c r="AC1537">
        <v>0</v>
      </c>
      <c r="AD1537">
        <v>999</v>
      </c>
      <c r="AE1537">
        <v>10.49</v>
      </c>
      <c r="AG1537">
        <f t="shared" si="323"/>
        <v>0</v>
      </c>
      <c r="AH1537">
        <f t="shared" si="324"/>
        <v>0</v>
      </c>
      <c r="AI1537">
        <f t="shared" si="325"/>
        <v>0</v>
      </c>
      <c r="AJ1537">
        <f t="shared" si="326"/>
        <v>0</v>
      </c>
      <c r="AK1537" t="e">
        <f t="shared" si="327"/>
        <v>#VALUE!</v>
      </c>
      <c r="AL1537">
        <f t="shared" si="328"/>
        <v>0</v>
      </c>
      <c r="AM1537">
        <f t="shared" si="329"/>
        <v>0</v>
      </c>
      <c r="AN1537">
        <f t="shared" si="330"/>
        <v>-25</v>
      </c>
      <c r="AO1537">
        <f t="shared" si="331"/>
        <v>0</v>
      </c>
      <c r="AP1537">
        <f t="shared" si="332"/>
        <v>0</v>
      </c>
      <c r="AQ1537">
        <f t="shared" si="333"/>
        <v>0</v>
      </c>
      <c r="AR1537">
        <f t="shared" si="334"/>
        <v>0</v>
      </c>
      <c r="AS1537">
        <f t="shared" si="335"/>
        <v>0</v>
      </c>
      <c r="AT1537">
        <f t="shared" si="336"/>
        <v>0</v>
      </c>
    </row>
    <row r="1538" spans="1:46" x14ac:dyDescent="0.25">
      <c r="A1538" s="1">
        <v>40808</v>
      </c>
      <c r="B1538">
        <v>800</v>
      </c>
      <c r="C1538">
        <v>999</v>
      </c>
      <c r="D1538">
        <v>90</v>
      </c>
      <c r="E1538">
        <v>95</v>
      </c>
      <c r="F1538" t="s">
        <v>20</v>
      </c>
      <c r="G1538">
        <v>1</v>
      </c>
      <c r="H1538">
        <v>25</v>
      </c>
      <c r="I1538">
        <v>25</v>
      </c>
      <c r="J1538">
        <v>25</v>
      </c>
      <c r="K1538">
        <v>25</v>
      </c>
      <c r="L1538">
        <v>0</v>
      </c>
      <c r="M1538">
        <v>0</v>
      </c>
      <c r="N1538">
        <v>0</v>
      </c>
      <c r="O1538">
        <v>0.5</v>
      </c>
      <c r="Q1538" s="1">
        <v>42011</v>
      </c>
      <c r="R1538">
        <v>800</v>
      </c>
      <c r="S1538">
        <v>999</v>
      </c>
      <c r="T1538">
        <v>90</v>
      </c>
      <c r="U1538">
        <v>95</v>
      </c>
      <c r="V1538" t="s">
        <v>20</v>
      </c>
      <c r="W1538">
        <v>1</v>
      </c>
      <c r="X1538">
        <v>25</v>
      </c>
      <c r="Z1538">
        <v>25</v>
      </c>
      <c r="AA1538">
        <v>25</v>
      </c>
      <c r="AB1538">
        <v>0</v>
      </c>
      <c r="AC1538">
        <v>0</v>
      </c>
      <c r="AD1538">
        <v>0</v>
      </c>
      <c r="AE1538">
        <v>0.5</v>
      </c>
      <c r="AG1538">
        <f t="shared" si="323"/>
        <v>0</v>
      </c>
      <c r="AH1538">
        <f t="shared" si="324"/>
        <v>0</v>
      </c>
      <c r="AI1538">
        <f t="shared" si="325"/>
        <v>0</v>
      </c>
      <c r="AJ1538">
        <f t="shared" si="326"/>
        <v>0</v>
      </c>
      <c r="AK1538" t="e">
        <f t="shared" si="327"/>
        <v>#VALUE!</v>
      </c>
      <c r="AL1538">
        <f t="shared" si="328"/>
        <v>0</v>
      </c>
      <c r="AM1538">
        <f t="shared" si="329"/>
        <v>0</v>
      </c>
      <c r="AN1538">
        <f t="shared" si="330"/>
        <v>-25</v>
      </c>
      <c r="AO1538">
        <f t="shared" si="331"/>
        <v>0</v>
      </c>
      <c r="AP1538">
        <f t="shared" si="332"/>
        <v>0</v>
      </c>
      <c r="AQ1538">
        <f t="shared" si="333"/>
        <v>0</v>
      </c>
      <c r="AR1538">
        <f t="shared" si="334"/>
        <v>0</v>
      </c>
      <c r="AS1538">
        <f t="shared" si="335"/>
        <v>0</v>
      </c>
      <c r="AT1538">
        <f t="shared" si="336"/>
        <v>0</v>
      </c>
    </row>
    <row r="1539" spans="1:46" x14ac:dyDescent="0.25">
      <c r="A1539" s="1">
        <v>40808</v>
      </c>
      <c r="B1539">
        <v>800</v>
      </c>
      <c r="C1539">
        <v>999</v>
      </c>
      <c r="D1539">
        <v>90</v>
      </c>
      <c r="E1539">
        <v>95</v>
      </c>
      <c r="F1539" t="s">
        <v>20</v>
      </c>
      <c r="G1539">
        <v>3</v>
      </c>
      <c r="H1539">
        <v>25</v>
      </c>
      <c r="I1539">
        <v>25</v>
      </c>
      <c r="J1539">
        <v>25</v>
      </c>
      <c r="K1539">
        <v>25</v>
      </c>
      <c r="L1539">
        <v>0</v>
      </c>
      <c r="M1539">
        <v>0</v>
      </c>
      <c r="N1539">
        <v>999</v>
      </c>
      <c r="O1539">
        <v>10.49</v>
      </c>
      <c r="Q1539" s="1">
        <v>42011</v>
      </c>
      <c r="R1539">
        <v>800</v>
      </c>
      <c r="S1539">
        <v>999</v>
      </c>
      <c r="T1539">
        <v>90</v>
      </c>
      <c r="U1539">
        <v>95</v>
      </c>
      <c r="V1539" t="s">
        <v>20</v>
      </c>
      <c r="W1539">
        <v>3</v>
      </c>
      <c r="X1539">
        <v>25</v>
      </c>
      <c r="Z1539">
        <v>25</v>
      </c>
      <c r="AA1539">
        <v>25</v>
      </c>
      <c r="AB1539">
        <v>0</v>
      </c>
      <c r="AC1539">
        <v>0</v>
      </c>
      <c r="AD1539">
        <v>999</v>
      </c>
      <c r="AE1539">
        <v>10.49</v>
      </c>
      <c r="AG1539">
        <f t="shared" ref="AG1539:AG1602" si="337">R1539-B1539</f>
        <v>0</v>
      </c>
      <c r="AH1539">
        <f t="shared" ref="AH1539:AH1602" si="338">S1539-C1539</f>
        <v>0</v>
      </c>
      <c r="AI1539">
        <f t="shared" ref="AI1539:AI1602" si="339">T1539-D1539</f>
        <v>0</v>
      </c>
      <c r="AJ1539">
        <f t="shared" ref="AJ1539:AJ1602" si="340">U1539-E1539</f>
        <v>0</v>
      </c>
      <c r="AK1539" t="e">
        <f t="shared" ref="AK1539:AK1602" si="341">V1539-F1539</f>
        <v>#VALUE!</v>
      </c>
      <c r="AL1539">
        <f t="shared" ref="AL1539:AL1602" si="342">W1539-G1539</f>
        <v>0</v>
      </c>
      <c r="AM1539">
        <f t="shared" ref="AM1539:AM1602" si="343">X1539-H1539</f>
        <v>0</v>
      </c>
      <c r="AN1539">
        <f t="shared" ref="AN1539:AN1602" si="344">Y1539-I1539</f>
        <v>-25</v>
      </c>
      <c r="AO1539">
        <f t="shared" ref="AO1539:AO1602" si="345">Z1539-J1539</f>
        <v>0</v>
      </c>
      <c r="AP1539">
        <f t="shared" ref="AP1539:AP1602" si="346">AA1539-K1539</f>
        <v>0</v>
      </c>
      <c r="AQ1539">
        <f t="shared" ref="AQ1539:AQ1602" si="347">AB1539-L1539</f>
        <v>0</v>
      </c>
      <c r="AR1539">
        <f t="shared" ref="AR1539:AR1602" si="348">AC1539-M1539</f>
        <v>0</v>
      </c>
      <c r="AS1539">
        <f t="shared" ref="AS1539:AS1602" si="349">AD1539-N1539</f>
        <v>0</v>
      </c>
      <c r="AT1539">
        <f t="shared" ref="AT1539:AT1602" si="350">AE1539-O1539</f>
        <v>0</v>
      </c>
    </row>
    <row r="1540" spans="1:46" x14ac:dyDescent="0.25">
      <c r="A1540" s="1">
        <v>40808</v>
      </c>
      <c r="B1540">
        <v>800</v>
      </c>
      <c r="C1540">
        <v>999</v>
      </c>
      <c r="D1540">
        <v>90</v>
      </c>
      <c r="E1540">
        <v>95</v>
      </c>
      <c r="F1540" t="s">
        <v>20</v>
      </c>
      <c r="G1540">
        <v>4</v>
      </c>
      <c r="H1540">
        <v>25</v>
      </c>
      <c r="I1540">
        <v>25</v>
      </c>
      <c r="J1540">
        <v>25</v>
      </c>
      <c r="K1540">
        <v>25</v>
      </c>
      <c r="L1540">
        <v>0</v>
      </c>
      <c r="M1540">
        <v>0</v>
      </c>
      <c r="N1540">
        <v>999</v>
      </c>
      <c r="O1540">
        <v>10.49</v>
      </c>
      <c r="Q1540" s="1">
        <v>42011</v>
      </c>
      <c r="R1540">
        <v>800</v>
      </c>
      <c r="S1540">
        <v>999</v>
      </c>
      <c r="T1540">
        <v>90</v>
      </c>
      <c r="U1540">
        <v>95</v>
      </c>
      <c r="V1540" t="s">
        <v>20</v>
      </c>
      <c r="W1540">
        <v>4</v>
      </c>
      <c r="X1540">
        <v>25</v>
      </c>
      <c r="Z1540">
        <v>25</v>
      </c>
      <c r="AA1540">
        <v>25</v>
      </c>
      <c r="AB1540">
        <v>0</v>
      </c>
      <c r="AC1540">
        <v>0</v>
      </c>
      <c r="AD1540">
        <v>999</v>
      </c>
      <c r="AE1540">
        <v>10.49</v>
      </c>
      <c r="AG1540">
        <f t="shared" si="337"/>
        <v>0</v>
      </c>
      <c r="AH1540">
        <f t="shared" si="338"/>
        <v>0</v>
      </c>
      <c r="AI1540">
        <f t="shared" si="339"/>
        <v>0</v>
      </c>
      <c r="AJ1540">
        <f t="shared" si="340"/>
        <v>0</v>
      </c>
      <c r="AK1540" t="e">
        <f t="shared" si="341"/>
        <v>#VALUE!</v>
      </c>
      <c r="AL1540">
        <f t="shared" si="342"/>
        <v>0</v>
      </c>
      <c r="AM1540">
        <f t="shared" si="343"/>
        <v>0</v>
      </c>
      <c r="AN1540">
        <f t="shared" si="344"/>
        <v>-25</v>
      </c>
      <c r="AO1540">
        <f t="shared" si="345"/>
        <v>0</v>
      </c>
      <c r="AP1540">
        <f t="shared" si="346"/>
        <v>0</v>
      </c>
      <c r="AQ1540">
        <f t="shared" si="347"/>
        <v>0</v>
      </c>
      <c r="AR1540">
        <f t="shared" si="348"/>
        <v>0</v>
      </c>
      <c r="AS1540">
        <f t="shared" si="349"/>
        <v>0</v>
      </c>
      <c r="AT1540">
        <f t="shared" si="350"/>
        <v>0</v>
      </c>
    </row>
    <row r="1541" spans="1:46" x14ac:dyDescent="0.25">
      <c r="A1541" s="1">
        <v>40808</v>
      </c>
      <c r="B1541">
        <v>800</v>
      </c>
      <c r="C1541">
        <v>999</v>
      </c>
      <c r="D1541">
        <v>90</v>
      </c>
      <c r="E1541">
        <v>95</v>
      </c>
      <c r="F1541" t="s">
        <v>20</v>
      </c>
      <c r="G1541">
        <v>-999</v>
      </c>
      <c r="H1541">
        <v>25</v>
      </c>
      <c r="I1541">
        <v>25</v>
      </c>
      <c r="J1541">
        <v>25</v>
      </c>
      <c r="K1541">
        <v>25</v>
      </c>
      <c r="L1541">
        <v>0</v>
      </c>
      <c r="M1541">
        <v>0</v>
      </c>
      <c r="N1541">
        <v>0</v>
      </c>
      <c r="O1541">
        <v>0.5</v>
      </c>
      <c r="Q1541" s="1">
        <v>42011</v>
      </c>
      <c r="R1541">
        <v>800</v>
      </c>
      <c r="S1541">
        <v>999</v>
      </c>
      <c r="T1541">
        <v>90</v>
      </c>
      <c r="U1541">
        <v>95</v>
      </c>
      <c r="V1541" t="s">
        <v>20</v>
      </c>
      <c r="W1541">
        <v>-999</v>
      </c>
      <c r="X1541">
        <v>25</v>
      </c>
      <c r="Z1541">
        <v>25</v>
      </c>
      <c r="AA1541">
        <v>25</v>
      </c>
      <c r="AB1541">
        <v>0</v>
      </c>
      <c r="AC1541">
        <v>0</v>
      </c>
      <c r="AD1541">
        <v>0</v>
      </c>
      <c r="AE1541">
        <v>0.5</v>
      </c>
      <c r="AG1541">
        <f t="shared" si="337"/>
        <v>0</v>
      </c>
      <c r="AH1541">
        <f t="shared" si="338"/>
        <v>0</v>
      </c>
      <c r="AI1541">
        <f t="shared" si="339"/>
        <v>0</v>
      </c>
      <c r="AJ1541">
        <f t="shared" si="340"/>
        <v>0</v>
      </c>
      <c r="AK1541" t="e">
        <f t="shared" si="341"/>
        <v>#VALUE!</v>
      </c>
      <c r="AL1541">
        <f t="shared" si="342"/>
        <v>0</v>
      </c>
      <c r="AM1541">
        <f t="shared" si="343"/>
        <v>0</v>
      </c>
      <c r="AN1541">
        <f t="shared" si="344"/>
        <v>-25</v>
      </c>
      <c r="AO1541">
        <f t="shared" si="345"/>
        <v>0</v>
      </c>
      <c r="AP1541">
        <f t="shared" si="346"/>
        <v>0</v>
      </c>
      <c r="AQ1541">
        <f t="shared" si="347"/>
        <v>0</v>
      </c>
      <c r="AR1541">
        <f t="shared" si="348"/>
        <v>0</v>
      </c>
      <c r="AS1541">
        <f t="shared" si="349"/>
        <v>0</v>
      </c>
      <c r="AT1541">
        <f t="shared" si="350"/>
        <v>0</v>
      </c>
    </row>
    <row r="1542" spans="1:46" x14ac:dyDescent="0.25">
      <c r="A1542" s="1">
        <v>40808</v>
      </c>
      <c r="B1542">
        <v>300</v>
      </c>
      <c r="C1542">
        <v>620</v>
      </c>
      <c r="D1542">
        <v>95</v>
      </c>
      <c r="E1542">
        <v>97</v>
      </c>
      <c r="F1542" t="s">
        <v>23</v>
      </c>
      <c r="G1542">
        <v>3</v>
      </c>
      <c r="H1542">
        <v>325</v>
      </c>
      <c r="I1542">
        <v>25</v>
      </c>
      <c r="J1542">
        <v>25</v>
      </c>
      <c r="K1542">
        <v>25</v>
      </c>
      <c r="L1542">
        <v>50</v>
      </c>
      <c r="M1542">
        <v>0</v>
      </c>
      <c r="N1542">
        <v>999</v>
      </c>
      <c r="O1542">
        <v>13.99</v>
      </c>
      <c r="Q1542" s="1">
        <v>42011</v>
      </c>
      <c r="R1542">
        <v>300</v>
      </c>
      <c r="S1542">
        <v>620</v>
      </c>
      <c r="T1542">
        <v>95</v>
      </c>
      <c r="U1542">
        <v>97</v>
      </c>
      <c r="V1542" t="s">
        <v>21</v>
      </c>
      <c r="W1542">
        <v>3</v>
      </c>
      <c r="X1542">
        <v>999</v>
      </c>
      <c r="Z1542">
        <v>25</v>
      </c>
      <c r="AA1542">
        <v>25</v>
      </c>
      <c r="AB1542">
        <v>50</v>
      </c>
      <c r="AC1542">
        <v>999</v>
      </c>
      <c r="AD1542">
        <v>999</v>
      </c>
      <c r="AE1542">
        <v>30.72</v>
      </c>
      <c r="AG1542">
        <f t="shared" si="337"/>
        <v>0</v>
      </c>
      <c r="AH1542">
        <f t="shared" si="338"/>
        <v>0</v>
      </c>
      <c r="AI1542">
        <f t="shared" si="339"/>
        <v>0</v>
      </c>
      <c r="AJ1542">
        <f t="shared" si="340"/>
        <v>0</v>
      </c>
      <c r="AK1542" t="e">
        <f t="shared" si="341"/>
        <v>#VALUE!</v>
      </c>
      <c r="AL1542">
        <f t="shared" si="342"/>
        <v>0</v>
      </c>
      <c r="AM1542">
        <f t="shared" si="343"/>
        <v>674</v>
      </c>
      <c r="AN1542">
        <f t="shared" si="344"/>
        <v>-25</v>
      </c>
      <c r="AO1542">
        <f t="shared" si="345"/>
        <v>0</v>
      </c>
      <c r="AP1542">
        <f t="shared" si="346"/>
        <v>0</v>
      </c>
      <c r="AQ1542">
        <f t="shared" si="347"/>
        <v>0</v>
      </c>
      <c r="AR1542">
        <f t="shared" si="348"/>
        <v>999</v>
      </c>
      <c r="AS1542">
        <f t="shared" si="349"/>
        <v>0</v>
      </c>
      <c r="AT1542">
        <f t="shared" si="350"/>
        <v>16.729999999999997</v>
      </c>
    </row>
    <row r="1543" spans="1:46" x14ac:dyDescent="0.25">
      <c r="A1543" s="1">
        <v>40808</v>
      </c>
      <c r="B1543">
        <v>300</v>
      </c>
      <c r="C1543">
        <v>620</v>
      </c>
      <c r="D1543">
        <v>95</v>
      </c>
      <c r="E1543">
        <v>97</v>
      </c>
      <c r="F1543" t="s">
        <v>23</v>
      </c>
      <c r="G1543">
        <v>1</v>
      </c>
      <c r="H1543">
        <v>325</v>
      </c>
      <c r="I1543">
        <v>25</v>
      </c>
      <c r="J1543">
        <v>25</v>
      </c>
      <c r="K1543">
        <v>25</v>
      </c>
      <c r="L1543">
        <v>50</v>
      </c>
      <c r="M1543">
        <v>0</v>
      </c>
      <c r="N1543">
        <v>0</v>
      </c>
      <c r="O1543">
        <v>4</v>
      </c>
      <c r="Q1543" s="1">
        <v>42011</v>
      </c>
      <c r="R1543">
        <v>300</v>
      </c>
      <c r="S1543">
        <v>620</v>
      </c>
      <c r="T1543">
        <v>95</v>
      </c>
      <c r="U1543">
        <v>97</v>
      </c>
      <c r="V1543" t="s">
        <v>21</v>
      </c>
      <c r="W1543">
        <v>1</v>
      </c>
      <c r="X1543">
        <v>999</v>
      </c>
      <c r="Z1543">
        <v>25</v>
      </c>
      <c r="AA1543">
        <v>25</v>
      </c>
      <c r="AB1543">
        <v>50</v>
      </c>
      <c r="AC1543">
        <v>999</v>
      </c>
      <c r="AD1543">
        <v>0</v>
      </c>
      <c r="AE1543">
        <v>20.73</v>
      </c>
      <c r="AG1543">
        <f t="shared" si="337"/>
        <v>0</v>
      </c>
      <c r="AH1543">
        <f t="shared" si="338"/>
        <v>0</v>
      </c>
      <c r="AI1543">
        <f t="shared" si="339"/>
        <v>0</v>
      </c>
      <c r="AJ1543">
        <f t="shared" si="340"/>
        <v>0</v>
      </c>
      <c r="AK1543" t="e">
        <f t="shared" si="341"/>
        <v>#VALUE!</v>
      </c>
      <c r="AL1543">
        <f t="shared" si="342"/>
        <v>0</v>
      </c>
      <c r="AM1543">
        <f t="shared" si="343"/>
        <v>674</v>
      </c>
      <c r="AN1543">
        <f t="shared" si="344"/>
        <v>-25</v>
      </c>
      <c r="AO1543">
        <f t="shared" si="345"/>
        <v>0</v>
      </c>
      <c r="AP1543">
        <f t="shared" si="346"/>
        <v>0</v>
      </c>
      <c r="AQ1543">
        <f t="shared" si="347"/>
        <v>0</v>
      </c>
      <c r="AR1543">
        <f t="shared" si="348"/>
        <v>999</v>
      </c>
      <c r="AS1543">
        <f t="shared" si="349"/>
        <v>0</v>
      </c>
      <c r="AT1543">
        <f t="shared" si="350"/>
        <v>16.73</v>
      </c>
    </row>
    <row r="1544" spans="1:46" x14ac:dyDescent="0.25">
      <c r="A1544" s="1">
        <v>40808</v>
      </c>
      <c r="B1544">
        <v>300</v>
      </c>
      <c r="C1544">
        <v>620</v>
      </c>
      <c r="D1544">
        <v>95</v>
      </c>
      <c r="E1544">
        <v>97</v>
      </c>
      <c r="F1544" t="s">
        <v>23</v>
      </c>
      <c r="G1544">
        <v>-999</v>
      </c>
      <c r="H1544">
        <v>325</v>
      </c>
      <c r="I1544">
        <v>25</v>
      </c>
      <c r="J1544">
        <v>25</v>
      </c>
      <c r="K1544">
        <v>25</v>
      </c>
      <c r="L1544">
        <v>50</v>
      </c>
      <c r="M1544">
        <v>0</v>
      </c>
      <c r="N1544">
        <v>0</v>
      </c>
      <c r="O1544">
        <v>4</v>
      </c>
      <c r="Q1544" s="1">
        <v>42011</v>
      </c>
      <c r="R1544">
        <v>300</v>
      </c>
      <c r="S1544">
        <v>620</v>
      </c>
      <c r="T1544">
        <v>95</v>
      </c>
      <c r="U1544">
        <v>97</v>
      </c>
      <c r="V1544" t="s">
        <v>21</v>
      </c>
      <c r="W1544">
        <v>-999</v>
      </c>
      <c r="X1544">
        <v>999</v>
      </c>
      <c r="Z1544">
        <v>25</v>
      </c>
      <c r="AA1544">
        <v>25</v>
      </c>
      <c r="AB1544">
        <v>50</v>
      </c>
      <c r="AC1544">
        <v>999</v>
      </c>
      <c r="AD1544">
        <v>0</v>
      </c>
      <c r="AE1544">
        <v>20.73</v>
      </c>
      <c r="AG1544">
        <f t="shared" si="337"/>
        <v>0</v>
      </c>
      <c r="AH1544">
        <f t="shared" si="338"/>
        <v>0</v>
      </c>
      <c r="AI1544">
        <f t="shared" si="339"/>
        <v>0</v>
      </c>
      <c r="AJ1544">
        <f t="shared" si="340"/>
        <v>0</v>
      </c>
      <c r="AK1544" t="e">
        <f t="shared" si="341"/>
        <v>#VALUE!</v>
      </c>
      <c r="AL1544">
        <f t="shared" si="342"/>
        <v>0</v>
      </c>
      <c r="AM1544">
        <f t="shared" si="343"/>
        <v>674</v>
      </c>
      <c r="AN1544">
        <f t="shared" si="344"/>
        <v>-25</v>
      </c>
      <c r="AO1544">
        <f t="shared" si="345"/>
        <v>0</v>
      </c>
      <c r="AP1544">
        <f t="shared" si="346"/>
        <v>0</v>
      </c>
      <c r="AQ1544">
        <f t="shared" si="347"/>
        <v>0</v>
      </c>
      <c r="AR1544">
        <f t="shared" si="348"/>
        <v>999</v>
      </c>
      <c r="AS1544">
        <f t="shared" si="349"/>
        <v>0</v>
      </c>
      <c r="AT1544">
        <f t="shared" si="350"/>
        <v>16.73</v>
      </c>
    </row>
    <row r="1545" spans="1:46" x14ac:dyDescent="0.25">
      <c r="A1545" s="1">
        <v>40808</v>
      </c>
      <c r="B1545">
        <v>300</v>
      </c>
      <c r="C1545">
        <v>620</v>
      </c>
      <c r="D1545">
        <v>95</v>
      </c>
      <c r="E1545">
        <v>97</v>
      </c>
      <c r="F1545" t="s">
        <v>23</v>
      </c>
      <c r="G1545">
        <v>4</v>
      </c>
      <c r="H1545">
        <v>325</v>
      </c>
      <c r="I1545">
        <v>25</v>
      </c>
      <c r="J1545">
        <v>25</v>
      </c>
      <c r="K1545">
        <v>25</v>
      </c>
      <c r="L1545">
        <v>50</v>
      </c>
      <c r="M1545">
        <v>0</v>
      </c>
      <c r="N1545">
        <v>999</v>
      </c>
      <c r="O1545">
        <v>13.99</v>
      </c>
      <c r="Q1545" s="1">
        <v>42011</v>
      </c>
      <c r="R1545">
        <v>300</v>
      </c>
      <c r="S1545">
        <v>620</v>
      </c>
      <c r="T1545">
        <v>95</v>
      </c>
      <c r="U1545">
        <v>97</v>
      </c>
      <c r="V1545" t="s">
        <v>21</v>
      </c>
      <c r="W1545">
        <v>4</v>
      </c>
      <c r="X1545">
        <v>999</v>
      </c>
      <c r="Z1545">
        <v>25</v>
      </c>
      <c r="AA1545">
        <v>25</v>
      </c>
      <c r="AB1545">
        <v>50</v>
      </c>
      <c r="AC1545">
        <v>999</v>
      </c>
      <c r="AD1545">
        <v>999</v>
      </c>
      <c r="AE1545">
        <v>30.72</v>
      </c>
      <c r="AG1545">
        <f t="shared" si="337"/>
        <v>0</v>
      </c>
      <c r="AH1545">
        <f t="shared" si="338"/>
        <v>0</v>
      </c>
      <c r="AI1545">
        <f t="shared" si="339"/>
        <v>0</v>
      </c>
      <c r="AJ1545">
        <f t="shared" si="340"/>
        <v>0</v>
      </c>
      <c r="AK1545" t="e">
        <f t="shared" si="341"/>
        <v>#VALUE!</v>
      </c>
      <c r="AL1545">
        <f t="shared" si="342"/>
        <v>0</v>
      </c>
      <c r="AM1545">
        <f t="shared" si="343"/>
        <v>674</v>
      </c>
      <c r="AN1545">
        <f t="shared" si="344"/>
        <v>-25</v>
      </c>
      <c r="AO1545">
        <f t="shared" si="345"/>
        <v>0</v>
      </c>
      <c r="AP1545">
        <f t="shared" si="346"/>
        <v>0</v>
      </c>
      <c r="AQ1545">
        <f t="shared" si="347"/>
        <v>0</v>
      </c>
      <c r="AR1545">
        <f t="shared" si="348"/>
        <v>999</v>
      </c>
      <c r="AS1545">
        <f t="shared" si="349"/>
        <v>0</v>
      </c>
      <c r="AT1545">
        <f t="shared" si="350"/>
        <v>16.729999999999997</v>
      </c>
    </row>
    <row r="1546" spans="1:46" x14ac:dyDescent="0.25">
      <c r="A1546" s="1">
        <v>40808</v>
      </c>
      <c r="B1546">
        <v>300</v>
      </c>
      <c r="C1546">
        <v>620</v>
      </c>
      <c r="D1546">
        <v>95</v>
      </c>
      <c r="E1546">
        <v>97</v>
      </c>
      <c r="F1546" t="s">
        <v>23</v>
      </c>
      <c r="G1546">
        <v>2</v>
      </c>
      <c r="H1546">
        <v>325</v>
      </c>
      <c r="I1546">
        <v>25</v>
      </c>
      <c r="J1546">
        <v>25</v>
      </c>
      <c r="K1546">
        <v>25</v>
      </c>
      <c r="L1546">
        <v>50</v>
      </c>
      <c r="M1546">
        <v>0</v>
      </c>
      <c r="N1546">
        <v>999</v>
      </c>
      <c r="O1546">
        <v>13.99</v>
      </c>
      <c r="Q1546" s="1">
        <v>42011</v>
      </c>
      <c r="R1546">
        <v>300</v>
      </c>
      <c r="S1546">
        <v>620</v>
      </c>
      <c r="T1546">
        <v>95</v>
      </c>
      <c r="U1546">
        <v>97</v>
      </c>
      <c r="V1546" t="s">
        <v>21</v>
      </c>
      <c r="W1546">
        <v>2</v>
      </c>
      <c r="X1546">
        <v>999</v>
      </c>
      <c r="Z1546">
        <v>25</v>
      </c>
      <c r="AA1546">
        <v>25</v>
      </c>
      <c r="AB1546">
        <v>50</v>
      </c>
      <c r="AC1546">
        <v>999</v>
      </c>
      <c r="AD1546">
        <v>999</v>
      </c>
      <c r="AE1546">
        <v>30.72</v>
      </c>
      <c r="AG1546">
        <f t="shared" si="337"/>
        <v>0</v>
      </c>
      <c r="AH1546">
        <f t="shared" si="338"/>
        <v>0</v>
      </c>
      <c r="AI1546">
        <f t="shared" si="339"/>
        <v>0</v>
      </c>
      <c r="AJ1546">
        <f t="shared" si="340"/>
        <v>0</v>
      </c>
      <c r="AK1546" t="e">
        <f t="shared" si="341"/>
        <v>#VALUE!</v>
      </c>
      <c r="AL1546">
        <f t="shared" si="342"/>
        <v>0</v>
      </c>
      <c r="AM1546">
        <f t="shared" si="343"/>
        <v>674</v>
      </c>
      <c r="AN1546">
        <f t="shared" si="344"/>
        <v>-25</v>
      </c>
      <c r="AO1546">
        <f t="shared" si="345"/>
        <v>0</v>
      </c>
      <c r="AP1546">
        <f t="shared" si="346"/>
        <v>0</v>
      </c>
      <c r="AQ1546">
        <f t="shared" si="347"/>
        <v>0</v>
      </c>
      <c r="AR1546">
        <f t="shared" si="348"/>
        <v>999</v>
      </c>
      <c r="AS1546">
        <f t="shared" si="349"/>
        <v>0</v>
      </c>
      <c r="AT1546">
        <f t="shared" si="350"/>
        <v>16.729999999999997</v>
      </c>
    </row>
    <row r="1547" spans="1:46" x14ac:dyDescent="0.25">
      <c r="A1547" s="1">
        <v>40808</v>
      </c>
      <c r="B1547">
        <v>300</v>
      </c>
      <c r="C1547">
        <v>620</v>
      </c>
      <c r="D1547">
        <v>95</v>
      </c>
      <c r="E1547">
        <v>97</v>
      </c>
      <c r="F1547" t="s">
        <v>22</v>
      </c>
      <c r="G1547">
        <v>3</v>
      </c>
      <c r="H1547">
        <v>325</v>
      </c>
      <c r="I1547">
        <v>25</v>
      </c>
      <c r="J1547">
        <v>25</v>
      </c>
      <c r="K1547">
        <v>25</v>
      </c>
      <c r="L1547">
        <v>50</v>
      </c>
      <c r="M1547">
        <v>0</v>
      </c>
      <c r="N1547">
        <v>999</v>
      </c>
      <c r="O1547">
        <v>13.99</v>
      </c>
      <c r="Q1547" s="1">
        <v>42011</v>
      </c>
      <c r="R1547">
        <v>300</v>
      </c>
      <c r="S1547">
        <v>620</v>
      </c>
      <c r="T1547">
        <v>95</v>
      </c>
      <c r="U1547">
        <v>97</v>
      </c>
      <c r="V1547" t="s">
        <v>22</v>
      </c>
      <c r="W1547">
        <v>3</v>
      </c>
      <c r="X1547">
        <v>999</v>
      </c>
      <c r="Z1547">
        <v>25</v>
      </c>
      <c r="AA1547">
        <v>25</v>
      </c>
      <c r="AB1547">
        <v>50</v>
      </c>
      <c r="AC1547">
        <v>0</v>
      </c>
      <c r="AD1547">
        <v>999</v>
      </c>
      <c r="AE1547">
        <v>20.73</v>
      </c>
      <c r="AG1547">
        <f t="shared" si="337"/>
        <v>0</v>
      </c>
      <c r="AH1547">
        <f t="shared" si="338"/>
        <v>0</v>
      </c>
      <c r="AI1547">
        <f t="shared" si="339"/>
        <v>0</v>
      </c>
      <c r="AJ1547">
        <f t="shared" si="340"/>
        <v>0</v>
      </c>
      <c r="AK1547" t="e">
        <f t="shared" si="341"/>
        <v>#VALUE!</v>
      </c>
      <c r="AL1547">
        <f t="shared" si="342"/>
        <v>0</v>
      </c>
      <c r="AM1547">
        <f t="shared" si="343"/>
        <v>674</v>
      </c>
      <c r="AN1547">
        <f t="shared" si="344"/>
        <v>-25</v>
      </c>
      <c r="AO1547">
        <f t="shared" si="345"/>
        <v>0</v>
      </c>
      <c r="AP1547">
        <f t="shared" si="346"/>
        <v>0</v>
      </c>
      <c r="AQ1547">
        <f t="shared" si="347"/>
        <v>0</v>
      </c>
      <c r="AR1547">
        <f t="shared" si="348"/>
        <v>0</v>
      </c>
      <c r="AS1547">
        <f t="shared" si="349"/>
        <v>0</v>
      </c>
      <c r="AT1547">
        <f t="shared" si="350"/>
        <v>6.74</v>
      </c>
    </row>
    <row r="1548" spans="1:46" x14ac:dyDescent="0.25">
      <c r="A1548" s="1">
        <v>40808</v>
      </c>
      <c r="B1548">
        <v>300</v>
      </c>
      <c r="C1548">
        <v>620</v>
      </c>
      <c r="D1548">
        <v>95</v>
      </c>
      <c r="E1548">
        <v>97</v>
      </c>
      <c r="F1548" t="s">
        <v>22</v>
      </c>
      <c r="G1548">
        <v>1</v>
      </c>
      <c r="H1548">
        <v>325</v>
      </c>
      <c r="I1548">
        <v>25</v>
      </c>
      <c r="J1548">
        <v>25</v>
      </c>
      <c r="K1548">
        <v>25</v>
      </c>
      <c r="L1548">
        <v>50</v>
      </c>
      <c r="M1548">
        <v>0</v>
      </c>
      <c r="N1548">
        <v>0</v>
      </c>
      <c r="O1548">
        <v>4</v>
      </c>
      <c r="Q1548" s="1">
        <v>42011</v>
      </c>
      <c r="R1548">
        <v>300</v>
      </c>
      <c r="S1548">
        <v>620</v>
      </c>
      <c r="T1548">
        <v>95</v>
      </c>
      <c r="U1548">
        <v>97</v>
      </c>
      <c r="V1548" t="s">
        <v>22</v>
      </c>
      <c r="W1548">
        <v>1</v>
      </c>
      <c r="X1548">
        <v>999</v>
      </c>
      <c r="Z1548">
        <v>25</v>
      </c>
      <c r="AA1548">
        <v>25</v>
      </c>
      <c r="AB1548">
        <v>50</v>
      </c>
      <c r="AC1548">
        <v>0</v>
      </c>
      <c r="AD1548">
        <v>0</v>
      </c>
      <c r="AE1548">
        <v>10.74</v>
      </c>
      <c r="AG1548">
        <f t="shared" si="337"/>
        <v>0</v>
      </c>
      <c r="AH1548">
        <f t="shared" si="338"/>
        <v>0</v>
      </c>
      <c r="AI1548">
        <f t="shared" si="339"/>
        <v>0</v>
      </c>
      <c r="AJ1548">
        <f t="shared" si="340"/>
        <v>0</v>
      </c>
      <c r="AK1548" t="e">
        <f t="shared" si="341"/>
        <v>#VALUE!</v>
      </c>
      <c r="AL1548">
        <f t="shared" si="342"/>
        <v>0</v>
      </c>
      <c r="AM1548">
        <f t="shared" si="343"/>
        <v>674</v>
      </c>
      <c r="AN1548">
        <f t="shared" si="344"/>
        <v>-25</v>
      </c>
      <c r="AO1548">
        <f t="shared" si="345"/>
        <v>0</v>
      </c>
      <c r="AP1548">
        <f t="shared" si="346"/>
        <v>0</v>
      </c>
      <c r="AQ1548">
        <f t="shared" si="347"/>
        <v>0</v>
      </c>
      <c r="AR1548">
        <f t="shared" si="348"/>
        <v>0</v>
      </c>
      <c r="AS1548">
        <f t="shared" si="349"/>
        <v>0</v>
      </c>
      <c r="AT1548">
        <f t="shared" si="350"/>
        <v>6.74</v>
      </c>
    </row>
    <row r="1549" spans="1:46" x14ac:dyDescent="0.25">
      <c r="A1549" s="1">
        <v>40808</v>
      </c>
      <c r="B1549">
        <v>300</v>
      </c>
      <c r="C1549">
        <v>620</v>
      </c>
      <c r="D1549">
        <v>95</v>
      </c>
      <c r="E1549">
        <v>97</v>
      </c>
      <c r="F1549" t="s">
        <v>22</v>
      </c>
      <c r="G1549">
        <v>-999</v>
      </c>
      <c r="H1549">
        <v>325</v>
      </c>
      <c r="I1549">
        <v>25</v>
      </c>
      <c r="J1549">
        <v>25</v>
      </c>
      <c r="K1549">
        <v>25</v>
      </c>
      <c r="L1549">
        <v>50</v>
      </c>
      <c r="M1549">
        <v>0</v>
      </c>
      <c r="N1549">
        <v>0</v>
      </c>
      <c r="O1549">
        <v>4</v>
      </c>
      <c r="Q1549" s="1">
        <v>42011</v>
      </c>
      <c r="R1549">
        <v>300</v>
      </c>
      <c r="S1549">
        <v>620</v>
      </c>
      <c r="T1549">
        <v>95</v>
      </c>
      <c r="U1549">
        <v>97</v>
      </c>
      <c r="V1549" t="s">
        <v>22</v>
      </c>
      <c r="W1549">
        <v>-999</v>
      </c>
      <c r="X1549">
        <v>999</v>
      </c>
      <c r="Z1549">
        <v>25</v>
      </c>
      <c r="AA1549">
        <v>25</v>
      </c>
      <c r="AB1549">
        <v>50</v>
      </c>
      <c r="AC1549">
        <v>0</v>
      </c>
      <c r="AD1549">
        <v>0</v>
      </c>
      <c r="AE1549">
        <v>10.74</v>
      </c>
      <c r="AG1549">
        <f t="shared" si="337"/>
        <v>0</v>
      </c>
      <c r="AH1549">
        <f t="shared" si="338"/>
        <v>0</v>
      </c>
      <c r="AI1549">
        <f t="shared" si="339"/>
        <v>0</v>
      </c>
      <c r="AJ1549">
        <f t="shared" si="340"/>
        <v>0</v>
      </c>
      <c r="AK1549" t="e">
        <f t="shared" si="341"/>
        <v>#VALUE!</v>
      </c>
      <c r="AL1549">
        <f t="shared" si="342"/>
        <v>0</v>
      </c>
      <c r="AM1549">
        <f t="shared" si="343"/>
        <v>674</v>
      </c>
      <c r="AN1549">
        <f t="shared" si="344"/>
        <v>-25</v>
      </c>
      <c r="AO1549">
        <f t="shared" si="345"/>
        <v>0</v>
      </c>
      <c r="AP1549">
        <f t="shared" si="346"/>
        <v>0</v>
      </c>
      <c r="AQ1549">
        <f t="shared" si="347"/>
        <v>0</v>
      </c>
      <c r="AR1549">
        <f t="shared" si="348"/>
        <v>0</v>
      </c>
      <c r="AS1549">
        <f t="shared" si="349"/>
        <v>0</v>
      </c>
      <c r="AT1549">
        <f t="shared" si="350"/>
        <v>6.74</v>
      </c>
    </row>
    <row r="1550" spans="1:46" x14ac:dyDescent="0.25">
      <c r="A1550" s="1">
        <v>40808</v>
      </c>
      <c r="B1550">
        <v>300</v>
      </c>
      <c r="C1550">
        <v>620</v>
      </c>
      <c r="D1550">
        <v>95</v>
      </c>
      <c r="E1550">
        <v>97</v>
      </c>
      <c r="F1550" t="s">
        <v>22</v>
      </c>
      <c r="G1550">
        <v>4</v>
      </c>
      <c r="H1550">
        <v>325</v>
      </c>
      <c r="I1550">
        <v>25</v>
      </c>
      <c r="J1550">
        <v>25</v>
      </c>
      <c r="K1550">
        <v>25</v>
      </c>
      <c r="L1550">
        <v>50</v>
      </c>
      <c r="M1550">
        <v>0</v>
      </c>
      <c r="N1550">
        <v>999</v>
      </c>
      <c r="O1550">
        <v>13.99</v>
      </c>
      <c r="Q1550" s="1">
        <v>42011</v>
      </c>
      <c r="R1550">
        <v>300</v>
      </c>
      <c r="S1550">
        <v>620</v>
      </c>
      <c r="T1550">
        <v>95</v>
      </c>
      <c r="U1550">
        <v>97</v>
      </c>
      <c r="V1550" t="s">
        <v>22</v>
      </c>
      <c r="W1550">
        <v>4</v>
      </c>
      <c r="X1550">
        <v>999</v>
      </c>
      <c r="Z1550">
        <v>25</v>
      </c>
      <c r="AA1550">
        <v>25</v>
      </c>
      <c r="AB1550">
        <v>50</v>
      </c>
      <c r="AC1550">
        <v>0</v>
      </c>
      <c r="AD1550">
        <v>999</v>
      </c>
      <c r="AE1550">
        <v>20.73</v>
      </c>
      <c r="AG1550">
        <f t="shared" si="337"/>
        <v>0</v>
      </c>
      <c r="AH1550">
        <f t="shared" si="338"/>
        <v>0</v>
      </c>
      <c r="AI1550">
        <f t="shared" si="339"/>
        <v>0</v>
      </c>
      <c r="AJ1550">
        <f t="shared" si="340"/>
        <v>0</v>
      </c>
      <c r="AK1550" t="e">
        <f t="shared" si="341"/>
        <v>#VALUE!</v>
      </c>
      <c r="AL1550">
        <f t="shared" si="342"/>
        <v>0</v>
      </c>
      <c r="AM1550">
        <f t="shared" si="343"/>
        <v>674</v>
      </c>
      <c r="AN1550">
        <f t="shared" si="344"/>
        <v>-25</v>
      </c>
      <c r="AO1550">
        <f t="shared" si="345"/>
        <v>0</v>
      </c>
      <c r="AP1550">
        <f t="shared" si="346"/>
        <v>0</v>
      </c>
      <c r="AQ1550">
        <f t="shared" si="347"/>
        <v>0</v>
      </c>
      <c r="AR1550">
        <f t="shared" si="348"/>
        <v>0</v>
      </c>
      <c r="AS1550">
        <f t="shared" si="349"/>
        <v>0</v>
      </c>
      <c r="AT1550">
        <f t="shared" si="350"/>
        <v>6.74</v>
      </c>
    </row>
    <row r="1551" spans="1:46" x14ac:dyDescent="0.25">
      <c r="A1551" s="1">
        <v>40808</v>
      </c>
      <c r="B1551">
        <v>300</v>
      </c>
      <c r="C1551">
        <v>620</v>
      </c>
      <c r="D1551">
        <v>95</v>
      </c>
      <c r="E1551">
        <v>97</v>
      </c>
      <c r="F1551" t="s">
        <v>22</v>
      </c>
      <c r="G1551">
        <v>2</v>
      </c>
      <c r="H1551">
        <v>325</v>
      </c>
      <c r="I1551">
        <v>25</v>
      </c>
      <c r="J1551">
        <v>25</v>
      </c>
      <c r="K1551">
        <v>25</v>
      </c>
      <c r="L1551">
        <v>50</v>
      </c>
      <c r="M1551">
        <v>0</v>
      </c>
      <c r="N1551">
        <v>999</v>
      </c>
      <c r="O1551">
        <v>13.99</v>
      </c>
      <c r="Q1551" s="1">
        <v>42011</v>
      </c>
      <c r="R1551">
        <v>300</v>
      </c>
      <c r="S1551">
        <v>620</v>
      </c>
      <c r="T1551">
        <v>95</v>
      </c>
      <c r="U1551">
        <v>97</v>
      </c>
      <c r="V1551" t="s">
        <v>22</v>
      </c>
      <c r="W1551">
        <v>2</v>
      </c>
      <c r="X1551">
        <v>999</v>
      </c>
      <c r="Z1551">
        <v>25</v>
      </c>
      <c r="AA1551">
        <v>25</v>
      </c>
      <c r="AB1551">
        <v>50</v>
      </c>
      <c r="AC1551">
        <v>0</v>
      </c>
      <c r="AD1551">
        <v>999</v>
      </c>
      <c r="AE1551">
        <v>20.73</v>
      </c>
      <c r="AG1551">
        <f t="shared" si="337"/>
        <v>0</v>
      </c>
      <c r="AH1551">
        <f t="shared" si="338"/>
        <v>0</v>
      </c>
      <c r="AI1551">
        <f t="shared" si="339"/>
        <v>0</v>
      </c>
      <c r="AJ1551">
        <f t="shared" si="340"/>
        <v>0</v>
      </c>
      <c r="AK1551" t="e">
        <f t="shared" si="341"/>
        <v>#VALUE!</v>
      </c>
      <c r="AL1551">
        <f t="shared" si="342"/>
        <v>0</v>
      </c>
      <c r="AM1551">
        <f t="shared" si="343"/>
        <v>674</v>
      </c>
      <c r="AN1551">
        <f t="shared" si="344"/>
        <v>-25</v>
      </c>
      <c r="AO1551">
        <f t="shared" si="345"/>
        <v>0</v>
      </c>
      <c r="AP1551">
        <f t="shared" si="346"/>
        <v>0</v>
      </c>
      <c r="AQ1551">
        <f t="shared" si="347"/>
        <v>0</v>
      </c>
      <c r="AR1551">
        <f t="shared" si="348"/>
        <v>0</v>
      </c>
      <c r="AS1551">
        <f t="shared" si="349"/>
        <v>0</v>
      </c>
      <c r="AT1551">
        <f t="shared" si="350"/>
        <v>6.74</v>
      </c>
    </row>
    <row r="1552" spans="1:46" x14ac:dyDescent="0.25">
      <c r="A1552" s="1">
        <v>40808</v>
      </c>
      <c r="B1552">
        <v>300</v>
      </c>
      <c r="C1552">
        <v>620</v>
      </c>
      <c r="D1552">
        <v>95</v>
      </c>
      <c r="E1552">
        <v>97</v>
      </c>
      <c r="F1552" t="s">
        <v>21</v>
      </c>
      <c r="G1552">
        <v>3</v>
      </c>
      <c r="H1552">
        <v>325</v>
      </c>
      <c r="I1552">
        <v>25</v>
      </c>
      <c r="J1552">
        <v>25</v>
      </c>
      <c r="K1552">
        <v>25</v>
      </c>
      <c r="L1552">
        <v>50</v>
      </c>
      <c r="M1552">
        <v>999</v>
      </c>
      <c r="N1552">
        <v>999</v>
      </c>
      <c r="O1552">
        <v>23.98</v>
      </c>
      <c r="Q1552" s="1">
        <v>42011</v>
      </c>
      <c r="R1552">
        <v>300</v>
      </c>
      <c r="S1552">
        <v>620</v>
      </c>
      <c r="T1552">
        <v>95</v>
      </c>
      <c r="U1552">
        <v>97</v>
      </c>
      <c r="V1552" t="s">
        <v>23</v>
      </c>
      <c r="W1552">
        <v>3</v>
      </c>
      <c r="X1552">
        <v>999</v>
      </c>
      <c r="Z1552">
        <v>25</v>
      </c>
      <c r="AA1552">
        <v>25</v>
      </c>
      <c r="AB1552">
        <v>50</v>
      </c>
      <c r="AC1552">
        <v>0</v>
      </c>
      <c r="AD1552">
        <v>999</v>
      </c>
      <c r="AE1552">
        <v>20.73</v>
      </c>
      <c r="AG1552">
        <f t="shared" si="337"/>
        <v>0</v>
      </c>
      <c r="AH1552">
        <f t="shared" si="338"/>
        <v>0</v>
      </c>
      <c r="AI1552">
        <f t="shared" si="339"/>
        <v>0</v>
      </c>
      <c r="AJ1552">
        <f t="shared" si="340"/>
        <v>0</v>
      </c>
      <c r="AK1552" t="e">
        <f t="shared" si="341"/>
        <v>#VALUE!</v>
      </c>
      <c r="AL1552">
        <f t="shared" si="342"/>
        <v>0</v>
      </c>
      <c r="AM1552">
        <f t="shared" si="343"/>
        <v>674</v>
      </c>
      <c r="AN1552">
        <f t="shared" si="344"/>
        <v>-25</v>
      </c>
      <c r="AO1552">
        <f t="shared" si="345"/>
        <v>0</v>
      </c>
      <c r="AP1552">
        <f t="shared" si="346"/>
        <v>0</v>
      </c>
      <c r="AQ1552">
        <f t="shared" si="347"/>
        <v>0</v>
      </c>
      <c r="AR1552">
        <f t="shared" si="348"/>
        <v>-999</v>
      </c>
      <c r="AS1552">
        <f t="shared" si="349"/>
        <v>0</v>
      </c>
      <c r="AT1552">
        <f t="shared" si="350"/>
        <v>-3.25</v>
      </c>
    </row>
    <row r="1553" spans="1:46" x14ac:dyDescent="0.25">
      <c r="A1553" s="1">
        <v>40808</v>
      </c>
      <c r="B1553">
        <v>300</v>
      </c>
      <c r="C1553">
        <v>620</v>
      </c>
      <c r="D1553">
        <v>95</v>
      </c>
      <c r="E1553">
        <v>97</v>
      </c>
      <c r="F1553" t="s">
        <v>21</v>
      </c>
      <c r="G1553">
        <v>1</v>
      </c>
      <c r="H1553">
        <v>325</v>
      </c>
      <c r="I1553">
        <v>25</v>
      </c>
      <c r="J1553">
        <v>25</v>
      </c>
      <c r="K1553">
        <v>25</v>
      </c>
      <c r="L1553">
        <v>50</v>
      </c>
      <c r="M1553">
        <v>999</v>
      </c>
      <c r="N1553">
        <v>0</v>
      </c>
      <c r="O1553">
        <v>13.99</v>
      </c>
      <c r="Q1553" s="1">
        <v>42011</v>
      </c>
      <c r="R1553">
        <v>300</v>
      </c>
      <c r="S1553">
        <v>620</v>
      </c>
      <c r="T1553">
        <v>95</v>
      </c>
      <c r="U1553">
        <v>97</v>
      </c>
      <c r="V1553" t="s">
        <v>23</v>
      </c>
      <c r="W1553">
        <v>1</v>
      </c>
      <c r="X1553">
        <v>999</v>
      </c>
      <c r="Z1553">
        <v>25</v>
      </c>
      <c r="AA1553">
        <v>25</v>
      </c>
      <c r="AB1553">
        <v>50</v>
      </c>
      <c r="AC1553">
        <v>0</v>
      </c>
      <c r="AD1553">
        <v>0</v>
      </c>
      <c r="AE1553">
        <v>10.74</v>
      </c>
      <c r="AG1553">
        <f t="shared" si="337"/>
        <v>0</v>
      </c>
      <c r="AH1553">
        <f t="shared" si="338"/>
        <v>0</v>
      </c>
      <c r="AI1553">
        <f t="shared" si="339"/>
        <v>0</v>
      </c>
      <c r="AJ1553">
        <f t="shared" si="340"/>
        <v>0</v>
      </c>
      <c r="AK1553" t="e">
        <f t="shared" si="341"/>
        <v>#VALUE!</v>
      </c>
      <c r="AL1553">
        <f t="shared" si="342"/>
        <v>0</v>
      </c>
      <c r="AM1553">
        <f t="shared" si="343"/>
        <v>674</v>
      </c>
      <c r="AN1553">
        <f t="shared" si="344"/>
        <v>-25</v>
      </c>
      <c r="AO1553">
        <f t="shared" si="345"/>
        <v>0</v>
      </c>
      <c r="AP1553">
        <f t="shared" si="346"/>
        <v>0</v>
      </c>
      <c r="AQ1553">
        <f t="shared" si="347"/>
        <v>0</v>
      </c>
      <c r="AR1553">
        <f t="shared" si="348"/>
        <v>-999</v>
      </c>
      <c r="AS1553">
        <f t="shared" si="349"/>
        <v>0</v>
      </c>
      <c r="AT1553">
        <f t="shared" si="350"/>
        <v>-3.25</v>
      </c>
    </row>
    <row r="1554" spans="1:46" x14ac:dyDescent="0.25">
      <c r="A1554" s="1">
        <v>40808</v>
      </c>
      <c r="B1554">
        <v>300</v>
      </c>
      <c r="C1554">
        <v>620</v>
      </c>
      <c r="D1554">
        <v>95</v>
      </c>
      <c r="E1554">
        <v>97</v>
      </c>
      <c r="F1554" t="s">
        <v>21</v>
      </c>
      <c r="G1554">
        <v>-999</v>
      </c>
      <c r="H1554">
        <v>325</v>
      </c>
      <c r="I1554">
        <v>25</v>
      </c>
      <c r="J1554">
        <v>25</v>
      </c>
      <c r="K1554">
        <v>25</v>
      </c>
      <c r="L1554">
        <v>50</v>
      </c>
      <c r="M1554">
        <v>999</v>
      </c>
      <c r="N1554">
        <v>0</v>
      </c>
      <c r="O1554">
        <v>13.99</v>
      </c>
      <c r="Q1554" s="1">
        <v>42011</v>
      </c>
      <c r="R1554">
        <v>300</v>
      </c>
      <c r="S1554">
        <v>620</v>
      </c>
      <c r="T1554">
        <v>95</v>
      </c>
      <c r="U1554">
        <v>97</v>
      </c>
      <c r="V1554" t="s">
        <v>23</v>
      </c>
      <c r="W1554">
        <v>-999</v>
      </c>
      <c r="X1554">
        <v>999</v>
      </c>
      <c r="Z1554">
        <v>25</v>
      </c>
      <c r="AA1554">
        <v>25</v>
      </c>
      <c r="AB1554">
        <v>50</v>
      </c>
      <c r="AC1554">
        <v>0</v>
      </c>
      <c r="AD1554">
        <v>0</v>
      </c>
      <c r="AE1554">
        <v>10.74</v>
      </c>
      <c r="AG1554">
        <f t="shared" si="337"/>
        <v>0</v>
      </c>
      <c r="AH1554">
        <f t="shared" si="338"/>
        <v>0</v>
      </c>
      <c r="AI1554">
        <f t="shared" si="339"/>
        <v>0</v>
      </c>
      <c r="AJ1554">
        <f t="shared" si="340"/>
        <v>0</v>
      </c>
      <c r="AK1554" t="e">
        <f t="shared" si="341"/>
        <v>#VALUE!</v>
      </c>
      <c r="AL1554">
        <f t="shared" si="342"/>
        <v>0</v>
      </c>
      <c r="AM1554">
        <f t="shared" si="343"/>
        <v>674</v>
      </c>
      <c r="AN1554">
        <f t="shared" si="344"/>
        <v>-25</v>
      </c>
      <c r="AO1554">
        <f t="shared" si="345"/>
        <v>0</v>
      </c>
      <c r="AP1554">
        <f t="shared" si="346"/>
        <v>0</v>
      </c>
      <c r="AQ1554">
        <f t="shared" si="347"/>
        <v>0</v>
      </c>
      <c r="AR1554">
        <f t="shared" si="348"/>
        <v>-999</v>
      </c>
      <c r="AS1554">
        <f t="shared" si="349"/>
        <v>0</v>
      </c>
      <c r="AT1554">
        <f t="shared" si="350"/>
        <v>-3.25</v>
      </c>
    </row>
    <row r="1555" spans="1:46" x14ac:dyDescent="0.25">
      <c r="A1555" s="1">
        <v>40808</v>
      </c>
      <c r="B1555">
        <v>300</v>
      </c>
      <c r="C1555">
        <v>620</v>
      </c>
      <c r="D1555">
        <v>95</v>
      </c>
      <c r="E1555">
        <v>97</v>
      </c>
      <c r="F1555" t="s">
        <v>21</v>
      </c>
      <c r="G1555">
        <v>4</v>
      </c>
      <c r="H1555">
        <v>325</v>
      </c>
      <c r="I1555">
        <v>25</v>
      </c>
      <c r="J1555">
        <v>25</v>
      </c>
      <c r="K1555">
        <v>25</v>
      </c>
      <c r="L1555">
        <v>50</v>
      </c>
      <c r="M1555">
        <v>999</v>
      </c>
      <c r="N1555">
        <v>999</v>
      </c>
      <c r="O1555">
        <v>23.98</v>
      </c>
      <c r="Q1555" s="1">
        <v>42011</v>
      </c>
      <c r="R1555">
        <v>300</v>
      </c>
      <c r="S1555">
        <v>620</v>
      </c>
      <c r="T1555">
        <v>95</v>
      </c>
      <c r="U1555">
        <v>97</v>
      </c>
      <c r="V1555" t="s">
        <v>23</v>
      </c>
      <c r="W1555">
        <v>4</v>
      </c>
      <c r="X1555">
        <v>999</v>
      </c>
      <c r="Z1555">
        <v>25</v>
      </c>
      <c r="AA1555">
        <v>25</v>
      </c>
      <c r="AB1555">
        <v>50</v>
      </c>
      <c r="AC1555">
        <v>0</v>
      </c>
      <c r="AD1555">
        <v>999</v>
      </c>
      <c r="AE1555">
        <v>20.73</v>
      </c>
      <c r="AG1555">
        <f t="shared" si="337"/>
        <v>0</v>
      </c>
      <c r="AH1555">
        <f t="shared" si="338"/>
        <v>0</v>
      </c>
      <c r="AI1555">
        <f t="shared" si="339"/>
        <v>0</v>
      </c>
      <c r="AJ1555">
        <f t="shared" si="340"/>
        <v>0</v>
      </c>
      <c r="AK1555" t="e">
        <f t="shared" si="341"/>
        <v>#VALUE!</v>
      </c>
      <c r="AL1555">
        <f t="shared" si="342"/>
        <v>0</v>
      </c>
      <c r="AM1555">
        <f t="shared" si="343"/>
        <v>674</v>
      </c>
      <c r="AN1555">
        <f t="shared" si="344"/>
        <v>-25</v>
      </c>
      <c r="AO1555">
        <f t="shared" si="345"/>
        <v>0</v>
      </c>
      <c r="AP1555">
        <f t="shared" si="346"/>
        <v>0</v>
      </c>
      <c r="AQ1555">
        <f t="shared" si="347"/>
        <v>0</v>
      </c>
      <c r="AR1555">
        <f t="shared" si="348"/>
        <v>-999</v>
      </c>
      <c r="AS1555">
        <f t="shared" si="349"/>
        <v>0</v>
      </c>
      <c r="AT1555">
        <f t="shared" si="350"/>
        <v>-3.25</v>
      </c>
    </row>
    <row r="1556" spans="1:46" x14ac:dyDescent="0.25">
      <c r="A1556" s="1">
        <v>40808</v>
      </c>
      <c r="B1556">
        <v>300</v>
      </c>
      <c r="C1556">
        <v>620</v>
      </c>
      <c r="D1556">
        <v>95</v>
      </c>
      <c r="E1556">
        <v>97</v>
      </c>
      <c r="F1556" t="s">
        <v>21</v>
      </c>
      <c r="G1556">
        <v>2</v>
      </c>
      <c r="H1556">
        <v>325</v>
      </c>
      <c r="I1556">
        <v>25</v>
      </c>
      <c r="J1556">
        <v>25</v>
      </c>
      <c r="K1556">
        <v>25</v>
      </c>
      <c r="L1556">
        <v>50</v>
      </c>
      <c r="M1556">
        <v>999</v>
      </c>
      <c r="N1556">
        <v>999</v>
      </c>
      <c r="O1556">
        <v>23.98</v>
      </c>
      <c r="Q1556" s="1">
        <v>42011</v>
      </c>
      <c r="R1556">
        <v>300</v>
      </c>
      <c r="S1556">
        <v>620</v>
      </c>
      <c r="T1556">
        <v>95</v>
      </c>
      <c r="U1556">
        <v>97</v>
      </c>
      <c r="V1556" t="s">
        <v>23</v>
      </c>
      <c r="W1556">
        <v>2</v>
      </c>
      <c r="X1556">
        <v>999</v>
      </c>
      <c r="Z1556">
        <v>25</v>
      </c>
      <c r="AA1556">
        <v>25</v>
      </c>
      <c r="AB1556">
        <v>50</v>
      </c>
      <c r="AC1556">
        <v>0</v>
      </c>
      <c r="AD1556">
        <v>999</v>
      </c>
      <c r="AE1556">
        <v>20.73</v>
      </c>
      <c r="AG1556">
        <f t="shared" si="337"/>
        <v>0</v>
      </c>
      <c r="AH1556">
        <f t="shared" si="338"/>
        <v>0</v>
      </c>
      <c r="AI1556">
        <f t="shared" si="339"/>
        <v>0</v>
      </c>
      <c r="AJ1556">
        <f t="shared" si="340"/>
        <v>0</v>
      </c>
      <c r="AK1556" t="e">
        <f t="shared" si="341"/>
        <v>#VALUE!</v>
      </c>
      <c r="AL1556">
        <f t="shared" si="342"/>
        <v>0</v>
      </c>
      <c r="AM1556">
        <f t="shared" si="343"/>
        <v>674</v>
      </c>
      <c r="AN1556">
        <f t="shared" si="344"/>
        <v>-25</v>
      </c>
      <c r="AO1556">
        <f t="shared" si="345"/>
        <v>0</v>
      </c>
      <c r="AP1556">
        <f t="shared" si="346"/>
        <v>0</v>
      </c>
      <c r="AQ1556">
        <f t="shared" si="347"/>
        <v>0</v>
      </c>
      <c r="AR1556">
        <f t="shared" si="348"/>
        <v>-999</v>
      </c>
      <c r="AS1556">
        <f t="shared" si="349"/>
        <v>0</v>
      </c>
      <c r="AT1556">
        <f t="shared" si="350"/>
        <v>-3.25</v>
      </c>
    </row>
    <row r="1557" spans="1:46" x14ac:dyDescent="0.25">
      <c r="A1557" s="1">
        <v>40808</v>
      </c>
      <c r="B1557">
        <v>300</v>
      </c>
      <c r="C1557">
        <v>620</v>
      </c>
      <c r="D1557">
        <v>95</v>
      </c>
      <c r="E1557">
        <v>97</v>
      </c>
      <c r="F1557" t="s">
        <v>20</v>
      </c>
      <c r="G1557">
        <v>3</v>
      </c>
      <c r="H1557">
        <v>325</v>
      </c>
      <c r="I1557">
        <v>25</v>
      </c>
      <c r="J1557">
        <v>25</v>
      </c>
      <c r="K1557">
        <v>25</v>
      </c>
      <c r="L1557">
        <v>50</v>
      </c>
      <c r="M1557">
        <v>0</v>
      </c>
      <c r="N1557">
        <v>999</v>
      </c>
      <c r="O1557">
        <v>13.99</v>
      </c>
      <c r="Q1557" s="1">
        <v>42011</v>
      </c>
      <c r="R1557">
        <v>300</v>
      </c>
      <c r="S1557">
        <v>620</v>
      </c>
      <c r="T1557">
        <v>95</v>
      </c>
      <c r="U1557">
        <v>97</v>
      </c>
      <c r="V1557" t="s">
        <v>20</v>
      </c>
      <c r="W1557">
        <v>3</v>
      </c>
      <c r="X1557">
        <v>999</v>
      </c>
      <c r="Z1557">
        <v>25</v>
      </c>
      <c r="AA1557">
        <v>25</v>
      </c>
      <c r="AB1557">
        <v>50</v>
      </c>
      <c r="AC1557">
        <v>0</v>
      </c>
      <c r="AD1557">
        <v>999</v>
      </c>
      <c r="AE1557">
        <v>20.73</v>
      </c>
      <c r="AG1557">
        <f t="shared" si="337"/>
        <v>0</v>
      </c>
      <c r="AH1557">
        <f t="shared" si="338"/>
        <v>0</v>
      </c>
      <c r="AI1557">
        <f t="shared" si="339"/>
        <v>0</v>
      </c>
      <c r="AJ1557">
        <f t="shared" si="340"/>
        <v>0</v>
      </c>
      <c r="AK1557" t="e">
        <f t="shared" si="341"/>
        <v>#VALUE!</v>
      </c>
      <c r="AL1557">
        <f t="shared" si="342"/>
        <v>0</v>
      </c>
      <c r="AM1557">
        <f t="shared" si="343"/>
        <v>674</v>
      </c>
      <c r="AN1557">
        <f t="shared" si="344"/>
        <v>-25</v>
      </c>
      <c r="AO1557">
        <f t="shared" si="345"/>
        <v>0</v>
      </c>
      <c r="AP1557">
        <f t="shared" si="346"/>
        <v>0</v>
      </c>
      <c r="AQ1557">
        <f t="shared" si="347"/>
        <v>0</v>
      </c>
      <c r="AR1557">
        <f t="shared" si="348"/>
        <v>0</v>
      </c>
      <c r="AS1557">
        <f t="shared" si="349"/>
        <v>0</v>
      </c>
      <c r="AT1557">
        <f t="shared" si="350"/>
        <v>6.74</v>
      </c>
    </row>
    <row r="1558" spans="1:46" x14ac:dyDescent="0.25">
      <c r="A1558" s="1">
        <v>40808</v>
      </c>
      <c r="B1558">
        <v>300</v>
      </c>
      <c r="C1558">
        <v>620</v>
      </c>
      <c r="D1558">
        <v>95</v>
      </c>
      <c r="E1558">
        <v>97</v>
      </c>
      <c r="F1558" t="s">
        <v>20</v>
      </c>
      <c r="G1558">
        <v>1</v>
      </c>
      <c r="H1558">
        <v>325</v>
      </c>
      <c r="I1558">
        <v>25</v>
      </c>
      <c r="J1558">
        <v>25</v>
      </c>
      <c r="K1558">
        <v>25</v>
      </c>
      <c r="L1558">
        <v>50</v>
      </c>
      <c r="M1558">
        <v>0</v>
      </c>
      <c r="N1558">
        <v>0</v>
      </c>
      <c r="O1558">
        <v>4</v>
      </c>
      <c r="Q1558" s="1">
        <v>42011</v>
      </c>
      <c r="R1558">
        <v>300</v>
      </c>
      <c r="S1558">
        <v>620</v>
      </c>
      <c r="T1558">
        <v>95</v>
      </c>
      <c r="U1558">
        <v>97</v>
      </c>
      <c r="V1558" t="s">
        <v>20</v>
      </c>
      <c r="W1558">
        <v>1</v>
      </c>
      <c r="X1558">
        <v>999</v>
      </c>
      <c r="Z1558">
        <v>25</v>
      </c>
      <c r="AA1558">
        <v>25</v>
      </c>
      <c r="AB1558">
        <v>50</v>
      </c>
      <c r="AC1558">
        <v>0</v>
      </c>
      <c r="AD1558">
        <v>0</v>
      </c>
      <c r="AE1558">
        <v>10.74</v>
      </c>
      <c r="AG1558">
        <f t="shared" si="337"/>
        <v>0</v>
      </c>
      <c r="AH1558">
        <f t="shared" si="338"/>
        <v>0</v>
      </c>
      <c r="AI1558">
        <f t="shared" si="339"/>
        <v>0</v>
      </c>
      <c r="AJ1558">
        <f t="shared" si="340"/>
        <v>0</v>
      </c>
      <c r="AK1558" t="e">
        <f t="shared" si="341"/>
        <v>#VALUE!</v>
      </c>
      <c r="AL1558">
        <f t="shared" si="342"/>
        <v>0</v>
      </c>
      <c r="AM1558">
        <f t="shared" si="343"/>
        <v>674</v>
      </c>
      <c r="AN1558">
        <f t="shared" si="344"/>
        <v>-25</v>
      </c>
      <c r="AO1558">
        <f t="shared" si="345"/>
        <v>0</v>
      </c>
      <c r="AP1558">
        <f t="shared" si="346"/>
        <v>0</v>
      </c>
      <c r="AQ1558">
        <f t="shared" si="347"/>
        <v>0</v>
      </c>
      <c r="AR1558">
        <f t="shared" si="348"/>
        <v>0</v>
      </c>
      <c r="AS1558">
        <f t="shared" si="349"/>
        <v>0</v>
      </c>
      <c r="AT1558">
        <f t="shared" si="350"/>
        <v>6.74</v>
      </c>
    </row>
    <row r="1559" spans="1:46" x14ac:dyDescent="0.25">
      <c r="A1559" s="1">
        <v>40808</v>
      </c>
      <c r="B1559">
        <v>300</v>
      </c>
      <c r="C1559">
        <v>620</v>
      </c>
      <c r="D1559">
        <v>95</v>
      </c>
      <c r="E1559">
        <v>97</v>
      </c>
      <c r="F1559" t="s">
        <v>20</v>
      </c>
      <c r="G1559">
        <v>-999</v>
      </c>
      <c r="H1559">
        <v>325</v>
      </c>
      <c r="I1559">
        <v>25</v>
      </c>
      <c r="J1559">
        <v>25</v>
      </c>
      <c r="K1559">
        <v>25</v>
      </c>
      <c r="L1559">
        <v>50</v>
      </c>
      <c r="M1559">
        <v>0</v>
      </c>
      <c r="N1559">
        <v>0</v>
      </c>
      <c r="O1559">
        <v>4</v>
      </c>
      <c r="Q1559" s="1">
        <v>42011</v>
      </c>
      <c r="R1559">
        <v>300</v>
      </c>
      <c r="S1559">
        <v>620</v>
      </c>
      <c r="T1559">
        <v>95</v>
      </c>
      <c r="U1559">
        <v>97</v>
      </c>
      <c r="V1559" t="s">
        <v>20</v>
      </c>
      <c r="W1559">
        <v>-999</v>
      </c>
      <c r="X1559">
        <v>999</v>
      </c>
      <c r="Z1559">
        <v>25</v>
      </c>
      <c r="AA1559">
        <v>25</v>
      </c>
      <c r="AB1559">
        <v>50</v>
      </c>
      <c r="AC1559">
        <v>0</v>
      </c>
      <c r="AD1559">
        <v>0</v>
      </c>
      <c r="AE1559">
        <v>10.74</v>
      </c>
      <c r="AG1559">
        <f t="shared" si="337"/>
        <v>0</v>
      </c>
      <c r="AH1559">
        <f t="shared" si="338"/>
        <v>0</v>
      </c>
      <c r="AI1559">
        <f t="shared" si="339"/>
        <v>0</v>
      </c>
      <c r="AJ1559">
        <f t="shared" si="340"/>
        <v>0</v>
      </c>
      <c r="AK1559" t="e">
        <f t="shared" si="341"/>
        <v>#VALUE!</v>
      </c>
      <c r="AL1559">
        <f t="shared" si="342"/>
        <v>0</v>
      </c>
      <c r="AM1559">
        <f t="shared" si="343"/>
        <v>674</v>
      </c>
      <c r="AN1559">
        <f t="shared" si="344"/>
        <v>-25</v>
      </c>
      <c r="AO1559">
        <f t="shared" si="345"/>
        <v>0</v>
      </c>
      <c r="AP1559">
        <f t="shared" si="346"/>
        <v>0</v>
      </c>
      <c r="AQ1559">
        <f t="shared" si="347"/>
        <v>0</v>
      </c>
      <c r="AR1559">
        <f t="shared" si="348"/>
        <v>0</v>
      </c>
      <c r="AS1559">
        <f t="shared" si="349"/>
        <v>0</v>
      </c>
      <c r="AT1559">
        <f t="shared" si="350"/>
        <v>6.74</v>
      </c>
    </row>
    <row r="1560" spans="1:46" x14ac:dyDescent="0.25">
      <c r="A1560" s="1">
        <v>40808</v>
      </c>
      <c r="B1560">
        <v>300</v>
      </c>
      <c r="C1560">
        <v>620</v>
      </c>
      <c r="D1560">
        <v>95</v>
      </c>
      <c r="E1560">
        <v>97</v>
      </c>
      <c r="F1560" t="s">
        <v>20</v>
      </c>
      <c r="G1560">
        <v>4</v>
      </c>
      <c r="H1560">
        <v>325</v>
      </c>
      <c r="I1560">
        <v>25</v>
      </c>
      <c r="J1560">
        <v>25</v>
      </c>
      <c r="K1560">
        <v>25</v>
      </c>
      <c r="L1560">
        <v>50</v>
      </c>
      <c r="M1560">
        <v>0</v>
      </c>
      <c r="N1560">
        <v>999</v>
      </c>
      <c r="O1560">
        <v>13.99</v>
      </c>
      <c r="Q1560" s="1">
        <v>42011</v>
      </c>
      <c r="R1560">
        <v>300</v>
      </c>
      <c r="S1560">
        <v>620</v>
      </c>
      <c r="T1560">
        <v>95</v>
      </c>
      <c r="U1560">
        <v>97</v>
      </c>
      <c r="V1560" t="s">
        <v>20</v>
      </c>
      <c r="W1560">
        <v>4</v>
      </c>
      <c r="X1560">
        <v>999</v>
      </c>
      <c r="Z1560">
        <v>25</v>
      </c>
      <c r="AA1560">
        <v>25</v>
      </c>
      <c r="AB1560">
        <v>50</v>
      </c>
      <c r="AC1560">
        <v>0</v>
      </c>
      <c r="AD1560">
        <v>999</v>
      </c>
      <c r="AE1560">
        <v>20.73</v>
      </c>
      <c r="AG1560">
        <f t="shared" si="337"/>
        <v>0</v>
      </c>
      <c r="AH1560">
        <f t="shared" si="338"/>
        <v>0</v>
      </c>
      <c r="AI1560">
        <f t="shared" si="339"/>
        <v>0</v>
      </c>
      <c r="AJ1560">
        <f t="shared" si="340"/>
        <v>0</v>
      </c>
      <c r="AK1560" t="e">
        <f t="shared" si="341"/>
        <v>#VALUE!</v>
      </c>
      <c r="AL1560">
        <f t="shared" si="342"/>
        <v>0</v>
      </c>
      <c r="AM1560">
        <f t="shared" si="343"/>
        <v>674</v>
      </c>
      <c r="AN1560">
        <f t="shared" si="344"/>
        <v>-25</v>
      </c>
      <c r="AO1560">
        <f t="shared" si="345"/>
        <v>0</v>
      </c>
      <c r="AP1560">
        <f t="shared" si="346"/>
        <v>0</v>
      </c>
      <c r="AQ1560">
        <f t="shared" si="347"/>
        <v>0</v>
      </c>
      <c r="AR1560">
        <f t="shared" si="348"/>
        <v>0</v>
      </c>
      <c r="AS1560">
        <f t="shared" si="349"/>
        <v>0</v>
      </c>
      <c r="AT1560">
        <f t="shared" si="350"/>
        <v>6.74</v>
      </c>
    </row>
    <row r="1561" spans="1:46" x14ac:dyDescent="0.25">
      <c r="A1561" s="1">
        <v>40808</v>
      </c>
      <c r="B1561">
        <v>300</v>
      </c>
      <c r="C1561">
        <v>620</v>
      </c>
      <c r="D1561">
        <v>95</v>
      </c>
      <c r="E1561">
        <v>97</v>
      </c>
      <c r="F1561" t="s">
        <v>20</v>
      </c>
      <c r="G1561">
        <v>2</v>
      </c>
      <c r="H1561">
        <v>325</v>
      </c>
      <c r="I1561">
        <v>25</v>
      </c>
      <c r="J1561">
        <v>25</v>
      </c>
      <c r="K1561">
        <v>25</v>
      </c>
      <c r="L1561">
        <v>50</v>
      </c>
      <c r="M1561">
        <v>0</v>
      </c>
      <c r="N1561">
        <v>999</v>
      </c>
      <c r="O1561">
        <v>13.99</v>
      </c>
      <c r="Q1561" s="1">
        <v>42011</v>
      </c>
      <c r="R1561">
        <v>300</v>
      </c>
      <c r="S1561">
        <v>620</v>
      </c>
      <c r="T1561">
        <v>95</v>
      </c>
      <c r="U1561">
        <v>97</v>
      </c>
      <c r="V1561" t="s">
        <v>20</v>
      </c>
      <c r="W1561">
        <v>2</v>
      </c>
      <c r="X1561">
        <v>999</v>
      </c>
      <c r="Z1561">
        <v>25</v>
      </c>
      <c r="AA1561">
        <v>25</v>
      </c>
      <c r="AB1561">
        <v>50</v>
      </c>
      <c r="AC1561">
        <v>0</v>
      </c>
      <c r="AD1561">
        <v>999</v>
      </c>
      <c r="AE1561">
        <v>20.73</v>
      </c>
      <c r="AG1561">
        <f t="shared" si="337"/>
        <v>0</v>
      </c>
      <c r="AH1561">
        <f t="shared" si="338"/>
        <v>0</v>
      </c>
      <c r="AI1561">
        <f t="shared" si="339"/>
        <v>0</v>
      </c>
      <c r="AJ1561">
        <f t="shared" si="340"/>
        <v>0</v>
      </c>
      <c r="AK1561" t="e">
        <f t="shared" si="341"/>
        <v>#VALUE!</v>
      </c>
      <c r="AL1561">
        <f t="shared" si="342"/>
        <v>0</v>
      </c>
      <c r="AM1561">
        <f t="shared" si="343"/>
        <v>674</v>
      </c>
      <c r="AN1561">
        <f t="shared" si="344"/>
        <v>-25</v>
      </c>
      <c r="AO1561">
        <f t="shared" si="345"/>
        <v>0</v>
      </c>
      <c r="AP1561">
        <f t="shared" si="346"/>
        <v>0</v>
      </c>
      <c r="AQ1561">
        <f t="shared" si="347"/>
        <v>0</v>
      </c>
      <c r="AR1561">
        <f t="shared" si="348"/>
        <v>0</v>
      </c>
      <c r="AS1561">
        <f t="shared" si="349"/>
        <v>0</v>
      </c>
      <c r="AT1561">
        <f t="shared" si="350"/>
        <v>6.74</v>
      </c>
    </row>
    <row r="1562" spans="1:46" x14ac:dyDescent="0.25">
      <c r="A1562" s="1">
        <v>40808</v>
      </c>
      <c r="B1562">
        <v>620</v>
      </c>
      <c r="C1562">
        <v>640</v>
      </c>
      <c r="D1562">
        <v>95</v>
      </c>
      <c r="E1562">
        <v>97</v>
      </c>
      <c r="F1562" t="s">
        <v>23</v>
      </c>
      <c r="G1562">
        <v>3</v>
      </c>
      <c r="H1562">
        <v>300</v>
      </c>
      <c r="I1562">
        <v>25</v>
      </c>
      <c r="J1562">
        <v>25</v>
      </c>
      <c r="K1562">
        <v>25</v>
      </c>
      <c r="L1562">
        <v>50</v>
      </c>
      <c r="M1562">
        <v>0</v>
      </c>
      <c r="N1562">
        <v>999</v>
      </c>
      <c r="O1562">
        <v>13.74</v>
      </c>
      <c r="Q1562" s="1">
        <v>42011</v>
      </c>
      <c r="R1562">
        <v>620</v>
      </c>
      <c r="S1562">
        <v>640</v>
      </c>
      <c r="T1562">
        <v>95</v>
      </c>
      <c r="U1562">
        <v>97</v>
      </c>
      <c r="V1562" t="s">
        <v>21</v>
      </c>
      <c r="W1562">
        <v>3</v>
      </c>
      <c r="X1562">
        <v>999</v>
      </c>
      <c r="Z1562">
        <v>25</v>
      </c>
      <c r="AA1562">
        <v>25</v>
      </c>
      <c r="AB1562">
        <v>50</v>
      </c>
      <c r="AC1562">
        <v>999</v>
      </c>
      <c r="AD1562">
        <v>999</v>
      </c>
      <c r="AE1562">
        <v>30.72</v>
      </c>
      <c r="AG1562">
        <f t="shared" si="337"/>
        <v>0</v>
      </c>
      <c r="AH1562">
        <f t="shared" si="338"/>
        <v>0</v>
      </c>
      <c r="AI1562">
        <f t="shared" si="339"/>
        <v>0</v>
      </c>
      <c r="AJ1562">
        <f t="shared" si="340"/>
        <v>0</v>
      </c>
      <c r="AK1562" t="e">
        <f t="shared" si="341"/>
        <v>#VALUE!</v>
      </c>
      <c r="AL1562">
        <f t="shared" si="342"/>
        <v>0</v>
      </c>
      <c r="AM1562">
        <f t="shared" si="343"/>
        <v>699</v>
      </c>
      <c r="AN1562">
        <f t="shared" si="344"/>
        <v>-25</v>
      </c>
      <c r="AO1562">
        <f t="shared" si="345"/>
        <v>0</v>
      </c>
      <c r="AP1562">
        <f t="shared" si="346"/>
        <v>0</v>
      </c>
      <c r="AQ1562">
        <f t="shared" si="347"/>
        <v>0</v>
      </c>
      <c r="AR1562">
        <f t="shared" si="348"/>
        <v>999</v>
      </c>
      <c r="AS1562">
        <f t="shared" si="349"/>
        <v>0</v>
      </c>
      <c r="AT1562">
        <f t="shared" si="350"/>
        <v>16.979999999999997</v>
      </c>
    </row>
    <row r="1563" spans="1:46" x14ac:dyDescent="0.25">
      <c r="A1563" s="1">
        <v>40808</v>
      </c>
      <c r="B1563">
        <v>620</v>
      </c>
      <c r="C1563">
        <v>640</v>
      </c>
      <c r="D1563">
        <v>95</v>
      </c>
      <c r="E1563">
        <v>97</v>
      </c>
      <c r="F1563" t="s">
        <v>23</v>
      </c>
      <c r="G1563">
        <v>1</v>
      </c>
      <c r="H1563">
        <v>300</v>
      </c>
      <c r="I1563">
        <v>25</v>
      </c>
      <c r="J1563">
        <v>25</v>
      </c>
      <c r="K1563">
        <v>25</v>
      </c>
      <c r="L1563">
        <v>50</v>
      </c>
      <c r="M1563">
        <v>0</v>
      </c>
      <c r="N1563">
        <v>0</v>
      </c>
      <c r="O1563">
        <v>3.75</v>
      </c>
      <c r="Q1563" s="1">
        <v>42011</v>
      </c>
      <c r="R1563">
        <v>620</v>
      </c>
      <c r="S1563">
        <v>640</v>
      </c>
      <c r="T1563">
        <v>95</v>
      </c>
      <c r="U1563">
        <v>97</v>
      </c>
      <c r="V1563" t="s">
        <v>21</v>
      </c>
      <c r="W1563">
        <v>1</v>
      </c>
      <c r="X1563">
        <v>999</v>
      </c>
      <c r="Z1563">
        <v>25</v>
      </c>
      <c r="AA1563">
        <v>25</v>
      </c>
      <c r="AB1563">
        <v>50</v>
      </c>
      <c r="AC1563">
        <v>999</v>
      </c>
      <c r="AD1563">
        <v>0</v>
      </c>
      <c r="AE1563">
        <v>20.73</v>
      </c>
      <c r="AG1563">
        <f t="shared" si="337"/>
        <v>0</v>
      </c>
      <c r="AH1563">
        <f t="shared" si="338"/>
        <v>0</v>
      </c>
      <c r="AI1563">
        <f t="shared" si="339"/>
        <v>0</v>
      </c>
      <c r="AJ1563">
        <f t="shared" si="340"/>
        <v>0</v>
      </c>
      <c r="AK1563" t="e">
        <f t="shared" si="341"/>
        <v>#VALUE!</v>
      </c>
      <c r="AL1563">
        <f t="shared" si="342"/>
        <v>0</v>
      </c>
      <c r="AM1563">
        <f t="shared" si="343"/>
        <v>699</v>
      </c>
      <c r="AN1563">
        <f t="shared" si="344"/>
        <v>-25</v>
      </c>
      <c r="AO1563">
        <f t="shared" si="345"/>
        <v>0</v>
      </c>
      <c r="AP1563">
        <f t="shared" si="346"/>
        <v>0</v>
      </c>
      <c r="AQ1563">
        <f t="shared" si="347"/>
        <v>0</v>
      </c>
      <c r="AR1563">
        <f t="shared" si="348"/>
        <v>999</v>
      </c>
      <c r="AS1563">
        <f t="shared" si="349"/>
        <v>0</v>
      </c>
      <c r="AT1563">
        <f t="shared" si="350"/>
        <v>16.98</v>
      </c>
    </row>
    <row r="1564" spans="1:46" x14ac:dyDescent="0.25">
      <c r="A1564" s="1">
        <v>40808</v>
      </c>
      <c r="B1564">
        <v>620</v>
      </c>
      <c r="C1564">
        <v>640</v>
      </c>
      <c r="D1564">
        <v>95</v>
      </c>
      <c r="E1564">
        <v>97</v>
      </c>
      <c r="F1564" t="s">
        <v>23</v>
      </c>
      <c r="G1564">
        <v>-999</v>
      </c>
      <c r="H1564">
        <v>300</v>
      </c>
      <c r="I1564">
        <v>25</v>
      </c>
      <c r="J1564">
        <v>25</v>
      </c>
      <c r="K1564">
        <v>25</v>
      </c>
      <c r="L1564">
        <v>50</v>
      </c>
      <c r="M1564">
        <v>0</v>
      </c>
      <c r="N1564">
        <v>0</v>
      </c>
      <c r="O1564">
        <v>3.75</v>
      </c>
      <c r="Q1564" s="1">
        <v>42011</v>
      </c>
      <c r="R1564">
        <v>620</v>
      </c>
      <c r="S1564">
        <v>640</v>
      </c>
      <c r="T1564">
        <v>95</v>
      </c>
      <c r="U1564">
        <v>97</v>
      </c>
      <c r="V1564" t="s">
        <v>21</v>
      </c>
      <c r="W1564">
        <v>-999</v>
      </c>
      <c r="X1564">
        <v>999</v>
      </c>
      <c r="Z1564">
        <v>25</v>
      </c>
      <c r="AA1564">
        <v>25</v>
      </c>
      <c r="AB1564">
        <v>50</v>
      </c>
      <c r="AC1564">
        <v>999</v>
      </c>
      <c r="AD1564">
        <v>0</v>
      </c>
      <c r="AE1564">
        <v>20.73</v>
      </c>
      <c r="AG1564">
        <f t="shared" si="337"/>
        <v>0</v>
      </c>
      <c r="AH1564">
        <f t="shared" si="338"/>
        <v>0</v>
      </c>
      <c r="AI1564">
        <f t="shared" si="339"/>
        <v>0</v>
      </c>
      <c r="AJ1564">
        <f t="shared" si="340"/>
        <v>0</v>
      </c>
      <c r="AK1564" t="e">
        <f t="shared" si="341"/>
        <v>#VALUE!</v>
      </c>
      <c r="AL1564">
        <f t="shared" si="342"/>
        <v>0</v>
      </c>
      <c r="AM1564">
        <f t="shared" si="343"/>
        <v>699</v>
      </c>
      <c r="AN1564">
        <f t="shared" si="344"/>
        <v>-25</v>
      </c>
      <c r="AO1564">
        <f t="shared" si="345"/>
        <v>0</v>
      </c>
      <c r="AP1564">
        <f t="shared" si="346"/>
        <v>0</v>
      </c>
      <c r="AQ1564">
        <f t="shared" si="347"/>
        <v>0</v>
      </c>
      <c r="AR1564">
        <f t="shared" si="348"/>
        <v>999</v>
      </c>
      <c r="AS1564">
        <f t="shared" si="349"/>
        <v>0</v>
      </c>
      <c r="AT1564">
        <f t="shared" si="350"/>
        <v>16.98</v>
      </c>
    </row>
    <row r="1565" spans="1:46" x14ac:dyDescent="0.25">
      <c r="A1565" s="1">
        <v>40808</v>
      </c>
      <c r="B1565">
        <v>620</v>
      </c>
      <c r="C1565">
        <v>640</v>
      </c>
      <c r="D1565">
        <v>95</v>
      </c>
      <c r="E1565">
        <v>97</v>
      </c>
      <c r="F1565" t="s">
        <v>23</v>
      </c>
      <c r="G1565">
        <v>4</v>
      </c>
      <c r="H1565">
        <v>300</v>
      </c>
      <c r="I1565">
        <v>25</v>
      </c>
      <c r="J1565">
        <v>25</v>
      </c>
      <c r="K1565">
        <v>25</v>
      </c>
      <c r="L1565">
        <v>50</v>
      </c>
      <c r="M1565">
        <v>0</v>
      </c>
      <c r="N1565">
        <v>999</v>
      </c>
      <c r="O1565">
        <v>13.74</v>
      </c>
      <c r="Q1565" s="1">
        <v>42011</v>
      </c>
      <c r="R1565">
        <v>620</v>
      </c>
      <c r="S1565">
        <v>640</v>
      </c>
      <c r="T1565">
        <v>95</v>
      </c>
      <c r="U1565">
        <v>97</v>
      </c>
      <c r="V1565" t="s">
        <v>21</v>
      </c>
      <c r="W1565">
        <v>4</v>
      </c>
      <c r="X1565">
        <v>999</v>
      </c>
      <c r="Z1565">
        <v>25</v>
      </c>
      <c r="AA1565">
        <v>25</v>
      </c>
      <c r="AB1565">
        <v>50</v>
      </c>
      <c r="AC1565">
        <v>999</v>
      </c>
      <c r="AD1565">
        <v>999</v>
      </c>
      <c r="AE1565">
        <v>30.72</v>
      </c>
      <c r="AG1565">
        <f t="shared" si="337"/>
        <v>0</v>
      </c>
      <c r="AH1565">
        <f t="shared" si="338"/>
        <v>0</v>
      </c>
      <c r="AI1565">
        <f t="shared" si="339"/>
        <v>0</v>
      </c>
      <c r="AJ1565">
        <f t="shared" si="340"/>
        <v>0</v>
      </c>
      <c r="AK1565" t="e">
        <f t="shared" si="341"/>
        <v>#VALUE!</v>
      </c>
      <c r="AL1565">
        <f t="shared" si="342"/>
        <v>0</v>
      </c>
      <c r="AM1565">
        <f t="shared" si="343"/>
        <v>699</v>
      </c>
      <c r="AN1565">
        <f t="shared" si="344"/>
        <v>-25</v>
      </c>
      <c r="AO1565">
        <f t="shared" si="345"/>
        <v>0</v>
      </c>
      <c r="AP1565">
        <f t="shared" si="346"/>
        <v>0</v>
      </c>
      <c r="AQ1565">
        <f t="shared" si="347"/>
        <v>0</v>
      </c>
      <c r="AR1565">
        <f t="shared" si="348"/>
        <v>999</v>
      </c>
      <c r="AS1565">
        <f t="shared" si="349"/>
        <v>0</v>
      </c>
      <c r="AT1565">
        <f t="shared" si="350"/>
        <v>16.979999999999997</v>
      </c>
    </row>
    <row r="1566" spans="1:46" x14ac:dyDescent="0.25">
      <c r="A1566" s="1">
        <v>40808</v>
      </c>
      <c r="B1566">
        <v>620</v>
      </c>
      <c r="C1566">
        <v>640</v>
      </c>
      <c r="D1566">
        <v>95</v>
      </c>
      <c r="E1566">
        <v>97</v>
      </c>
      <c r="F1566" t="s">
        <v>23</v>
      </c>
      <c r="G1566">
        <v>2</v>
      </c>
      <c r="H1566">
        <v>300</v>
      </c>
      <c r="I1566">
        <v>25</v>
      </c>
      <c r="J1566">
        <v>25</v>
      </c>
      <c r="K1566">
        <v>25</v>
      </c>
      <c r="L1566">
        <v>50</v>
      </c>
      <c r="M1566">
        <v>0</v>
      </c>
      <c r="N1566">
        <v>999</v>
      </c>
      <c r="O1566">
        <v>13.74</v>
      </c>
      <c r="Q1566" s="1">
        <v>42011</v>
      </c>
      <c r="R1566">
        <v>620</v>
      </c>
      <c r="S1566">
        <v>640</v>
      </c>
      <c r="T1566">
        <v>95</v>
      </c>
      <c r="U1566">
        <v>97</v>
      </c>
      <c r="V1566" t="s">
        <v>21</v>
      </c>
      <c r="W1566">
        <v>2</v>
      </c>
      <c r="X1566">
        <v>999</v>
      </c>
      <c r="Z1566">
        <v>25</v>
      </c>
      <c r="AA1566">
        <v>25</v>
      </c>
      <c r="AB1566">
        <v>50</v>
      </c>
      <c r="AC1566">
        <v>999</v>
      </c>
      <c r="AD1566">
        <v>999</v>
      </c>
      <c r="AE1566">
        <v>30.72</v>
      </c>
      <c r="AG1566">
        <f t="shared" si="337"/>
        <v>0</v>
      </c>
      <c r="AH1566">
        <f t="shared" si="338"/>
        <v>0</v>
      </c>
      <c r="AI1566">
        <f t="shared" si="339"/>
        <v>0</v>
      </c>
      <c r="AJ1566">
        <f t="shared" si="340"/>
        <v>0</v>
      </c>
      <c r="AK1566" t="e">
        <f t="shared" si="341"/>
        <v>#VALUE!</v>
      </c>
      <c r="AL1566">
        <f t="shared" si="342"/>
        <v>0</v>
      </c>
      <c r="AM1566">
        <f t="shared" si="343"/>
        <v>699</v>
      </c>
      <c r="AN1566">
        <f t="shared" si="344"/>
        <v>-25</v>
      </c>
      <c r="AO1566">
        <f t="shared" si="345"/>
        <v>0</v>
      </c>
      <c r="AP1566">
        <f t="shared" si="346"/>
        <v>0</v>
      </c>
      <c r="AQ1566">
        <f t="shared" si="347"/>
        <v>0</v>
      </c>
      <c r="AR1566">
        <f t="shared" si="348"/>
        <v>999</v>
      </c>
      <c r="AS1566">
        <f t="shared" si="349"/>
        <v>0</v>
      </c>
      <c r="AT1566">
        <f t="shared" si="350"/>
        <v>16.979999999999997</v>
      </c>
    </row>
    <row r="1567" spans="1:46" x14ac:dyDescent="0.25">
      <c r="A1567" s="1">
        <v>40808</v>
      </c>
      <c r="B1567">
        <v>620</v>
      </c>
      <c r="C1567">
        <v>640</v>
      </c>
      <c r="D1567">
        <v>95</v>
      </c>
      <c r="E1567">
        <v>97</v>
      </c>
      <c r="F1567" t="s">
        <v>22</v>
      </c>
      <c r="G1567">
        <v>3</v>
      </c>
      <c r="H1567">
        <v>300</v>
      </c>
      <c r="I1567">
        <v>25</v>
      </c>
      <c r="J1567">
        <v>25</v>
      </c>
      <c r="K1567">
        <v>25</v>
      </c>
      <c r="L1567">
        <v>50</v>
      </c>
      <c r="M1567">
        <v>0</v>
      </c>
      <c r="N1567">
        <v>999</v>
      </c>
      <c r="O1567">
        <v>13.74</v>
      </c>
      <c r="Q1567" s="1">
        <v>42011</v>
      </c>
      <c r="R1567">
        <v>620</v>
      </c>
      <c r="S1567">
        <v>640</v>
      </c>
      <c r="T1567">
        <v>95</v>
      </c>
      <c r="U1567">
        <v>97</v>
      </c>
      <c r="V1567" t="s">
        <v>22</v>
      </c>
      <c r="W1567">
        <v>3</v>
      </c>
      <c r="X1567">
        <v>999</v>
      </c>
      <c r="Z1567">
        <v>25</v>
      </c>
      <c r="AA1567">
        <v>25</v>
      </c>
      <c r="AB1567">
        <v>50</v>
      </c>
      <c r="AC1567">
        <v>0</v>
      </c>
      <c r="AD1567">
        <v>999</v>
      </c>
      <c r="AE1567">
        <v>20.73</v>
      </c>
      <c r="AG1567">
        <f t="shared" si="337"/>
        <v>0</v>
      </c>
      <c r="AH1567">
        <f t="shared" si="338"/>
        <v>0</v>
      </c>
      <c r="AI1567">
        <f t="shared" si="339"/>
        <v>0</v>
      </c>
      <c r="AJ1567">
        <f t="shared" si="340"/>
        <v>0</v>
      </c>
      <c r="AK1567" t="e">
        <f t="shared" si="341"/>
        <v>#VALUE!</v>
      </c>
      <c r="AL1567">
        <f t="shared" si="342"/>
        <v>0</v>
      </c>
      <c r="AM1567">
        <f t="shared" si="343"/>
        <v>699</v>
      </c>
      <c r="AN1567">
        <f t="shared" si="344"/>
        <v>-25</v>
      </c>
      <c r="AO1567">
        <f t="shared" si="345"/>
        <v>0</v>
      </c>
      <c r="AP1567">
        <f t="shared" si="346"/>
        <v>0</v>
      </c>
      <c r="AQ1567">
        <f t="shared" si="347"/>
        <v>0</v>
      </c>
      <c r="AR1567">
        <f t="shared" si="348"/>
        <v>0</v>
      </c>
      <c r="AS1567">
        <f t="shared" si="349"/>
        <v>0</v>
      </c>
      <c r="AT1567">
        <f t="shared" si="350"/>
        <v>6.99</v>
      </c>
    </row>
    <row r="1568" spans="1:46" x14ac:dyDescent="0.25">
      <c r="A1568" s="1">
        <v>40808</v>
      </c>
      <c r="B1568">
        <v>620</v>
      </c>
      <c r="C1568">
        <v>640</v>
      </c>
      <c r="D1568">
        <v>95</v>
      </c>
      <c r="E1568">
        <v>97</v>
      </c>
      <c r="F1568" t="s">
        <v>22</v>
      </c>
      <c r="G1568">
        <v>1</v>
      </c>
      <c r="H1568">
        <v>300</v>
      </c>
      <c r="I1568">
        <v>25</v>
      </c>
      <c r="J1568">
        <v>25</v>
      </c>
      <c r="K1568">
        <v>25</v>
      </c>
      <c r="L1568">
        <v>50</v>
      </c>
      <c r="M1568">
        <v>0</v>
      </c>
      <c r="N1568">
        <v>0</v>
      </c>
      <c r="O1568">
        <v>3.75</v>
      </c>
      <c r="Q1568" s="1">
        <v>42011</v>
      </c>
      <c r="R1568">
        <v>620</v>
      </c>
      <c r="S1568">
        <v>640</v>
      </c>
      <c r="T1568">
        <v>95</v>
      </c>
      <c r="U1568">
        <v>97</v>
      </c>
      <c r="V1568" t="s">
        <v>22</v>
      </c>
      <c r="W1568">
        <v>1</v>
      </c>
      <c r="X1568">
        <v>999</v>
      </c>
      <c r="Z1568">
        <v>25</v>
      </c>
      <c r="AA1568">
        <v>25</v>
      </c>
      <c r="AB1568">
        <v>50</v>
      </c>
      <c r="AC1568">
        <v>0</v>
      </c>
      <c r="AD1568">
        <v>0</v>
      </c>
      <c r="AE1568">
        <v>10.74</v>
      </c>
      <c r="AG1568">
        <f t="shared" si="337"/>
        <v>0</v>
      </c>
      <c r="AH1568">
        <f t="shared" si="338"/>
        <v>0</v>
      </c>
      <c r="AI1568">
        <f t="shared" si="339"/>
        <v>0</v>
      </c>
      <c r="AJ1568">
        <f t="shared" si="340"/>
        <v>0</v>
      </c>
      <c r="AK1568" t="e">
        <f t="shared" si="341"/>
        <v>#VALUE!</v>
      </c>
      <c r="AL1568">
        <f t="shared" si="342"/>
        <v>0</v>
      </c>
      <c r="AM1568">
        <f t="shared" si="343"/>
        <v>699</v>
      </c>
      <c r="AN1568">
        <f t="shared" si="344"/>
        <v>-25</v>
      </c>
      <c r="AO1568">
        <f t="shared" si="345"/>
        <v>0</v>
      </c>
      <c r="AP1568">
        <f t="shared" si="346"/>
        <v>0</v>
      </c>
      <c r="AQ1568">
        <f t="shared" si="347"/>
        <v>0</v>
      </c>
      <c r="AR1568">
        <f t="shared" si="348"/>
        <v>0</v>
      </c>
      <c r="AS1568">
        <f t="shared" si="349"/>
        <v>0</v>
      </c>
      <c r="AT1568">
        <f t="shared" si="350"/>
        <v>6.99</v>
      </c>
    </row>
    <row r="1569" spans="1:46" x14ac:dyDescent="0.25">
      <c r="A1569" s="1">
        <v>40808</v>
      </c>
      <c r="B1569">
        <v>620</v>
      </c>
      <c r="C1569">
        <v>640</v>
      </c>
      <c r="D1569">
        <v>95</v>
      </c>
      <c r="E1569">
        <v>97</v>
      </c>
      <c r="F1569" t="s">
        <v>22</v>
      </c>
      <c r="G1569">
        <v>-999</v>
      </c>
      <c r="H1569">
        <v>300</v>
      </c>
      <c r="I1569">
        <v>25</v>
      </c>
      <c r="J1569">
        <v>25</v>
      </c>
      <c r="K1569">
        <v>25</v>
      </c>
      <c r="L1569">
        <v>50</v>
      </c>
      <c r="M1569">
        <v>0</v>
      </c>
      <c r="N1569">
        <v>0</v>
      </c>
      <c r="O1569">
        <v>3.75</v>
      </c>
      <c r="Q1569" s="1">
        <v>42011</v>
      </c>
      <c r="R1569">
        <v>620</v>
      </c>
      <c r="S1569">
        <v>640</v>
      </c>
      <c r="T1569">
        <v>95</v>
      </c>
      <c r="U1569">
        <v>97</v>
      </c>
      <c r="V1569" t="s">
        <v>22</v>
      </c>
      <c r="W1569">
        <v>-999</v>
      </c>
      <c r="X1569">
        <v>999</v>
      </c>
      <c r="Z1569">
        <v>25</v>
      </c>
      <c r="AA1569">
        <v>25</v>
      </c>
      <c r="AB1569">
        <v>50</v>
      </c>
      <c r="AC1569">
        <v>0</v>
      </c>
      <c r="AD1569">
        <v>0</v>
      </c>
      <c r="AE1569">
        <v>10.74</v>
      </c>
      <c r="AG1569">
        <f t="shared" si="337"/>
        <v>0</v>
      </c>
      <c r="AH1569">
        <f t="shared" si="338"/>
        <v>0</v>
      </c>
      <c r="AI1569">
        <f t="shared" si="339"/>
        <v>0</v>
      </c>
      <c r="AJ1569">
        <f t="shared" si="340"/>
        <v>0</v>
      </c>
      <c r="AK1569" t="e">
        <f t="shared" si="341"/>
        <v>#VALUE!</v>
      </c>
      <c r="AL1569">
        <f t="shared" si="342"/>
        <v>0</v>
      </c>
      <c r="AM1569">
        <f t="shared" si="343"/>
        <v>699</v>
      </c>
      <c r="AN1569">
        <f t="shared" si="344"/>
        <v>-25</v>
      </c>
      <c r="AO1569">
        <f t="shared" si="345"/>
        <v>0</v>
      </c>
      <c r="AP1569">
        <f t="shared" si="346"/>
        <v>0</v>
      </c>
      <c r="AQ1569">
        <f t="shared" si="347"/>
        <v>0</v>
      </c>
      <c r="AR1569">
        <f t="shared" si="348"/>
        <v>0</v>
      </c>
      <c r="AS1569">
        <f t="shared" si="349"/>
        <v>0</v>
      </c>
      <c r="AT1569">
        <f t="shared" si="350"/>
        <v>6.99</v>
      </c>
    </row>
    <row r="1570" spans="1:46" x14ac:dyDescent="0.25">
      <c r="A1570" s="1">
        <v>40808</v>
      </c>
      <c r="B1570">
        <v>620</v>
      </c>
      <c r="C1570">
        <v>640</v>
      </c>
      <c r="D1570">
        <v>95</v>
      </c>
      <c r="E1570">
        <v>97</v>
      </c>
      <c r="F1570" t="s">
        <v>22</v>
      </c>
      <c r="G1570">
        <v>4</v>
      </c>
      <c r="H1570">
        <v>300</v>
      </c>
      <c r="I1570">
        <v>25</v>
      </c>
      <c r="J1570">
        <v>25</v>
      </c>
      <c r="K1570">
        <v>25</v>
      </c>
      <c r="L1570">
        <v>50</v>
      </c>
      <c r="M1570">
        <v>0</v>
      </c>
      <c r="N1570">
        <v>999</v>
      </c>
      <c r="O1570">
        <v>13.74</v>
      </c>
      <c r="Q1570" s="1">
        <v>42011</v>
      </c>
      <c r="R1570">
        <v>620</v>
      </c>
      <c r="S1570">
        <v>640</v>
      </c>
      <c r="T1570">
        <v>95</v>
      </c>
      <c r="U1570">
        <v>97</v>
      </c>
      <c r="V1570" t="s">
        <v>22</v>
      </c>
      <c r="W1570">
        <v>4</v>
      </c>
      <c r="X1570">
        <v>999</v>
      </c>
      <c r="Z1570">
        <v>25</v>
      </c>
      <c r="AA1570">
        <v>25</v>
      </c>
      <c r="AB1570">
        <v>50</v>
      </c>
      <c r="AC1570">
        <v>0</v>
      </c>
      <c r="AD1570">
        <v>999</v>
      </c>
      <c r="AE1570">
        <v>20.73</v>
      </c>
      <c r="AG1570">
        <f t="shared" si="337"/>
        <v>0</v>
      </c>
      <c r="AH1570">
        <f t="shared" si="338"/>
        <v>0</v>
      </c>
      <c r="AI1570">
        <f t="shared" si="339"/>
        <v>0</v>
      </c>
      <c r="AJ1570">
        <f t="shared" si="340"/>
        <v>0</v>
      </c>
      <c r="AK1570" t="e">
        <f t="shared" si="341"/>
        <v>#VALUE!</v>
      </c>
      <c r="AL1570">
        <f t="shared" si="342"/>
        <v>0</v>
      </c>
      <c r="AM1570">
        <f t="shared" si="343"/>
        <v>699</v>
      </c>
      <c r="AN1570">
        <f t="shared" si="344"/>
        <v>-25</v>
      </c>
      <c r="AO1570">
        <f t="shared" si="345"/>
        <v>0</v>
      </c>
      <c r="AP1570">
        <f t="shared" si="346"/>
        <v>0</v>
      </c>
      <c r="AQ1570">
        <f t="shared" si="347"/>
        <v>0</v>
      </c>
      <c r="AR1570">
        <f t="shared" si="348"/>
        <v>0</v>
      </c>
      <c r="AS1570">
        <f t="shared" si="349"/>
        <v>0</v>
      </c>
      <c r="AT1570">
        <f t="shared" si="350"/>
        <v>6.99</v>
      </c>
    </row>
    <row r="1571" spans="1:46" x14ac:dyDescent="0.25">
      <c r="A1571" s="1">
        <v>40808</v>
      </c>
      <c r="B1571">
        <v>620</v>
      </c>
      <c r="C1571">
        <v>640</v>
      </c>
      <c r="D1571">
        <v>95</v>
      </c>
      <c r="E1571">
        <v>97</v>
      </c>
      <c r="F1571" t="s">
        <v>22</v>
      </c>
      <c r="G1571">
        <v>2</v>
      </c>
      <c r="H1571">
        <v>300</v>
      </c>
      <c r="I1571">
        <v>25</v>
      </c>
      <c r="J1571">
        <v>25</v>
      </c>
      <c r="K1571">
        <v>25</v>
      </c>
      <c r="L1571">
        <v>50</v>
      </c>
      <c r="M1571">
        <v>0</v>
      </c>
      <c r="N1571">
        <v>999</v>
      </c>
      <c r="O1571">
        <v>13.74</v>
      </c>
      <c r="Q1571" s="1">
        <v>42011</v>
      </c>
      <c r="R1571">
        <v>620</v>
      </c>
      <c r="S1571">
        <v>640</v>
      </c>
      <c r="T1571">
        <v>95</v>
      </c>
      <c r="U1571">
        <v>97</v>
      </c>
      <c r="V1571" t="s">
        <v>22</v>
      </c>
      <c r="W1571">
        <v>2</v>
      </c>
      <c r="X1571">
        <v>999</v>
      </c>
      <c r="Z1571">
        <v>25</v>
      </c>
      <c r="AA1571">
        <v>25</v>
      </c>
      <c r="AB1571">
        <v>50</v>
      </c>
      <c r="AC1571">
        <v>0</v>
      </c>
      <c r="AD1571">
        <v>999</v>
      </c>
      <c r="AE1571">
        <v>20.73</v>
      </c>
      <c r="AG1571">
        <f t="shared" si="337"/>
        <v>0</v>
      </c>
      <c r="AH1571">
        <f t="shared" si="338"/>
        <v>0</v>
      </c>
      <c r="AI1571">
        <f t="shared" si="339"/>
        <v>0</v>
      </c>
      <c r="AJ1571">
        <f t="shared" si="340"/>
        <v>0</v>
      </c>
      <c r="AK1571" t="e">
        <f t="shared" si="341"/>
        <v>#VALUE!</v>
      </c>
      <c r="AL1571">
        <f t="shared" si="342"/>
        <v>0</v>
      </c>
      <c r="AM1571">
        <f t="shared" si="343"/>
        <v>699</v>
      </c>
      <c r="AN1571">
        <f t="shared" si="344"/>
        <v>-25</v>
      </c>
      <c r="AO1571">
        <f t="shared" si="345"/>
        <v>0</v>
      </c>
      <c r="AP1571">
        <f t="shared" si="346"/>
        <v>0</v>
      </c>
      <c r="AQ1571">
        <f t="shared" si="347"/>
        <v>0</v>
      </c>
      <c r="AR1571">
        <f t="shared" si="348"/>
        <v>0</v>
      </c>
      <c r="AS1571">
        <f t="shared" si="349"/>
        <v>0</v>
      </c>
      <c r="AT1571">
        <f t="shared" si="350"/>
        <v>6.99</v>
      </c>
    </row>
    <row r="1572" spans="1:46" x14ac:dyDescent="0.25">
      <c r="A1572" s="1">
        <v>40808</v>
      </c>
      <c r="B1572">
        <v>620</v>
      </c>
      <c r="C1572">
        <v>640</v>
      </c>
      <c r="D1572">
        <v>95</v>
      </c>
      <c r="E1572">
        <v>97</v>
      </c>
      <c r="F1572" t="s">
        <v>21</v>
      </c>
      <c r="G1572">
        <v>3</v>
      </c>
      <c r="H1572">
        <v>300</v>
      </c>
      <c r="I1572">
        <v>25</v>
      </c>
      <c r="J1572">
        <v>25</v>
      </c>
      <c r="K1572">
        <v>25</v>
      </c>
      <c r="L1572">
        <v>50</v>
      </c>
      <c r="M1572">
        <v>999</v>
      </c>
      <c r="N1572">
        <v>999</v>
      </c>
      <c r="O1572">
        <v>23.73</v>
      </c>
      <c r="Q1572" s="1">
        <v>42011</v>
      </c>
      <c r="R1572">
        <v>620</v>
      </c>
      <c r="S1572">
        <v>640</v>
      </c>
      <c r="T1572">
        <v>95</v>
      </c>
      <c r="U1572">
        <v>97</v>
      </c>
      <c r="V1572" t="s">
        <v>23</v>
      </c>
      <c r="W1572">
        <v>3</v>
      </c>
      <c r="X1572">
        <v>999</v>
      </c>
      <c r="Z1572">
        <v>25</v>
      </c>
      <c r="AA1572">
        <v>25</v>
      </c>
      <c r="AB1572">
        <v>50</v>
      </c>
      <c r="AC1572">
        <v>0</v>
      </c>
      <c r="AD1572">
        <v>999</v>
      </c>
      <c r="AE1572">
        <v>20.73</v>
      </c>
      <c r="AG1572">
        <f t="shared" si="337"/>
        <v>0</v>
      </c>
      <c r="AH1572">
        <f t="shared" si="338"/>
        <v>0</v>
      </c>
      <c r="AI1572">
        <f t="shared" si="339"/>
        <v>0</v>
      </c>
      <c r="AJ1572">
        <f t="shared" si="340"/>
        <v>0</v>
      </c>
      <c r="AK1572" t="e">
        <f t="shared" si="341"/>
        <v>#VALUE!</v>
      </c>
      <c r="AL1572">
        <f t="shared" si="342"/>
        <v>0</v>
      </c>
      <c r="AM1572">
        <f t="shared" si="343"/>
        <v>699</v>
      </c>
      <c r="AN1572">
        <f t="shared" si="344"/>
        <v>-25</v>
      </c>
      <c r="AO1572">
        <f t="shared" si="345"/>
        <v>0</v>
      </c>
      <c r="AP1572">
        <f t="shared" si="346"/>
        <v>0</v>
      </c>
      <c r="AQ1572">
        <f t="shared" si="347"/>
        <v>0</v>
      </c>
      <c r="AR1572">
        <f t="shared" si="348"/>
        <v>-999</v>
      </c>
      <c r="AS1572">
        <f t="shared" si="349"/>
        <v>0</v>
      </c>
      <c r="AT1572">
        <f t="shared" si="350"/>
        <v>-3</v>
      </c>
    </row>
    <row r="1573" spans="1:46" x14ac:dyDescent="0.25">
      <c r="A1573" s="1">
        <v>40808</v>
      </c>
      <c r="B1573">
        <v>620</v>
      </c>
      <c r="C1573">
        <v>640</v>
      </c>
      <c r="D1573">
        <v>95</v>
      </c>
      <c r="E1573">
        <v>97</v>
      </c>
      <c r="F1573" t="s">
        <v>21</v>
      </c>
      <c r="G1573">
        <v>1</v>
      </c>
      <c r="H1573">
        <v>300</v>
      </c>
      <c r="I1573">
        <v>25</v>
      </c>
      <c r="J1573">
        <v>25</v>
      </c>
      <c r="K1573">
        <v>25</v>
      </c>
      <c r="L1573">
        <v>50</v>
      </c>
      <c r="M1573">
        <v>999</v>
      </c>
      <c r="N1573">
        <v>0</v>
      </c>
      <c r="O1573">
        <v>13.74</v>
      </c>
      <c r="Q1573" s="1">
        <v>42011</v>
      </c>
      <c r="R1573">
        <v>620</v>
      </c>
      <c r="S1573">
        <v>640</v>
      </c>
      <c r="T1573">
        <v>95</v>
      </c>
      <c r="U1573">
        <v>97</v>
      </c>
      <c r="V1573" t="s">
        <v>23</v>
      </c>
      <c r="W1573">
        <v>1</v>
      </c>
      <c r="X1573">
        <v>999</v>
      </c>
      <c r="Z1573">
        <v>25</v>
      </c>
      <c r="AA1573">
        <v>25</v>
      </c>
      <c r="AB1573">
        <v>50</v>
      </c>
      <c r="AC1573">
        <v>0</v>
      </c>
      <c r="AD1573">
        <v>0</v>
      </c>
      <c r="AE1573">
        <v>10.74</v>
      </c>
      <c r="AG1573">
        <f t="shared" si="337"/>
        <v>0</v>
      </c>
      <c r="AH1573">
        <f t="shared" si="338"/>
        <v>0</v>
      </c>
      <c r="AI1573">
        <f t="shared" si="339"/>
        <v>0</v>
      </c>
      <c r="AJ1573">
        <f t="shared" si="340"/>
        <v>0</v>
      </c>
      <c r="AK1573" t="e">
        <f t="shared" si="341"/>
        <v>#VALUE!</v>
      </c>
      <c r="AL1573">
        <f t="shared" si="342"/>
        <v>0</v>
      </c>
      <c r="AM1573">
        <f t="shared" si="343"/>
        <v>699</v>
      </c>
      <c r="AN1573">
        <f t="shared" si="344"/>
        <v>-25</v>
      </c>
      <c r="AO1573">
        <f t="shared" si="345"/>
        <v>0</v>
      </c>
      <c r="AP1573">
        <f t="shared" si="346"/>
        <v>0</v>
      </c>
      <c r="AQ1573">
        <f t="shared" si="347"/>
        <v>0</v>
      </c>
      <c r="AR1573">
        <f t="shared" si="348"/>
        <v>-999</v>
      </c>
      <c r="AS1573">
        <f t="shared" si="349"/>
        <v>0</v>
      </c>
      <c r="AT1573">
        <f t="shared" si="350"/>
        <v>-3</v>
      </c>
    </row>
    <row r="1574" spans="1:46" x14ac:dyDescent="0.25">
      <c r="A1574" s="1">
        <v>40808</v>
      </c>
      <c r="B1574">
        <v>620</v>
      </c>
      <c r="C1574">
        <v>640</v>
      </c>
      <c r="D1574">
        <v>95</v>
      </c>
      <c r="E1574">
        <v>97</v>
      </c>
      <c r="F1574" t="s">
        <v>21</v>
      </c>
      <c r="G1574">
        <v>-999</v>
      </c>
      <c r="H1574">
        <v>300</v>
      </c>
      <c r="I1574">
        <v>25</v>
      </c>
      <c r="J1574">
        <v>25</v>
      </c>
      <c r="K1574">
        <v>25</v>
      </c>
      <c r="L1574">
        <v>50</v>
      </c>
      <c r="M1574">
        <v>999</v>
      </c>
      <c r="N1574">
        <v>0</v>
      </c>
      <c r="O1574">
        <v>13.74</v>
      </c>
      <c r="Q1574" s="1">
        <v>42011</v>
      </c>
      <c r="R1574">
        <v>620</v>
      </c>
      <c r="S1574">
        <v>640</v>
      </c>
      <c r="T1574">
        <v>95</v>
      </c>
      <c r="U1574">
        <v>97</v>
      </c>
      <c r="V1574" t="s">
        <v>23</v>
      </c>
      <c r="W1574">
        <v>-999</v>
      </c>
      <c r="X1574">
        <v>999</v>
      </c>
      <c r="Z1574">
        <v>25</v>
      </c>
      <c r="AA1574">
        <v>25</v>
      </c>
      <c r="AB1574">
        <v>50</v>
      </c>
      <c r="AC1574">
        <v>0</v>
      </c>
      <c r="AD1574">
        <v>0</v>
      </c>
      <c r="AE1574">
        <v>10.74</v>
      </c>
      <c r="AG1574">
        <f t="shared" si="337"/>
        <v>0</v>
      </c>
      <c r="AH1574">
        <f t="shared" si="338"/>
        <v>0</v>
      </c>
      <c r="AI1574">
        <f t="shared" si="339"/>
        <v>0</v>
      </c>
      <c r="AJ1574">
        <f t="shared" si="340"/>
        <v>0</v>
      </c>
      <c r="AK1574" t="e">
        <f t="shared" si="341"/>
        <v>#VALUE!</v>
      </c>
      <c r="AL1574">
        <f t="shared" si="342"/>
        <v>0</v>
      </c>
      <c r="AM1574">
        <f t="shared" si="343"/>
        <v>699</v>
      </c>
      <c r="AN1574">
        <f t="shared" si="344"/>
        <v>-25</v>
      </c>
      <c r="AO1574">
        <f t="shared" si="345"/>
        <v>0</v>
      </c>
      <c r="AP1574">
        <f t="shared" si="346"/>
        <v>0</v>
      </c>
      <c r="AQ1574">
        <f t="shared" si="347"/>
        <v>0</v>
      </c>
      <c r="AR1574">
        <f t="shared" si="348"/>
        <v>-999</v>
      </c>
      <c r="AS1574">
        <f t="shared" si="349"/>
        <v>0</v>
      </c>
      <c r="AT1574">
        <f t="shared" si="350"/>
        <v>-3</v>
      </c>
    </row>
    <row r="1575" spans="1:46" x14ac:dyDescent="0.25">
      <c r="A1575" s="1">
        <v>40808</v>
      </c>
      <c r="B1575">
        <v>620</v>
      </c>
      <c r="C1575">
        <v>640</v>
      </c>
      <c r="D1575">
        <v>95</v>
      </c>
      <c r="E1575">
        <v>97</v>
      </c>
      <c r="F1575" t="s">
        <v>21</v>
      </c>
      <c r="G1575">
        <v>4</v>
      </c>
      <c r="H1575">
        <v>300</v>
      </c>
      <c r="I1575">
        <v>25</v>
      </c>
      <c r="J1575">
        <v>25</v>
      </c>
      <c r="K1575">
        <v>25</v>
      </c>
      <c r="L1575">
        <v>50</v>
      </c>
      <c r="M1575">
        <v>999</v>
      </c>
      <c r="N1575">
        <v>999</v>
      </c>
      <c r="O1575">
        <v>23.73</v>
      </c>
      <c r="Q1575" s="1">
        <v>42011</v>
      </c>
      <c r="R1575">
        <v>620</v>
      </c>
      <c r="S1575">
        <v>640</v>
      </c>
      <c r="T1575">
        <v>95</v>
      </c>
      <c r="U1575">
        <v>97</v>
      </c>
      <c r="V1575" t="s">
        <v>23</v>
      </c>
      <c r="W1575">
        <v>4</v>
      </c>
      <c r="X1575">
        <v>999</v>
      </c>
      <c r="Z1575">
        <v>25</v>
      </c>
      <c r="AA1575">
        <v>25</v>
      </c>
      <c r="AB1575">
        <v>50</v>
      </c>
      <c r="AC1575">
        <v>0</v>
      </c>
      <c r="AD1575">
        <v>999</v>
      </c>
      <c r="AE1575">
        <v>20.73</v>
      </c>
      <c r="AG1575">
        <f t="shared" si="337"/>
        <v>0</v>
      </c>
      <c r="AH1575">
        <f t="shared" si="338"/>
        <v>0</v>
      </c>
      <c r="AI1575">
        <f t="shared" si="339"/>
        <v>0</v>
      </c>
      <c r="AJ1575">
        <f t="shared" si="340"/>
        <v>0</v>
      </c>
      <c r="AK1575" t="e">
        <f t="shared" si="341"/>
        <v>#VALUE!</v>
      </c>
      <c r="AL1575">
        <f t="shared" si="342"/>
        <v>0</v>
      </c>
      <c r="AM1575">
        <f t="shared" si="343"/>
        <v>699</v>
      </c>
      <c r="AN1575">
        <f t="shared" si="344"/>
        <v>-25</v>
      </c>
      <c r="AO1575">
        <f t="shared" si="345"/>
        <v>0</v>
      </c>
      <c r="AP1575">
        <f t="shared" si="346"/>
        <v>0</v>
      </c>
      <c r="AQ1575">
        <f t="shared" si="347"/>
        <v>0</v>
      </c>
      <c r="AR1575">
        <f t="shared" si="348"/>
        <v>-999</v>
      </c>
      <c r="AS1575">
        <f t="shared" si="349"/>
        <v>0</v>
      </c>
      <c r="AT1575">
        <f t="shared" si="350"/>
        <v>-3</v>
      </c>
    </row>
    <row r="1576" spans="1:46" x14ac:dyDescent="0.25">
      <c r="A1576" s="1">
        <v>40808</v>
      </c>
      <c r="B1576">
        <v>620</v>
      </c>
      <c r="C1576">
        <v>640</v>
      </c>
      <c r="D1576">
        <v>95</v>
      </c>
      <c r="E1576">
        <v>97</v>
      </c>
      <c r="F1576" t="s">
        <v>21</v>
      </c>
      <c r="G1576">
        <v>2</v>
      </c>
      <c r="H1576">
        <v>300</v>
      </c>
      <c r="I1576">
        <v>25</v>
      </c>
      <c r="J1576">
        <v>25</v>
      </c>
      <c r="K1576">
        <v>25</v>
      </c>
      <c r="L1576">
        <v>50</v>
      </c>
      <c r="M1576">
        <v>999</v>
      </c>
      <c r="N1576">
        <v>999</v>
      </c>
      <c r="O1576">
        <v>23.73</v>
      </c>
      <c r="Q1576" s="1">
        <v>42011</v>
      </c>
      <c r="R1576">
        <v>620</v>
      </c>
      <c r="S1576">
        <v>640</v>
      </c>
      <c r="T1576">
        <v>95</v>
      </c>
      <c r="U1576">
        <v>97</v>
      </c>
      <c r="V1576" t="s">
        <v>23</v>
      </c>
      <c r="W1576">
        <v>2</v>
      </c>
      <c r="X1576">
        <v>999</v>
      </c>
      <c r="Z1576">
        <v>25</v>
      </c>
      <c r="AA1576">
        <v>25</v>
      </c>
      <c r="AB1576">
        <v>50</v>
      </c>
      <c r="AC1576">
        <v>0</v>
      </c>
      <c r="AD1576">
        <v>999</v>
      </c>
      <c r="AE1576">
        <v>20.73</v>
      </c>
      <c r="AG1576">
        <f t="shared" si="337"/>
        <v>0</v>
      </c>
      <c r="AH1576">
        <f t="shared" si="338"/>
        <v>0</v>
      </c>
      <c r="AI1576">
        <f t="shared" si="339"/>
        <v>0</v>
      </c>
      <c r="AJ1576">
        <f t="shared" si="340"/>
        <v>0</v>
      </c>
      <c r="AK1576" t="e">
        <f t="shared" si="341"/>
        <v>#VALUE!</v>
      </c>
      <c r="AL1576">
        <f t="shared" si="342"/>
        <v>0</v>
      </c>
      <c r="AM1576">
        <f t="shared" si="343"/>
        <v>699</v>
      </c>
      <c r="AN1576">
        <f t="shared" si="344"/>
        <v>-25</v>
      </c>
      <c r="AO1576">
        <f t="shared" si="345"/>
        <v>0</v>
      </c>
      <c r="AP1576">
        <f t="shared" si="346"/>
        <v>0</v>
      </c>
      <c r="AQ1576">
        <f t="shared" si="347"/>
        <v>0</v>
      </c>
      <c r="AR1576">
        <f t="shared" si="348"/>
        <v>-999</v>
      </c>
      <c r="AS1576">
        <f t="shared" si="349"/>
        <v>0</v>
      </c>
      <c r="AT1576">
        <f t="shared" si="350"/>
        <v>-3</v>
      </c>
    </row>
    <row r="1577" spans="1:46" x14ac:dyDescent="0.25">
      <c r="A1577" s="1">
        <v>40808</v>
      </c>
      <c r="B1577">
        <v>620</v>
      </c>
      <c r="C1577">
        <v>640</v>
      </c>
      <c r="D1577">
        <v>95</v>
      </c>
      <c r="E1577">
        <v>97</v>
      </c>
      <c r="F1577" t="s">
        <v>20</v>
      </c>
      <c r="G1577">
        <v>3</v>
      </c>
      <c r="H1577">
        <v>300</v>
      </c>
      <c r="I1577">
        <v>25</v>
      </c>
      <c r="J1577">
        <v>25</v>
      </c>
      <c r="K1577">
        <v>25</v>
      </c>
      <c r="L1577">
        <v>50</v>
      </c>
      <c r="M1577">
        <v>0</v>
      </c>
      <c r="N1577">
        <v>999</v>
      </c>
      <c r="O1577">
        <v>13.74</v>
      </c>
      <c r="Q1577" s="1">
        <v>42011</v>
      </c>
      <c r="R1577">
        <v>620</v>
      </c>
      <c r="S1577">
        <v>640</v>
      </c>
      <c r="T1577">
        <v>95</v>
      </c>
      <c r="U1577">
        <v>97</v>
      </c>
      <c r="V1577" t="s">
        <v>20</v>
      </c>
      <c r="W1577">
        <v>3</v>
      </c>
      <c r="X1577">
        <v>999</v>
      </c>
      <c r="Z1577">
        <v>25</v>
      </c>
      <c r="AA1577">
        <v>25</v>
      </c>
      <c r="AB1577">
        <v>50</v>
      </c>
      <c r="AC1577">
        <v>0</v>
      </c>
      <c r="AD1577">
        <v>999</v>
      </c>
      <c r="AE1577">
        <v>20.73</v>
      </c>
      <c r="AG1577">
        <f t="shared" si="337"/>
        <v>0</v>
      </c>
      <c r="AH1577">
        <f t="shared" si="338"/>
        <v>0</v>
      </c>
      <c r="AI1577">
        <f t="shared" si="339"/>
        <v>0</v>
      </c>
      <c r="AJ1577">
        <f t="shared" si="340"/>
        <v>0</v>
      </c>
      <c r="AK1577" t="e">
        <f t="shared" si="341"/>
        <v>#VALUE!</v>
      </c>
      <c r="AL1577">
        <f t="shared" si="342"/>
        <v>0</v>
      </c>
      <c r="AM1577">
        <f t="shared" si="343"/>
        <v>699</v>
      </c>
      <c r="AN1577">
        <f t="shared" si="344"/>
        <v>-25</v>
      </c>
      <c r="AO1577">
        <f t="shared" si="345"/>
        <v>0</v>
      </c>
      <c r="AP1577">
        <f t="shared" si="346"/>
        <v>0</v>
      </c>
      <c r="AQ1577">
        <f t="shared" si="347"/>
        <v>0</v>
      </c>
      <c r="AR1577">
        <f t="shared" si="348"/>
        <v>0</v>
      </c>
      <c r="AS1577">
        <f t="shared" si="349"/>
        <v>0</v>
      </c>
      <c r="AT1577">
        <f t="shared" si="350"/>
        <v>6.99</v>
      </c>
    </row>
    <row r="1578" spans="1:46" x14ac:dyDescent="0.25">
      <c r="A1578" s="1">
        <v>40808</v>
      </c>
      <c r="B1578">
        <v>620</v>
      </c>
      <c r="C1578">
        <v>640</v>
      </c>
      <c r="D1578">
        <v>95</v>
      </c>
      <c r="E1578">
        <v>97</v>
      </c>
      <c r="F1578" t="s">
        <v>20</v>
      </c>
      <c r="G1578">
        <v>1</v>
      </c>
      <c r="H1578">
        <v>300</v>
      </c>
      <c r="I1578">
        <v>25</v>
      </c>
      <c r="J1578">
        <v>25</v>
      </c>
      <c r="K1578">
        <v>25</v>
      </c>
      <c r="L1578">
        <v>50</v>
      </c>
      <c r="M1578">
        <v>0</v>
      </c>
      <c r="N1578">
        <v>0</v>
      </c>
      <c r="O1578">
        <v>3.75</v>
      </c>
      <c r="Q1578" s="1">
        <v>42011</v>
      </c>
      <c r="R1578">
        <v>620</v>
      </c>
      <c r="S1578">
        <v>640</v>
      </c>
      <c r="T1578">
        <v>95</v>
      </c>
      <c r="U1578">
        <v>97</v>
      </c>
      <c r="V1578" t="s">
        <v>20</v>
      </c>
      <c r="W1578">
        <v>1</v>
      </c>
      <c r="X1578">
        <v>999</v>
      </c>
      <c r="Z1578">
        <v>25</v>
      </c>
      <c r="AA1578">
        <v>25</v>
      </c>
      <c r="AB1578">
        <v>50</v>
      </c>
      <c r="AC1578">
        <v>0</v>
      </c>
      <c r="AD1578">
        <v>0</v>
      </c>
      <c r="AE1578">
        <v>10.74</v>
      </c>
      <c r="AG1578">
        <f t="shared" si="337"/>
        <v>0</v>
      </c>
      <c r="AH1578">
        <f t="shared" si="338"/>
        <v>0</v>
      </c>
      <c r="AI1578">
        <f t="shared" si="339"/>
        <v>0</v>
      </c>
      <c r="AJ1578">
        <f t="shared" si="340"/>
        <v>0</v>
      </c>
      <c r="AK1578" t="e">
        <f t="shared" si="341"/>
        <v>#VALUE!</v>
      </c>
      <c r="AL1578">
        <f t="shared" si="342"/>
        <v>0</v>
      </c>
      <c r="AM1578">
        <f t="shared" si="343"/>
        <v>699</v>
      </c>
      <c r="AN1578">
        <f t="shared" si="344"/>
        <v>-25</v>
      </c>
      <c r="AO1578">
        <f t="shared" si="345"/>
        <v>0</v>
      </c>
      <c r="AP1578">
        <f t="shared" si="346"/>
        <v>0</v>
      </c>
      <c r="AQ1578">
        <f t="shared" si="347"/>
        <v>0</v>
      </c>
      <c r="AR1578">
        <f t="shared" si="348"/>
        <v>0</v>
      </c>
      <c r="AS1578">
        <f t="shared" si="349"/>
        <v>0</v>
      </c>
      <c r="AT1578">
        <f t="shared" si="350"/>
        <v>6.99</v>
      </c>
    </row>
    <row r="1579" spans="1:46" x14ac:dyDescent="0.25">
      <c r="A1579" s="1">
        <v>40808</v>
      </c>
      <c r="B1579">
        <v>620</v>
      </c>
      <c r="C1579">
        <v>640</v>
      </c>
      <c r="D1579">
        <v>95</v>
      </c>
      <c r="E1579">
        <v>97</v>
      </c>
      <c r="F1579" t="s">
        <v>20</v>
      </c>
      <c r="G1579">
        <v>-999</v>
      </c>
      <c r="H1579">
        <v>300</v>
      </c>
      <c r="I1579">
        <v>25</v>
      </c>
      <c r="J1579">
        <v>25</v>
      </c>
      <c r="K1579">
        <v>25</v>
      </c>
      <c r="L1579">
        <v>50</v>
      </c>
      <c r="M1579">
        <v>0</v>
      </c>
      <c r="N1579">
        <v>0</v>
      </c>
      <c r="O1579">
        <v>3.75</v>
      </c>
      <c r="Q1579" s="1">
        <v>42011</v>
      </c>
      <c r="R1579">
        <v>620</v>
      </c>
      <c r="S1579">
        <v>640</v>
      </c>
      <c r="T1579">
        <v>95</v>
      </c>
      <c r="U1579">
        <v>97</v>
      </c>
      <c r="V1579" t="s">
        <v>20</v>
      </c>
      <c r="W1579">
        <v>-999</v>
      </c>
      <c r="X1579">
        <v>999</v>
      </c>
      <c r="Z1579">
        <v>25</v>
      </c>
      <c r="AA1579">
        <v>25</v>
      </c>
      <c r="AB1579">
        <v>50</v>
      </c>
      <c r="AC1579">
        <v>0</v>
      </c>
      <c r="AD1579">
        <v>0</v>
      </c>
      <c r="AE1579">
        <v>10.74</v>
      </c>
      <c r="AG1579">
        <f t="shared" si="337"/>
        <v>0</v>
      </c>
      <c r="AH1579">
        <f t="shared" si="338"/>
        <v>0</v>
      </c>
      <c r="AI1579">
        <f t="shared" si="339"/>
        <v>0</v>
      </c>
      <c r="AJ1579">
        <f t="shared" si="340"/>
        <v>0</v>
      </c>
      <c r="AK1579" t="e">
        <f t="shared" si="341"/>
        <v>#VALUE!</v>
      </c>
      <c r="AL1579">
        <f t="shared" si="342"/>
        <v>0</v>
      </c>
      <c r="AM1579">
        <f t="shared" si="343"/>
        <v>699</v>
      </c>
      <c r="AN1579">
        <f t="shared" si="344"/>
        <v>-25</v>
      </c>
      <c r="AO1579">
        <f t="shared" si="345"/>
        <v>0</v>
      </c>
      <c r="AP1579">
        <f t="shared" si="346"/>
        <v>0</v>
      </c>
      <c r="AQ1579">
        <f t="shared" si="347"/>
        <v>0</v>
      </c>
      <c r="AR1579">
        <f t="shared" si="348"/>
        <v>0</v>
      </c>
      <c r="AS1579">
        <f t="shared" si="349"/>
        <v>0</v>
      </c>
      <c r="AT1579">
        <f t="shared" si="350"/>
        <v>6.99</v>
      </c>
    </row>
    <row r="1580" spans="1:46" x14ac:dyDescent="0.25">
      <c r="A1580" s="1">
        <v>40808</v>
      </c>
      <c r="B1580">
        <v>620</v>
      </c>
      <c r="C1580">
        <v>640</v>
      </c>
      <c r="D1580">
        <v>95</v>
      </c>
      <c r="E1580">
        <v>97</v>
      </c>
      <c r="F1580" t="s">
        <v>20</v>
      </c>
      <c r="G1580">
        <v>4</v>
      </c>
      <c r="H1580">
        <v>300</v>
      </c>
      <c r="I1580">
        <v>25</v>
      </c>
      <c r="J1580">
        <v>25</v>
      </c>
      <c r="K1580">
        <v>25</v>
      </c>
      <c r="L1580">
        <v>50</v>
      </c>
      <c r="M1580">
        <v>0</v>
      </c>
      <c r="N1580">
        <v>999</v>
      </c>
      <c r="O1580">
        <v>13.74</v>
      </c>
      <c r="Q1580" s="1">
        <v>42011</v>
      </c>
      <c r="R1580">
        <v>620</v>
      </c>
      <c r="S1580">
        <v>640</v>
      </c>
      <c r="T1580">
        <v>95</v>
      </c>
      <c r="U1580">
        <v>97</v>
      </c>
      <c r="V1580" t="s">
        <v>20</v>
      </c>
      <c r="W1580">
        <v>4</v>
      </c>
      <c r="X1580">
        <v>999</v>
      </c>
      <c r="Z1580">
        <v>25</v>
      </c>
      <c r="AA1580">
        <v>25</v>
      </c>
      <c r="AB1580">
        <v>50</v>
      </c>
      <c r="AC1580">
        <v>0</v>
      </c>
      <c r="AD1580">
        <v>999</v>
      </c>
      <c r="AE1580">
        <v>20.73</v>
      </c>
      <c r="AG1580">
        <f t="shared" si="337"/>
        <v>0</v>
      </c>
      <c r="AH1580">
        <f t="shared" si="338"/>
        <v>0</v>
      </c>
      <c r="AI1580">
        <f t="shared" si="339"/>
        <v>0</v>
      </c>
      <c r="AJ1580">
        <f t="shared" si="340"/>
        <v>0</v>
      </c>
      <c r="AK1580" t="e">
        <f t="shared" si="341"/>
        <v>#VALUE!</v>
      </c>
      <c r="AL1580">
        <f t="shared" si="342"/>
        <v>0</v>
      </c>
      <c r="AM1580">
        <f t="shared" si="343"/>
        <v>699</v>
      </c>
      <c r="AN1580">
        <f t="shared" si="344"/>
        <v>-25</v>
      </c>
      <c r="AO1580">
        <f t="shared" si="345"/>
        <v>0</v>
      </c>
      <c r="AP1580">
        <f t="shared" si="346"/>
        <v>0</v>
      </c>
      <c r="AQ1580">
        <f t="shared" si="347"/>
        <v>0</v>
      </c>
      <c r="AR1580">
        <f t="shared" si="348"/>
        <v>0</v>
      </c>
      <c r="AS1580">
        <f t="shared" si="349"/>
        <v>0</v>
      </c>
      <c r="AT1580">
        <f t="shared" si="350"/>
        <v>6.99</v>
      </c>
    </row>
    <row r="1581" spans="1:46" x14ac:dyDescent="0.25">
      <c r="A1581" s="1">
        <v>40808</v>
      </c>
      <c r="B1581">
        <v>620</v>
      </c>
      <c r="C1581">
        <v>640</v>
      </c>
      <c r="D1581">
        <v>95</v>
      </c>
      <c r="E1581">
        <v>97</v>
      </c>
      <c r="F1581" t="s">
        <v>20</v>
      </c>
      <c r="G1581">
        <v>2</v>
      </c>
      <c r="H1581">
        <v>300</v>
      </c>
      <c r="I1581">
        <v>25</v>
      </c>
      <c r="J1581">
        <v>25</v>
      </c>
      <c r="K1581">
        <v>25</v>
      </c>
      <c r="L1581">
        <v>50</v>
      </c>
      <c r="M1581">
        <v>0</v>
      </c>
      <c r="N1581">
        <v>999</v>
      </c>
      <c r="O1581">
        <v>13.74</v>
      </c>
      <c r="Q1581" s="1">
        <v>42011</v>
      </c>
      <c r="R1581">
        <v>620</v>
      </c>
      <c r="S1581">
        <v>640</v>
      </c>
      <c r="T1581">
        <v>95</v>
      </c>
      <c r="U1581">
        <v>97</v>
      </c>
      <c r="V1581" t="s">
        <v>20</v>
      </c>
      <c r="W1581">
        <v>2</v>
      </c>
      <c r="X1581">
        <v>999</v>
      </c>
      <c r="Z1581">
        <v>25</v>
      </c>
      <c r="AA1581">
        <v>25</v>
      </c>
      <c r="AB1581">
        <v>50</v>
      </c>
      <c r="AC1581">
        <v>0</v>
      </c>
      <c r="AD1581">
        <v>999</v>
      </c>
      <c r="AE1581">
        <v>20.73</v>
      </c>
      <c r="AG1581">
        <f t="shared" si="337"/>
        <v>0</v>
      </c>
      <c r="AH1581">
        <f t="shared" si="338"/>
        <v>0</v>
      </c>
      <c r="AI1581">
        <f t="shared" si="339"/>
        <v>0</v>
      </c>
      <c r="AJ1581">
        <f t="shared" si="340"/>
        <v>0</v>
      </c>
      <c r="AK1581" t="e">
        <f t="shared" si="341"/>
        <v>#VALUE!</v>
      </c>
      <c r="AL1581">
        <f t="shared" si="342"/>
        <v>0</v>
      </c>
      <c r="AM1581">
        <f t="shared" si="343"/>
        <v>699</v>
      </c>
      <c r="AN1581">
        <f t="shared" si="344"/>
        <v>-25</v>
      </c>
      <c r="AO1581">
        <f t="shared" si="345"/>
        <v>0</v>
      </c>
      <c r="AP1581">
        <f t="shared" si="346"/>
        <v>0</v>
      </c>
      <c r="AQ1581">
        <f t="shared" si="347"/>
        <v>0</v>
      </c>
      <c r="AR1581">
        <f t="shared" si="348"/>
        <v>0</v>
      </c>
      <c r="AS1581">
        <f t="shared" si="349"/>
        <v>0</v>
      </c>
      <c r="AT1581">
        <f t="shared" si="350"/>
        <v>6.99</v>
      </c>
    </row>
    <row r="1582" spans="1:46" x14ac:dyDescent="0.25">
      <c r="A1582" s="1">
        <v>40808</v>
      </c>
      <c r="B1582">
        <v>640</v>
      </c>
      <c r="C1582">
        <v>660</v>
      </c>
      <c r="D1582">
        <v>95</v>
      </c>
      <c r="E1582">
        <v>97</v>
      </c>
      <c r="F1582" t="s">
        <v>23</v>
      </c>
      <c r="G1582">
        <v>3</v>
      </c>
      <c r="H1582">
        <v>225</v>
      </c>
      <c r="I1582">
        <v>25</v>
      </c>
      <c r="J1582">
        <v>25</v>
      </c>
      <c r="K1582">
        <v>25</v>
      </c>
      <c r="L1582">
        <v>50</v>
      </c>
      <c r="M1582">
        <v>0</v>
      </c>
      <c r="N1582">
        <v>999</v>
      </c>
      <c r="O1582">
        <v>12.99</v>
      </c>
      <c r="Q1582" s="1">
        <v>42011</v>
      </c>
      <c r="R1582">
        <v>640</v>
      </c>
      <c r="S1582">
        <v>660</v>
      </c>
      <c r="T1582">
        <v>95</v>
      </c>
      <c r="U1582">
        <v>97</v>
      </c>
      <c r="V1582" t="s">
        <v>21</v>
      </c>
      <c r="W1582">
        <v>3</v>
      </c>
      <c r="X1582">
        <v>999</v>
      </c>
      <c r="Z1582">
        <v>25</v>
      </c>
      <c r="AA1582">
        <v>25</v>
      </c>
      <c r="AB1582">
        <v>50</v>
      </c>
      <c r="AC1582">
        <v>999</v>
      </c>
      <c r="AD1582">
        <v>999</v>
      </c>
      <c r="AE1582">
        <v>30.72</v>
      </c>
      <c r="AG1582">
        <f t="shared" si="337"/>
        <v>0</v>
      </c>
      <c r="AH1582">
        <f t="shared" si="338"/>
        <v>0</v>
      </c>
      <c r="AI1582">
        <f t="shared" si="339"/>
        <v>0</v>
      </c>
      <c r="AJ1582">
        <f t="shared" si="340"/>
        <v>0</v>
      </c>
      <c r="AK1582" t="e">
        <f t="shared" si="341"/>
        <v>#VALUE!</v>
      </c>
      <c r="AL1582">
        <f t="shared" si="342"/>
        <v>0</v>
      </c>
      <c r="AM1582">
        <f t="shared" si="343"/>
        <v>774</v>
      </c>
      <c r="AN1582">
        <f t="shared" si="344"/>
        <v>-25</v>
      </c>
      <c r="AO1582">
        <f t="shared" si="345"/>
        <v>0</v>
      </c>
      <c r="AP1582">
        <f t="shared" si="346"/>
        <v>0</v>
      </c>
      <c r="AQ1582">
        <f t="shared" si="347"/>
        <v>0</v>
      </c>
      <c r="AR1582">
        <f t="shared" si="348"/>
        <v>999</v>
      </c>
      <c r="AS1582">
        <f t="shared" si="349"/>
        <v>0</v>
      </c>
      <c r="AT1582">
        <f t="shared" si="350"/>
        <v>17.729999999999997</v>
      </c>
    </row>
    <row r="1583" spans="1:46" x14ac:dyDescent="0.25">
      <c r="A1583" s="1">
        <v>40808</v>
      </c>
      <c r="B1583">
        <v>640</v>
      </c>
      <c r="C1583">
        <v>660</v>
      </c>
      <c r="D1583">
        <v>95</v>
      </c>
      <c r="E1583">
        <v>97</v>
      </c>
      <c r="F1583" t="s">
        <v>23</v>
      </c>
      <c r="G1583">
        <v>1</v>
      </c>
      <c r="H1583">
        <v>225</v>
      </c>
      <c r="I1583">
        <v>25</v>
      </c>
      <c r="J1583">
        <v>25</v>
      </c>
      <c r="K1583">
        <v>25</v>
      </c>
      <c r="L1583">
        <v>50</v>
      </c>
      <c r="M1583">
        <v>0</v>
      </c>
      <c r="N1583">
        <v>0</v>
      </c>
      <c r="O1583">
        <v>3</v>
      </c>
      <c r="Q1583" s="1">
        <v>42011</v>
      </c>
      <c r="R1583">
        <v>640</v>
      </c>
      <c r="S1583">
        <v>660</v>
      </c>
      <c r="T1583">
        <v>95</v>
      </c>
      <c r="U1583">
        <v>97</v>
      </c>
      <c r="V1583" t="s">
        <v>21</v>
      </c>
      <c r="W1583">
        <v>1</v>
      </c>
      <c r="X1583">
        <v>999</v>
      </c>
      <c r="Z1583">
        <v>25</v>
      </c>
      <c r="AA1583">
        <v>25</v>
      </c>
      <c r="AB1583">
        <v>50</v>
      </c>
      <c r="AC1583">
        <v>999</v>
      </c>
      <c r="AD1583">
        <v>0</v>
      </c>
      <c r="AE1583">
        <v>20.73</v>
      </c>
      <c r="AG1583">
        <f t="shared" si="337"/>
        <v>0</v>
      </c>
      <c r="AH1583">
        <f t="shared" si="338"/>
        <v>0</v>
      </c>
      <c r="AI1583">
        <f t="shared" si="339"/>
        <v>0</v>
      </c>
      <c r="AJ1583">
        <f t="shared" si="340"/>
        <v>0</v>
      </c>
      <c r="AK1583" t="e">
        <f t="shared" si="341"/>
        <v>#VALUE!</v>
      </c>
      <c r="AL1583">
        <f t="shared" si="342"/>
        <v>0</v>
      </c>
      <c r="AM1583">
        <f t="shared" si="343"/>
        <v>774</v>
      </c>
      <c r="AN1583">
        <f t="shared" si="344"/>
        <v>-25</v>
      </c>
      <c r="AO1583">
        <f t="shared" si="345"/>
        <v>0</v>
      </c>
      <c r="AP1583">
        <f t="shared" si="346"/>
        <v>0</v>
      </c>
      <c r="AQ1583">
        <f t="shared" si="347"/>
        <v>0</v>
      </c>
      <c r="AR1583">
        <f t="shared" si="348"/>
        <v>999</v>
      </c>
      <c r="AS1583">
        <f t="shared" si="349"/>
        <v>0</v>
      </c>
      <c r="AT1583">
        <f t="shared" si="350"/>
        <v>17.73</v>
      </c>
    </row>
    <row r="1584" spans="1:46" x14ac:dyDescent="0.25">
      <c r="A1584" s="1">
        <v>40808</v>
      </c>
      <c r="B1584">
        <v>640</v>
      </c>
      <c r="C1584">
        <v>660</v>
      </c>
      <c r="D1584">
        <v>95</v>
      </c>
      <c r="E1584">
        <v>97</v>
      </c>
      <c r="F1584" t="s">
        <v>23</v>
      </c>
      <c r="G1584">
        <v>-999</v>
      </c>
      <c r="H1584">
        <v>225</v>
      </c>
      <c r="I1584">
        <v>25</v>
      </c>
      <c r="J1584">
        <v>25</v>
      </c>
      <c r="K1584">
        <v>25</v>
      </c>
      <c r="L1584">
        <v>50</v>
      </c>
      <c r="M1584">
        <v>0</v>
      </c>
      <c r="N1584">
        <v>0</v>
      </c>
      <c r="O1584">
        <v>3</v>
      </c>
      <c r="Q1584" s="1">
        <v>42011</v>
      </c>
      <c r="R1584">
        <v>640</v>
      </c>
      <c r="S1584">
        <v>660</v>
      </c>
      <c r="T1584">
        <v>95</v>
      </c>
      <c r="U1584">
        <v>97</v>
      </c>
      <c r="V1584" t="s">
        <v>21</v>
      </c>
      <c r="W1584">
        <v>-999</v>
      </c>
      <c r="X1584">
        <v>999</v>
      </c>
      <c r="Z1584">
        <v>25</v>
      </c>
      <c r="AA1584">
        <v>25</v>
      </c>
      <c r="AB1584">
        <v>50</v>
      </c>
      <c r="AC1584">
        <v>999</v>
      </c>
      <c r="AD1584">
        <v>0</v>
      </c>
      <c r="AE1584">
        <v>20.73</v>
      </c>
      <c r="AG1584">
        <f t="shared" si="337"/>
        <v>0</v>
      </c>
      <c r="AH1584">
        <f t="shared" si="338"/>
        <v>0</v>
      </c>
      <c r="AI1584">
        <f t="shared" si="339"/>
        <v>0</v>
      </c>
      <c r="AJ1584">
        <f t="shared" si="340"/>
        <v>0</v>
      </c>
      <c r="AK1584" t="e">
        <f t="shared" si="341"/>
        <v>#VALUE!</v>
      </c>
      <c r="AL1584">
        <f t="shared" si="342"/>
        <v>0</v>
      </c>
      <c r="AM1584">
        <f t="shared" si="343"/>
        <v>774</v>
      </c>
      <c r="AN1584">
        <f t="shared" si="344"/>
        <v>-25</v>
      </c>
      <c r="AO1584">
        <f t="shared" si="345"/>
        <v>0</v>
      </c>
      <c r="AP1584">
        <f t="shared" si="346"/>
        <v>0</v>
      </c>
      <c r="AQ1584">
        <f t="shared" si="347"/>
        <v>0</v>
      </c>
      <c r="AR1584">
        <f t="shared" si="348"/>
        <v>999</v>
      </c>
      <c r="AS1584">
        <f t="shared" si="349"/>
        <v>0</v>
      </c>
      <c r="AT1584">
        <f t="shared" si="350"/>
        <v>17.73</v>
      </c>
    </row>
    <row r="1585" spans="1:46" x14ac:dyDescent="0.25">
      <c r="A1585" s="1">
        <v>40808</v>
      </c>
      <c r="B1585">
        <v>640</v>
      </c>
      <c r="C1585">
        <v>660</v>
      </c>
      <c r="D1585">
        <v>95</v>
      </c>
      <c r="E1585">
        <v>97</v>
      </c>
      <c r="F1585" t="s">
        <v>23</v>
      </c>
      <c r="G1585">
        <v>4</v>
      </c>
      <c r="H1585">
        <v>225</v>
      </c>
      <c r="I1585">
        <v>25</v>
      </c>
      <c r="J1585">
        <v>25</v>
      </c>
      <c r="K1585">
        <v>25</v>
      </c>
      <c r="L1585">
        <v>50</v>
      </c>
      <c r="M1585">
        <v>0</v>
      </c>
      <c r="N1585">
        <v>999</v>
      </c>
      <c r="O1585">
        <v>12.99</v>
      </c>
      <c r="Q1585" s="1">
        <v>42011</v>
      </c>
      <c r="R1585">
        <v>640</v>
      </c>
      <c r="S1585">
        <v>660</v>
      </c>
      <c r="T1585">
        <v>95</v>
      </c>
      <c r="U1585">
        <v>97</v>
      </c>
      <c r="V1585" t="s">
        <v>21</v>
      </c>
      <c r="W1585">
        <v>4</v>
      </c>
      <c r="X1585">
        <v>999</v>
      </c>
      <c r="Z1585">
        <v>25</v>
      </c>
      <c r="AA1585">
        <v>25</v>
      </c>
      <c r="AB1585">
        <v>50</v>
      </c>
      <c r="AC1585">
        <v>999</v>
      </c>
      <c r="AD1585">
        <v>999</v>
      </c>
      <c r="AE1585">
        <v>30.72</v>
      </c>
      <c r="AG1585">
        <f t="shared" si="337"/>
        <v>0</v>
      </c>
      <c r="AH1585">
        <f t="shared" si="338"/>
        <v>0</v>
      </c>
      <c r="AI1585">
        <f t="shared" si="339"/>
        <v>0</v>
      </c>
      <c r="AJ1585">
        <f t="shared" si="340"/>
        <v>0</v>
      </c>
      <c r="AK1585" t="e">
        <f t="shared" si="341"/>
        <v>#VALUE!</v>
      </c>
      <c r="AL1585">
        <f t="shared" si="342"/>
        <v>0</v>
      </c>
      <c r="AM1585">
        <f t="shared" si="343"/>
        <v>774</v>
      </c>
      <c r="AN1585">
        <f t="shared" si="344"/>
        <v>-25</v>
      </c>
      <c r="AO1585">
        <f t="shared" si="345"/>
        <v>0</v>
      </c>
      <c r="AP1585">
        <f t="shared" si="346"/>
        <v>0</v>
      </c>
      <c r="AQ1585">
        <f t="shared" si="347"/>
        <v>0</v>
      </c>
      <c r="AR1585">
        <f t="shared" si="348"/>
        <v>999</v>
      </c>
      <c r="AS1585">
        <f t="shared" si="349"/>
        <v>0</v>
      </c>
      <c r="AT1585">
        <f t="shared" si="350"/>
        <v>17.729999999999997</v>
      </c>
    </row>
    <row r="1586" spans="1:46" x14ac:dyDescent="0.25">
      <c r="A1586" s="1">
        <v>40808</v>
      </c>
      <c r="B1586">
        <v>640</v>
      </c>
      <c r="C1586">
        <v>660</v>
      </c>
      <c r="D1586">
        <v>95</v>
      </c>
      <c r="E1586">
        <v>97</v>
      </c>
      <c r="F1586" t="s">
        <v>23</v>
      </c>
      <c r="G1586">
        <v>2</v>
      </c>
      <c r="H1586">
        <v>225</v>
      </c>
      <c r="I1586">
        <v>25</v>
      </c>
      <c r="J1586">
        <v>25</v>
      </c>
      <c r="K1586">
        <v>25</v>
      </c>
      <c r="L1586">
        <v>50</v>
      </c>
      <c r="M1586">
        <v>0</v>
      </c>
      <c r="N1586">
        <v>999</v>
      </c>
      <c r="O1586">
        <v>12.99</v>
      </c>
      <c r="Q1586" s="1">
        <v>42011</v>
      </c>
      <c r="R1586">
        <v>640</v>
      </c>
      <c r="S1586">
        <v>660</v>
      </c>
      <c r="T1586">
        <v>95</v>
      </c>
      <c r="U1586">
        <v>97</v>
      </c>
      <c r="V1586" t="s">
        <v>21</v>
      </c>
      <c r="W1586">
        <v>2</v>
      </c>
      <c r="X1586">
        <v>999</v>
      </c>
      <c r="Z1586">
        <v>25</v>
      </c>
      <c r="AA1586">
        <v>25</v>
      </c>
      <c r="AB1586">
        <v>50</v>
      </c>
      <c r="AC1586">
        <v>999</v>
      </c>
      <c r="AD1586">
        <v>999</v>
      </c>
      <c r="AE1586">
        <v>30.72</v>
      </c>
      <c r="AG1586">
        <f t="shared" si="337"/>
        <v>0</v>
      </c>
      <c r="AH1586">
        <f t="shared" si="338"/>
        <v>0</v>
      </c>
      <c r="AI1586">
        <f t="shared" si="339"/>
        <v>0</v>
      </c>
      <c r="AJ1586">
        <f t="shared" si="340"/>
        <v>0</v>
      </c>
      <c r="AK1586" t="e">
        <f t="shared" si="341"/>
        <v>#VALUE!</v>
      </c>
      <c r="AL1586">
        <f t="shared" si="342"/>
        <v>0</v>
      </c>
      <c r="AM1586">
        <f t="shared" si="343"/>
        <v>774</v>
      </c>
      <c r="AN1586">
        <f t="shared" si="344"/>
        <v>-25</v>
      </c>
      <c r="AO1586">
        <f t="shared" si="345"/>
        <v>0</v>
      </c>
      <c r="AP1586">
        <f t="shared" si="346"/>
        <v>0</v>
      </c>
      <c r="AQ1586">
        <f t="shared" si="347"/>
        <v>0</v>
      </c>
      <c r="AR1586">
        <f t="shared" si="348"/>
        <v>999</v>
      </c>
      <c r="AS1586">
        <f t="shared" si="349"/>
        <v>0</v>
      </c>
      <c r="AT1586">
        <f t="shared" si="350"/>
        <v>17.729999999999997</v>
      </c>
    </row>
    <row r="1587" spans="1:46" x14ac:dyDescent="0.25">
      <c r="A1587" s="1">
        <v>40808</v>
      </c>
      <c r="B1587">
        <v>640</v>
      </c>
      <c r="C1587">
        <v>660</v>
      </c>
      <c r="D1587">
        <v>95</v>
      </c>
      <c r="E1587">
        <v>97</v>
      </c>
      <c r="F1587" t="s">
        <v>22</v>
      </c>
      <c r="G1587">
        <v>3</v>
      </c>
      <c r="H1587">
        <v>225</v>
      </c>
      <c r="I1587">
        <v>25</v>
      </c>
      <c r="J1587">
        <v>25</v>
      </c>
      <c r="K1587">
        <v>25</v>
      </c>
      <c r="L1587">
        <v>50</v>
      </c>
      <c r="M1587">
        <v>0</v>
      </c>
      <c r="N1587">
        <v>999</v>
      </c>
      <c r="O1587">
        <v>12.99</v>
      </c>
      <c r="Q1587" s="1">
        <v>42011</v>
      </c>
      <c r="R1587">
        <v>640</v>
      </c>
      <c r="S1587">
        <v>660</v>
      </c>
      <c r="T1587">
        <v>95</v>
      </c>
      <c r="U1587">
        <v>97</v>
      </c>
      <c r="V1587" t="s">
        <v>22</v>
      </c>
      <c r="W1587">
        <v>3</v>
      </c>
      <c r="X1587">
        <v>999</v>
      </c>
      <c r="Z1587">
        <v>25</v>
      </c>
      <c r="AA1587">
        <v>25</v>
      </c>
      <c r="AB1587">
        <v>50</v>
      </c>
      <c r="AC1587">
        <v>0</v>
      </c>
      <c r="AD1587">
        <v>999</v>
      </c>
      <c r="AE1587">
        <v>20.73</v>
      </c>
      <c r="AG1587">
        <f t="shared" si="337"/>
        <v>0</v>
      </c>
      <c r="AH1587">
        <f t="shared" si="338"/>
        <v>0</v>
      </c>
      <c r="AI1587">
        <f t="shared" si="339"/>
        <v>0</v>
      </c>
      <c r="AJ1587">
        <f t="shared" si="340"/>
        <v>0</v>
      </c>
      <c r="AK1587" t="e">
        <f t="shared" si="341"/>
        <v>#VALUE!</v>
      </c>
      <c r="AL1587">
        <f t="shared" si="342"/>
        <v>0</v>
      </c>
      <c r="AM1587">
        <f t="shared" si="343"/>
        <v>774</v>
      </c>
      <c r="AN1587">
        <f t="shared" si="344"/>
        <v>-25</v>
      </c>
      <c r="AO1587">
        <f t="shared" si="345"/>
        <v>0</v>
      </c>
      <c r="AP1587">
        <f t="shared" si="346"/>
        <v>0</v>
      </c>
      <c r="AQ1587">
        <f t="shared" si="347"/>
        <v>0</v>
      </c>
      <c r="AR1587">
        <f t="shared" si="348"/>
        <v>0</v>
      </c>
      <c r="AS1587">
        <f t="shared" si="349"/>
        <v>0</v>
      </c>
      <c r="AT1587">
        <f t="shared" si="350"/>
        <v>7.74</v>
      </c>
    </row>
    <row r="1588" spans="1:46" x14ac:dyDescent="0.25">
      <c r="A1588" s="1">
        <v>40808</v>
      </c>
      <c r="B1588">
        <v>640</v>
      </c>
      <c r="C1588">
        <v>660</v>
      </c>
      <c r="D1588">
        <v>95</v>
      </c>
      <c r="E1588">
        <v>97</v>
      </c>
      <c r="F1588" t="s">
        <v>22</v>
      </c>
      <c r="G1588">
        <v>1</v>
      </c>
      <c r="H1588">
        <v>225</v>
      </c>
      <c r="I1588">
        <v>25</v>
      </c>
      <c r="J1588">
        <v>25</v>
      </c>
      <c r="K1588">
        <v>25</v>
      </c>
      <c r="L1588">
        <v>50</v>
      </c>
      <c r="M1588">
        <v>0</v>
      </c>
      <c r="N1588">
        <v>0</v>
      </c>
      <c r="O1588">
        <v>3</v>
      </c>
      <c r="Q1588" s="1">
        <v>42011</v>
      </c>
      <c r="R1588">
        <v>640</v>
      </c>
      <c r="S1588">
        <v>660</v>
      </c>
      <c r="T1588">
        <v>95</v>
      </c>
      <c r="U1588">
        <v>97</v>
      </c>
      <c r="V1588" t="s">
        <v>22</v>
      </c>
      <c r="W1588">
        <v>1</v>
      </c>
      <c r="X1588">
        <v>999</v>
      </c>
      <c r="Z1588">
        <v>25</v>
      </c>
      <c r="AA1588">
        <v>25</v>
      </c>
      <c r="AB1588">
        <v>50</v>
      </c>
      <c r="AC1588">
        <v>0</v>
      </c>
      <c r="AD1588">
        <v>0</v>
      </c>
      <c r="AE1588">
        <v>10.74</v>
      </c>
      <c r="AG1588">
        <f t="shared" si="337"/>
        <v>0</v>
      </c>
      <c r="AH1588">
        <f t="shared" si="338"/>
        <v>0</v>
      </c>
      <c r="AI1588">
        <f t="shared" si="339"/>
        <v>0</v>
      </c>
      <c r="AJ1588">
        <f t="shared" si="340"/>
        <v>0</v>
      </c>
      <c r="AK1588" t="e">
        <f t="shared" si="341"/>
        <v>#VALUE!</v>
      </c>
      <c r="AL1588">
        <f t="shared" si="342"/>
        <v>0</v>
      </c>
      <c r="AM1588">
        <f t="shared" si="343"/>
        <v>774</v>
      </c>
      <c r="AN1588">
        <f t="shared" si="344"/>
        <v>-25</v>
      </c>
      <c r="AO1588">
        <f t="shared" si="345"/>
        <v>0</v>
      </c>
      <c r="AP1588">
        <f t="shared" si="346"/>
        <v>0</v>
      </c>
      <c r="AQ1588">
        <f t="shared" si="347"/>
        <v>0</v>
      </c>
      <c r="AR1588">
        <f t="shared" si="348"/>
        <v>0</v>
      </c>
      <c r="AS1588">
        <f t="shared" si="349"/>
        <v>0</v>
      </c>
      <c r="AT1588">
        <f t="shared" si="350"/>
        <v>7.74</v>
      </c>
    </row>
    <row r="1589" spans="1:46" x14ac:dyDescent="0.25">
      <c r="A1589" s="1">
        <v>40808</v>
      </c>
      <c r="B1589">
        <v>640</v>
      </c>
      <c r="C1589">
        <v>660</v>
      </c>
      <c r="D1589">
        <v>95</v>
      </c>
      <c r="E1589">
        <v>97</v>
      </c>
      <c r="F1589" t="s">
        <v>22</v>
      </c>
      <c r="G1589">
        <v>-999</v>
      </c>
      <c r="H1589">
        <v>225</v>
      </c>
      <c r="I1589">
        <v>25</v>
      </c>
      <c r="J1589">
        <v>25</v>
      </c>
      <c r="K1589">
        <v>25</v>
      </c>
      <c r="L1589">
        <v>50</v>
      </c>
      <c r="M1589">
        <v>0</v>
      </c>
      <c r="N1589">
        <v>0</v>
      </c>
      <c r="O1589">
        <v>3</v>
      </c>
      <c r="Q1589" s="1">
        <v>42011</v>
      </c>
      <c r="R1589">
        <v>640</v>
      </c>
      <c r="S1589">
        <v>660</v>
      </c>
      <c r="T1589">
        <v>95</v>
      </c>
      <c r="U1589">
        <v>97</v>
      </c>
      <c r="V1589" t="s">
        <v>22</v>
      </c>
      <c r="W1589">
        <v>-999</v>
      </c>
      <c r="X1589">
        <v>999</v>
      </c>
      <c r="Z1589">
        <v>25</v>
      </c>
      <c r="AA1589">
        <v>25</v>
      </c>
      <c r="AB1589">
        <v>50</v>
      </c>
      <c r="AC1589">
        <v>0</v>
      </c>
      <c r="AD1589">
        <v>0</v>
      </c>
      <c r="AE1589">
        <v>10.74</v>
      </c>
      <c r="AG1589">
        <f t="shared" si="337"/>
        <v>0</v>
      </c>
      <c r="AH1589">
        <f t="shared" si="338"/>
        <v>0</v>
      </c>
      <c r="AI1589">
        <f t="shared" si="339"/>
        <v>0</v>
      </c>
      <c r="AJ1589">
        <f t="shared" si="340"/>
        <v>0</v>
      </c>
      <c r="AK1589" t="e">
        <f t="shared" si="341"/>
        <v>#VALUE!</v>
      </c>
      <c r="AL1589">
        <f t="shared" si="342"/>
        <v>0</v>
      </c>
      <c r="AM1589">
        <f t="shared" si="343"/>
        <v>774</v>
      </c>
      <c r="AN1589">
        <f t="shared" si="344"/>
        <v>-25</v>
      </c>
      <c r="AO1589">
        <f t="shared" si="345"/>
        <v>0</v>
      </c>
      <c r="AP1589">
        <f t="shared" si="346"/>
        <v>0</v>
      </c>
      <c r="AQ1589">
        <f t="shared" si="347"/>
        <v>0</v>
      </c>
      <c r="AR1589">
        <f t="shared" si="348"/>
        <v>0</v>
      </c>
      <c r="AS1589">
        <f t="shared" si="349"/>
        <v>0</v>
      </c>
      <c r="AT1589">
        <f t="shared" si="350"/>
        <v>7.74</v>
      </c>
    </row>
    <row r="1590" spans="1:46" x14ac:dyDescent="0.25">
      <c r="A1590" s="1">
        <v>40808</v>
      </c>
      <c r="B1590">
        <v>640</v>
      </c>
      <c r="C1590">
        <v>660</v>
      </c>
      <c r="D1590">
        <v>95</v>
      </c>
      <c r="E1590">
        <v>97</v>
      </c>
      <c r="F1590" t="s">
        <v>22</v>
      </c>
      <c r="G1590">
        <v>4</v>
      </c>
      <c r="H1590">
        <v>225</v>
      </c>
      <c r="I1590">
        <v>25</v>
      </c>
      <c r="J1590">
        <v>25</v>
      </c>
      <c r="K1590">
        <v>25</v>
      </c>
      <c r="L1590">
        <v>50</v>
      </c>
      <c r="M1590">
        <v>0</v>
      </c>
      <c r="N1590">
        <v>999</v>
      </c>
      <c r="O1590">
        <v>12.99</v>
      </c>
      <c r="Q1590" s="1">
        <v>42011</v>
      </c>
      <c r="R1590">
        <v>640</v>
      </c>
      <c r="S1590">
        <v>660</v>
      </c>
      <c r="T1590">
        <v>95</v>
      </c>
      <c r="U1590">
        <v>97</v>
      </c>
      <c r="V1590" t="s">
        <v>22</v>
      </c>
      <c r="W1590">
        <v>4</v>
      </c>
      <c r="X1590">
        <v>999</v>
      </c>
      <c r="Z1590">
        <v>25</v>
      </c>
      <c r="AA1590">
        <v>25</v>
      </c>
      <c r="AB1590">
        <v>50</v>
      </c>
      <c r="AC1590">
        <v>0</v>
      </c>
      <c r="AD1590">
        <v>999</v>
      </c>
      <c r="AE1590">
        <v>20.73</v>
      </c>
      <c r="AG1590">
        <f t="shared" si="337"/>
        <v>0</v>
      </c>
      <c r="AH1590">
        <f t="shared" si="338"/>
        <v>0</v>
      </c>
      <c r="AI1590">
        <f t="shared" si="339"/>
        <v>0</v>
      </c>
      <c r="AJ1590">
        <f t="shared" si="340"/>
        <v>0</v>
      </c>
      <c r="AK1590" t="e">
        <f t="shared" si="341"/>
        <v>#VALUE!</v>
      </c>
      <c r="AL1590">
        <f t="shared" si="342"/>
        <v>0</v>
      </c>
      <c r="AM1590">
        <f t="shared" si="343"/>
        <v>774</v>
      </c>
      <c r="AN1590">
        <f t="shared" si="344"/>
        <v>-25</v>
      </c>
      <c r="AO1590">
        <f t="shared" si="345"/>
        <v>0</v>
      </c>
      <c r="AP1590">
        <f t="shared" si="346"/>
        <v>0</v>
      </c>
      <c r="AQ1590">
        <f t="shared" si="347"/>
        <v>0</v>
      </c>
      <c r="AR1590">
        <f t="shared" si="348"/>
        <v>0</v>
      </c>
      <c r="AS1590">
        <f t="shared" si="349"/>
        <v>0</v>
      </c>
      <c r="AT1590">
        <f t="shared" si="350"/>
        <v>7.74</v>
      </c>
    </row>
    <row r="1591" spans="1:46" x14ac:dyDescent="0.25">
      <c r="A1591" s="1">
        <v>40808</v>
      </c>
      <c r="B1591">
        <v>640</v>
      </c>
      <c r="C1591">
        <v>660</v>
      </c>
      <c r="D1591">
        <v>95</v>
      </c>
      <c r="E1591">
        <v>97</v>
      </c>
      <c r="F1591" t="s">
        <v>22</v>
      </c>
      <c r="G1591">
        <v>2</v>
      </c>
      <c r="H1591">
        <v>225</v>
      </c>
      <c r="I1591">
        <v>25</v>
      </c>
      <c r="J1591">
        <v>25</v>
      </c>
      <c r="K1591">
        <v>25</v>
      </c>
      <c r="L1591">
        <v>50</v>
      </c>
      <c r="M1591">
        <v>0</v>
      </c>
      <c r="N1591">
        <v>999</v>
      </c>
      <c r="O1591">
        <v>12.99</v>
      </c>
      <c r="Q1591" s="1">
        <v>42011</v>
      </c>
      <c r="R1591">
        <v>640</v>
      </c>
      <c r="S1591">
        <v>660</v>
      </c>
      <c r="T1591">
        <v>95</v>
      </c>
      <c r="U1591">
        <v>97</v>
      </c>
      <c r="V1591" t="s">
        <v>22</v>
      </c>
      <c r="W1591">
        <v>2</v>
      </c>
      <c r="X1591">
        <v>999</v>
      </c>
      <c r="Z1591">
        <v>25</v>
      </c>
      <c r="AA1591">
        <v>25</v>
      </c>
      <c r="AB1591">
        <v>50</v>
      </c>
      <c r="AC1591">
        <v>0</v>
      </c>
      <c r="AD1591">
        <v>999</v>
      </c>
      <c r="AE1591">
        <v>20.73</v>
      </c>
      <c r="AG1591">
        <f t="shared" si="337"/>
        <v>0</v>
      </c>
      <c r="AH1591">
        <f t="shared" si="338"/>
        <v>0</v>
      </c>
      <c r="AI1591">
        <f t="shared" si="339"/>
        <v>0</v>
      </c>
      <c r="AJ1591">
        <f t="shared" si="340"/>
        <v>0</v>
      </c>
      <c r="AK1591" t="e">
        <f t="shared" si="341"/>
        <v>#VALUE!</v>
      </c>
      <c r="AL1591">
        <f t="shared" si="342"/>
        <v>0</v>
      </c>
      <c r="AM1591">
        <f t="shared" si="343"/>
        <v>774</v>
      </c>
      <c r="AN1591">
        <f t="shared" si="344"/>
        <v>-25</v>
      </c>
      <c r="AO1591">
        <f t="shared" si="345"/>
        <v>0</v>
      </c>
      <c r="AP1591">
        <f t="shared" si="346"/>
        <v>0</v>
      </c>
      <c r="AQ1591">
        <f t="shared" si="347"/>
        <v>0</v>
      </c>
      <c r="AR1591">
        <f t="shared" si="348"/>
        <v>0</v>
      </c>
      <c r="AS1591">
        <f t="shared" si="349"/>
        <v>0</v>
      </c>
      <c r="AT1591">
        <f t="shared" si="350"/>
        <v>7.74</v>
      </c>
    </row>
    <row r="1592" spans="1:46" x14ac:dyDescent="0.25">
      <c r="A1592" s="1">
        <v>40808</v>
      </c>
      <c r="B1592">
        <v>640</v>
      </c>
      <c r="C1592">
        <v>660</v>
      </c>
      <c r="D1592">
        <v>95</v>
      </c>
      <c r="E1592">
        <v>97</v>
      </c>
      <c r="F1592" t="s">
        <v>21</v>
      </c>
      <c r="G1592">
        <v>3</v>
      </c>
      <c r="H1592">
        <v>225</v>
      </c>
      <c r="I1592">
        <v>25</v>
      </c>
      <c r="J1592">
        <v>25</v>
      </c>
      <c r="K1592">
        <v>25</v>
      </c>
      <c r="L1592">
        <v>50</v>
      </c>
      <c r="M1592">
        <v>999</v>
      </c>
      <c r="N1592">
        <v>999</v>
      </c>
      <c r="O1592">
        <v>22.98</v>
      </c>
      <c r="Q1592" s="1">
        <v>42011</v>
      </c>
      <c r="R1592">
        <v>640</v>
      </c>
      <c r="S1592">
        <v>660</v>
      </c>
      <c r="T1592">
        <v>95</v>
      </c>
      <c r="U1592">
        <v>97</v>
      </c>
      <c r="V1592" t="s">
        <v>23</v>
      </c>
      <c r="W1592">
        <v>3</v>
      </c>
      <c r="X1592">
        <v>999</v>
      </c>
      <c r="Z1592">
        <v>25</v>
      </c>
      <c r="AA1592">
        <v>25</v>
      </c>
      <c r="AB1592">
        <v>50</v>
      </c>
      <c r="AC1592">
        <v>0</v>
      </c>
      <c r="AD1592">
        <v>999</v>
      </c>
      <c r="AE1592">
        <v>20.73</v>
      </c>
      <c r="AG1592">
        <f t="shared" si="337"/>
        <v>0</v>
      </c>
      <c r="AH1592">
        <f t="shared" si="338"/>
        <v>0</v>
      </c>
      <c r="AI1592">
        <f t="shared" si="339"/>
        <v>0</v>
      </c>
      <c r="AJ1592">
        <f t="shared" si="340"/>
        <v>0</v>
      </c>
      <c r="AK1592" t="e">
        <f t="shared" si="341"/>
        <v>#VALUE!</v>
      </c>
      <c r="AL1592">
        <f t="shared" si="342"/>
        <v>0</v>
      </c>
      <c r="AM1592">
        <f t="shared" si="343"/>
        <v>774</v>
      </c>
      <c r="AN1592">
        <f t="shared" si="344"/>
        <v>-25</v>
      </c>
      <c r="AO1592">
        <f t="shared" si="345"/>
        <v>0</v>
      </c>
      <c r="AP1592">
        <f t="shared" si="346"/>
        <v>0</v>
      </c>
      <c r="AQ1592">
        <f t="shared" si="347"/>
        <v>0</v>
      </c>
      <c r="AR1592">
        <f t="shared" si="348"/>
        <v>-999</v>
      </c>
      <c r="AS1592">
        <f t="shared" si="349"/>
        <v>0</v>
      </c>
      <c r="AT1592">
        <f t="shared" si="350"/>
        <v>-2.25</v>
      </c>
    </row>
    <row r="1593" spans="1:46" x14ac:dyDescent="0.25">
      <c r="A1593" s="1">
        <v>40808</v>
      </c>
      <c r="B1593">
        <v>640</v>
      </c>
      <c r="C1593">
        <v>660</v>
      </c>
      <c r="D1593">
        <v>95</v>
      </c>
      <c r="E1593">
        <v>97</v>
      </c>
      <c r="F1593" t="s">
        <v>21</v>
      </c>
      <c r="G1593">
        <v>1</v>
      </c>
      <c r="H1593">
        <v>225</v>
      </c>
      <c r="I1593">
        <v>25</v>
      </c>
      <c r="J1593">
        <v>25</v>
      </c>
      <c r="K1593">
        <v>25</v>
      </c>
      <c r="L1593">
        <v>50</v>
      </c>
      <c r="M1593">
        <v>999</v>
      </c>
      <c r="N1593">
        <v>0</v>
      </c>
      <c r="O1593">
        <v>12.99</v>
      </c>
      <c r="Q1593" s="1">
        <v>42011</v>
      </c>
      <c r="R1593">
        <v>640</v>
      </c>
      <c r="S1593">
        <v>660</v>
      </c>
      <c r="T1593">
        <v>95</v>
      </c>
      <c r="U1593">
        <v>97</v>
      </c>
      <c r="V1593" t="s">
        <v>23</v>
      </c>
      <c r="W1593">
        <v>1</v>
      </c>
      <c r="X1593">
        <v>999</v>
      </c>
      <c r="Z1593">
        <v>25</v>
      </c>
      <c r="AA1593">
        <v>25</v>
      </c>
      <c r="AB1593">
        <v>50</v>
      </c>
      <c r="AC1593">
        <v>0</v>
      </c>
      <c r="AD1593">
        <v>0</v>
      </c>
      <c r="AE1593">
        <v>10.74</v>
      </c>
      <c r="AG1593">
        <f t="shared" si="337"/>
        <v>0</v>
      </c>
      <c r="AH1593">
        <f t="shared" si="338"/>
        <v>0</v>
      </c>
      <c r="AI1593">
        <f t="shared" si="339"/>
        <v>0</v>
      </c>
      <c r="AJ1593">
        <f t="shared" si="340"/>
        <v>0</v>
      </c>
      <c r="AK1593" t="e">
        <f t="shared" si="341"/>
        <v>#VALUE!</v>
      </c>
      <c r="AL1593">
        <f t="shared" si="342"/>
        <v>0</v>
      </c>
      <c r="AM1593">
        <f t="shared" si="343"/>
        <v>774</v>
      </c>
      <c r="AN1593">
        <f t="shared" si="344"/>
        <v>-25</v>
      </c>
      <c r="AO1593">
        <f t="shared" si="345"/>
        <v>0</v>
      </c>
      <c r="AP1593">
        <f t="shared" si="346"/>
        <v>0</v>
      </c>
      <c r="AQ1593">
        <f t="shared" si="347"/>
        <v>0</v>
      </c>
      <c r="AR1593">
        <f t="shared" si="348"/>
        <v>-999</v>
      </c>
      <c r="AS1593">
        <f t="shared" si="349"/>
        <v>0</v>
      </c>
      <c r="AT1593">
        <f t="shared" si="350"/>
        <v>-2.25</v>
      </c>
    </row>
    <row r="1594" spans="1:46" x14ac:dyDescent="0.25">
      <c r="A1594" s="1">
        <v>40808</v>
      </c>
      <c r="B1594">
        <v>640</v>
      </c>
      <c r="C1594">
        <v>660</v>
      </c>
      <c r="D1594">
        <v>95</v>
      </c>
      <c r="E1594">
        <v>97</v>
      </c>
      <c r="F1594" t="s">
        <v>21</v>
      </c>
      <c r="G1594">
        <v>-999</v>
      </c>
      <c r="H1594">
        <v>225</v>
      </c>
      <c r="I1594">
        <v>25</v>
      </c>
      <c r="J1594">
        <v>25</v>
      </c>
      <c r="K1594">
        <v>25</v>
      </c>
      <c r="L1594">
        <v>50</v>
      </c>
      <c r="M1594">
        <v>999</v>
      </c>
      <c r="N1594">
        <v>0</v>
      </c>
      <c r="O1594">
        <v>12.99</v>
      </c>
      <c r="Q1594" s="1">
        <v>42011</v>
      </c>
      <c r="R1594">
        <v>640</v>
      </c>
      <c r="S1594">
        <v>660</v>
      </c>
      <c r="T1594">
        <v>95</v>
      </c>
      <c r="U1594">
        <v>97</v>
      </c>
      <c r="V1594" t="s">
        <v>23</v>
      </c>
      <c r="W1594">
        <v>-999</v>
      </c>
      <c r="X1594">
        <v>999</v>
      </c>
      <c r="Z1594">
        <v>25</v>
      </c>
      <c r="AA1594">
        <v>25</v>
      </c>
      <c r="AB1594">
        <v>50</v>
      </c>
      <c r="AC1594">
        <v>0</v>
      </c>
      <c r="AD1594">
        <v>0</v>
      </c>
      <c r="AE1594">
        <v>10.74</v>
      </c>
      <c r="AG1594">
        <f t="shared" si="337"/>
        <v>0</v>
      </c>
      <c r="AH1594">
        <f t="shared" si="338"/>
        <v>0</v>
      </c>
      <c r="AI1594">
        <f t="shared" si="339"/>
        <v>0</v>
      </c>
      <c r="AJ1594">
        <f t="shared" si="340"/>
        <v>0</v>
      </c>
      <c r="AK1594" t="e">
        <f t="shared" si="341"/>
        <v>#VALUE!</v>
      </c>
      <c r="AL1594">
        <f t="shared" si="342"/>
        <v>0</v>
      </c>
      <c r="AM1594">
        <f t="shared" si="343"/>
        <v>774</v>
      </c>
      <c r="AN1594">
        <f t="shared" si="344"/>
        <v>-25</v>
      </c>
      <c r="AO1594">
        <f t="shared" si="345"/>
        <v>0</v>
      </c>
      <c r="AP1594">
        <f t="shared" si="346"/>
        <v>0</v>
      </c>
      <c r="AQ1594">
        <f t="shared" si="347"/>
        <v>0</v>
      </c>
      <c r="AR1594">
        <f t="shared" si="348"/>
        <v>-999</v>
      </c>
      <c r="AS1594">
        <f t="shared" si="349"/>
        <v>0</v>
      </c>
      <c r="AT1594">
        <f t="shared" si="350"/>
        <v>-2.25</v>
      </c>
    </row>
    <row r="1595" spans="1:46" x14ac:dyDescent="0.25">
      <c r="A1595" s="1">
        <v>40808</v>
      </c>
      <c r="B1595">
        <v>640</v>
      </c>
      <c r="C1595">
        <v>660</v>
      </c>
      <c r="D1595">
        <v>95</v>
      </c>
      <c r="E1595">
        <v>97</v>
      </c>
      <c r="F1595" t="s">
        <v>21</v>
      </c>
      <c r="G1595">
        <v>4</v>
      </c>
      <c r="H1595">
        <v>225</v>
      </c>
      <c r="I1595">
        <v>25</v>
      </c>
      <c r="J1595">
        <v>25</v>
      </c>
      <c r="K1595">
        <v>25</v>
      </c>
      <c r="L1595">
        <v>50</v>
      </c>
      <c r="M1595">
        <v>999</v>
      </c>
      <c r="N1595">
        <v>999</v>
      </c>
      <c r="O1595">
        <v>22.98</v>
      </c>
      <c r="Q1595" s="1">
        <v>42011</v>
      </c>
      <c r="R1595">
        <v>640</v>
      </c>
      <c r="S1595">
        <v>660</v>
      </c>
      <c r="T1595">
        <v>95</v>
      </c>
      <c r="U1595">
        <v>97</v>
      </c>
      <c r="V1595" t="s">
        <v>23</v>
      </c>
      <c r="W1595">
        <v>4</v>
      </c>
      <c r="X1595">
        <v>999</v>
      </c>
      <c r="Z1595">
        <v>25</v>
      </c>
      <c r="AA1595">
        <v>25</v>
      </c>
      <c r="AB1595">
        <v>50</v>
      </c>
      <c r="AC1595">
        <v>0</v>
      </c>
      <c r="AD1595">
        <v>999</v>
      </c>
      <c r="AE1595">
        <v>20.73</v>
      </c>
      <c r="AG1595">
        <f t="shared" si="337"/>
        <v>0</v>
      </c>
      <c r="AH1595">
        <f t="shared" si="338"/>
        <v>0</v>
      </c>
      <c r="AI1595">
        <f t="shared" si="339"/>
        <v>0</v>
      </c>
      <c r="AJ1595">
        <f t="shared" si="340"/>
        <v>0</v>
      </c>
      <c r="AK1595" t="e">
        <f t="shared" si="341"/>
        <v>#VALUE!</v>
      </c>
      <c r="AL1595">
        <f t="shared" si="342"/>
        <v>0</v>
      </c>
      <c r="AM1595">
        <f t="shared" si="343"/>
        <v>774</v>
      </c>
      <c r="AN1595">
        <f t="shared" si="344"/>
        <v>-25</v>
      </c>
      <c r="AO1595">
        <f t="shared" si="345"/>
        <v>0</v>
      </c>
      <c r="AP1595">
        <f t="shared" si="346"/>
        <v>0</v>
      </c>
      <c r="AQ1595">
        <f t="shared" si="347"/>
        <v>0</v>
      </c>
      <c r="AR1595">
        <f t="shared" si="348"/>
        <v>-999</v>
      </c>
      <c r="AS1595">
        <f t="shared" si="349"/>
        <v>0</v>
      </c>
      <c r="AT1595">
        <f t="shared" si="350"/>
        <v>-2.25</v>
      </c>
    </row>
    <row r="1596" spans="1:46" x14ac:dyDescent="0.25">
      <c r="A1596" s="1">
        <v>40808</v>
      </c>
      <c r="B1596">
        <v>640</v>
      </c>
      <c r="C1596">
        <v>660</v>
      </c>
      <c r="D1596">
        <v>95</v>
      </c>
      <c r="E1596">
        <v>97</v>
      </c>
      <c r="F1596" t="s">
        <v>21</v>
      </c>
      <c r="G1596">
        <v>2</v>
      </c>
      <c r="H1596">
        <v>225</v>
      </c>
      <c r="I1596">
        <v>25</v>
      </c>
      <c r="J1596">
        <v>25</v>
      </c>
      <c r="K1596">
        <v>25</v>
      </c>
      <c r="L1596">
        <v>50</v>
      </c>
      <c r="M1596">
        <v>999</v>
      </c>
      <c r="N1596">
        <v>999</v>
      </c>
      <c r="O1596">
        <v>22.98</v>
      </c>
      <c r="Q1596" s="1">
        <v>42011</v>
      </c>
      <c r="R1596">
        <v>640</v>
      </c>
      <c r="S1596">
        <v>660</v>
      </c>
      <c r="T1596">
        <v>95</v>
      </c>
      <c r="U1596">
        <v>97</v>
      </c>
      <c r="V1596" t="s">
        <v>23</v>
      </c>
      <c r="W1596">
        <v>2</v>
      </c>
      <c r="X1596">
        <v>999</v>
      </c>
      <c r="Z1596">
        <v>25</v>
      </c>
      <c r="AA1596">
        <v>25</v>
      </c>
      <c r="AB1596">
        <v>50</v>
      </c>
      <c r="AC1596">
        <v>0</v>
      </c>
      <c r="AD1596">
        <v>999</v>
      </c>
      <c r="AE1596">
        <v>20.73</v>
      </c>
      <c r="AG1596">
        <f t="shared" si="337"/>
        <v>0</v>
      </c>
      <c r="AH1596">
        <f t="shared" si="338"/>
        <v>0</v>
      </c>
      <c r="AI1596">
        <f t="shared" si="339"/>
        <v>0</v>
      </c>
      <c r="AJ1596">
        <f t="shared" si="340"/>
        <v>0</v>
      </c>
      <c r="AK1596" t="e">
        <f t="shared" si="341"/>
        <v>#VALUE!</v>
      </c>
      <c r="AL1596">
        <f t="shared" si="342"/>
        <v>0</v>
      </c>
      <c r="AM1596">
        <f t="shared" si="343"/>
        <v>774</v>
      </c>
      <c r="AN1596">
        <f t="shared" si="344"/>
        <v>-25</v>
      </c>
      <c r="AO1596">
        <f t="shared" si="345"/>
        <v>0</v>
      </c>
      <c r="AP1596">
        <f t="shared" si="346"/>
        <v>0</v>
      </c>
      <c r="AQ1596">
        <f t="shared" si="347"/>
        <v>0</v>
      </c>
      <c r="AR1596">
        <f t="shared" si="348"/>
        <v>-999</v>
      </c>
      <c r="AS1596">
        <f t="shared" si="349"/>
        <v>0</v>
      </c>
      <c r="AT1596">
        <f t="shared" si="350"/>
        <v>-2.25</v>
      </c>
    </row>
    <row r="1597" spans="1:46" x14ac:dyDescent="0.25">
      <c r="A1597" s="1">
        <v>40808</v>
      </c>
      <c r="B1597">
        <v>640</v>
      </c>
      <c r="C1597">
        <v>660</v>
      </c>
      <c r="D1597">
        <v>95</v>
      </c>
      <c r="E1597">
        <v>97</v>
      </c>
      <c r="F1597" t="s">
        <v>20</v>
      </c>
      <c r="G1597">
        <v>3</v>
      </c>
      <c r="H1597">
        <v>225</v>
      </c>
      <c r="I1597">
        <v>25</v>
      </c>
      <c r="J1597">
        <v>25</v>
      </c>
      <c r="K1597">
        <v>25</v>
      </c>
      <c r="L1597">
        <v>50</v>
      </c>
      <c r="M1597">
        <v>0</v>
      </c>
      <c r="N1597">
        <v>999</v>
      </c>
      <c r="O1597">
        <v>12.99</v>
      </c>
      <c r="Q1597" s="1">
        <v>42011</v>
      </c>
      <c r="R1597">
        <v>640</v>
      </c>
      <c r="S1597">
        <v>660</v>
      </c>
      <c r="T1597">
        <v>95</v>
      </c>
      <c r="U1597">
        <v>97</v>
      </c>
      <c r="V1597" t="s">
        <v>20</v>
      </c>
      <c r="W1597">
        <v>3</v>
      </c>
      <c r="X1597">
        <v>999</v>
      </c>
      <c r="Z1597">
        <v>25</v>
      </c>
      <c r="AA1597">
        <v>25</v>
      </c>
      <c r="AB1597">
        <v>50</v>
      </c>
      <c r="AC1597">
        <v>0</v>
      </c>
      <c r="AD1597">
        <v>999</v>
      </c>
      <c r="AE1597">
        <v>20.73</v>
      </c>
      <c r="AG1597">
        <f t="shared" si="337"/>
        <v>0</v>
      </c>
      <c r="AH1597">
        <f t="shared" si="338"/>
        <v>0</v>
      </c>
      <c r="AI1597">
        <f t="shared" si="339"/>
        <v>0</v>
      </c>
      <c r="AJ1597">
        <f t="shared" si="340"/>
        <v>0</v>
      </c>
      <c r="AK1597" t="e">
        <f t="shared" si="341"/>
        <v>#VALUE!</v>
      </c>
      <c r="AL1597">
        <f t="shared" si="342"/>
        <v>0</v>
      </c>
      <c r="AM1597">
        <f t="shared" si="343"/>
        <v>774</v>
      </c>
      <c r="AN1597">
        <f t="shared" si="344"/>
        <v>-25</v>
      </c>
      <c r="AO1597">
        <f t="shared" si="345"/>
        <v>0</v>
      </c>
      <c r="AP1597">
        <f t="shared" si="346"/>
        <v>0</v>
      </c>
      <c r="AQ1597">
        <f t="shared" si="347"/>
        <v>0</v>
      </c>
      <c r="AR1597">
        <f t="shared" si="348"/>
        <v>0</v>
      </c>
      <c r="AS1597">
        <f t="shared" si="349"/>
        <v>0</v>
      </c>
      <c r="AT1597">
        <f t="shared" si="350"/>
        <v>7.74</v>
      </c>
    </row>
    <row r="1598" spans="1:46" x14ac:dyDescent="0.25">
      <c r="A1598" s="1">
        <v>40808</v>
      </c>
      <c r="B1598">
        <v>640</v>
      </c>
      <c r="C1598">
        <v>660</v>
      </c>
      <c r="D1598">
        <v>95</v>
      </c>
      <c r="E1598">
        <v>97</v>
      </c>
      <c r="F1598" t="s">
        <v>20</v>
      </c>
      <c r="G1598">
        <v>1</v>
      </c>
      <c r="H1598">
        <v>225</v>
      </c>
      <c r="I1598">
        <v>25</v>
      </c>
      <c r="J1598">
        <v>25</v>
      </c>
      <c r="K1598">
        <v>25</v>
      </c>
      <c r="L1598">
        <v>50</v>
      </c>
      <c r="M1598">
        <v>0</v>
      </c>
      <c r="N1598">
        <v>0</v>
      </c>
      <c r="O1598">
        <v>3</v>
      </c>
      <c r="Q1598" s="1">
        <v>42011</v>
      </c>
      <c r="R1598">
        <v>640</v>
      </c>
      <c r="S1598">
        <v>660</v>
      </c>
      <c r="T1598">
        <v>95</v>
      </c>
      <c r="U1598">
        <v>97</v>
      </c>
      <c r="V1598" t="s">
        <v>20</v>
      </c>
      <c r="W1598">
        <v>1</v>
      </c>
      <c r="X1598">
        <v>999</v>
      </c>
      <c r="Z1598">
        <v>25</v>
      </c>
      <c r="AA1598">
        <v>25</v>
      </c>
      <c r="AB1598">
        <v>50</v>
      </c>
      <c r="AC1598">
        <v>0</v>
      </c>
      <c r="AD1598">
        <v>0</v>
      </c>
      <c r="AE1598">
        <v>10.74</v>
      </c>
      <c r="AG1598">
        <f t="shared" si="337"/>
        <v>0</v>
      </c>
      <c r="AH1598">
        <f t="shared" si="338"/>
        <v>0</v>
      </c>
      <c r="AI1598">
        <f t="shared" si="339"/>
        <v>0</v>
      </c>
      <c r="AJ1598">
        <f t="shared" si="340"/>
        <v>0</v>
      </c>
      <c r="AK1598" t="e">
        <f t="shared" si="341"/>
        <v>#VALUE!</v>
      </c>
      <c r="AL1598">
        <f t="shared" si="342"/>
        <v>0</v>
      </c>
      <c r="AM1598">
        <f t="shared" si="343"/>
        <v>774</v>
      </c>
      <c r="AN1598">
        <f t="shared" si="344"/>
        <v>-25</v>
      </c>
      <c r="AO1598">
        <f t="shared" si="345"/>
        <v>0</v>
      </c>
      <c r="AP1598">
        <f t="shared" si="346"/>
        <v>0</v>
      </c>
      <c r="AQ1598">
        <f t="shared" si="347"/>
        <v>0</v>
      </c>
      <c r="AR1598">
        <f t="shared" si="348"/>
        <v>0</v>
      </c>
      <c r="AS1598">
        <f t="shared" si="349"/>
        <v>0</v>
      </c>
      <c r="AT1598">
        <f t="shared" si="350"/>
        <v>7.74</v>
      </c>
    </row>
    <row r="1599" spans="1:46" x14ac:dyDescent="0.25">
      <c r="A1599" s="1">
        <v>40808</v>
      </c>
      <c r="B1599">
        <v>640</v>
      </c>
      <c r="C1599">
        <v>660</v>
      </c>
      <c r="D1599">
        <v>95</v>
      </c>
      <c r="E1599">
        <v>97</v>
      </c>
      <c r="F1599" t="s">
        <v>20</v>
      </c>
      <c r="G1599">
        <v>-999</v>
      </c>
      <c r="H1599">
        <v>225</v>
      </c>
      <c r="I1599">
        <v>25</v>
      </c>
      <c r="J1599">
        <v>25</v>
      </c>
      <c r="K1599">
        <v>25</v>
      </c>
      <c r="L1599">
        <v>50</v>
      </c>
      <c r="M1599">
        <v>0</v>
      </c>
      <c r="N1599">
        <v>0</v>
      </c>
      <c r="O1599">
        <v>3</v>
      </c>
      <c r="Q1599" s="1">
        <v>42011</v>
      </c>
      <c r="R1599">
        <v>640</v>
      </c>
      <c r="S1599">
        <v>660</v>
      </c>
      <c r="T1599">
        <v>95</v>
      </c>
      <c r="U1599">
        <v>97</v>
      </c>
      <c r="V1599" t="s">
        <v>20</v>
      </c>
      <c r="W1599">
        <v>-999</v>
      </c>
      <c r="X1599">
        <v>999</v>
      </c>
      <c r="Z1599">
        <v>25</v>
      </c>
      <c r="AA1599">
        <v>25</v>
      </c>
      <c r="AB1599">
        <v>50</v>
      </c>
      <c r="AC1599">
        <v>0</v>
      </c>
      <c r="AD1599">
        <v>0</v>
      </c>
      <c r="AE1599">
        <v>10.74</v>
      </c>
      <c r="AG1599">
        <f t="shared" si="337"/>
        <v>0</v>
      </c>
      <c r="AH1599">
        <f t="shared" si="338"/>
        <v>0</v>
      </c>
      <c r="AI1599">
        <f t="shared" si="339"/>
        <v>0</v>
      </c>
      <c r="AJ1599">
        <f t="shared" si="340"/>
        <v>0</v>
      </c>
      <c r="AK1599" t="e">
        <f t="shared" si="341"/>
        <v>#VALUE!</v>
      </c>
      <c r="AL1599">
        <f t="shared" si="342"/>
        <v>0</v>
      </c>
      <c r="AM1599">
        <f t="shared" si="343"/>
        <v>774</v>
      </c>
      <c r="AN1599">
        <f t="shared" si="344"/>
        <v>-25</v>
      </c>
      <c r="AO1599">
        <f t="shared" si="345"/>
        <v>0</v>
      </c>
      <c r="AP1599">
        <f t="shared" si="346"/>
        <v>0</v>
      </c>
      <c r="AQ1599">
        <f t="shared" si="347"/>
        <v>0</v>
      </c>
      <c r="AR1599">
        <f t="shared" si="348"/>
        <v>0</v>
      </c>
      <c r="AS1599">
        <f t="shared" si="349"/>
        <v>0</v>
      </c>
      <c r="AT1599">
        <f t="shared" si="350"/>
        <v>7.74</v>
      </c>
    </row>
    <row r="1600" spans="1:46" x14ac:dyDescent="0.25">
      <c r="A1600" s="1">
        <v>40808</v>
      </c>
      <c r="B1600">
        <v>640</v>
      </c>
      <c r="C1600">
        <v>660</v>
      </c>
      <c r="D1600">
        <v>95</v>
      </c>
      <c r="E1600">
        <v>97</v>
      </c>
      <c r="F1600" t="s">
        <v>20</v>
      </c>
      <c r="G1600">
        <v>4</v>
      </c>
      <c r="H1600">
        <v>225</v>
      </c>
      <c r="I1600">
        <v>25</v>
      </c>
      <c r="J1600">
        <v>25</v>
      </c>
      <c r="K1600">
        <v>25</v>
      </c>
      <c r="L1600">
        <v>50</v>
      </c>
      <c r="M1600">
        <v>0</v>
      </c>
      <c r="N1600">
        <v>999</v>
      </c>
      <c r="O1600">
        <v>12.99</v>
      </c>
      <c r="Q1600" s="1">
        <v>42011</v>
      </c>
      <c r="R1600">
        <v>640</v>
      </c>
      <c r="S1600">
        <v>660</v>
      </c>
      <c r="T1600">
        <v>95</v>
      </c>
      <c r="U1600">
        <v>97</v>
      </c>
      <c r="V1600" t="s">
        <v>20</v>
      </c>
      <c r="W1600">
        <v>4</v>
      </c>
      <c r="X1600">
        <v>999</v>
      </c>
      <c r="Z1600">
        <v>25</v>
      </c>
      <c r="AA1600">
        <v>25</v>
      </c>
      <c r="AB1600">
        <v>50</v>
      </c>
      <c r="AC1600">
        <v>0</v>
      </c>
      <c r="AD1600">
        <v>999</v>
      </c>
      <c r="AE1600">
        <v>20.73</v>
      </c>
      <c r="AG1600">
        <f t="shared" si="337"/>
        <v>0</v>
      </c>
      <c r="AH1600">
        <f t="shared" si="338"/>
        <v>0</v>
      </c>
      <c r="AI1600">
        <f t="shared" si="339"/>
        <v>0</v>
      </c>
      <c r="AJ1600">
        <f t="shared" si="340"/>
        <v>0</v>
      </c>
      <c r="AK1600" t="e">
        <f t="shared" si="341"/>
        <v>#VALUE!</v>
      </c>
      <c r="AL1600">
        <f t="shared" si="342"/>
        <v>0</v>
      </c>
      <c r="AM1600">
        <f t="shared" si="343"/>
        <v>774</v>
      </c>
      <c r="AN1600">
        <f t="shared" si="344"/>
        <v>-25</v>
      </c>
      <c r="AO1600">
        <f t="shared" si="345"/>
        <v>0</v>
      </c>
      <c r="AP1600">
        <f t="shared" si="346"/>
        <v>0</v>
      </c>
      <c r="AQ1600">
        <f t="shared" si="347"/>
        <v>0</v>
      </c>
      <c r="AR1600">
        <f t="shared" si="348"/>
        <v>0</v>
      </c>
      <c r="AS1600">
        <f t="shared" si="349"/>
        <v>0</v>
      </c>
      <c r="AT1600">
        <f t="shared" si="350"/>
        <v>7.74</v>
      </c>
    </row>
    <row r="1601" spans="1:46" x14ac:dyDescent="0.25">
      <c r="A1601" s="1">
        <v>40808</v>
      </c>
      <c r="B1601">
        <v>640</v>
      </c>
      <c r="C1601">
        <v>660</v>
      </c>
      <c r="D1601">
        <v>95</v>
      </c>
      <c r="E1601">
        <v>97</v>
      </c>
      <c r="F1601" t="s">
        <v>20</v>
      </c>
      <c r="G1601">
        <v>2</v>
      </c>
      <c r="H1601">
        <v>225</v>
      </c>
      <c r="I1601">
        <v>25</v>
      </c>
      <c r="J1601">
        <v>25</v>
      </c>
      <c r="K1601">
        <v>25</v>
      </c>
      <c r="L1601">
        <v>50</v>
      </c>
      <c r="M1601">
        <v>0</v>
      </c>
      <c r="N1601">
        <v>999</v>
      </c>
      <c r="O1601">
        <v>12.99</v>
      </c>
      <c r="Q1601" s="1">
        <v>42011</v>
      </c>
      <c r="R1601">
        <v>640</v>
      </c>
      <c r="S1601">
        <v>660</v>
      </c>
      <c r="T1601">
        <v>95</v>
      </c>
      <c r="U1601">
        <v>97</v>
      </c>
      <c r="V1601" t="s">
        <v>20</v>
      </c>
      <c r="W1601">
        <v>2</v>
      </c>
      <c r="X1601">
        <v>999</v>
      </c>
      <c r="Z1601">
        <v>25</v>
      </c>
      <c r="AA1601">
        <v>25</v>
      </c>
      <c r="AB1601">
        <v>50</v>
      </c>
      <c r="AC1601">
        <v>0</v>
      </c>
      <c r="AD1601">
        <v>999</v>
      </c>
      <c r="AE1601">
        <v>20.73</v>
      </c>
      <c r="AG1601">
        <f t="shared" si="337"/>
        <v>0</v>
      </c>
      <c r="AH1601">
        <f t="shared" si="338"/>
        <v>0</v>
      </c>
      <c r="AI1601">
        <f t="shared" si="339"/>
        <v>0</v>
      </c>
      <c r="AJ1601">
        <f t="shared" si="340"/>
        <v>0</v>
      </c>
      <c r="AK1601" t="e">
        <f t="shared" si="341"/>
        <v>#VALUE!</v>
      </c>
      <c r="AL1601">
        <f t="shared" si="342"/>
        <v>0</v>
      </c>
      <c r="AM1601">
        <f t="shared" si="343"/>
        <v>774</v>
      </c>
      <c r="AN1601">
        <f t="shared" si="344"/>
        <v>-25</v>
      </c>
      <c r="AO1601">
        <f t="shared" si="345"/>
        <v>0</v>
      </c>
      <c r="AP1601">
        <f t="shared" si="346"/>
        <v>0</v>
      </c>
      <c r="AQ1601">
        <f t="shared" si="347"/>
        <v>0</v>
      </c>
      <c r="AR1601">
        <f t="shared" si="348"/>
        <v>0</v>
      </c>
      <c r="AS1601">
        <f t="shared" si="349"/>
        <v>0</v>
      </c>
      <c r="AT1601">
        <f t="shared" si="350"/>
        <v>7.74</v>
      </c>
    </row>
    <row r="1602" spans="1:46" x14ac:dyDescent="0.25">
      <c r="A1602" s="1">
        <v>40808</v>
      </c>
      <c r="B1602">
        <v>660</v>
      </c>
      <c r="C1602">
        <v>680</v>
      </c>
      <c r="D1602">
        <v>95</v>
      </c>
      <c r="E1602">
        <v>97</v>
      </c>
      <c r="F1602" t="s">
        <v>23</v>
      </c>
      <c r="G1602">
        <v>3</v>
      </c>
      <c r="H1602">
        <v>175</v>
      </c>
      <c r="I1602">
        <v>25</v>
      </c>
      <c r="J1602">
        <v>25</v>
      </c>
      <c r="K1602">
        <v>25</v>
      </c>
      <c r="L1602">
        <v>50</v>
      </c>
      <c r="M1602">
        <v>0</v>
      </c>
      <c r="N1602">
        <v>999</v>
      </c>
      <c r="O1602">
        <v>12.49</v>
      </c>
      <c r="Q1602" s="1">
        <v>42011</v>
      </c>
      <c r="R1602">
        <v>660</v>
      </c>
      <c r="S1602">
        <v>680</v>
      </c>
      <c r="T1602">
        <v>95</v>
      </c>
      <c r="U1602">
        <v>97</v>
      </c>
      <c r="V1602" t="s">
        <v>21</v>
      </c>
      <c r="W1602">
        <v>3</v>
      </c>
      <c r="X1602">
        <v>175</v>
      </c>
      <c r="Z1602">
        <v>25</v>
      </c>
      <c r="AA1602">
        <v>25</v>
      </c>
      <c r="AB1602">
        <v>50</v>
      </c>
      <c r="AC1602">
        <v>999</v>
      </c>
      <c r="AD1602">
        <v>999</v>
      </c>
      <c r="AE1602">
        <v>22.48</v>
      </c>
      <c r="AG1602">
        <f t="shared" si="337"/>
        <v>0</v>
      </c>
      <c r="AH1602">
        <f t="shared" si="338"/>
        <v>0</v>
      </c>
      <c r="AI1602">
        <f t="shared" si="339"/>
        <v>0</v>
      </c>
      <c r="AJ1602">
        <f t="shared" si="340"/>
        <v>0</v>
      </c>
      <c r="AK1602" t="e">
        <f t="shared" si="341"/>
        <v>#VALUE!</v>
      </c>
      <c r="AL1602">
        <f t="shared" si="342"/>
        <v>0</v>
      </c>
      <c r="AM1602">
        <f t="shared" si="343"/>
        <v>0</v>
      </c>
      <c r="AN1602">
        <f t="shared" si="344"/>
        <v>-25</v>
      </c>
      <c r="AO1602">
        <f t="shared" si="345"/>
        <v>0</v>
      </c>
      <c r="AP1602">
        <f t="shared" si="346"/>
        <v>0</v>
      </c>
      <c r="AQ1602">
        <f t="shared" si="347"/>
        <v>0</v>
      </c>
      <c r="AR1602">
        <f t="shared" si="348"/>
        <v>999</v>
      </c>
      <c r="AS1602">
        <f t="shared" si="349"/>
        <v>0</v>
      </c>
      <c r="AT1602">
        <f t="shared" si="350"/>
        <v>9.99</v>
      </c>
    </row>
    <row r="1603" spans="1:46" x14ac:dyDescent="0.25">
      <c r="A1603" s="1">
        <v>40808</v>
      </c>
      <c r="B1603">
        <v>660</v>
      </c>
      <c r="C1603">
        <v>680</v>
      </c>
      <c r="D1603">
        <v>95</v>
      </c>
      <c r="E1603">
        <v>97</v>
      </c>
      <c r="F1603" t="s">
        <v>23</v>
      </c>
      <c r="G1603">
        <v>1</v>
      </c>
      <c r="H1603">
        <v>175</v>
      </c>
      <c r="I1603">
        <v>25</v>
      </c>
      <c r="J1603">
        <v>25</v>
      </c>
      <c r="K1603">
        <v>25</v>
      </c>
      <c r="L1603">
        <v>50</v>
      </c>
      <c r="M1603">
        <v>0</v>
      </c>
      <c r="N1603">
        <v>0</v>
      </c>
      <c r="O1603">
        <v>2.5</v>
      </c>
      <c r="Q1603" s="1">
        <v>42011</v>
      </c>
      <c r="R1603">
        <v>660</v>
      </c>
      <c r="S1603">
        <v>680</v>
      </c>
      <c r="T1603">
        <v>95</v>
      </c>
      <c r="U1603">
        <v>97</v>
      </c>
      <c r="V1603" t="s">
        <v>21</v>
      </c>
      <c r="W1603">
        <v>1</v>
      </c>
      <c r="X1603">
        <v>175</v>
      </c>
      <c r="Z1603">
        <v>25</v>
      </c>
      <c r="AA1603">
        <v>25</v>
      </c>
      <c r="AB1603">
        <v>50</v>
      </c>
      <c r="AC1603">
        <v>999</v>
      </c>
      <c r="AD1603">
        <v>0</v>
      </c>
      <c r="AE1603">
        <v>12.49</v>
      </c>
      <c r="AG1603">
        <f t="shared" ref="AG1603:AG1666" si="351">R1603-B1603</f>
        <v>0</v>
      </c>
      <c r="AH1603">
        <f t="shared" ref="AH1603:AH1666" si="352">S1603-C1603</f>
        <v>0</v>
      </c>
      <c r="AI1603">
        <f t="shared" ref="AI1603:AI1666" si="353">T1603-D1603</f>
        <v>0</v>
      </c>
      <c r="AJ1603">
        <f t="shared" ref="AJ1603:AJ1666" si="354">U1603-E1603</f>
        <v>0</v>
      </c>
      <c r="AK1603" t="e">
        <f t="shared" ref="AK1603:AK1666" si="355">V1603-F1603</f>
        <v>#VALUE!</v>
      </c>
      <c r="AL1603">
        <f t="shared" ref="AL1603:AL1666" si="356">W1603-G1603</f>
        <v>0</v>
      </c>
      <c r="AM1603">
        <f t="shared" ref="AM1603:AM1666" si="357">X1603-H1603</f>
        <v>0</v>
      </c>
      <c r="AN1603">
        <f t="shared" ref="AN1603:AN1666" si="358">Y1603-I1603</f>
        <v>-25</v>
      </c>
      <c r="AO1603">
        <f t="shared" ref="AO1603:AO1666" si="359">Z1603-J1603</f>
        <v>0</v>
      </c>
      <c r="AP1603">
        <f t="shared" ref="AP1603:AP1666" si="360">AA1603-K1603</f>
        <v>0</v>
      </c>
      <c r="AQ1603">
        <f t="shared" ref="AQ1603:AQ1666" si="361">AB1603-L1603</f>
        <v>0</v>
      </c>
      <c r="AR1603">
        <f t="shared" ref="AR1603:AR1666" si="362">AC1603-M1603</f>
        <v>999</v>
      </c>
      <c r="AS1603">
        <f t="shared" ref="AS1603:AS1666" si="363">AD1603-N1603</f>
        <v>0</v>
      </c>
      <c r="AT1603">
        <f t="shared" ref="AT1603:AT1666" si="364">AE1603-O1603</f>
        <v>9.99</v>
      </c>
    </row>
    <row r="1604" spans="1:46" x14ac:dyDescent="0.25">
      <c r="A1604" s="1">
        <v>40808</v>
      </c>
      <c r="B1604">
        <v>660</v>
      </c>
      <c r="C1604">
        <v>680</v>
      </c>
      <c r="D1604">
        <v>95</v>
      </c>
      <c r="E1604">
        <v>97</v>
      </c>
      <c r="F1604" t="s">
        <v>23</v>
      </c>
      <c r="G1604">
        <v>-999</v>
      </c>
      <c r="H1604">
        <v>175</v>
      </c>
      <c r="I1604">
        <v>25</v>
      </c>
      <c r="J1604">
        <v>25</v>
      </c>
      <c r="K1604">
        <v>25</v>
      </c>
      <c r="L1604">
        <v>50</v>
      </c>
      <c r="M1604">
        <v>0</v>
      </c>
      <c r="N1604">
        <v>0</v>
      </c>
      <c r="O1604">
        <v>2.5</v>
      </c>
      <c r="Q1604" s="1">
        <v>42011</v>
      </c>
      <c r="R1604">
        <v>660</v>
      </c>
      <c r="S1604">
        <v>680</v>
      </c>
      <c r="T1604">
        <v>95</v>
      </c>
      <c r="U1604">
        <v>97</v>
      </c>
      <c r="V1604" t="s">
        <v>21</v>
      </c>
      <c r="W1604">
        <v>-999</v>
      </c>
      <c r="X1604">
        <v>175</v>
      </c>
      <c r="Z1604">
        <v>25</v>
      </c>
      <c r="AA1604">
        <v>25</v>
      </c>
      <c r="AB1604">
        <v>50</v>
      </c>
      <c r="AC1604">
        <v>999</v>
      </c>
      <c r="AD1604">
        <v>0</v>
      </c>
      <c r="AE1604">
        <v>12.49</v>
      </c>
      <c r="AG1604">
        <f t="shared" si="351"/>
        <v>0</v>
      </c>
      <c r="AH1604">
        <f t="shared" si="352"/>
        <v>0</v>
      </c>
      <c r="AI1604">
        <f t="shared" si="353"/>
        <v>0</v>
      </c>
      <c r="AJ1604">
        <f t="shared" si="354"/>
        <v>0</v>
      </c>
      <c r="AK1604" t="e">
        <f t="shared" si="355"/>
        <v>#VALUE!</v>
      </c>
      <c r="AL1604">
        <f t="shared" si="356"/>
        <v>0</v>
      </c>
      <c r="AM1604">
        <f t="shared" si="357"/>
        <v>0</v>
      </c>
      <c r="AN1604">
        <f t="shared" si="358"/>
        <v>-25</v>
      </c>
      <c r="AO1604">
        <f t="shared" si="359"/>
        <v>0</v>
      </c>
      <c r="AP1604">
        <f t="shared" si="360"/>
        <v>0</v>
      </c>
      <c r="AQ1604">
        <f t="shared" si="361"/>
        <v>0</v>
      </c>
      <c r="AR1604">
        <f t="shared" si="362"/>
        <v>999</v>
      </c>
      <c r="AS1604">
        <f t="shared" si="363"/>
        <v>0</v>
      </c>
      <c r="AT1604">
        <f t="shared" si="364"/>
        <v>9.99</v>
      </c>
    </row>
    <row r="1605" spans="1:46" x14ac:dyDescent="0.25">
      <c r="A1605" s="1">
        <v>40808</v>
      </c>
      <c r="B1605">
        <v>660</v>
      </c>
      <c r="C1605">
        <v>680</v>
      </c>
      <c r="D1605">
        <v>95</v>
      </c>
      <c r="E1605">
        <v>97</v>
      </c>
      <c r="F1605" t="s">
        <v>23</v>
      </c>
      <c r="G1605">
        <v>4</v>
      </c>
      <c r="H1605">
        <v>175</v>
      </c>
      <c r="I1605">
        <v>25</v>
      </c>
      <c r="J1605">
        <v>25</v>
      </c>
      <c r="K1605">
        <v>25</v>
      </c>
      <c r="L1605">
        <v>50</v>
      </c>
      <c r="M1605">
        <v>0</v>
      </c>
      <c r="N1605">
        <v>999</v>
      </c>
      <c r="O1605">
        <v>12.49</v>
      </c>
      <c r="Q1605" s="1">
        <v>42011</v>
      </c>
      <c r="R1605">
        <v>660</v>
      </c>
      <c r="S1605">
        <v>680</v>
      </c>
      <c r="T1605">
        <v>95</v>
      </c>
      <c r="U1605">
        <v>97</v>
      </c>
      <c r="V1605" t="s">
        <v>21</v>
      </c>
      <c r="W1605">
        <v>4</v>
      </c>
      <c r="X1605">
        <v>175</v>
      </c>
      <c r="Z1605">
        <v>25</v>
      </c>
      <c r="AA1605">
        <v>25</v>
      </c>
      <c r="AB1605">
        <v>50</v>
      </c>
      <c r="AC1605">
        <v>999</v>
      </c>
      <c r="AD1605">
        <v>999</v>
      </c>
      <c r="AE1605">
        <v>22.48</v>
      </c>
      <c r="AG1605">
        <f t="shared" si="351"/>
        <v>0</v>
      </c>
      <c r="AH1605">
        <f t="shared" si="352"/>
        <v>0</v>
      </c>
      <c r="AI1605">
        <f t="shared" si="353"/>
        <v>0</v>
      </c>
      <c r="AJ1605">
        <f t="shared" si="354"/>
        <v>0</v>
      </c>
      <c r="AK1605" t="e">
        <f t="shared" si="355"/>
        <v>#VALUE!</v>
      </c>
      <c r="AL1605">
        <f t="shared" si="356"/>
        <v>0</v>
      </c>
      <c r="AM1605">
        <f t="shared" si="357"/>
        <v>0</v>
      </c>
      <c r="AN1605">
        <f t="shared" si="358"/>
        <v>-25</v>
      </c>
      <c r="AO1605">
        <f t="shared" si="359"/>
        <v>0</v>
      </c>
      <c r="AP1605">
        <f t="shared" si="360"/>
        <v>0</v>
      </c>
      <c r="AQ1605">
        <f t="shared" si="361"/>
        <v>0</v>
      </c>
      <c r="AR1605">
        <f t="shared" si="362"/>
        <v>999</v>
      </c>
      <c r="AS1605">
        <f t="shared" si="363"/>
        <v>0</v>
      </c>
      <c r="AT1605">
        <f t="shared" si="364"/>
        <v>9.99</v>
      </c>
    </row>
    <row r="1606" spans="1:46" x14ac:dyDescent="0.25">
      <c r="A1606" s="1">
        <v>40808</v>
      </c>
      <c r="B1606">
        <v>660</v>
      </c>
      <c r="C1606">
        <v>680</v>
      </c>
      <c r="D1606">
        <v>95</v>
      </c>
      <c r="E1606">
        <v>97</v>
      </c>
      <c r="F1606" t="s">
        <v>23</v>
      </c>
      <c r="G1606">
        <v>2</v>
      </c>
      <c r="H1606">
        <v>175</v>
      </c>
      <c r="I1606">
        <v>25</v>
      </c>
      <c r="J1606">
        <v>25</v>
      </c>
      <c r="K1606">
        <v>25</v>
      </c>
      <c r="L1606">
        <v>50</v>
      </c>
      <c r="M1606">
        <v>0</v>
      </c>
      <c r="N1606">
        <v>999</v>
      </c>
      <c r="O1606">
        <v>12.49</v>
      </c>
      <c r="Q1606" s="1">
        <v>42011</v>
      </c>
      <c r="R1606">
        <v>660</v>
      </c>
      <c r="S1606">
        <v>680</v>
      </c>
      <c r="T1606">
        <v>95</v>
      </c>
      <c r="U1606">
        <v>97</v>
      </c>
      <c r="V1606" t="s">
        <v>21</v>
      </c>
      <c r="W1606">
        <v>2</v>
      </c>
      <c r="X1606">
        <v>175</v>
      </c>
      <c r="Z1606">
        <v>25</v>
      </c>
      <c r="AA1606">
        <v>25</v>
      </c>
      <c r="AB1606">
        <v>50</v>
      </c>
      <c r="AC1606">
        <v>999</v>
      </c>
      <c r="AD1606">
        <v>999</v>
      </c>
      <c r="AE1606">
        <v>22.48</v>
      </c>
      <c r="AG1606">
        <f t="shared" si="351"/>
        <v>0</v>
      </c>
      <c r="AH1606">
        <f t="shared" si="352"/>
        <v>0</v>
      </c>
      <c r="AI1606">
        <f t="shared" si="353"/>
        <v>0</v>
      </c>
      <c r="AJ1606">
        <f t="shared" si="354"/>
        <v>0</v>
      </c>
      <c r="AK1606" t="e">
        <f t="shared" si="355"/>
        <v>#VALUE!</v>
      </c>
      <c r="AL1606">
        <f t="shared" si="356"/>
        <v>0</v>
      </c>
      <c r="AM1606">
        <f t="shared" si="357"/>
        <v>0</v>
      </c>
      <c r="AN1606">
        <f t="shared" si="358"/>
        <v>-25</v>
      </c>
      <c r="AO1606">
        <f t="shared" si="359"/>
        <v>0</v>
      </c>
      <c r="AP1606">
        <f t="shared" si="360"/>
        <v>0</v>
      </c>
      <c r="AQ1606">
        <f t="shared" si="361"/>
        <v>0</v>
      </c>
      <c r="AR1606">
        <f t="shared" si="362"/>
        <v>999</v>
      </c>
      <c r="AS1606">
        <f t="shared" si="363"/>
        <v>0</v>
      </c>
      <c r="AT1606">
        <f t="shared" si="364"/>
        <v>9.99</v>
      </c>
    </row>
    <row r="1607" spans="1:46" x14ac:dyDescent="0.25">
      <c r="A1607" s="1">
        <v>40808</v>
      </c>
      <c r="B1607">
        <v>660</v>
      </c>
      <c r="C1607">
        <v>680</v>
      </c>
      <c r="D1607">
        <v>95</v>
      </c>
      <c r="E1607">
        <v>97</v>
      </c>
      <c r="F1607" t="s">
        <v>22</v>
      </c>
      <c r="G1607">
        <v>3</v>
      </c>
      <c r="H1607">
        <v>175</v>
      </c>
      <c r="I1607">
        <v>25</v>
      </c>
      <c r="J1607">
        <v>25</v>
      </c>
      <c r="K1607">
        <v>25</v>
      </c>
      <c r="L1607">
        <v>50</v>
      </c>
      <c r="M1607">
        <v>0</v>
      </c>
      <c r="N1607">
        <v>999</v>
      </c>
      <c r="O1607">
        <v>12.49</v>
      </c>
      <c r="Q1607" s="1">
        <v>42011</v>
      </c>
      <c r="R1607">
        <v>660</v>
      </c>
      <c r="S1607">
        <v>680</v>
      </c>
      <c r="T1607">
        <v>95</v>
      </c>
      <c r="U1607">
        <v>97</v>
      </c>
      <c r="V1607" t="s">
        <v>22</v>
      </c>
      <c r="W1607">
        <v>3</v>
      </c>
      <c r="X1607">
        <v>175</v>
      </c>
      <c r="Z1607">
        <v>25</v>
      </c>
      <c r="AA1607">
        <v>25</v>
      </c>
      <c r="AB1607">
        <v>50</v>
      </c>
      <c r="AC1607">
        <v>0</v>
      </c>
      <c r="AD1607">
        <v>999</v>
      </c>
      <c r="AE1607">
        <v>12.49</v>
      </c>
      <c r="AG1607">
        <f t="shared" si="351"/>
        <v>0</v>
      </c>
      <c r="AH1607">
        <f t="shared" si="352"/>
        <v>0</v>
      </c>
      <c r="AI1607">
        <f t="shared" si="353"/>
        <v>0</v>
      </c>
      <c r="AJ1607">
        <f t="shared" si="354"/>
        <v>0</v>
      </c>
      <c r="AK1607" t="e">
        <f t="shared" si="355"/>
        <v>#VALUE!</v>
      </c>
      <c r="AL1607">
        <f t="shared" si="356"/>
        <v>0</v>
      </c>
      <c r="AM1607">
        <f t="shared" si="357"/>
        <v>0</v>
      </c>
      <c r="AN1607">
        <f t="shared" si="358"/>
        <v>-25</v>
      </c>
      <c r="AO1607">
        <f t="shared" si="359"/>
        <v>0</v>
      </c>
      <c r="AP1607">
        <f t="shared" si="360"/>
        <v>0</v>
      </c>
      <c r="AQ1607">
        <f t="shared" si="361"/>
        <v>0</v>
      </c>
      <c r="AR1607">
        <f t="shared" si="362"/>
        <v>0</v>
      </c>
      <c r="AS1607">
        <f t="shared" si="363"/>
        <v>0</v>
      </c>
      <c r="AT1607">
        <f t="shared" si="364"/>
        <v>0</v>
      </c>
    </row>
    <row r="1608" spans="1:46" x14ac:dyDescent="0.25">
      <c r="A1608" s="1">
        <v>40808</v>
      </c>
      <c r="B1608">
        <v>660</v>
      </c>
      <c r="C1608">
        <v>680</v>
      </c>
      <c r="D1608">
        <v>95</v>
      </c>
      <c r="E1608">
        <v>97</v>
      </c>
      <c r="F1608" t="s">
        <v>22</v>
      </c>
      <c r="G1608">
        <v>1</v>
      </c>
      <c r="H1608">
        <v>175</v>
      </c>
      <c r="I1608">
        <v>25</v>
      </c>
      <c r="J1608">
        <v>25</v>
      </c>
      <c r="K1608">
        <v>25</v>
      </c>
      <c r="L1608">
        <v>50</v>
      </c>
      <c r="M1608">
        <v>0</v>
      </c>
      <c r="N1608">
        <v>0</v>
      </c>
      <c r="O1608">
        <v>2.5</v>
      </c>
      <c r="Q1608" s="1">
        <v>42011</v>
      </c>
      <c r="R1608">
        <v>660</v>
      </c>
      <c r="S1608">
        <v>680</v>
      </c>
      <c r="T1608">
        <v>95</v>
      </c>
      <c r="U1608">
        <v>97</v>
      </c>
      <c r="V1608" t="s">
        <v>22</v>
      </c>
      <c r="W1608">
        <v>1</v>
      </c>
      <c r="X1608">
        <v>175</v>
      </c>
      <c r="Z1608">
        <v>25</v>
      </c>
      <c r="AA1608">
        <v>25</v>
      </c>
      <c r="AB1608">
        <v>50</v>
      </c>
      <c r="AC1608">
        <v>0</v>
      </c>
      <c r="AD1608">
        <v>0</v>
      </c>
      <c r="AE1608">
        <v>2.5</v>
      </c>
      <c r="AG1608">
        <f t="shared" si="351"/>
        <v>0</v>
      </c>
      <c r="AH1608">
        <f t="shared" si="352"/>
        <v>0</v>
      </c>
      <c r="AI1608">
        <f t="shared" si="353"/>
        <v>0</v>
      </c>
      <c r="AJ1608">
        <f t="shared" si="354"/>
        <v>0</v>
      </c>
      <c r="AK1608" t="e">
        <f t="shared" si="355"/>
        <v>#VALUE!</v>
      </c>
      <c r="AL1608">
        <f t="shared" si="356"/>
        <v>0</v>
      </c>
      <c r="AM1608">
        <f t="shared" si="357"/>
        <v>0</v>
      </c>
      <c r="AN1608">
        <f t="shared" si="358"/>
        <v>-25</v>
      </c>
      <c r="AO1608">
        <f t="shared" si="359"/>
        <v>0</v>
      </c>
      <c r="AP1608">
        <f t="shared" si="360"/>
        <v>0</v>
      </c>
      <c r="AQ1608">
        <f t="shared" si="361"/>
        <v>0</v>
      </c>
      <c r="AR1608">
        <f t="shared" si="362"/>
        <v>0</v>
      </c>
      <c r="AS1608">
        <f t="shared" si="363"/>
        <v>0</v>
      </c>
      <c r="AT1608">
        <f t="shared" si="364"/>
        <v>0</v>
      </c>
    </row>
    <row r="1609" spans="1:46" x14ac:dyDescent="0.25">
      <c r="A1609" s="1">
        <v>40808</v>
      </c>
      <c r="B1609">
        <v>660</v>
      </c>
      <c r="C1609">
        <v>680</v>
      </c>
      <c r="D1609">
        <v>95</v>
      </c>
      <c r="E1609">
        <v>97</v>
      </c>
      <c r="F1609" t="s">
        <v>22</v>
      </c>
      <c r="G1609">
        <v>-999</v>
      </c>
      <c r="H1609">
        <v>175</v>
      </c>
      <c r="I1609">
        <v>25</v>
      </c>
      <c r="J1609">
        <v>25</v>
      </c>
      <c r="K1609">
        <v>25</v>
      </c>
      <c r="L1609">
        <v>50</v>
      </c>
      <c r="M1609">
        <v>0</v>
      </c>
      <c r="N1609">
        <v>0</v>
      </c>
      <c r="O1609">
        <v>2.5</v>
      </c>
      <c r="Q1609" s="1">
        <v>42011</v>
      </c>
      <c r="R1609">
        <v>660</v>
      </c>
      <c r="S1609">
        <v>680</v>
      </c>
      <c r="T1609">
        <v>95</v>
      </c>
      <c r="U1609">
        <v>97</v>
      </c>
      <c r="V1609" t="s">
        <v>22</v>
      </c>
      <c r="W1609">
        <v>-999</v>
      </c>
      <c r="X1609">
        <v>175</v>
      </c>
      <c r="Z1609">
        <v>25</v>
      </c>
      <c r="AA1609">
        <v>25</v>
      </c>
      <c r="AB1609">
        <v>50</v>
      </c>
      <c r="AC1609">
        <v>0</v>
      </c>
      <c r="AD1609">
        <v>0</v>
      </c>
      <c r="AE1609">
        <v>2.5</v>
      </c>
      <c r="AG1609">
        <f t="shared" si="351"/>
        <v>0</v>
      </c>
      <c r="AH1609">
        <f t="shared" si="352"/>
        <v>0</v>
      </c>
      <c r="AI1609">
        <f t="shared" si="353"/>
        <v>0</v>
      </c>
      <c r="AJ1609">
        <f t="shared" si="354"/>
        <v>0</v>
      </c>
      <c r="AK1609" t="e">
        <f t="shared" si="355"/>
        <v>#VALUE!</v>
      </c>
      <c r="AL1609">
        <f t="shared" si="356"/>
        <v>0</v>
      </c>
      <c r="AM1609">
        <f t="shared" si="357"/>
        <v>0</v>
      </c>
      <c r="AN1609">
        <f t="shared" si="358"/>
        <v>-25</v>
      </c>
      <c r="AO1609">
        <f t="shared" si="359"/>
        <v>0</v>
      </c>
      <c r="AP1609">
        <f t="shared" si="360"/>
        <v>0</v>
      </c>
      <c r="AQ1609">
        <f t="shared" si="361"/>
        <v>0</v>
      </c>
      <c r="AR1609">
        <f t="shared" si="362"/>
        <v>0</v>
      </c>
      <c r="AS1609">
        <f t="shared" si="363"/>
        <v>0</v>
      </c>
      <c r="AT1609">
        <f t="shared" si="364"/>
        <v>0</v>
      </c>
    </row>
    <row r="1610" spans="1:46" x14ac:dyDescent="0.25">
      <c r="A1610" s="1">
        <v>40808</v>
      </c>
      <c r="B1610">
        <v>660</v>
      </c>
      <c r="C1610">
        <v>680</v>
      </c>
      <c r="D1610">
        <v>95</v>
      </c>
      <c r="E1610">
        <v>97</v>
      </c>
      <c r="F1610" t="s">
        <v>22</v>
      </c>
      <c r="G1610">
        <v>4</v>
      </c>
      <c r="H1610">
        <v>175</v>
      </c>
      <c r="I1610">
        <v>25</v>
      </c>
      <c r="J1610">
        <v>25</v>
      </c>
      <c r="K1610">
        <v>25</v>
      </c>
      <c r="L1610">
        <v>50</v>
      </c>
      <c r="M1610">
        <v>0</v>
      </c>
      <c r="N1610">
        <v>999</v>
      </c>
      <c r="O1610">
        <v>12.49</v>
      </c>
      <c r="Q1610" s="1">
        <v>42011</v>
      </c>
      <c r="R1610">
        <v>660</v>
      </c>
      <c r="S1610">
        <v>680</v>
      </c>
      <c r="T1610">
        <v>95</v>
      </c>
      <c r="U1610">
        <v>97</v>
      </c>
      <c r="V1610" t="s">
        <v>22</v>
      </c>
      <c r="W1610">
        <v>4</v>
      </c>
      <c r="X1610">
        <v>175</v>
      </c>
      <c r="Z1610">
        <v>25</v>
      </c>
      <c r="AA1610">
        <v>25</v>
      </c>
      <c r="AB1610">
        <v>50</v>
      </c>
      <c r="AC1610">
        <v>0</v>
      </c>
      <c r="AD1610">
        <v>999</v>
      </c>
      <c r="AE1610">
        <v>12.49</v>
      </c>
      <c r="AG1610">
        <f t="shared" si="351"/>
        <v>0</v>
      </c>
      <c r="AH1610">
        <f t="shared" si="352"/>
        <v>0</v>
      </c>
      <c r="AI1610">
        <f t="shared" si="353"/>
        <v>0</v>
      </c>
      <c r="AJ1610">
        <f t="shared" si="354"/>
        <v>0</v>
      </c>
      <c r="AK1610" t="e">
        <f t="shared" si="355"/>
        <v>#VALUE!</v>
      </c>
      <c r="AL1610">
        <f t="shared" si="356"/>
        <v>0</v>
      </c>
      <c r="AM1610">
        <f t="shared" si="357"/>
        <v>0</v>
      </c>
      <c r="AN1610">
        <f t="shared" si="358"/>
        <v>-25</v>
      </c>
      <c r="AO1610">
        <f t="shared" si="359"/>
        <v>0</v>
      </c>
      <c r="AP1610">
        <f t="shared" si="360"/>
        <v>0</v>
      </c>
      <c r="AQ1610">
        <f t="shared" si="361"/>
        <v>0</v>
      </c>
      <c r="AR1610">
        <f t="shared" si="362"/>
        <v>0</v>
      </c>
      <c r="AS1610">
        <f t="shared" si="363"/>
        <v>0</v>
      </c>
      <c r="AT1610">
        <f t="shared" si="364"/>
        <v>0</v>
      </c>
    </row>
    <row r="1611" spans="1:46" x14ac:dyDescent="0.25">
      <c r="A1611" s="1">
        <v>40808</v>
      </c>
      <c r="B1611">
        <v>660</v>
      </c>
      <c r="C1611">
        <v>680</v>
      </c>
      <c r="D1611">
        <v>95</v>
      </c>
      <c r="E1611">
        <v>97</v>
      </c>
      <c r="F1611" t="s">
        <v>22</v>
      </c>
      <c r="G1611">
        <v>2</v>
      </c>
      <c r="H1611">
        <v>175</v>
      </c>
      <c r="I1611">
        <v>25</v>
      </c>
      <c r="J1611">
        <v>25</v>
      </c>
      <c r="K1611">
        <v>25</v>
      </c>
      <c r="L1611">
        <v>50</v>
      </c>
      <c r="M1611">
        <v>0</v>
      </c>
      <c r="N1611">
        <v>999</v>
      </c>
      <c r="O1611">
        <v>12.49</v>
      </c>
      <c r="Q1611" s="1">
        <v>42011</v>
      </c>
      <c r="R1611">
        <v>660</v>
      </c>
      <c r="S1611">
        <v>680</v>
      </c>
      <c r="T1611">
        <v>95</v>
      </c>
      <c r="U1611">
        <v>97</v>
      </c>
      <c r="V1611" t="s">
        <v>22</v>
      </c>
      <c r="W1611">
        <v>2</v>
      </c>
      <c r="X1611">
        <v>175</v>
      </c>
      <c r="Z1611">
        <v>25</v>
      </c>
      <c r="AA1611">
        <v>25</v>
      </c>
      <c r="AB1611">
        <v>50</v>
      </c>
      <c r="AC1611">
        <v>0</v>
      </c>
      <c r="AD1611">
        <v>999</v>
      </c>
      <c r="AE1611">
        <v>12.49</v>
      </c>
      <c r="AG1611">
        <f t="shared" si="351"/>
        <v>0</v>
      </c>
      <c r="AH1611">
        <f t="shared" si="352"/>
        <v>0</v>
      </c>
      <c r="AI1611">
        <f t="shared" si="353"/>
        <v>0</v>
      </c>
      <c r="AJ1611">
        <f t="shared" si="354"/>
        <v>0</v>
      </c>
      <c r="AK1611" t="e">
        <f t="shared" si="355"/>
        <v>#VALUE!</v>
      </c>
      <c r="AL1611">
        <f t="shared" si="356"/>
        <v>0</v>
      </c>
      <c r="AM1611">
        <f t="shared" si="357"/>
        <v>0</v>
      </c>
      <c r="AN1611">
        <f t="shared" si="358"/>
        <v>-25</v>
      </c>
      <c r="AO1611">
        <f t="shared" si="359"/>
        <v>0</v>
      </c>
      <c r="AP1611">
        <f t="shared" si="360"/>
        <v>0</v>
      </c>
      <c r="AQ1611">
        <f t="shared" si="361"/>
        <v>0</v>
      </c>
      <c r="AR1611">
        <f t="shared" si="362"/>
        <v>0</v>
      </c>
      <c r="AS1611">
        <f t="shared" si="363"/>
        <v>0</v>
      </c>
      <c r="AT1611">
        <f t="shared" si="364"/>
        <v>0</v>
      </c>
    </row>
    <row r="1612" spans="1:46" x14ac:dyDescent="0.25">
      <c r="A1612" s="1">
        <v>40808</v>
      </c>
      <c r="B1612">
        <v>660</v>
      </c>
      <c r="C1612">
        <v>680</v>
      </c>
      <c r="D1612">
        <v>95</v>
      </c>
      <c r="E1612">
        <v>97</v>
      </c>
      <c r="F1612" t="s">
        <v>21</v>
      </c>
      <c r="G1612">
        <v>3</v>
      </c>
      <c r="H1612">
        <v>175</v>
      </c>
      <c r="I1612">
        <v>25</v>
      </c>
      <c r="J1612">
        <v>25</v>
      </c>
      <c r="K1612">
        <v>25</v>
      </c>
      <c r="L1612">
        <v>50</v>
      </c>
      <c r="M1612">
        <v>999</v>
      </c>
      <c r="N1612">
        <v>999</v>
      </c>
      <c r="O1612">
        <v>22.48</v>
      </c>
      <c r="Q1612" s="1">
        <v>42011</v>
      </c>
      <c r="R1612">
        <v>660</v>
      </c>
      <c r="S1612">
        <v>680</v>
      </c>
      <c r="T1612">
        <v>95</v>
      </c>
      <c r="U1612">
        <v>97</v>
      </c>
      <c r="V1612" t="s">
        <v>23</v>
      </c>
      <c r="W1612">
        <v>3</v>
      </c>
      <c r="X1612">
        <v>175</v>
      </c>
      <c r="Z1612">
        <v>25</v>
      </c>
      <c r="AA1612">
        <v>25</v>
      </c>
      <c r="AB1612">
        <v>50</v>
      </c>
      <c r="AC1612">
        <v>0</v>
      </c>
      <c r="AD1612">
        <v>999</v>
      </c>
      <c r="AE1612">
        <v>12.49</v>
      </c>
      <c r="AG1612">
        <f t="shared" si="351"/>
        <v>0</v>
      </c>
      <c r="AH1612">
        <f t="shared" si="352"/>
        <v>0</v>
      </c>
      <c r="AI1612">
        <f t="shared" si="353"/>
        <v>0</v>
      </c>
      <c r="AJ1612">
        <f t="shared" si="354"/>
        <v>0</v>
      </c>
      <c r="AK1612" t="e">
        <f t="shared" si="355"/>
        <v>#VALUE!</v>
      </c>
      <c r="AL1612">
        <f t="shared" si="356"/>
        <v>0</v>
      </c>
      <c r="AM1612">
        <f t="shared" si="357"/>
        <v>0</v>
      </c>
      <c r="AN1612">
        <f t="shared" si="358"/>
        <v>-25</v>
      </c>
      <c r="AO1612">
        <f t="shared" si="359"/>
        <v>0</v>
      </c>
      <c r="AP1612">
        <f t="shared" si="360"/>
        <v>0</v>
      </c>
      <c r="AQ1612">
        <f t="shared" si="361"/>
        <v>0</v>
      </c>
      <c r="AR1612">
        <f t="shared" si="362"/>
        <v>-999</v>
      </c>
      <c r="AS1612">
        <f t="shared" si="363"/>
        <v>0</v>
      </c>
      <c r="AT1612">
        <f t="shared" si="364"/>
        <v>-9.99</v>
      </c>
    </row>
    <row r="1613" spans="1:46" x14ac:dyDescent="0.25">
      <c r="A1613" s="1">
        <v>40808</v>
      </c>
      <c r="B1613">
        <v>660</v>
      </c>
      <c r="C1613">
        <v>680</v>
      </c>
      <c r="D1613">
        <v>95</v>
      </c>
      <c r="E1613">
        <v>97</v>
      </c>
      <c r="F1613" t="s">
        <v>21</v>
      </c>
      <c r="G1613">
        <v>1</v>
      </c>
      <c r="H1613">
        <v>175</v>
      </c>
      <c r="I1613">
        <v>25</v>
      </c>
      <c r="J1613">
        <v>25</v>
      </c>
      <c r="K1613">
        <v>25</v>
      </c>
      <c r="L1613">
        <v>50</v>
      </c>
      <c r="M1613">
        <v>999</v>
      </c>
      <c r="N1613">
        <v>0</v>
      </c>
      <c r="O1613">
        <v>12.49</v>
      </c>
      <c r="Q1613" s="1">
        <v>42011</v>
      </c>
      <c r="R1613">
        <v>660</v>
      </c>
      <c r="S1613">
        <v>680</v>
      </c>
      <c r="T1613">
        <v>95</v>
      </c>
      <c r="U1613">
        <v>97</v>
      </c>
      <c r="V1613" t="s">
        <v>23</v>
      </c>
      <c r="W1613">
        <v>1</v>
      </c>
      <c r="X1613">
        <v>175</v>
      </c>
      <c r="Z1613">
        <v>25</v>
      </c>
      <c r="AA1613">
        <v>25</v>
      </c>
      <c r="AB1613">
        <v>50</v>
      </c>
      <c r="AC1613">
        <v>0</v>
      </c>
      <c r="AD1613">
        <v>0</v>
      </c>
      <c r="AE1613">
        <v>2.5</v>
      </c>
      <c r="AG1613">
        <f t="shared" si="351"/>
        <v>0</v>
      </c>
      <c r="AH1613">
        <f t="shared" si="352"/>
        <v>0</v>
      </c>
      <c r="AI1613">
        <f t="shared" si="353"/>
        <v>0</v>
      </c>
      <c r="AJ1613">
        <f t="shared" si="354"/>
        <v>0</v>
      </c>
      <c r="AK1613" t="e">
        <f t="shared" si="355"/>
        <v>#VALUE!</v>
      </c>
      <c r="AL1613">
        <f t="shared" si="356"/>
        <v>0</v>
      </c>
      <c r="AM1613">
        <f t="shared" si="357"/>
        <v>0</v>
      </c>
      <c r="AN1613">
        <f t="shared" si="358"/>
        <v>-25</v>
      </c>
      <c r="AO1613">
        <f t="shared" si="359"/>
        <v>0</v>
      </c>
      <c r="AP1613">
        <f t="shared" si="360"/>
        <v>0</v>
      </c>
      <c r="AQ1613">
        <f t="shared" si="361"/>
        <v>0</v>
      </c>
      <c r="AR1613">
        <f t="shared" si="362"/>
        <v>-999</v>
      </c>
      <c r="AS1613">
        <f t="shared" si="363"/>
        <v>0</v>
      </c>
      <c r="AT1613">
        <f t="shared" si="364"/>
        <v>-9.99</v>
      </c>
    </row>
    <row r="1614" spans="1:46" x14ac:dyDescent="0.25">
      <c r="A1614" s="1">
        <v>40808</v>
      </c>
      <c r="B1614">
        <v>660</v>
      </c>
      <c r="C1614">
        <v>680</v>
      </c>
      <c r="D1614">
        <v>95</v>
      </c>
      <c r="E1614">
        <v>97</v>
      </c>
      <c r="F1614" t="s">
        <v>21</v>
      </c>
      <c r="G1614">
        <v>-999</v>
      </c>
      <c r="H1614">
        <v>175</v>
      </c>
      <c r="I1614">
        <v>25</v>
      </c>
      <c r="J1614">
        <v>25</v>
      </c>
      <c r="K1614">
        <v>25</v>
      </c>
      <c r="L1614">
        <v>50</v>
      </c>
      <c r="M1614">
        <v>999</v>
      </c>
      <c r="N1614">
        <v>0</v>
      </c>
      <c r="O1614">
        <v>12.49</v>
      </c>
      <c r="Q1614" s="1">
        <v>42011</v>
      </c>
      <c r="R1614">
        <v>660</v>
      </c>
      <c r="S1614">
        <v>680</v>
      </c>
      <c r="T1614">
        <v>95</v>
      </c>
      <c r="U1614">
        <v>97</v>
      </c>
      <c r="V1614" t="s">
        <v>23</v>
      </c>
      <c r="W1614">
        <v>-999</v>
      </c>
      <c r="X1614">
        <v>175</v>
      </c>
      <c r="Z1614">
        <v>25</v>
      </c>
      <c r="AA1614">
        <v>25</v>
      </c>
      <c r="AB1614">
        <v>50</v>
      </c>
      <c r="AC1614">
        <v>0</v>
      </c>
      <c r="AD1614">
        <v>0</v>
      </c>
      <c r="AE1614">
        <v>2.5</v>
      </c>
      <c r="AG1614">
        <f t="shared" si="351"/>
        <v>0</v>
      </c>
      <c r="AH1614">
        <f t="shared" si="352"/>
        <v>0</v>
      </c>
      <c r="AI1614">
        <f t="shared" si="353"/>
        <v>0</v>
      </c>
      <c r="AJ1614">
        <f t="shared" si="354"/>
        <v>0</v>
      </c>
      <c r="AK1614" t="e">
        <f t="shared" si="355"/>
        <v>#VALUE!</v>
      </c>
      <c r="AL1614">
        <f t="shared" si="356"/>
        <v>0</v>
      </c>
      <c r="AM1614">
        <f t="shared" si="357"/>
        <v>0</v>
      </c>
      <c r="AN1614">
        <f t="shared" si="358"/>
        <v>-25</v>
      </c>
      <c r="AO1614">
        <f t="shared" si="359"/>
        <v>0</v>
      </c>
      <c r="AP1614">
        <f t="shared" si="360"/>
        <v>0</v>
      </c>
      <c r="AQ1614">
        <f t="shared" si="361"/>
        <v>0</v>
      </c>
      <c r="AR1614">
        <f t="shared" si="362"/>
        <v>-999</v>
      </c>
      <c r="AS1614">
        <f t="shared" si="363"/>
        <v>0</v>
      </c>
      <c r="AT1614">
        <f t="shared" si="364"/>
        <v>-9.99</v>
      </c>
    </row>
    <row r="1615" spans="1:46" x14ac:dyDescent="0.25">
      <c r="A1615" s="1">
        <v>40808</v>
      </c>
      <c r="B1615">
        <v>660</v>
      </c>
      <c r="C1615">
        <v>680</v>
      </c>
      <c r="D1615">
        <v>95</v>
      </c>
      <c r="E1615">
        <v>97</v>
      </c>
      <c r="F1615" t="s">
        <v>21</v>
      </c>
      <c r="G1615">
        <v>4</v>
      </c>
      <c r="H1615">
        <v>175</v>
      </c>
      <c r="I1615">
        <v>25</v>
      </c>
      <c r="J1615">
        <v>25</v>
      </c>
      <c r="K1615">
        <v>25</v>
      </c>
      <c r="L1615">
        <v>50</v>
      </c>
      <c r="M1615">
        <v>999</v>
      </c>
      <c r="N1615">
        <v>999</v>
      </c>
      <c r="O1615">
        <v>22.48</v>
      </c>
      <c r="Q1615" s="1">
        <v>42011</v>
      </c>
      <c r="R1615">
        <v>660</v>
      </c>
      <c r="S1615">
        <v>680</v>
      </c>
      <c r="T1615">
        <v>95</v>
      </c>
      <c r="U1615">
        <v>97</v>
      </c>
      <c r="V1615" t="s">
        <v>23</v>
      </c>
      <c r="W1615">
        <v>4</v>
      </c>
      <c r="X1615">
        <v>175</v>
      </c>
      <c r="Z1615">
        <v>25</v>
      </c>
      <c r="AA1615">
        <v>25</v>
      </c>
      <c r="AB1615">
        <v>50</v>
      </c>
      <c r="AC1615">
        <v>0</v>
      </c>
      <c r="AD1615">
        <v>999</v>
      </c>
      <c r="AE1615">
        <v>12.49</v>
      </c>
      <c r="AG1615">
        <f t="shared" si="351"/>
        <v>0</v>
      </c>
      <c r="AH1615">
        <f t="shared" si="352"/>
        <v>0</v>
      </c>
      <c r="AI1615">
        <f t="shared" si="353"/>
        <v>0</v>
      </c>
      <c r="AJ1615">
        <f t="shared" si="354"/>
        <v>0</v>
      </c>
      <c r="AK1615" t="e">
        <f t="shared" si="355"/>
        <v>#VALUE!</v>
      </c>
      <c r="AL1615">
        <f t="shared" si="356"/>
        <v>0</v>
      </c>
      <c r="AM1615">
        <f t="shared" si="357"/>
        <v>0</v>
      </c>
      <c r="AN1615">
        <f t="shared" si="358"/>
        <v>-25</v>
      </c>
      <c r="AO1615">
        <f t="shared" si="359"/>
        <v>0</v>
      </c>
      <c r="AP1615">
        <f t="shared" si="360"/>
        <v>0</v>
      </c>
      <c r="AQ1615">
        <f t="shared" si="361"/>
        <v>0</v>
      </c>
      <c r="AR1615">
        <f t="shared" si="362"/>
        <v>-999</v>
      </c>
      <c r="AS1615">
        <f t="shared" si="363"/>
        <v>0</v>
      </c>
      <c r="AT1615">
        <f t="shared" si="364"/>
        <v>-9.99</v>
      </c>
    </row>
    <row r="1616" spans="1:46" x14ac:dyDescent="0.25">
      <c r="A1616" s="1">
        <v>40808</v>
      </c>
      <c r="B1616">
        <v>660</v>
      </c>
      <c r="C1616">
        <v>680</v>
      </c>
      <c r="D1616">
        <v>95</v>
      </c>
      <c r="E1616">
        <v>97</v>
      </c>
      <c r="F1616" t="s">
        <v>21</v>
      </c>
      <c r="G1616">
        <v>2</v>
      </c>
      <c r="H1616">
        <v>175</v>
      </c>
      <c r="I1616">
        <v>25</v>
      </c>
      <c r="J1616">
        <v>25</v>
      </c>
      <c r="K1616">
        <v>25</v>
      </c>
      <c r="L1616">
        <v>50</v>
      </c>
      <c r="M1616">
        <v>999</v>
      </c>
      <c r="N1616">
        <v>999</v>
      </c>
      <c r="O1616">
        <v>22.48</v>
      </c>
      <c r="Q1616" s="1">
        <v>42011</v>
      </c>
      <c r="R1616">
        <v>660</v>
      </c>
      <c r="S1616">
        <v>680</v>
      </c>
      <c r="T1616">
        <v>95</v>
      </c>
      <c r="U1616">
        <v>97</v>
      </c>
      <c r="V1616" t="s">
        <v>23</v>
      </c>
      <c r="W1616">
        <v>2</v>
      </c>
      <c r="X1616">
        <v>175</v>
      </c>
      <c r="Z1616">
        <v>25</v>
      </c>
      <c r="AA1616">
        <v>25</v>
      </c>
      <c r="AB1616">
        <v>50</v>
      </c>
      <c r="AC1616">
        <v>0</v>
      </c>
      <c r="AD1616">
        <v>999</v>
      </c>
      <c r="AE1616">
        <v>12.49</v>
      </c>
      <c r="AG1616">
        <f t="shared" si="351"/>
        <v>0</v>
      </c>
      <c r="AH1616">
        <f t="shared" si="352"/>
        <v>0</v>
      </c>
      <c r="AI1616">
        <f t="shared" si="353"/>
        <v>0</v>
      </c>
      <c r="AJ1616">
        <f t="shared" si="354"/>
        <v>0</v>
      </c>
      <c r="AK1616" t="e">
        <f t="shared" si="355"/>
        <v>#VALUE!</v>
      </c>
      <c r="AL1616">
        <f t="shared" si="356"/>
        <v>0</v>
      </c>
      <c r="AM1616">
        <f t="shared" si="357"/>
        <v>0</v>
      </c>
      <c r="AN1616">
        <f t="shared" si="358"/>
        <v>-25</v>
      </c>
      <c r="AO1616">
        <f t="shared" si="359"/>
        <v>0</v>
      </c>
      <c r="AP1616">
        <f t="shared" si="360"/>
        <v>0</v>
      </c>
      <c r="AQ1616">
        <f t="shared" si="361"/>
        <v>0</v>
      </c>
      <c r="AR1616">
        <f t="shared" si="362"/>
        <v>-999</v>
      </c>
      <c r="AS1616">
        <f t="shared" si="363"/>
        <v>0</v>
      </c>
      <c r="AT1616">
        <f t="shared" si="364"/>
        <v>-9.99</v>
      </c>
    </row>
    <row r="1617" spans="1:46" x14ac:dyDescent="0.25">
      <c r="A1617" s="1">
        <v>40808</v>
      </c>
      <c r="B1617">
        <v>660</v>
      </c>
      <c r="C1617">
        <v>680</v>
      </c>
      <c r="D1617">
        <v>95</v>
      </c>
      <c r="E1617">
        <v>97</v>
      </c>
      <c r="F1617" t="s">
        <v>20</v>
      </c>
      <c r="G1617">
        <v>3</v>
      </c>
      <c r="H1617">
        <v>175</v>
      </c>
      <c r="I1617">
        <v>25</v>
      </c>
      <c r="J1617">
        <v>25</v>
      </c>
      <c r="K1617">
        <v>25</v>
      </c>
      <c r="L1617">
        <v>50</v>
      </c>
      <c r="M1617">
        <v>0</v>
      </c>
      <c r="N1617">
        <v>999</v>
      </c>
      <c r="O1617">
        <v>12.49</v>
      </c>
      <c r="Q1617" s="1">
        <v>42011</v>
      </c>
      <c r="R1617">
        <v>660</v>
      </c>
      <c r="S1617">
        <v>680</v>
      </c>
      <c r="T1617">
        <v>95</v>
      </c>
      <c r="U1617">
        <v>97</v>
      </c>
      <c r="V1617" t="s">
        <v>20</v>
      </c>
      <c r="W1617">
        <v>3</v>
      </c>
      <c r="X1617">
        <v>175</v>
      </c>
      <c r="Z1617">
        <v>25</v>
      </c>
      <c r="AA1617">
        <v>25</v>
      </c>
      <c r="AB1617">
        <v>50</v>
      </c>
      <c r="AC1617">
        <v>0</v>
      </c>
      <c r="AD1617">
        <v>999</v>
      </c>
      <c r="AE1617">
        <v>12.49</v>
      </c>
      <c r="AG1617">
        <f t="shared" si="351"/>
        <v>0</v>
      </c>
      <c r="AH1617">
        <f t="shared" si="352"/>
        <v>0</v>
      </c>
      <c r="AI1617">
        <f t="shared" si="353"/>
        <v>0</v>
      </c>
      <c r="AJ1617">
        <f t="shared" si="354"/>
        <v>0</v>
      </c>
      <c r="AK1617" t="e">
        <f t="shared" si="355"/>
        <v>#VALUE!</v>
      </c>
      <c r="AL1617">
        <f t="shared" si="356"/>
        <v>0</v>
      </c>
      <c r="AM1617">
        <f t="shared" si="357"/>
        <v>0</v>
      </c>
      <c r="AN1617">
        <f t="shared" si="358"/>
        <v>-25</v>
      </c>
      <c r="AO1617">
        <f t="shared" si="359"/>
        <v>0</v>
      </c>
      <c r="AP1617">
        <f t="shared" si="360"/>
        <v>0</v>
      </c>
      <c r="AQ1617">
        <f t="shared" si="361"/>
        <v>0</v>
      </c>
      <c r="AR1617">
        <f t="shared" si="362"/>
        <v>0</v>
      </c>
      <c r="AS1617">
        <f t="shared" si="363"/>
        <v>0</v>
      </c>
      <c r="AT1617">
        <f t="shared" si="364"/>
        <v>0</v>
      </c>
    </row>
    <row r="1618" spans="1:46" x14ac:dyDescent="0.25">
      <c r="A1618" s="1">
        <v>40808</v>
      </c>
      <c r="B1618">
        <v>660</v>
      </c>
      <c r="C1618">
        <v>680</v>
      </c>
      <c r="D1618">
        <v>95</v>
      </c>
      <c r="E1618">
        <v>97</v>
      </c>
      <c r="F1618" t="s">
        <v>20</v>
      </c>
      <c r="G1618">
        <v>1</v>
      </c>
      <c r="H1618">
        <v>175</v>
      </c>
      <c r="I1618">
        <v>25</v>
      </c>
      <c r="J1618">
        <v>25</v>
      </c>
      <c r="K1618">
        <v>25</v>
      </c>
      <c r="L1618">
        <v>50</v>
      </c>
      <c r="M1618">
        <v>0</v>
      </c>
      <c r="N1618">
        <v>0</v>
      </c>
      <c r="O1618">
        <v>2.5</v>
      </c>
      <c r="Q1618" s="1">
        <v>42011</v>
      </c>
      <c r="R1618">
        <v>660</v>
      </c>
      <c r="S1618">
        <v>680</v>
      </c>
      <c r="T1618">
        <v>95</v>
      </c>
      <c r="U1618">
        <v>97</v>
      </c>
      <c r="V1618" t="s">
        <v>20</v>
      </c>
      <c r="W1618">
        <v>1</v>
      </c>
      <c r="X1618">
        <v>175</v>
      </c>
      <c r="Z1618">
        <v>25</v>
      </c>
      <c r="AA1618">
        <v>25</v>
      </c>
      <c r="AB1618">
        <v>50</v>
      </c>
      <c r="AC1618">
        <v>0</v>
      </c>
      <c r="AD1618">
        <v>0</v>
      </c>
      <c r="AE1618">
        <v>2.5</v>
      </c>
      <c r="AG1618">
        <f t="shared" si="351"/>
        <v>0</v>
      </c>
      <c r="AH1618">
        <f t="shared" si="352"/>
        <v>0</v>
      </c>
      <c r="AI1618">
        <f t="shared" si="353"/>
        <v>0</v>
      </c>
      <c r="AJ1618">
        <f t="shared" si="354"/>
        <v>0</v>
      </c>
      <c r="AK1618" t="e">
        <f t="shared" si="355"/>
        <v>#VALUE!</v>
      </c>
      <c r="AL1618">
        <f t="shared" si="356"/>
        <v>0</v>
      </c>
      <c r="AM1618">
        <f t="shared" si="357"/>
        <v>0</v>
      </c>
      <c r="AN1618">
        <f t="shared" si="358"/>
        <v>-25</v>
      </c>
      <c r="AO1618">
        <f t="shared" si="359"/>
        <v>0</v>
      </c>
      <c r="AP1618">
        <f t="shared" si="360"/>
        <v>0</v>
      </c>
      <c r="AQ1618">
        <f t="shared" si="361"/>
        <v>0</v>
      </c>
      <c r="AR1618">
        <f t="shared" si="362"/>
        <v>0</v>
      </c>
      <c r="AS1618">
        <f t="shared" si="363"/>
        <v>0</v>
      </c>
      <c r="AT1618">
        <f t="shared" si="364"/>
        <v>0</v>
      </c>
    </row>
    <row r="1619" spans="1:46" x14ac:dyDescent="0.25">
      <c r="A1619" s="1">
        <v>40808</v>
      </c>
      <c r="B1619">
        <v>660</v>
      </c>
      <c r="C1619">
        <v>680</v>
      </c>
      <c r="D1619">
        <v>95</v>
      </c>
      <c r="E1619">
        <v>97</v>
      </c>
      <c r="F1619" t="s">
        <v>20</v>
      </c>
      <c r="G1619">
        <v>-999</v>
      </c>
      <c r="H1619">
        <v>175</v>
      </c>
      <c r="I1619">
        <v>25</v>
      </c>
      <c r="J1619">
        <v>25</v>
      </c>
      <c r="K1619">
        <v>25</v>
      </c>
      <c r="L1619">
        <v>50</v>
      </c>
      <c r="M1619">
        <v>0</v>
      </c>
      <c r="N1619">
        <v>0</v>
      </c>
      <c r="O1619">
        <v>2.5</v>
      </c>
      <c r="Q1619" s="1">
        <v>42011</v>
      </c>
      <c r="R1619">
        <v>660</v>
      </c>
      <c r="S1619">
        <v>680</v>
      </c>
      <c r="T1619">
        <v>95</v>
      </c>
      <c r="U1619">
        <v>97</v>
      </c>
      <c r="V1619" t="s">
        <v>20</v>
      </c>
      <c r="W1619">
        <v>-999</v>
      </c>
      <c r="X1619">
        <v>175</v>
      </c>
      <c r="Z1619">
        <v>25</v>
      </c>
      <c r="AA1619">
        <v>25</v>
      </c>
      <c r="AB1619">
        <v>50</v>
      </c>
      <c r="AC1619">
        <v>0</v>
      </c>
      <c r="AD1619">
        <v>0</v>
      </c>
      <c r="AE1619">
        <v>2.5</v>
      </c>
      <c r="AG1619">
        <f t="shared" si="351"/>
        <v>0</v>
      </c>
      <c r="AH1619">
        <f t="shared" si="352"/>
        <v>0</v>
      </c>
      <c r="AI1619">
        <f t="shared" si="353"/>
        <v>0</v>
      </c>
      <c r="AJ1619">
        <f t="shared" si="354"/>
        <v>0</v>
      </c>
      <c r="AK1619" t="e">
        <f t="shared" si="355"/>
        <v>#VALUE!</v>
      </c>
      <c r="AL1619">
        <f t="shared" si="356"/>
        <v>0</v>
      </c>
      <c r="AM1619">
        <f t="shared" si="357"/>
        <v>0</v>
      </c>
      <c r="AN1619">
        <f t="shared" si="358"/>
        <v>-25</v>
      </c>
      <c r="AO1619">
        <f t="shared" si="359"/>
        <v>0</v>
      </c>
      <c r="AP1619">
        <f t="shared" si="360"/>
        <v>0</v>
      </c>
      <c r="AQ1619">
        <f t="shared" si="361"/>
        <v>0</v>
      </c>
      <c r="AR1619">
        <f t="shared" si="362"/>
        <v>0</v>
      </c>
      <c r="AS1619">
        <f t="shared" si="363"/>
        <v>0</v>
      </c>
      <c r="AT1619">
        <f t="shared" si="364"/>
        <v>0</v>
      </c>
    </row>
    <row r="1620" spans="1:46" x14ac:dyDescent="0.25">
      <c r="A1620" s="1">
        <v>40808</v>
      </c>
      <c r="B1620">
        <v>660</v>
      </c>
      <c r="C1620">
        <v>680</v>
      </c>
      <c r="D1620">
        <v>95</v>
      </c>
      <c r="E1620">
        <v>97</v>
      </c>
      <c r="F1620" t="s">
        <v>20</v>
      </c>
      <c r="G1620">
        <v>4</v>
      </c>
      <c r="H1620">
        <v>175</v>
      </c>
      <c r="I1620">
        <v>25</v>
      </c>
      <c r="J1620">
        <v>25</v>
      </c>
      <c r="K1620">
        <v>25</v>
      </c>
      <c r="L1620">
        <v>50</v>
      </c>
      <c r="M1620">
        <v>0</v>
      </c>
      <c r="N1620">
        <v>999</v>
      </c>
      <c r="O1620">
        <v>12.49</v>
      </c>
      <c r="Q1620" s="1">
        <v>42011</v>
      </c>
      <c r="R1620">
        <v>660</v>
      </c>
      <c r="S1620">
        <v>680</v>
      </c>
      <c r="T1620">
        <v>95</v>
      </c>
      <c r="U1620">
        <v>97</v>
      </c>
      <c r="V1620" t="s">
        <v>20</v>
      </c>
      <c r="W1620">
        <v>4</v>
      </c>
      <c r="X1620">
        <v>175</v>
      </c>
      <c r="Z1620">
        <v>25</v>
      </c>
      <c r="AA1620">
        <v>25</v>
      </c>
      <c r="AB1620">
        <v>50</v>
      </c>
      <c r="AC1620">
        <v>0</v>
      </c>
      <c r="AD1620">
        <v>999</v>
      </c>
      <c r="AE1620">
        <v>12.49</v>
      </c>
      <c r="AG1620">
        <f t="shared" si="351"/>
        <v>0</v>
      </c>
      <c r="AH1620">
        <f t="shared" si="352"/>
        <v>0</v>
      </c>
      <c r="AI1620">
        <f t="shared" si="353"/>
        <v>0</v>
      </c>
      <c r="AJ1620">
        <f t="shared" si="354"/>
        <v>0</v>
      </c>
      <c r="AK1620" t="e">
        <f t="shared" si="355"/>
        <v>#VALUE!</v>
      </c>
      <c r="AL1620">
        <f t="shared" si="356"/>
        <v>0</v>
      </c>
      <c r="AM1620">
        <f t="shared" si="357"/>
        <v>0</v>
      </c>
      <c r="AN1620">
        <f t="shared" si="358"/>
        <v>-25</v>
      </c>
      <c r="AO1620">
        <f t="shared" si="359"/>
        <v>0</v>
      </c>
      <c r="AP1620">
        <f t="shared" si="360"/>
        <v>0</v>
      </c>
      <c r="AQ1620">
        <f t="shared" si="361"/>
        <v>0</v>
      </c>
      <c r="AR1620">
        <f t="shared" si="362"/>
        <v>0</v>
      </c>
      <c r="AS1620">
        <f t="shared" si="363"/>
        <v>0</v>
      </c>
      <c r="AT1620">
        <f t="shared" si="364"/>
        <v>0</v>
      </c>
    </row>
    <row r="1621" spans="1:46" x14ac:dyDescent="0.25">
      <c r="A1621" s="1">
        <v>40808</v>
      </c>
      <c r="B1621">
        <v>660</v>
      </c>
      <c r="C1621">
        <v>680</v>
      </c>
      <c r="D1621">
        <v>95</v>
      </c>
      <c r="E1621">
        <v>97</v>
      </c>
      <c r="F1621" t="s">
        <v>20</v>
      </c>
      <c r="G1621">
        <v>2</v>
      </c>
      <c r="H1621">
        <v>175</v>
      </c>
      <c r="I1621">
        <v>25</v>
      </c>
      <c r="J1621">
        <v>25</v>
      </c>
      <c r="K1621">
        <v>25</v>
      </c>
      <c r="L1621">
        <v>50</v>
      </c>
      <c r="M1621">
        <v>0</v>
      </c>
      <c r="N1621">
        <v>999</v>
      </c>
      <c r="O1621">
        <v>12.49</v>
      </c>
      <c r="Q1621" s="1">
        <v>42011</v>
      </c>
      <c r="R1621">
        <v>660</v>
      </c>
      <c r="S1621">
        <v>680</v>
      </c>
      <c r="T1621">
        <v>95</v>
      </c>
      <c r="U1621">
        <v>97</v>
      </c>
      <c r="V1621" t="s">
        <v>20</v>
      </c>
      <c r="W1621">
        <v>2</v>
      </c>
      <c r="X1621">
        <v>175</v>
      </c>
      <c r="Z1621">
        <v>25</v>
      </c>
      <c r="AA1621">
        <v>25</v>
      </c>
      <c r="AB1621">
        <v>50</v>
      </c>
      <c r="AC1621">
        <v>0</v>
      </c>
      <c r="AD1621">
        <v>999</v>
      </c>
      <c r="AE1621">
        <v>12.49</v>
      </c>
      <c r="AG1621">
        <f t="shared" si="351"/>
        <v>0</v>
      </c>
      <c r="AH1621">
        <f t="shared" si="352"/>
        <v>0</v>
      </c>
      <c r="AI1621">
        <f t="shared" si="353"/>
        <v>0</v>
      </c>
      <c r="AJ1621">
        <f t="shared" si="354"/>
        <v>0</v>
      </c>
      <c r="AK1621" t="e">
        <f t="shared" si="355"/>
        <v>#VALUE!</v>
      </c>
      <c r="AL1621">
        <f t="shared" si="356"/>
        <v>0</v>
      </c>
      <c r="AM1621">
        <f t="shared" si="357"/>
        <v>0</v>
      </c>
      <c r="AN1621">
        <f t="shared" si="358"/>
        <v>-25</v>
      </c>
      <c r="AO1621">
        <f t="shared" si="359"/>
        <v>0</v>
      </c>
      <c r="AP1621">
        <f t="shared" si="360"/>
        <v>0</v>
      </c>
      <c r="AQ1621">
        <f t="shared" si="361"/>
        <v>0</v>
      </c>
      <c r="AR1621">
        <f t="shared" si="362"/>
        <v>0</v>
      </c>
      <c r="AS1621">
        <f t="shared" si="363"/>
        <v>0</v>
      </c>
      <c r="AT1621">
        <f t="shared" si="364"/>
        <v>0</v>
      </c>
    </row>
    <row r="1622" spans="1:46" x14ac:dyDescent="0.25">
      <c r="A1622" s="1">
        <v>40808</v>
      </c>
      <c r="B1622">
        <v>680</v>
      </c>
      <c r="C1622">
        <v>700</v>
      </c>
      <c r="D1622">
        <v>95</v>
      </c>
      <c r="E1622">
        <v>97</v>
      </c>
      <c r="F1622" t="s">
        <v>23</v>
      </c>
      <c r="G1622">
        <v>3</v>
      </c>
      <c r="H1622">
        <v>100</v>
      </c>
      <c r="I1622">
        <v>25</v>
      </c>
      <c r="J1622">
        <v>25</v>
      </c>
      <c r="K1622">
        <v>25</v>
      </c>
      <c r="L1622">
        <v>50</v>
      </c>
      <c r="M1622">
        <v>0</v>
      </c>
      <c r="N1622">
        <v>999</v>
      </c>
      <c r="O1622">
        <v>11.74</v>
      </c>
      <c r="Q1622" s="1">
        <v>42011</v>
      </c>
      <c r="R1622">
        <v>680</v>
      </c>
      <c r="S1622">
        <v>700</v>
      </c>
      <c r="T1622">
        <v>95</v>
      </c>
      <c r="U1622">
        <v>97</v>
      </c>
      <c r="V1622" t="s">
        <v>21</v>
      </c>
      <c r="W1622">
        <v>3</v>
      </c>
      <c r="X1622">
        <v>100</v>
      </c>
      <c r="Z1622">
        <v>25</v>
      </c>
      <c r="AA1622">
        <v>25</v>
      </c>
      <c r="AB1622">
        <v>50</v>
      </c>
      <c r="AC1622">
        <v>999</v>
      </c>
      <c r="AD1622">
        <v>999</v>
      </c>
      <c r="AE1622">
        <v>21.73</v>
      </c>
      <c r="AG1622">
        <f t="shared" si="351"/>
        <v>0</v>
      </c>
      <c r="AH1622">
        <f t="shared" si="352"/>
        <v>0</v>
      </c>
      <c r="AI1622">
        <f t="shared" si="353"/>
        <v>0</v>
      </c>
      <c r="AJ1622">
        <f t="shared" si="354"/>
        <v>0</v>
      </c>
      <c r="AK1622" t="e">
        <f t="shared" si="355"/>
        <v>#VALUE!</v>
      </c>
      <c r="AL1622">
        <f t="shared" si="356"/>
        <v>0</v>
      </c>
      <c r="AM1622">
        <f t="shared" si="357"/>
        <v>0</v>
      </c>
      <c r="AN1622">
        <f t="shared" si="358"/>
        <v>-25</v>
      </c>
      <c r="AO1622">
        <f t="shared" si="359"/>
        <v>0</v>
      </c>
      <c r="AP1622">
        <f t="shared" si="360"/>
        <v>0</v>
      </c>
      <c r="AQ1622">
        <f t="shared" si="361"/>
        <v>0</v>
      </c>
      <c r="AR1622">
        <f t="shared" si="362"/>
        <v>999</v>
      </c>
      <c r="AS1622">
        <f t="shared" si="363"/>
        <v>0</v>
      </c>
      <c r="AT1622">
        <f t="shared" si="364"/>
        <v>9.99</v>
      </c>
    </row>
    <row r="1623" spans="1:46" x14ac:dyDescent="0.25">
      <c r="A1623" s="1">
        <v>40808</v>
      </c>
      <c r="B1623">
        <v>680</v>
      </c>
      <c r="C1623">
        <v>700</v>
      </c>
      <c r="D1623">
        <v>95</v>
      </c>
      <c r="E1623">
        <v>97</v>
      </c>
      <c r="F1623" t="s">
        <v>23</v>
      </c>
      <c r="G1623">
        <v>1</v>
      </c>
      <c r="H1623">
        <v>100</v>
      </c>
      <c r="I1623">
        <v>25</v>
      </c>
      <c r="J1623">
        <v>25</v>
      </c>
      <c r="K1623">
        <v>25</v>
      </c>
      <c r="L1623">
        <v>50</v>
      </c>
      <c r="M1623">
        <v>0</v>
      </c>
      <c r="N1623">
        <v>0</v>
      </c>
      <c r="O1623">
        <v>1.75</v>
      </c>
      <c r="Q1623" s="1">
        <v>42011</v>
      </c>
      <c r="R1623">
        <v>680</v>
      </c>
      <c r="S1623">
        <v>700</v>
      </c>
      <c r="T1623">
        <v>95</v>
      </c>
      <c r="U1623">
        <v>97</v>
      </c>
      <c r="V1623" t="s">
        <v>21</v>
      </c>
      <c r="W1623">
        <v>1</v>
      </c>
      <c r="X1623">
        <v>100</v>
      </c>
      <c r="Z1623">
        <v>25</v>
      </c>
      <c r="AA1623">
        <v>25</v>
      </c>
      <c r="AB1623">
        <v>50</v>
      </c>
      <c r="AC1623">
        <v>999</v>
      </c>
      <c r="AD1623">
        <v>0</v>
      </c>
      <c r="AE1623">
        <v>11.74</v>
      </c>
      <c r="AG1623">
        <f t="shared" si="351"/>
        <v>0</v>
      </c>
      <c r="AH1623">
        <f t="shared" si="352"/>
        <v>0</v>
      </c>
      <c r="AI1623">
        <f t="shared" si="353"/>
        <v>0</v>
      </c>
      <c r="AJ1623">
        <f t="shared" si="354"/>
        <v>0</v>
      </c>
      <c r="AK1623" t="e">
        <f t="shared" si="355"/>
        <v>#VALUE!</v>
      </c>
      <c r="AL1623">
        <f t="shared" si="356"/>
        <v>0</v>
      </c>
      <c r="AM1623">
        <f t="shared" si="357"/>
        <v>0</v>
      </c>
      <c r="AN1623">
        <f t="shared" si="358"/>
        <v>-25</v>
      </c>
      <c r="AO1623">
        <f t="shared" si="359"/>
        <v>0</v>
      </c>
      <c r="AP1623">
        <f t="shared" si="360"/>
        <v>0</v>
      </c>
      <c r="AQ1623">
        <f t="shared" si="361"/>
        <v>0</v>
      </c>
      <c r="AR1623">
        <f t="shared" si="362"/>
        <v>999</v>
      </c>
      <c r="AS1623">
        <f t="shared" si="363"/>
        <v>0</v>
      </c>
      <c r="AT1623">
        <f t="shared" si="364"/>
        <v>9.99</v>
      </c>
    </row>
    <row r="1624" spans="1:46" x14ac:dyDescent="0.25">
      <c r="A1624" s="1">
        <v>40808</v>
      </c>
      <c r="B1624">
        <v>680</v>
      </c>
      <c r="C1624">
        <v>700</v>
      </c>
      <c r="D1624">
        <v>95</v>
      </c>
      <c r="E1624">
        <v>97</v>
      </c>
      <c r="F1624" t="s">
        <v>23</v>
      </c>
      <c r="G1624">
        <v>-999</v>
      </c>
      <c r="H1624">
        <v>100</v>
      </c>
      <c r="I1624">
        <v>25</v>
      </c>
      <c r="J1624">
        <v>25</v>
      </c>
      <c r="K1624">
        <v>25</v>
      </c>
      <c r="L1624">
        <v>50</v>
      </c>
      <c r="M1624">
        <v>0</v>
      </c>
      <c r="N1624">
        <v>0</v>
      </c>
      <c r="O1624">
        <v>1.75</v>
      </c>
      <c r="Q1624" s="1">
        <v>42011</v>
      </c>
      <c r="R1624">
        <v>680</v>
      </c>
      <c r="S1624">
        <v>700</v>
      </c>
      <c r="T1624">
        <v>95</v>
      </c>
      <c r="U1624">
        <v>97</v>
      </c>
      <c r="V1624" t="s">
        <v>21</v>
      </c>
      <c r="W1624">
        <v>-999</v>
      </c>
      <c r="X1624">
        <v>100</v>
      </c>
      <c r="Z1624">
        <v>25</v>
      </c>
      <c r="AA1624">
        <v>25</v>
      </c>
      <c r="AB1624">
        <v>50</v>
      </c>
      <c r="AC1624">
        <v>999</v>
      </c>
      <c r="AD1624">
        <v>0</v>
      </c>
      <c r="AE1624">
        <v>11.74</v>
      </c>
      <c r="AG1624">
        <f t="shared" si="351"/>
        <v>0</v>
      </c>
      <c r="AH1624">
        <f t="shared" si="352"/>
        <v>0</v>
      </c>
      <c r="AI1624">
        <f t="shared" si="353"/>
        <v>0</v>
      </c>
      <c r="AJ1624">
        <f t="shared" si="354"/>
        <v>0</v>
      </c>
      <c r="AK1624" t="e">
        <f t="shared" si="355"/>
        <v>#VALUE!</v>
      </c>
      <c r="AL1624">
        <f t="shared" si="356"/>
        <v>0</v>
      </c>
      <c r="AM1624">
        <f t="shared" si="357"/>
        <v>0</v>
      </c>
      <c r="AN1624">
        <f t="shared" si="358"/>
        <v>-25</v>
      </c>
      <c r="AO1624">
        <f t="shared" si="359"/>
        <v>0</v>
      </c>
      <c r="AP1624">
        <f t="shared" si="360"/>
        <v>0</v>
      </c>
      <c r="AQ1624">
        <f t="shared" si="361"/>
        <v>0</v>
      </c>
      <c r="AR1624">
        <f t="shared" si="362"/>
        <v>999</v>
      </c>
      <c r="AS1624">
        <f t="shared" si="363"/>
        <v>0</v>
      </c>
      <c r="AT1624">
        <f t="shared" si="364"/>
        <v>9.99</v>
      </c>
    </row>
    <row r="1625" spans="1:46" x14ac:dyDescent="0.25">
      <c r="A1625" s="1">
        <v>40808</v>
      </c>
      <c r="B1625">
        <v>680</v>
      </c>
      <c r="C1625">
        <v>700</v>
      </c>
      <c r="D1625">
        <v>95</v>
      </c>
      <c r="E1625">
        <v>97</v>
      </c>
      <c r="F1625" t="s">
        <v>23</v>
      </c>
      <c r="G1625">
        <v>4</v>
      </c>
      <c r="H1625">
        <v>100</v>
      </c>
      <c r="I1625">
        <v>25</v>
      </c>
      <c r="J1625">
        <v>25</v>
      </c>
      <c r="K1625">
        <v>25</v>
      </c>
      <c r="L1625">
        <v>50</v>
      </c>
      <c r="M1625">
        <v>0</v>
      </c>
      <c r="N1625">
        <v>999</v>
      </c>
      <c r="O1625">
        <v>11.74</v>
      </c>
      <c r="Q1625" s="1">
        <v>42011</v>
      </c>
      <c r="R1625">
        <v>680</v>
      </c>
      <c r="S1625">
        <v>700</v>
      </c>
      <c r="T1625">
        <v>95</v>
      </c>
      <c r="U1625">
        <v>97</v>
      </c>
      <c r="V1625" t="s">
        <v>21</v>
      </c>
      <c r="W1625">
        <v>4</v>
      </c>
      <c r="X1625">
        <v>100</v>
      </c>
      <c r="Z1625">
        <v>25</v>
      </c>
      <c r="AA1625">
        <v>25</v>
      </c>
      <c r="AB1625">
        <v>50</v>
      </c>
      <c r="AC1625">
        <v>999</v>
      </c>
      <c r="AD1625">
        <v>999</v>
      </c>
      <c r="AE1625">
        <v>21.73</v>
      </c>
      <c r="AG1625">
        <f t="shared" si="351"/>
        <v>0</v>
      </c>
      <c r="AH1625">
        <f t="shared" si="352"/>
        <v>0</v>
      </c>
      <c r="AI1625">
        <f t="shared" si="353"/>
        <v>0</v>
      </c>
      <c r="AJ1625">
        <f t="shared" si="354"/>
        <v>0</v>
      </c>
      <c r="AK1625" t="e">
        <f t="shared" si="355"/>
        <v>#VALUE!</v>
      </c>
      <c r="AL1625">
        <f t="shared" si="356"/>
        <v>0</v>
      </c>
      <c r="AM1625">
        <f t="shared" si="357"/>
        <v>0</v>
      </c>
      <c r="AN1625">
        <f t="shared" si="358"/>
        <v>-25</v>
      </c>
      <c r="AO1625">
        <f t="shared" si="359"/>
        <v>0</v>
      </c>
      <c r="AP1625">
        <f t="shared" si="360"/>
        <v>0</v>
      </c>
      <c r="AQ1625">
        <f t="shared" si="361"/>
        <v>0</v>
      </c>
      <c r="AR1625">
        <f t="shared" si="362"/>
        <v>999</v>
      </c>
      <c r="AS1625">
        <f t="shared" si="363"/>
        <v>0</v>
      </c>
      <c r="AT1625">
        <f t="shared" si="364"/>
        <v>9.99</v>
      </c>
    </row>
    <row r="1626" spans="1:46" x14ac:dyDescent="0.25">
      <c r="A1626" s="1">
        <v>40808</v>
      </c>
      <c r="B1626">
        <v>680</v>
      </c>
      <c r="C1626">
        <v>700</v>
      </c>
      <c r="D1626">
        <v>95</v>
      </c>
      <c r="E1626">
        <v>97</v>
      </c>
      <c r="F1626" t="s">
        <v>23</v>
      </c>
      <c r="G1626">
        <v>2</v>
      </c>
      <c r="H1626">
        <v>100</v>
      </c>
      <c r="I1626">
        <v>25</v>
      </c>
      <c r="J1626">
        <v>25</v>
      </c>
      <c r="K1626">
        <v>25</v>
      </c>
      <c r="L1626">
        <v>50</v>
      </c>
      <c r="M1626">
        <v>0</v>
      </c>
      <c r="N1626">
        <v>999</v>
      </c>
      <c r="O1626">
        <v>11.74</v>
      </c>
      <c r="Q1626" s="1">
        <v>42011</v>
      </c>
      <c r="R1626">
        <v>680</v>
      </c>
      <c r="S1626">
        <v>700</v>
      </c>
      <c r="T1626">
        <v>95</v>
      </c>
      <c r="U1626">
        <v>97</v>
      </c>
      <c r="V1626" t="s">
        <v>21</v>
      </c>
      <c r="W1626">
        <v>2</v>
      </c>
      <c r="X1626">
        <v>100</v>
      </c>
      <c r="Z1626">
        <v>25</v>
      </c>
      <c r="AA1626">
        <v>25</v>
      </c>
      <c r="AB1626">
        <v>50</v>
      </c>
      <c r="AC1626">
        <v>999</v>
      </c>
      <c r="AD1626">
        <v>999</v>
      </c>
      <c r="AE1626">
        <v>21.73</v>
      </c>
      <c r="AG1626">
        <f t="shared" si="351"/>
        <v>0</v>
      </c>
      <c r="AH1626">
        <f t="shared" si="352"/>
        <v>0</v>
      </c>
      <c r="AI1626">
        <f t="shared" si="353"/>
        <v>0</v>
      </c>
      <c r="AJ1626">
        <f t="shared" si="354"/>
        <v>0</v>
      </c>
      <c r="AK1626" t="e">
        <f t="shared" si="355"/>
        <v>#VALUE!</v>
      </c>
      <c r="AL1626">
        <f t="shared" si="356"/>
        <v>0</v>
      </c>
      <c r="AM1626">
        <f t="shared" si="357"/>
        <v>0</v>
      </c>
      <c r="AN1626">
        <f t="shared" si="358"/>
        <v>-25</v>
      </c>
      <c r="AO1626">
        <f t="shared" si="359"/>
        <v>0</v>
      </c>
      <c r="AP1626">
        <f t="shared" si="360"/>
        <v>0</v>
      </c>
      <c r="AQ1626">
        <f t="shared" si="361"/>
        <v>0</v>
      </c>
      <c r="AR1626">
        <f t="shared" si="362"/>
        <v>999</v>
      </c>
      <c r="AS1626">
        <f t="shared" si="363"/>
        <v>0</v>
      </c>
      <c r="AT1626">
        <f t="shared" si="364"/>
        <v>9.99</v>
      </c>
    </row>
    <row r="1627" spans="1:46" x14ac:dyDescent="0.25">
      <c r="A1627" s="1">
        <v>40808</v>
      </c>
      <c r="B1627">
        <v>680</v>
      </c>
      <c r="C1627">
        <v>700</v>
      </c>
      <c r="D1627">
        <v>95</v>
      </c>
      <c r="E1627">
        <v>97</v>
      </c>
      <c r="F1627" t="s">
        <v>22</v>
      </c>
      <c r="G1627">
        <v>3</v>
      </c>
      <c r="H1627">
        <v>100</v>
      </c>
      <c r="I1627">
        <v>25</v>
      </c>
      <c r="J1627">
        <v>25</v>
      </c>
      <c r="K1627">
        <v>25</v>
      </c>
      <c r="L1627">
        <v>50</v>
      </c>
      <c r="M1627">
        <v>0</v>
      </c>
      <c r="N1627">
        <v>999</v>
      </c>
      <c r="O1627">
        <v>11.74</v>
      </c>
      <c r="Q1627" s="1">
        <v>42011</v>
      </c>
      <c r="R1627">
        <v>680</v>
      </c>
      <c r="S1627">
        <v>700</v>
      </c>
      <c r="T1627">
        <v>95</v>
      </c>
      <c r="U1627">
        <v>97</v>
      </c>
      <c r="V1627" t="s">
        <v>22</v>
      </c>
      <c r="W1627">
        <v>3</v>
      </c>
      <c r="X1627">
        <v>100</v>
      </c>
      <c r="Z1627">
        <v>25</v>
      </c>
      <c r="AA1627">
        <v>25</v>
      </c>
      <c r="AB1627">
        <v>50</v>
      </c>
      <c r="AC1627">
        <v>0</v>
      </c>
      <c r="AD1627">
        <v>999</v>
      </c>
      <c r="AE1627">
        <v>11.74</v>
      </c>
      <c r="AG1627">
        <f t="shared" si="351"/>
        <v>0</v>
      </c>
      <c r="AH1627">
        <f t="shared" si="352"/>
        <v>0</v>
      </c>
      <c r="AI1627">
        <f t="shared" si="353"/>
        <v>0</v>
      </c>
      <c r="AJ1627">
        <f t="shared" si="354"/>
        <v>0</v>
      </c>
      <c r="AK1627" t="e">
        <f t="shared" si="355"/>
        <v>#VALUE!</v>
      </c>
      <c r="AL1627">
        <f t="shared" si="356"/>
        <v>0</v>
      </c>
      <c r="AM1627">
        <f t="shared" si="357"/>
        <v>0</v>
      </c>
      <c r="AN1627">
        <f t="shared" si="358"/>
        <v>-25</v>
      </c>
      <c r="AO1627">
        <f t="shared" si="359"/>
        <v>0</v>
      </c>
      <c r="AP1627">
        <f t="shared" si="360"/>
        <v>0</v>
      </c>
      <c r="AQ1627">
        <f t="shared" si="361"/>
        <v>0</v>
      </c>
      <c r="AR1627">
        <f t="shared" si="362"/>
        <v>0</v>
      </c>
      <c r="AS1627">
        <f t="shared" si="363"/>
        <v>0</v>
      </c>
      <c r="AT1627">
        <f t="shared" si="364"/>
        <v>0</v>
      </c>
    </row>
    <row r="1628" spans="1:46" x14ac:dyDescent="0.25">
      <c r="A1628" s="1">
        <v>40808</v>
      </c>
      <c r="B1628">
        <v>680</v>
      </c>
      <c r="C1628">
        <v>700</v>
      </c>
      <c r="D1628">
        <v>95</v>
      </c>
      <c r="E1628">
        <v>97</v>
      </c>
      <c r="F1628" t="s">
        <v>22</v>
      </c>
      <c r="G1628">
        <v>1</v>
      </c>
      <c r="H1628">
        <v>100</v>
      </c>
      <c r="I1628">
        <v>25</v>
      </c>
      <c r="J1628">
        <v>25</v>
      </c>
      <c r="K1628">
        <v>25</v>
      </c>
      <c r="L1628">
        <v>50</v>
      </c>
      <c r="M1628">
        <v>0</v>
      </c>
      <c r="N1628">
        <v>0</v>
      </c>
      <c r="O1628">
        <v>1.75</v>
      </c>
      <c r="Q1628" s="1">
        <v>42011</v>
      </c>
      <c r="R1628">
        <v>680</v>
      </c>
      <c r="S1628">
        <v>700</v>
      </c>
      <c r="T1628">
        <v>95</v>
      </c>
      <c r="U1628">
        <v>97</v>
      </c>
      <c r="V1628" t="s">
        <v>22</v>
      </c>
      <c r="W1628">
        <v>1</v>
      </c>
      <c r="X1628">
        <v>100</v>
      </c>
      <c r="Z1628">
        <v>25</v>
      </c>
      <c r="AA1628">
        <v>25</v>
      </c>
      <c r="AB1628">
        <v>50</v>
      </c>
      <c r="AC1628">
        <v>0</v>
      </c>
      <c r="AD1628">
        <v>0</v>
      </c>
      <c r="AE1628">
        <v>1.75</v>
      </c>
      <c r="AG1628">
        <f t="shared" si="351"/>
        <v>0</v>
      </c>
      <c r="AH1628">
        <f t="shared" si="352"/>
        <v>0</v>
      </c>
      <c r="AI1628">
        <f t="shared" si="353"/>
        <v>0</v>
      </c>
      <c r="AJ1628">
        <f t="shared" si="354"/>
        <v>0</v>
      </c>
      <c r="AK1628" t="e">
        <f t="shared" si="355"/>
        <v>#VALUE!</v>
      </c>
      <c r="AL1628">
        <f t="shared" si="356"/>
        <v>0</v>
      </c>
      <c r="AM1628">
        <f t="shared" si="357"/>
        <v>0</v>
      </c>
      <c r="AN1628">
        <f t="shared" si="358"/>
        <v>-25</v>
      </c>
      <c r="AO1628">
        <f t="shared" si="359"/>
        <v>0</v>
      </c>
      <c r="AP1628">
        <f t="shared" si="360"/>
        <v>0</v>
      </c>
      <c r="AQ1628">
        <f t="shared" si="361"/>
        <v>0</v>
      </c>
      <c r="AR1628">
        <f t="shared" si="362"/>
        <v>0</v>
      </c>
      <c r="AS1628">
        <f t="shared" si="363"/>
        <v>0</v>
      </c>
      <c r="AT1628">
        <f t="shared" si="364"/>
        <v>0</v>
      </c>
    </row>
    <row r="1629" spans="1:46" x14ac:dyDescent="0.25">
      <c r="A1629" s="1">
        <v>40808</v>
      </c>
      <c r="B1629">
        <v>680</v>
      </c>
      <c r="C1629">
        <v>700</v>
      </c>
      <c r="D1629">
        <v>95</v>
      </c>
      <c r="E1629">
        <v>97</v>
      </c>
      <c r="F1629" t="s">
        <v>22</v>
      </c>
      <c r="G1629">
        <v>-999</v>
      </c>
      <c r="H1629">
        <v>100</v>
      </c>
      <c r="I1629">
        <v>25</v>
      </c>
      <c r="J1629">
        <v>25</v>
      </c>
      <c r="K1629">
        <v>25</v>
      </c>
      <c r="L1629">
        <v>50</v>
      </c>
      <c r="M1629">
        <v>0</v>
      </c>
      <c r="N1629">
        <v>0</v>
      </c>
      <c r="O1629">
        <v>1.75</v>
      </c>
      <c r="Q1629" s="1">
        <v>42011</v>
      </c>
      <c r="R1629">
        <v>680</v>
      </c>
      <c r="S1629">
        <v>700</v>
      </c>
      <c r="T1629">
        <v>95</v>
      </c>
      <c r="U1629">
        <v>97</v>
      </c>
      <c r="V1629" t="s">
        <v>22</v>
      </c>
      <c r="W1629">
        <v>-999</v>
      </c>
      <c r="X1629">
        <v>100</v>
      </c>
      <c r="Z1629">
        <v>25</v>
      </c>
      <c r="AA1629">
        <v>25</v>
      </c>
      <c r="AB1629">
        <v>50</v>
      </c>
      <c r="AC1629">
        <v>0</v>
      </c>
      <c r="AD1629">
        <v>0</v>
      </c>
      <c r="AE1629">
        <v>1.75</v>
      </c>
      <c r="AG1629">
        <f t="shared" si="351"/>
        <v>0</v>
      </c>
      <c r="AH1629">
        <f t="shared" si="352"/>
        <v>0</v>
      </c>
      <c r="AI1629">
        <f t="shared" si="353"/>
        <v>0</v>
      </c>
      <c r="AJ1629">
        <f t="shared" si="354"/>
        <v>0</v>
      </c>
      <c r="AK1629" t="e">
        <f t="shared" si="355"/>
        <v>#VALUE!</v>
      </c>
      <c r="AL1629">
        <f t="shared" si="356"/>
        <v>0</v>
      </c>
      <c r="AM1629">
        <f t="shared" si="357"/>
        <v>0</v>
      </c>
      <c r="AN1629">
        <f t="shared" si="358"/>
        <v>-25</v>
      </c>
      <c r="AO1629">
        <f t="shared" si="359"/>
        <v>0</v>
      </c>
      <c r="AP1629">
        <f t="shared" si="360"/>
        <v>0</v>
      </c>
      <c r="AQ1629">
        <f t="shared" si="361"/>
        <v>0</v>
      </c>
      <c r="AR1629">
        <f t="shared" si="362"/>
        <v>0</v>
      </c>
      <c r="AS1629">
        <f t="shared" si="363"/>
        <v>0</v>
      </c>
      <c r="AT1629">
        <f t="shared" si="364"/>
        <v>0</v>
      </c>
    </row>
    <row r="1630" spans="1:46" x14ac:dyDescent="0.25">
      <c r="A1630" s="1">
        <v>40808</v>
      </c>
      <c r="B1630">
        <v>680</v>
      </c>
      <c r="C1630">
        <v>700</v>
      </c>
      <c r="D1630">
        <v>95</v>
      </c>
      <c r="E1630">
        <v>97</v>
      </c>
      <c r="F1630" t="s">
        <v>22</v>
      </c>
      <c r="G1630">
        <v>4</v>
      </c>
      <c r="H1630">
        <v>100</v>
      </c>
      <c r="I1630">
        <v>25</v>
      </c>
      <c r="J1630">
        <v>25</v>
      </c>
      <c r="K1630">
        <v>25</v>
      </c>
      <c r="L1630">
        <v>50</v>
      </c>
      <c r="M1630">
        <v>0</v>
      </c>
      <c r="N1630">
        <v>999</v>
      </c>
      <c r="O1630">
        <v>11.74</v>
      </c>
      <c r="Q1630" s="1">
        <v>42011</v>
      </c>
      <c r="R1630">
        <v>680</v>
      </c>
      <c r="S1630">
        <v>700</v>
      </c>
      <c r="T1630">
        <v>95</v>
      </c>
      <c r="U1630">
        <v>97</v>
      </c>
      <c r="V1630" t="s">
        <v>22</v>
      </c>
      <c r="W1630">
        <v>4</v>
      </c>
      <c r="X1630">
        <v>100</v>
      </c>
      <c r="Z1630">
        <v>25</v>
      </c>
      <c r="AA1630">
        <v>25</v>
      </c>
      <c r="AB1630">
        <v>50</v>
      </c>
      <c r="AC1630">
        <v>0</v>
      </c>
      <c r="AD1630">
        <v>999</v>
      </c>
      <c r="AE1630">
        <v>11.74</v>
      </c>
      <c r="AG1630">
        <f t="shared" si="351"/>
        <v>0</v>
      </c>
      <c r="AH1630">
        <f t="shared" si="352"/>
        <v>0</v>
      </c>
      <c r="AI1630">
        <f t="shared" si="353"/>
        <v>0</v>
      </c>
      <c r="AJ1630">
        <f t="shared" si="354"/>
        <v>0</v>
      </c>
      <c r="AK1630" t="e">
        <f t="shared" si="355"/>
        <v>#VALUE!</v>
      </c>
      <c r="AL1630">
        <f t="shared" si="356"/>
        <v>0</v>
      </c>
      <c r="AM1630">
        <f t="shared" si="357"/>
        <v>0</v>
      </c>
      <c r="AN1630">
        <f t="shared" si="358"/>
        <v>-25</v>
      </c>
      <c r="AO1630">
        <f t="shared" si="359"/>
        <v>0</v>
      </c>
      <c r="AP1630">
        <f t="shared" si="360"/>
        <v>0</v>
      </c>
      <c r="AQ1630">
        <f t="shared" si="361"/>
        <v>0</v>
      </c>
      <c r="AR1630">
        <f t="shared" si="362"/>
        <v>0</v>
      </c>
      <c r="AS1630">
        <f t="shared" si="363"/>
        <v>0</v>
      </c>
      <c r="AT1630">
        <f t="shared" si="364"/>
        <v>0</v>
      </c>
    </row>
    <row r="1631" spans="1:46" x14ac:dyDescent="0.25">
      <c r="A1631" s="1">
        <v>40808</v>
      </c>
      <c r="B1631">
        <v>680</v>
      </c>
      <c r="C1631">
        <v>700</v>
      </c>
      <c r="D1631">
        <v>95</v>
      </c>
      <c r="E1631">
        <v>97</v>
      </c>
      <c r="F1631" t="s">
        <v>22</v>
      </c>
      <c r="G1631">
        <v>2</v>
      </c>
      <c r="H1631">
        <v>100</v>
      </c>
      <c r="I1631">
        <v>25</v>
      </c>
      <c r="J1631">
        <v>25</v>
      </c>
      <c r="K1631">
        <v>25</v>
      </c>
      <c r="L1631">
        <v>50</v>
      </c>
      <c r="M1631">
        <v>0</v>
      </c>
      <c r="N1631">
        <v>999</v>
      </c>
      <c r="O1631">
        <v>11.74</v>
      </c>
      <c r="Q1631" s="1">
        <v>42011</v>
      </c>
      <c r="R1631">
        <v>680</v>
      </c>
      <c r="S1631">
        <v>700</v>
      </c>
      <c r="T1631">
        <v>95</v>
      </c>
      <c r="U1631">
        <v>97</v>
      </c>
      <c r="V1631" t="s">
        <v>22</v>
      </c>
      <c r="W1631">
        <v>2</v>
      </c>
      <c r="X1631">
        <v>100</v>
      </c>
      <c r="Z1631">
        <v>25</v>
      </c>
      <c r="AA1631">
        <v>25</v>
      </c>
      <c r="AB1631">
        <v>50</v>
      </c>
      <c r="AC1631">
        <v>0</v>
      </c>
      <c r="AD1631">
        <v>999</v>
      </c>
      <c r="AE1631">
        <v>11.74</v>
      </c>
      <c r="AG1631">
        <f t="shared" si="351"/>
        <v>0</v>
      </c>
      <c r="AH1631">
        <f t="shared" si="352"/>
        <v>0</v>
      </c>
      <c r="AI1631">
        <f t="shared" si="353"/>
        <v>0</v>
      </c>
      <c r="AJ1631">
        <f t="shared" si="354"/>
        <v>0</v>
      </c>
      <c r="AK1631" t="e">
        <f t="shared" si="355"/>
        <v>#VALUE!</v>
      </c>
      <c r="AL1631">
        <f t="shared" si="356"/>
        <v>0</v>
      </c>
      <c r="AM1631">
        <f t="shared" si="357"/>
        <v>0</v>
      </c>
      <c r="AN1631">
        <f t="shared" si="358"/>
        <v>-25</v>
      </c>
      <c r="AO1631">
        <f t="shared" si="359"/>
        <v>0</v>
      </c>
      <c r="AP1631">
        <f t="shared" si="360"/>
        <v>0</v>
      </c>
      <c r="AQ1631">
        <f t="shared" si="361"/>
        <v>0</v>
      </c>
      <c r="AR1631">
        <f t="shared" si="362"/>
        <v>0</v>
      </c>
      <c r="AS1631">
        <f t="shared" si="363"/>
        <v>0</v>
      </c>
      <c r="AT1631">
        <f t="shared" si="364"/>
        <v>0</v>
      </c>
    </row>
    <row r="1632" spans="1:46" x14ac:dyDescent="0.25">
      <c r="A1632" s="1">
        <v>40808</v>
      </c>
      <c r="B1632">
        <v>680</v>
      </c>
      <c r="C1632">
        <v>700</v>
      </c>
      <c r="D1632">
        <v>95</v>
      </c>
      <c r="E1632">
        <v>97</v>
      </c>
      <c r="F1632" t="s">
        <v>21</v>
      </c>
      <c r="G1632">
        <v>3</v>
      </c>
      <c r="H1632">
        <v>100</v>
      </c>
      <c r="I1632">
        <v>25</v>
      </c>
      <c r="J1632">
        <v>25</v>
      </c>
      <c r="K1632">
        <v>25</v>
      </c>
      <c r="L1632">
        <v>50</v>
      </c>
      <c r="M1632">
        <v>999</v>
      </c>
      <c r="N1632">
        <v>999</v>
      </c>
      <c r="O1632">
        <v>21.73</v>
      </c>
      <c r="Q1632" s="1">
        <v>42011</v>
      </c>
      <c r="R1632">
        <v>680</v>
      </c>
      <c r="S1632">
        <v>700</v>
      </c>
      <c r="T1632">
        <v>95</v>
      </c>
      <c r="U1632">
        <v>97</v>
      </c>
      <c r="V1632" t="s">
        <v>23</v>
      </c>
      <c r="W1632">
        <v>3</v>
      </c>
      <c r="X1632">
        <v>100</v>
      </c>
      <c r="Z1632">
        <v>25</v>
      </c>
      <c r="AA1632">
        <v>25</v>
      </c>
      <c r="AB1632">
        <v>50</v>
      </c>
      <c r="AC1632">
        <v>0</v>
      </c>
      <c r="AD1632">
        <v>999</v>
      </c>
      <c r="AE1632">
        <v>11.74</v>
      </c>
      <c r="AG1632">
        <f t="shared" si="351"/>
        <v>0</v>
      </c>
      <c r="AH1632">
        <f t="shared" si="352"/>
        <v>0</v>
      </c>
      <c r="AI1632">
        <f t="shared" si="353"/>
        <v>0</v>
      </c>
      <c r="AJ1632">
        <f t="shared" si="354"/>
        <v>0</v>
      </c>
      <c r="AK1632" t="e">
        <f t="shared" si="355"/>
        <v>#VALUE!</v>
      </c>
      <c r="AL1632">
        <f t="shared" si="356"/>
        <v>0</v>
      </c>
      <c r="AM1632">
        <f t="shared" si="357"/>
        <v>0</v>
      </c>
      <c r="AN1632">
        <f t="shared" si="358"/>
        <v>-25</v>
      </c>
      <c r="AO1632">
        <f t="shared" si="359"/>
        <v>0</v>
      </c>
      <c r="AP1632">
        <f t="shared" si="360"/>
        <v>0</v>
      </c>
      <c r="AQ1632">
        <f t="shared" si="361"/>
        <v>0</v>
      </c>
      <c r="AR1632">
        <f t="shared" si="362"/>
        <v>-999</v>
      </c>
      <c r="AS1632">
        <f t="shared" si="363"/>
        <v>0</v>
      </c>
      <c r="AT1632">
        <f t="shared" si="364"/>
        <v>-9.99</v>
      </c>
    </row>
    <row r="1633" spans="1:46" x14ac:dyDescent="0.25">
      <c r="A1633" s="1">
        <v>40808</v>
      </c>
      <c r="B1633">
        <v>680</v>
      </c>
      <c r="C1633">
        <v>700</v>
      </c>
      <c r="D1633">
        <v>95</v>
      </c>
      <c r="E1633">
        <v>97</v>
      </c>
      <c r="F1633" t="s">
        <v>21</v>
      </c>
      <c r="G1633">
        <v>1</v>
      </c>
      <c r="H1633">
        <v>100</v>
      </c>
      <c r="I1633">
        <v>25</v>
      </c>
      <c r="J1633">
        <v>25</v>
      </c>
      <c r="K1633">
        <v>25</v>
      </c>
      <c r="L1633">
        <v>50</v>
      </c>
      <c r="M1633">
        <v>999</v>
      </c>
      <c r="N1633">
        <v>0</v>
      </c>
      <c r="O1633">
        <v>11.74</v>
      </c>
      <c r="Q1633" s="1">
        <v>42011</v>
      </c>
      <c r="R1633">
        <v>680</v>
      </c>
      <c r="S1633">
        <v>700</v>
      </c>
      <c r="T1633">
        <v>95</v>
      </c>
      <c r="U1633">
        <v>97</v>
      </c>
      <c r="V1633" t="s">
        <v>23</v>
      </c>
      <c r="W1633">
        <v>1</v>
      </c>
      <c r="X1633">
        <v>100</v>
      </c>
      <c r="Z1633">
        <v>25</v>
      </c>
      <c r="AA1633">
        <v>25</v>
      </c>
      <c r="AB1633">
        <v>50</v>
      </c>
      <c r="AC1633">
        <v>0</v>
      </c>
      <c r="AD1633">
        <v>0</v>
      </c>
      <c r="AE1633">
        <v>1.75</v>
      </c>
      <c r="AG1633">
        <f t="shared" si="351"/>
        <v>0</v>
      </c>
      <c r="AH1633">
        <f t="shared" si="352"/>
        <v>0</v>
      </c>
      <c r="AI1633">
        <f t="shared" si="353"/>
        <v>0</v>
      </c>
      <c r="AJ1633">
        <f t="shared" si="354"/>
        <v>0</v>
      </c>
      <c r="AK1633" t="e">
        <f t="shared" si="355"/>
        <v>#VALUE!</v>
      </c>
      <c r="AL1633">
        <f t="shared" si="356"/>
        <v>0</v>
      </c>
      <c r="AM1633">
        <f t="shared" si="357"/>
        <v>0</v>
      </c>
      <c r="AN1633">
        <f t="shared" si="358"/>
        <v>-25</v>
      </c>
      <c r="AO1633">
        <f t="shared" si="359"/>
        <v>0</v>
      </c>
      <c r="AP1633">
        <f t="shared" si="360"/>
        <v>0</v>
      </c>
      <c r="AQ1633">
        <f t="shared" si="361"/>
        <v>0</v>
      </c>
      <c r="AR1633">
        <f t="shared" si="362"/>
        <v>-999</v>
      </c>
      <c r="AS1633">
        <f t="shared" si="363"/>
        <v>0</v>
      </c>
      <c r="AT1633">
        <f t="shared" si="364"/>
        <v>-9.99</v>
      </c>
    </row>
    <row r="1634" spans="1:46" x14ac:dyDescent="0.25">
      <c r="A1634" s="1">
        <v>40808</v>
      </c>
      <c r="B1634">
        <v>680</v>
      </c>
      <c r="C1634">
        <v>700</v>
      </c>
      <c r="D1634">
        <v>95</v>
      </c>
      <c r="E1634">
        <v>97</v>
      </c>
      <c r="F1634" t="s">
        <v>21</v>
      </c>
      <c r="G1634">
        <v>-999</v>
      </c>
      <c r="H1634">
        <v>100</v>
      </c>
      <c r="I1634">
        <v>25</v>
      </c>
      <c r="J1634">
        <v>25</v>
      </c>
      <c r="K1634">
        <v>25</v>
      </c>
      <c r="L1634">
        <v>50</v>
      </c>
      <c r="M1634">
        <v>999</v>
      </c>
      <c r="N1634">
        <v>0</v>
      </c>
      <c r="O1634">
        <v>11.74</v>
      </c>
      <c r="Q1634" s="1">
        <v>42011</v>
      </c>
      <c r="R1634">
        <v>680</v>
      </c>
      <c r="S1634">
        <v>700</v>
      </c>
      <c r="T1634">
        <v>95</v>
      </c>
      <c r="U1634">
        <v>97</v>
      </c>
      <c r="V1634" t="s">
        <v>23</v>
      </c>
      <c r="W1634">
        <v>-999</v>
      </c>
      <c r="X1634">
        <v>100</v>
      </c>
      <c r="Z1634">
        <v>25</v>
      </c>
      <c r="AA1634">
        <v>25</v>
      </c>
      <c r="AB1634">
        <v>50</v>
      </c>
      <c r="AC1634">
        <v>0</v>
      </c>
      <c r="AD1634">
        <v>0</v>
      </c>
      <c r="AE1634">
        <v>1.75</v>
      </c>
      <c r="AG1634">
        <f t="shared" si="351"/>
        <v>0</v>
      </c>
      <c r="AH1634">
        <f t="shared" si="352"/>
        <v>0</v>
      </c>
      <c r="AI1634">
        <f t="shared" si="353"/>
        <v>0</v>
      </c>
      <c r="AJ1634">
        <f t="shared" si="354"/>
        <v>0</v>
      </c>
      <c r="AK1634" t="e">
        <f t="shared" si="355"/>
        <v>#VALUE!</v>
      </c>
      <c r="AL1634">
        <f t="shared" si="356"/>
        <v>0</v>
      </c>
      <c r="AM1634">
        <f t="shared" si="357"/>
        <v>0</v>
      </c>
      <c r="AN1634">
        <f t="shared" si="358"/>
        <v>-25</v>
      </c>
      <c r="AO1634">
        <f t="shared" si="359"/>
        <v>0</v>
      </c>
      <c r="AP1634">
        <f t="shared" si="360"/>
        <v>0</v>
      </c>
      <c r="AQ1634">
        <f t="shared" si="361"/>
        <v>0</v>
      </c>
      <c r="AR1634">
        <f t="shared" si="362"/>
        <v>-999</v>
      </c>
      <c r="AS1634">
        <f t="shared" si="363"/>
        <v>0</v>
      </c>
      <c r="AT1634">
        <f t="shared" si="364"/>
        <v>-9.99</v>
      </c>
    </row>
    <row r="1635" spans="1:46" x14ac:dyDescent="0.25">
      <c r="A1635" s="1">
        <v>40808</v>
      </c>
      <c r="B1635">
        <v>680</v>
      </c>
      <c r="C1635">
        <v>700</v>
      </c>
      <c r="D1635">
        <v>95</v>
      </c>
      <c r="E1635">
        <v>97</v>
      </c>
      <c r="F1635" t="s">
        <v>21</v>
      </c>
      <c r="G1635">
        <v>4</v>
      </c>
      <c r="H1635">
        <v>100</v>
      </c>
      <c r="I1635">
        <v>25</v>
      </c>
      <c r="J1635">
        <v>25</v>
      </c>
      <c r="K1635">
        <v>25</v>
      </c>
      <c r="L1635">
        <v>50</v>
      </c>
      <c r="M1635">
        <v>999</v>
      </c>
      <c r="N1635">
        <v>999</v>
      </c>
      <c r="O1635">
        <v>21.73</v>
      </c>
      <c r="Q1635" s="1">
        <v>42011</v>
      </c>
      <c r="R1635">
        <v>680</v>
      </c>
      <c r="S1635">
        <v>700</v>
      </c>
      <c r="T1635">
        <v>95</v>
      </c>
      <c r="U1635">
        <v>97</v>
      </c>
      <c r="V1635" t="s">
        <v>23</v>
      </c>
      <c r="W1635">
        <v>4</v>
      </c>
      <c r="X1635">
        <v>100</v>
      </c>
      <c r="Z1635">
        <v>25</v>
      </c>
      <c r="AA1635">
        <v>25</v>
      </c>
      <c r="AB1635">
        <v>50</v>
      </c>
      <c r="AC1635">
        <v>0</v>
      </c>
      <c r="AD1635">
        <v>999</v>
      </c>
      <c r="AE1635">
        <v>11.74</v>
      </c>
      <c r="AG1635">
        <f t="shared" si="351"/>
        <v>0</v>
      </c>
      <c r="AH1635">
        <f t="shared" si="352"/>
        <v>0</v>
      </c>
      <c r="AI1635">
        <f t="shared" si="353"/>
        <v>0</v>
      </c>
      <c r="AJ1635">
        <f t="shared" si="354"/>
        <v>0</v>
      </c>
      <c r="AK1635" t="e">
        <f t="shared" si="355"/>
        <v>#VALUE!</v>
      </c>
      <c r="AL1635">
        <f t="shared" si="356"/>
        <v>0</v>
      </c>
      <c r="AM1635">
        <f t="shared" si="357"/>
        <v>0</v>
      </c>
      <c r="AN1635">
        <f t="shared" si="358"/>
        <v>-25</v>
      </c>
      <c r="AO1635">
        <f t="shared" si="359"/>
        <v>0</v>
      </c>
      <c r="AP1635">
        <f t="shared" si="360"/>
        <v>0</v>
      </c>
      <c r="AQ1635">
        <f t="shared" si="361"/>
        <v>0</v>
      </c>
      <c r="AR1635">
        <f t="shared" si="362"/>
        <v>-999</v>
      </c>
      <c r="AS1635">
        <f t="shared" si="363"/>
        <v>0</v>
      </c>
      <c r="AT1635">
        <f t="shared" si="364"/>
        <v>-9.99</v>
      </c>
    </row>
    <row r="1636" spans="1:46" x14ac:dyDescent="0.25">
      <c r="A1636" s="1">
        <v>40808</v>
      </c>
      <c r="B1636">
        <v>680</v>
      </c>
      <c r="C1636">
        <v>700</v>
      </c>
      <c r="D1636">
        <v>95</v>
      </c>
      <c r="E1636">
        <v>97</v>
      </c>
      <c r="F1636" t="s">
        <v>21</v>
      </c>
      <c r="G1636">
        <v>2</v>
      </c>
      <c r="H1636">
        <v>100</v>
      </c>
      <c r="I1636">
        <v>25</v>
      </c>
      <c r="J1636">
        <v>25</v>
      </c>
      <c r="K1636">
        <v>25</v>
      </c>
      <c r="L1636">
        <v>50</v>
      </c>
      <c r="M1636">
        <v>999</v>
      </c>
      <c r="N1636">
        <v>999</v>
      </c>
      <c r="O1636">
        <v>21.73</v>
      </c>
      <c r="Q1636" s="1">
        <v>42011</v>
      </c>
      <c r="R1636">
        <v>680</v>
      </c>
      <c r="S1636">
        <v>700</v>
      </c>
      <c r="T1636">
        <v>95</v>
      </c>
      <c r="U1636">
        <v>97</v>
      </c>
      <c r="V1636" t="s">
        <v>23</v>
      </c>
      <c r="W1636">
        <v>2</v>
      </c>
      <c r="X1636">
        <v>100</v>
      </c>
      <c r="Z1636">
        <v>25</v>
      </c>
      <c r="AA1636">
        <v>25</v>
      </c>
      <c r="AB1636">
        <v>50</v>
      </c>
      <c r="AC1636">
        <v>0</v>
      </c>
      <c r="AD1636">
        <v>999</v>
      </c>
      <c r="AE1636">
        <v>11.74</v>
      </c>
      <c r="AG1636">
        <f t="shared" si="351"/>
        <v>0</v>
      </c>
      <c r="AH1636">
        <f t="shared" si="352"/>
        <v>0</v>
      </c>
      <c r="AI1636">
        <f t="shared" si="353"/>
        <v>0</v>
      </c>
      <c r="AJ1636">
        <f t="shared" si="354"/>
        <v>0</v>
      </c>
      <c r="AK1636" t="e">
        <f t="shared" si="355"/>
        <v>#VALUE!</v>
      </c>
      <c r="AL1636">
        <f t="shared" si="356"/>
        <v>0</v>
      </c>
      <c r="AM1636">
        <f t="shared" si="357"/>
        <v>0</v>
      </c>
      <c r="AN1636">
        <f t="shared" si="358"/>
        <v>-25</v>
      </c>
      <c r="AO1636">
        <f t="shared" si="359"/>
        <v>0</v>
      </c>
      <c r="AP1636">
        <f t="shared" si="360"/>
        <v>0</v>
      </c>
      <c r="AQ1636">
        <f t="shared" si="361"/>
        <v>0</v>
      </c>
      <c r="AR1636">
        <f t="shared" si="362"/>
        <v>-999</v>
      </c>
      <c r="AS1636">
        <f t="shared" si="363"/>
        <v>0</v>
      </c>
      <c r="AT1636">
        <f t="shared" si="364"/>
        <v>-9.99</v>
      </c>
    </row>
    <row r="1637" spans="1:46" x14ac:dyDescent="0.25">
      <c r="A1637" s="1">
        <v>40808</v>
      </c>
      <c r="B1637">
        <v>680</v>
      </c>
      <c r="C1637">
        <v>700</v>
      </c>
      <c r="D1637">
        <v>95</v>
      </c>
      <c r="E1637">
        <v>97</v>
      </c>
      <c r="F1637" t="s">
        <v>20</v>
      </c>
      <c r="G1637">
        <v>3</v>
      </c>
      <c r="H1637">
        <v>100</v>
      </c>
      <c r="I1637">
        <v>25</v>
      </c>
      <c r="J1637">
        <v>25</v>
      </c>
      <c r="K1637">
        <v>25</v>
      </c>
      <c r="L1637">
        <v>50</v>
      </c>
      <c r="M1637">
        <v>0</v>
      </c>
      <c r="N1637">
        <v>999</v>
      </c>
      <c r="O1637">
        <v>11.74</v>
      </c>
      <c r="Q1637" s="1">
        <v>42011</v>
      </c>
      <c r="R1637">
        <v>680</v>
      </c>
      <c r="S1637">
        <v>700</v>
      </c>
      <c r="T1637">
        <v>95</v>
      </c>
      <c r="U1637">
        <v>97</v>
      </c>
      <c r="V1637" t="s">
        <v>20</v>
      </c>
      <c r="W1637">
        <v>3</v>
      </c>
      <c r="X1637">
        <v>100</v>
      </c>
      <c r="Z1637">
        <v>25</v>
      </c>
      <c r="AA1637">
        <v>25</v>
      </c>
      <c r="AB1637">
        <v>50</v>
      </c>
      <c r="AC1637">
        <v>0</v>
      </c>
      <c r="AD1637">
        <v>999</v>
      </c>
      <c r="AE1637">
        <v>11.74</v>
      </c>
      <c r="AG1637">
        <f t="shared" si="351"/>
        <v>0</v>
      </c>
      <c r="AH1637">
        <f t="shared" si="352"/>
        <v>0</v>
      </c>
      <c r="AI1637">
        <f t="shared" si="353"/>
        <v>0</v>
      </c>
      <c r="AJ1637">
        <f t="shared" si="354"/>
        <v>0</v>
      </c>
      <c r="AK1637" t="e">
        <f t="shared" si="355"/>
        <v>#VALUE!</v>
      </c>
      <c r="AL1637">
        <f t="shared" si="356"/>
        <v>0</v>
      </c>
      <c r="AM1637">
        <f t="shared" si="357"/>
        <v>0</v>
      </c>
      <c r="AN1637">
        <f t="shared" si="358"/>
        <v>-25</v>
      </c>
      <c r="AO1637">
        <f t="shared" si="359"/>
        <v>0</v>
      </c>
      <c r="AP1637">
        <f t="shared" si="360"/>
        <v>0</v>
      </c>
      <c r="AQ1637">
        <f t="shared" si="361"/>
        <v>0</v>
      </c>
      <c r="AR1637">
        <f t="shared" si="362"/>
        <v>0</v>
      </c>
      <c r="AS1637">
        <f t="shared" si="363"/>
        <v>0</v>
      </c>
      <c r="AT1637">
        <f t="shared" si="364"/>
        <v>0</v>
      </c>
    </row>
    <row r="1638" spans="1:46" x14ac:dyDescent="0.25">
      <c r="A1638" s="1">
        <v>40808</v>
      </c>
      <c r="B1638">
        <v>680</v>
      </c>
      <c r="C1638">
        <v>700</v>
      </c>
      <c r="D1638">
        <v>95</v>
      </c>
      <c r="E1638">
        <v>97</v>
      </c>
      <c r="F1638" t="s">
        <v>20</v>
      </c>
      <c r="G1638">
        <v>1</v>
      </c>
      <c r="H1638">
        <v>100</v>
      </c>
      <c r="I1638">
        <v>25</v>
      </c>
      <c r="J1638">
        <v>25</v>
      </c>
      <c r="K1638">
        <v>25</v>
      </c>
      <c r="L1638">
        <v>50</v>
      </c>
      <c r="M1638">
        <v>0</v>
      </c>
      <c r="N1638">
        <v>0</v>
      </c>
      <c r="O1638">
        <v>1.75</v>
      </c>
      <c r="Q1638" s="1">
        <v>42011</v>
      </c>
      <c r="R1638">
        <v>680</v>
      </c>
      <c r="S1638">
        <v>700</v>
      </c>
      <c r="T1638">
        <v>95</v>
      </c>
      <c r="U1638">
        <v>97</v>
      </c>
      <c r="V1638" t="s">
        <v>20</v>
      </c>
      <c r="W1638">
        <v>1</v>
      </c>
      <c r="X1638">
        <v>100</v>
      </c>
      <c r="Z1638">
        <v>25</v>
      </c>
      <c r="AA1638">
        <v>25</v>
      </c>
      <c r="AB1638">
        <v>50</v>
      </c>
      <c r="AC1638">
        <v>0</v>
      </c>
      <c r="AD1638">
        <v>0</v>
      </c>
      <c r="AE1638">
        <v>1.75</v>
      </c>
      <c r="AG1638">
        <f t="shared" si="351"/>
        <v>0</v>
      </c>
      <c r="AH1638">
        <f t="shared" si="352"/>
        <v>0</v>
      </c>
      <c r="AI1638">
        <f t="shared" si="353"/>
        <v>0</v>
      </c>
      <c r="AJ1638">
        <f t="shared" si="354"/>
        <v>0</v>
      </c>
      <c r="AK1638" t="e">
        <f t="shared" si="355"/>
        <v>#VALUE!</v>
      </c>
      <c r="AL1638">
        <f t="shared" si="356"/>
        <v>0</v>
      </c>
      <c r="AM1638">
        <f t="shared" si="357"/>
        <v>0</v>
      </c>
      <c r="AN1638">
        <f t="shared" si="358"/>
        <v>-25</v>
      </c>
      <c r="AO1638">
        <f t="shared" si="359"/>
        <v>0</v>
      </c>
      <c r="AP1638">
        <f t="shared" si="360"/>
        <v>0</v>
      </c>
      <c r="AQ1638">
        <f t="shared" si="361"/>
        <v>0</v>
      </c>
      <c r="AR1638">
        <f t="shared" si="362"/>
        <v>0</v>
      </c>
      <c r="AS1638">
        <f t="shared" si="363"/>
        <v>0</v>
      </c>
      <c r="AT1638">
        <f t="shared" si="364"/>
        <v>0</v>
      </c>
    </row>
    <row r="1639" spans="1:46" x14ac:dyDescent="0.25">
      <c r="A1639" s="1">
        <v>40808</v>
      </c>
      <c r="B1639">
        <v>680</v>
      </c>
      <c r="C1639">
        <v>700</v>
      </c>
      <c r="D1639">
        <v>95</v>
      </c>
      <c r="E1639">
        <v>97</v>
      </c>
      <c r="F1639" t="s">
        <v>20</v>
      </c>
      <c r="G1639">
        <v>-999</v>
      </c>
      <c r="H1639">
        <v>100</v>
      </c>
      <c r="I1639">
        <v>25</v>
      </c>
      <c r="J1639">
        <v>25</v>
      </c>
      <c r="K1639">
        <v>25</v>
      </c>
      <c r="L1639">
        <v>50</v>
      </c>
      <c r="M1639">
        <v>0</v>
      </c>
      <c r="N1639">
        <v>0</v>
      </c>
      <c r="O1639">
        <v>1.75</v>
      </c>
      <c r="Q1639" s="1">
        <v>42011</v>
      </c>
      <c r="R1639">
        <v>680</v>
      </c>
      <c r="S1639">
        <v>700</v>
      </c>
      <c r="T1639">
        <v>95</v>
      </c>
      <c r="U1639">
        <v>97</v>
      </c>
      <c r="V1639" t="s">
        <v>20</v>
      </c>
      <c r="W1639">
        <v>-999</v>
      </c>
      <c r="X1639">
        <v>100</v>
      </c>
      <c r="Z1639">
        <v>25</v>
      </c>
      <c r="AA1639">
        <v>25</v>
      </c>
      <c r="AB1639">
        <v>50</v>
      </c>
      <c r="AC1639">
        <v>0</v>
      </c>
      <c r="AD1639">
        <v>0</v>
      </c>
      <c r="AE1639">
        <v>1.75</v>
      </c>
      <c r="AG1639">
        <f t="shared" si="351"/>
        <v>0</v>
      </c>
      <c r="AH1639">
        <f t="shared" si="352"/>
        <v>0</v>
      </c>
      <c r="AI1639">
        <f t="shared" si="353"/>
        <v>0</v>
      </c>
      <c r="AJ1639">
        <f t="shared" si="354"/>
        <v>0</v>
      </c>
      <c r="AK1639" t="e">
        <f t="shared" si="355"/>
        <v>#VALUE!</v>
      </c>
      <c r="AL1639">
        <f t="shared" si="356"/>
        <v>0</v>
      </c>
      <c r="AM1639">
        <f t="shared" si="357"/>
        <v>0</v>
      </c>
      <c r="AN1639">
        <f t="shared" si="358"/>
        <v>-25</v>
      </c>
      <c r="AO1639">
        <f t="shared" si="359"/>
        <v>0</v>
      </c>
      <c r="AP1639">
        <f t="shared" si="360"/>
        <v>0</v>
      </c>
      <c r="AQ1639">
        <f t="shared" si="361"/>
        <v>0</v>
      </c>
      <c r="AR1639">
        <f t="shared" si="362"/>
        <v>0</v>
      </c>
      <c r="AS1639">
        <f t="shared" si="363"/>
        <v>0</v>
      </c>
      <c r="AT1639">
        <f t="shared" si="364"/>
        <v>0</v>
      </c>
    </row>
    <row r="1640" spans="1:46" x14ac:dyDescent="0.25">
      <c r="A1640" s="1">
        <v>40808</v>
      </c>
      <c r="B1640">
        <v>680</v>
      </c>
      <c r="C1640">
        <v>700</v>
      </c>
      <c r="D1640">
        <v>95</v>
      </c>
      <c r="E1640">
        <v>97</v>
      </c>
      <c r="F1640" t="s">
        <v>20</v>
      </c>
      <c r="G1640">
        <v>4</v>
      </c>
      <c r="H1640">
        <v>100</v>
      </c>
      <c r="I1640">
        <v>25</v>
      </c>
      <c r="J1640">
        <v>25</v>
      </c>
      <c r="K1640">
        <v>25</v>
      </c>
      <c r="L1640">
        <v>50</v>
      </c>
      <c r="M1640">
        <v>0</v>
      </c>
      <c r="N1640">
        <v>999</v>
      </c>
      <c r="O1640">
        <v>11.74</v>
      </c>
      <c r="Q1640" s="1">
        <v>42011</v>
      </c>
      <c r="R1640">
        <v>680</v>
      </c>
      <c r="S1640">
        <v>700</v>
      </c>
      <c r="T1640">
        <v>95</v>
      </c>
      <c r="U1640">
        <v>97</v>
      </c>
      <c r="V1640" t="s">
        <v>20</v>
      </c>
      <c r="W1640">
        <v>4</v>
      </c>
      <c r="X1640">
        <v>100</v>
      </c>
      <c r="Z1640">
        <v>25</v>
      </c>
      <c r="AA1640">
        <v>25</v>
      </c>
      <c r="AB1640">
        <v>50</v>
      </c>
      <c r="AC1640">
        <v>0</v>
      </c>
      <c r="AD1640">
        <v>999</v>
      </c>
      <c r="AE1640">
        <v>11.74</v>
      </c>
      <c r="AG1640">
        <f t="shared" si="351"/>
        <v>0</v>
      </c>
      <c r="AH1640">
        <f t="shared" si="352"/>
        <v>0</v>
      </c>
      <c r="AI1640">
        <f t="shared" si="353"/>
        <v>0</v>
      </c>
      <c r="AJ1640">
        <f t="shared" si="354"/>
        <v>0</v>
      </c>
      <c r="AK1640" t="e">
        <f t="shared" si="355"/>
        <v>#VALUE!</v>
      </c>
      <c r="AL1640">
        <f t="shared" si="356"/>
        <v>0</v>
      </c>
      <c r="AM1640">
        <f t="shared" si="357"/>
        <v>0</v>
      </c>
      <c r="AN1640">
        <f t="shared" si="358"/>
        <v>-25</v>
      </c>
      <c r="AO1640">
        <f t="shared" si="359"/>
        <v>0</v>
      </c>
      <c r="AP1640">
        <f t="shared" si="360"/>
        <v>0</v>
      </c>
      <c r="AQ1640">
        <f t="shared" si="361"/>
        <v>0</v>
      </c>
      <c r="AR1640">
        <f t="shared" si="362"/>
        <v>0</v>
      </c>
      <c r="AS1640">
        <f t="shared" si="363"/>
        <v>0</v>
      </c>
      <c r="AT1640">
        <f t="shared" si="364"/>
        <v>0</v>
      </c>
    </row>
    <row r="1641" spans="1:46" x14ac:dyDescent="0.25">
      <c r="A1641" s="1">
        <v>40808</v>
      </c>
      <c r="B1641">
        <v>680</v>
      </c>
      <c r="C1641">
        <v>700</v>
      </c>
      <c r="D1641">
        <v>95</v>
      </c>
      <c r="E1641">
        <v>97</v>
      </c>
      <c r="F1641" t="s">
        <v>20</v>
      </c>
      <c r="G1641">
        <v>2</v>
      </c>
      <c r="H1641">
        <v>100</v>
      </c>
      <c r="I1641">
        <v>25</v>
      </c>
      <c r="J1641">
        <v>25</v>
      </c>
      <c r="K1641">
        <v>25</v>
      </c>
      <c r="L1641">
        <v>50</v>
      </c>
      <c r="M1641">
        <v>0</v>
      </c>
      <c r="N1641">
        <v>999</v>
      </c>
      <c r="O1641">
        <v>11.74</v>
      </c>
      <c r="Q1641" s="1">
        <v>42011</v>
      </c>
      <c r="R1641">
        <v>680</v>
      </c>
      <c r="S1641">
        <v>700</v>
      </c>
      <c r="T1641">
        <v>95</v>
      </c>
      <c r="U1641">
        <v>97</v>
      </c>
      <c r="V1641" t="s">
        <v>20</v>
      </c>
      <c r="W1641">
        <v>2</v>
      </c>
      <c r="X1641">
        <v>100</v>
      </c>
      <c r="Z1641">
        <v>25</v>
      </c>
      <c r="AA1641">
        <v>25</v>
      </c>
      <c r="AB1641">
        <v>50</v>
      </c>
      <c r="AC1641">
        <v>0</v>
      </c>
      <c r="AD1641">
        <v>999</v>
      </c>
      <c r="AE1641">
        <v>11.74</v>
      </c>
      <c r="AG1641">
        <f t="shared" si="351"/>
        <v>0</v>
      </c>
      <c r="AH1641">
        <f t="shared" si="352"/>
        <v>0</v>
      </c>
      <c r="AI1641">
        <f t="shared" si="353"/>
        <v>0</v>
      </c>
      <c r="AJ1641">
        <f t="shared" si="354"/>
        <v>0</v>
      </c>
      <c r="AK1641" t="e">
        <f t="shared" si="355"/>
        <v>#VALUE!</v>
      </c>
      <c r="AL1641">
        <f t="shared" si="356"/>
        <v>0</v>
      </c>
      <c r="AM1641">
        <f t="shared" si="357"/>
        <v>0</v>
      </c>
      <c r="AN1641">
        <f t="shared" si="358"/>
        <v>-25</v>
      </c>
      <c r="AO1641">
        <f t="shared" si="359"/>
        <v>0</v>
      </c>
      <c r="AP1641">
        <f t="shared" si="360"/>
        <v>0</v>
      </c>
      <c r="AQ1641">
        <f t="shared" si="361"/>
        <v>0</v>
      </c>
      <c r="AR1641">
        <f t="shared" si="362"/>
        <v>0</v>
      </c>
      <c r="AS1641">
        <f t="shared" si="363"/>
        <v>0</v>
      </c>
      <c r="AT1641">
        <f t="shared" si="364"/>
        <v>0</v>
      </c>
    </row>
    <row r="1642" spans="1:46" x14ac:dyDescent="0.25">
      <c r="A1642" s="1">
        <v>40808</v>
      </c>
      <c r="B1642">
        <v>700</v>
      </c>
      <c r="C1642">
        <v>720</v>
      </c>
      <c r="D1642">
        <v>95</v>
      </c>
      <c r="E1642">
        <v>97</v>
      </c>
      <c r="F1642" t="s">
        <v>23</v>
      </c>
      <c r="G1642">
        <v>3</v>
      </c>
      <c r="H1642">
        <v>100</v>
      </c>
      <c r="I1642">
        <v>25</v>
      </c>
      <c r="J1642">
        <v>25</v>
      </c>
      <c r="K1642">
        <v>25</v>
      </c>
      <c r="L1642">
        <v>50</v>
      </c>
      <c r="M1642">
        <v>0</v>
      </c>
      <c r="N1642">
        <v>999</v>
      </c>
      <c r="O1642">
        <v>11.74</v>
      </c>
      <c r="Q1642" s="1">
        <v>42011</v>
      </c>
      <c r="R1642">
        <v>700</v>
      </c>
      <c r="S1642">
        <v>720</v>
      </c>
      <c r="T1642">
        <v>95</v>
      </c>
      <c r="U1642">
        <v>97</v>
      </c>
      <c r="V1642" t="s">
        <v>21</v>
      </c>
      <c r="W1642">
        <v>3</v>
      </c>
      <c r="X1642">
        <v>100</v>
      </c>
      <c r="Z1642">
        <v>25</v>
      </c>
      <c r="AA1642">
        <v>25</v>
      </c>
      <c r="AB1642">
        <v>50</v>
      </c>
      <c r="AC1642">
        <v>999</v>
      </c>
      <c r="AD1642">
        <v>999</v>
      </c>
      <c r="AE1642">
        <v>21.73</v>
      </c>
      <c r="AG1642">
        <f t="shared" si="351"/>
        <v>0</v>
      </c>
      <c r="AH1642">
        <f t="shared" si="352"/>
        <v>0</v>
      </c>
      <c r="AI1642">
        <f t="shared" si="353"/>
        <v>0</v>
      </c>
      <c r="AJ1642">
        <f t="shared" si="354"/>
        <v>0</v>
      </c>
      <c r="AK1642" t="e">
        <f t="shared" si="355"/>
        <v>#VALUE!</v>
      </c>
      <c r="AL1642">
        <f t="shared" si="356"/>
        <v>0</v>
      </c>
      <c r="AM1642">
        <f t="shared" si="357"/>
        <v>0</v>
      </c>
      <c r="AN1642">
        <f t="shared" si="358"/>
        <v>-25</v>
      </c>
      <c r="AO1642">
        <f t="shared" si="359"/>
        <v>0</v>
      </c>
      <c r="AP1642">
        <f t="shared" si="360"/>
        <v>0</v>
      </c>
      <c r="AQ1642">
        <f t="shared" si="361"/>
        <v>0</v>
      </c>
      <c r="AR1642">
        <f t="shared" si="362"/>
        <v>999</v>
      </c>
      <c r="AS1642">
        <f t="shared" si="363"/>
        <v>0</v>
      </c>
      <c r="AT1642">
        <f t="shared" si="364"/>
        <v>9.99</v>
      </c>
    </row>
    <row r="1643" spans="1:46" x14ac:dyDescent="0.25">
      <c r="A1643" s="1">
        <v>40808</v>
      </c>
      <c r="B1643">
        <v>700</v>
      </c>
      <c r="C1643">
        <v>720</v>
      </c>
      <c r="D1643">
        <v>95</v>
      </c>
      <c r="E1643">
        <v>97</v>
      </c>
      <c r="F1643" t="s">
        <v>23</v>
      </c>
      <c r="G1643">
        <v>1</v>
      </c>
      <c r="H1643">
        <v>100</v>
      </c>
      <c r="I1643">
        <v>25</v>
      </c>
      <c r="J1643">
        <v>25</v>
      </c>
      <c r="K1643">
        <v>25</v>
      </c>
      <c r="L1643">
        <v>50</v>
      </c>
      <c r="M1643">
        <v>0</v>
      </c>
      <c r="N1643">
        <v>0</v>
      </c>
      <c r="O1643">
        <v>1.75</v>
      </c>
      <c r="Q1643" s="1">
        <v>42011</v>
      </c>
      <c r="R1643">
        <v>700</v>
      </c>
      <c r="S1643">
        <v>720</v>
      </c>
      <c r="T1643">
        <v>95</v>
      </c>
      <c r="U1643">
        <v>97</v>
      </c>
      <c r="V1643" t="s">
        <v>21</v>
      </c>
      <c r="W1643">
        <v>1</v>
      </c>
      <c r="X1643">
        <v>100</v>
      </c>
      <c r="Z1643">
        <v>25</v>
      </c>
      <c r="AA1643">
        <v>25</v>
      </c>
      <c r="AB1643">
        <v>50</v>
      </c>
      <c r="AC1643">
        <v>999</v>
      </c>
      <c r="AD1643">
        <v>0</v>
      </c>
      <c r="AE1643">
        <v>11.74</v>
      </c>
      <c r="AG1643">
        <f t="shared" si="351"/>
        <v>0</v>
      </c>
      <c r="AH1643">
        <f t="shared" si="352"/>
        <v>0</v>
      </c>
      <c r="AI1643">
        <f t="shared" si="353"/>
        <v>0</v>
      </c>
      <c r="AJ1643">
        <f t="shared" si="354"/>
        <v>0</v>
      </c>
      <c r="AK1643" t="e">
        <f t="shared" si="355"/>
        <v>#VALUE!</v>
      </c>
      <c r="AL1643">
        <f t="shared" si="356"/>
        <v>0</v>
      </c>
      <c r="AM1643">
        <f t="shared" si="357"/>
        <v>0</v>
      </c>
      <c r="AN1643">
        <f t="shared" si="358"/>
        <v>-25</v>
      </c>
      <c r="AO1643">
        <f t="shared" si="359"/>
        <v>0</v>
      </c>
      <c r="AP1643">
        <f t="shared" si="360"/>
        <v>0</v>
      </c>
      <c r="AQ1643">
        <f t="shared" si="361"/>
        <v>0</v>
      </c>
      <c r="AR1643">
        <f t="shared" si="362"/>
        <v>999</v>
      </c>
      <c r="AS1643">
        <f t="shared" si="363"/>
        <v>0</v>
      </c>
      <c r="AT1643">
        <f t="shared" si="364"/>
        <v>9.99</v>
      </c>
    </row>
    <row r="1644" spans="1:46" x14ac:dyDescent="0.25">
      <c r="A1644" s="1">
        <v>40808</v>
      </c>
      <c r="B1644">
        <v>700</v>
      </c>
      <c r="C1644">
        <v>720</v>
      </c>
      <c r="D1644">
        <v>95</v>
      </c>
      <c r="E1644">
        <v>97</v>
      </c>
      <c r="F1644" t="s">
        <v>23</v>
      </c>
      <c r="G1644">
        <v>-999</v>
      </c>
      <c r="H1644">
        <v>100</v>
      </c>
      <c r="I1644">
        <v>25</v>
      </c>
      <c r="J1644">
        <v>25</v>
      </c>
      <c r="K1644">
        <v>25</v>
      </c>
      <c r="L1644">
        <v>50</v>
      </c>
      <c r="M1644">
        <v>0</v>
      </c>
      <c r="N1644">
        <v>0</v>
      </c>
      <c r="O1644">
        <v>1.75</v>
      </c>
      <c r="Q1644" s="1">
        <v>42011</v>
      </c>
      <c r="R1644">
        <v>700</v>
      </c>
      <c r="S1644">
        <v>720</v>
      </c>
      <c r="T1644">
        <v>95</v>
      </c>
      <c r="U1644">
        <v>97</v>
      </c>
      <c r="V1644" t="s">
        <v>21</v>
      </c>
      <c r="W1644">
        <v>-999</v>
      </c>
      <c r="X1644">
        <v>100</v>
      </c>
      <c r="Z1644">
        <v>25</v>
      </c>
      <c r="AA1644">
        <v>25</v>
      </c>
      <c r="AB1644">
        <v>50</v>
      </c>
      <c r="AC1644">
        <v>999</v>
      </c>
      <c r="AD1644">
        <v>0</v>
      </c>
      <c r="AE1644">
        <v>11.74</v>
      </c>
      <c r="AG1644">
        <f t="shared" si="351"/>
        <v>0</v>
      </c>
      <c r="AH1644">
        <f t="shared" si="352"/>
        <v>0</v>
      </c>
      <c r="AI1644">
        <f t="shared" si="353"/>
        <v>0</v>
      </c>
      <c r="AJ1644">
        <f t="shared" si="354"/>
        <v>0</v>
      </c>
      <c r="AK1644" t="e">
        <f t="shared" si="355"/>
        <v>#VALUE!</v>
      </c>
      <c r="AL1644">
        <f t="shared" si="356"/>
        <v>0</v>
      </c>
      <c r="AM1644">
        <f t="shared" si="357"/>
        <v>0</v>
      </c>
      <c r="AN1644">
        <f t="shared" si="358"/>
        <v>-25</v>
      </c>
      <c r="AO1644">
        <f t="shared" si="359"/>
        <v>0</v>
      </c>
      <c r="AP1644">
        <f t="shared" si="360"/>
        <v>0</v>
      </c>
      <c r="AQ1644">
        <f t="shared" si="361"/>
        <v>0</v>
      </c>
      <c r="AR1644">
        <f t="shared" si="362"/>
        <v>999</v>
      </c>
      <c r="AS1644">
        <f t="shared" si="363"/>
        <v>0</v>
      </c>
      <c r="AT1644">
        <f t="shared" si="364"/>
        <v>9.99</v>
      </c>
    </row>
    <row r="1645" spans="1:46" x14ac:dyDescent="0.25">
      <c r="A1645" s="1">
        <v>40808</v>
      </c>
      <c r="B1645">
        <v>700</v>
      </c>
      <c r="C1645">
        <v>720</v>
      </c>
      <c r="D1645">
        <v>95</v>
      </c>
      <c r="E1645">
        <v>97</v>
      </c>
      <c r="F1645" t="s">
        <v>23</v>
      </c>
      <c r="G1645">
        <v>4</v>
      </c>
      <c r="H1645">
        <v>100</v>
      </c>
      <c r="I1645">
        <v>25</v>
      </c>
      <c r="J1645">
        <v>25</v>
      </c>
      <c r="K1645">
        <v>25</v>
      </c>
      <c r="L1645">
        <v>50</v>
      </c>
      <c r="M1645">
        <v>0</v>
      </c>
      <c r="N1645">
        <v>999</v>
      </c>
      <c r="O1645">
        <v>11.74</v>
      </c>
      <c r="Q1645" s="1">
        <v>42011</v>
      </c>
      <c r="R1645">
        <v>700</v>
      </c>
      <c r="S1645">
        <v>720</v>
      </c>
      <c r="T1645">
        <v>95</v>
      </c>
      <c r="U1645">
        <v>97</v>
      </c>
      <c r="V1645" t="s">
        <v>21</v>
      </c>
      <c r="W1645">
        <v>4</v>
      </c>
      <c r="X1645">
        <v>100</v>
      </c>
      <c r="Z1645">
        <v>25</v>
      </c>
      <c r="AA1645">
        <v>25</v>
      </c>
      <c r="AB1645">
        <v>50</v>
      </c>
      <c r="AC1645">
        <v>999</v>
      </c>
      <c r="AD1645">
        <v>999</v>
      </c>
      <c r="AE1645">
        <v>21.73</v>
      </c>
      <c r="AG1645">
        <f t="shared" si="351"/>
        <v>0</v>
      </c>
      <c r="AH1645">
        <f t="shared" si="352"/>
        <v>0</v>
      </c>
      <c r="AI1645">
        <f t="shared" si="353"/>
        <v>0</v>
      </c>
      <c r="AJ1645">
        <f t="shared" si="354"/>
        <v>0</v>
      </c>
      <c r="AK1645" t="e">
        <f t="shared" si="355"/>
        <v>#VALUE!</v>
      </c>
      <c r="AL1645">
        <f t="shared" si="356"/>
        <v>0</v>
      </c>
      <c r="AM1645">
        <f t="shared" si="357"/>
        <v>0</v>
      </c>
      <c r="AN1645">
        <f t="shared" si="358"/>
        <v>-25</v>
      </c>
      <c r="AO1645">
        <f t="shared" si="359"/>
        <v>0</v>
      </c>
      <c r="AP1645">
        <f t="shared" si="360"/>
        <v>0</v>
      </c>
      <c r="AQ1645">
        <f t="shared" si="361"/>
        <v>0</v>
      </c>
      <c r="AR1645">
        <f t="shared" si="362"/>
        <v>999</v>
      </c>
      <c r="AS1645">
        <f t="shared" si="363"/>
        <v>0</v>
      </c>
      <c r="AT1645">
        <f t="shared" si="364"/>
        <v>9.99</v>
      </c>
    </row>
    <row r="1646" spans="1:46" x14ac:dyDescent="0.25">
      <c r="A1646" s="1">
        <v>40808</v>
      </c>
      <c r="B1646">
        <v>700</v>
      </c>
      <c r="C1646">
        <v>720</v>
      </c>
      <c r="D1646">
        <v>95</v>
      </c>
      <c r="E1646">
        <v>97</v>
      </c>
      <c r="F1646" t="s">
        <v>23</v>
      </c>
      <c r="G1646">
        <v>2</v>
      </c>
      <c r="H1646">
        <v>100</v>
      </c>
      <c r="I1646">
        <v>25</v>
      </c>
      <c r="J1646">
        <v>25</v>
      </c>
      <c r="K1646">
        <v>25</v>
      </c>
      <c r="L1646">
        <v>50</v>
      </c>
      <c r="M1646">
        <v>0</v>
      </c>
      <c r="N1646">
        <v>999</v>
      </c>
      <c r="O1646">
        <v>11.74</v>
      </c>
      <c r="Q1646" s="1">
        <v>42011</v>
      </c>
      <c r="R1646">
        <v>700</v>
      </c>
      <c r="S1646">
        <v>720</v>
      </c>
      <c r="T1646">
        <v>95</v>
      </c>
      <c r="U1646">
        <v>97</v>
      </c>
      <c r="V1646" t="s">
        <v>21</v>
      </c>
      <c r="W1646">
        <v>2</v>
      </c>
      <c r="X1646">
        <v>100</v>
      </c>
      <c r="Z1646">
        <v>25</v>
      </c>
      <c r="AA1646">
        <v>25</v>
      </c>
      <c r="AB1646">
        <v>50</v>
      </c>
      <c r="AC1646">
        <v>999</v>
      </c>
      <c r="AD1646">
        <v>999</v>
      </c>
      <c r="AE1646">
        <v>21.73</v>
      </c>
      <c r="AG1646">
        <f t="shared" si="351"/>
        <v>0</v>
      </c>
      <c r="AH1646">
        <f t="shared" si="352"/>
        <v>0</v>
      </c>
      <c r="AI1646">
        <f t="shared" si="353"/>
        <v>0</v>
      </c>
      <c r="AJ1646">
        <f t="shared" si="354"/>
        <v>0</v>
      </c>
      <c r="AK1646" t="e">
        <f t="shared" si="355"/>
        <v>#VALUE!</v>
      </c>
      <c r="AL1646">
        <f t="shared" si="356"/>
        <v>0</v>
      </c>
      <c r="AM1646">
        <f t="shared" si="357"/>
        <v>0</v>
      </c>
      <c r="AN1646">
        <f t="shared" si="358"/>
        <v>-25</v>
      </c>
      <c r="AO1646">
        <f t="shared" si="359"/>
        <v>0</v>
      </c>
      <c r="AP1646">
        <f t="shared" si="360"/>
        <v>0</v>
      </c>
      <c r="AQ1646">
        <f t="shared" si="361"/>
        <v>0</v>
      </c>
      <c r="AR1646">
        <f t="shared" si="362"/>
        <v>999</v>
      </c>
      <c r="AS1646">
        <f t="shared" si="363"/>
        <v>0</v>
      </c>
      <c r="AT1646">
        <f t="shared" si="364"/>
        <v>9.99</v>
      </c>
    </row>
    <row r="1647" spans="1:46" x14ac:dyDescent="0.25">
      <c r="A1647" s="1">
        <v>40808</v>
      </c>
      <c r="B1647">
        <v>700</v>
      </c>
      <c r="C1647">
        <v>720</v>
      </c>
      <c r="D1647">
        <v>95</v>
      </c>
      <c r="E1647">
        <v>97</v>
      </c>
      <c r="F1647" t="s">
        <v>22</v>
      </c>
      <c r="G1647">
        <v>3</v>
      </c>
      <c r="H1647">
        <v>100</v>
      </c>
      <c r="I1647">
        <v>25</v>
      </c>
      <c r="J1647">
        <v>25</v>
      </c>
      <c r="K1647">
        <v>25</v>
      </c>
      <c r="L1647">
        <v>50</v>
      </c>
      <c r="M1647">
        <v>0</v>
      </c>
      <c r="N1647">
        <v>999</v>
      </c>
      <c r="O1647">
        <v>11.74</v>
      </c>
      <c r="Q1647" s="1">
        <v>42011</v>
      </c>
      <c r="R1647">
        <v>700</v>
      </c>
      <c r="S1647">
        <v>720</v>
      </c>
      <c r="T1647">
        <v>95</v>
      </c>
      <c r="U1647">
        <v>97</v>
      </c>
      <c r="V1647" t="s">
        <v>22</v>
      </c>
      <c r="W1647">
        <v>3</v>
      </c>
      <c r="X1647">
        <v>100</v>
      </c>
      <c r="Z1647">
        <v>25</v>
      </c>
      <c r="AA1647">
        <v>25</v>
      </c>
      <c r="AB1647">
        <v>50</v>
      </c>
      <c r="AC1647">
        <v>0</v>
      </c>
      <c r="AD1647">
        <v>999</v>
      </c>
      <c r="AE1647">
        <v>11.74</v>
      </c>
      <c r="AG1647">
        <f t="shared" si="351"/>
        <v>0</v>
      </c>
      <c r="AH1647">
        <f t="shared" si="352"/>
        <v>0</v>
      </c>
      <c r="AI1647">
        <f t="shared" si="353"/>
        <v>0</v>
      </c>
      <c r="AJ1647">
        <f t="shared" si="354"/>
        <v>0</v>
      </c>
      <c r="AK1647" t="e">
        <f t="shared" si="355"/>
        <v>#VALUE!</v>
      </c>
      <c r="AL1647">
        <f t="shared" si="356"/>
        <v>0</v>
      </c>
      <c r="AM1647">
        <f t="shared" si="357"/>
        <v>0</v>
      </c>
      <c r="AN1647">
        <f t="shared" si="358"/>
        <v>-25</v>
      </c>
      <c r="AO1647">
        <f t="shared" si="359"/>
        <v>0</v>
      </c>
      <c r="AP1647">
        <f t="shared" si="360"/>
        <v>0</v>
      </c>
      <c r="AQ1647">
        <f t="shared" si="361"/>
        <v>0</v>
      </c>
      <c r="AR1647">
        <f t="shared" si="362"/>
        <v>0</v>
      </c>
      <c r="AS1647">
        <f t="shared" si="363"/>
        <v>0</v>
      </c>
      <c r="AT1647">
        <f t="shared" si="364"/>
        <v>0</v>
      </c>
    </row>
    <row r="1648" spans="1:46" x14ac:dyDescent="0.25">
      <c r="A1648" s="1">
        <v>40808</v>
      </c>
      <c r="B1648">
        <v>700</v>
      </c>
      <c r="C1648">
        <v>720</v>
      </c>
      <c r="D1648">
        <v>95</v>
      </c>
      <c r="E1648">
        <v>97</v>
      </c>
      <c r="F1648" t="s">
        <v>22</v>
      </c>
      <c r="G1648">
        <v>1</v>
      </c>
      <c r="H1648">
        <v>100</v>
      </c>
      <c r="I1648">
        <v>25</v>
      </c>
      <c r="J1648">
        <v>25</v>
      </c>
      <c r="K1648">
        <v>25</v>
      </c>
      <c r="L1648">
        <v>50</v>
      </c>
      <c r="M1648">
        <v>0</v>
      </c>
      <c r="N1648">
        <v>0</v>
      </c>
      <c r="O1648">
        <v>1.75</v>
      </c>
      <c r="Q1648" s="1">
        <v>42011</v>
      </c>
      <c r="R1648">
        <v>700</v>
      </c>
      <c r="S1648">
        <v>720</v>
      </c>
      <c r="T1648">
        <v>95</v>
      </c>
      <c r="U1648">
        <v>97</v>
      </c>
      <c r="V1648" t="s">
        <v>22</v>
      </c>
      <c r="W1648">
        <v>1</v>
      </c>
      <c r="X1648">
        <v>100</v>
      </c>
      <c r="Z1648">
        <v>25</v>
      </c>
      <c r="AA1648">
        <v>25</v>
      </c>
      <c r="AB1648">
        <v>50</v>
      </c>
      <c r="AC1648">
        <v>0</v>
      </c>
      <c r="AD1648">
        <v>0</v>
      </c>
      <c r="AE1648">
        <v>1.75</v>
      </c>
      <c r="AG1648">
        <f t="shared" si="351"/>
        <v>0</v>
      </c>
      <c r="AH1648">
        <f t="shared" si="352"/>
        <v>0</v>
      </c>
      <c r="AI1648">
        <f t="shared" si="353"/>
        <v>0</v>
      </c>
      <c r="AJ1648">
        <f t="shared" si="354"/>
        <v>0</v>
      </c>
      <c r="AK1648" t="e">
        <f t="shared" si="355"/>
        <v>#VALUE!</v>
      </c>
      <c r="AL1648">
        <f t="shared" si="356"/>
        <v>0</v>
      </c>
      <c r="AM1648">
        <f t="shared" si="357"/>
        <v>0</v>
      </c>
      <c r="AN1648">
        <f t="shared" si="358"/>
        <v>-25</v>
      </c>
      <c r="AO1648">
        <f t="shared" si="359"/>
        <v>0</v>
      </c>
      <c r="AP1648">
        <f t="shared" si="360"/>
        <v>0</v>
      </c>
      <c r="AQ1648">
        <f t="shared" si="361"/>
        <v>0</v>
      </c>
      <c r="AR1648">
        <f t="shared" si="362"/>
        <v>0</v>
      </c>
      <c r="AS1648">
        <f t="shared" si="363"/>
        <v>0</v>
      </c>
      <c r="AT1648">
        <f t="shared" si="364"/>
        <v>0</v>
      </c>
    </row>
    <row r="1649" spans="1:46" x14ac:dyDescent="0.25">
      <c r="A1649" s="1">
        <v>40808</v>
      </c>
      <c r="B1649">
        <v>700</v>
      </c>
      <c r="C1649">
        <v>720</v>
      </c>
      <c r="D1649">
        <v>95</v>
      </c>
      <c r="E1649">
        <v>97</v>
      </c>
      <c r="F1649" t="s">
        <v>22</v>
      </c>
      <c r="G1649">
        <v>-999</v>
      </c>
      <c r="H1649">
        <v>100</v>
      </c>
      <c r="I1649">
        <v>25</v>
      </c>
      <c r="J1649">
        <v>25</v>
      </c>
      <c r="K1649">
        <v>25</v>
      </c>
      <c r="L1649">
        <v>50</v>
      </c>
      <c r="M1649">
        <v>0</v>
      </c>
      <c r="N1649">
        <v>0</v>
      </c>
      <c r="O1649">
        <v>1.75</v>
      </c>
      <c r="Q1649" s="1">
        <v>42011</v>
      </c>
      <c r="R1649">
        <v>700</v>
      </c>
      <c r="S1649">
        <v>720</v>
      </c>
      <c r="T1649">
        <v>95</v>
      </c>
      <c r="U1649">
        <v>97</v>
      </c>
      <c r="V1649" t="s">
        <v>22</v>
      </c>
      <c r="W1649">
        <v>-999</v>
      </c>
      <c r="X1649">
        <v>100</v>
      </c>
      <c r="Z1649">
        <v>25</v>
      </c>
      <c r="AA1649">
        <v>25</v>
      </c>
      <c r="AB1649">
        <v>50</v>
      </c>
      <c r="AC1649">
        <v>0</v>
      </c>
      <c r="AD1649">
        <v>0</v>
      </c>
      <c r="AE1649">
        <v>1.75</v>
      </c>
      <c r="AG1649">
        <f t="shared" si="351"/>
        <v>0</v>
      </c>
      <c r="AH1649">
        <f t="shared" si="352"/>
        <v>0</v>
      </c>
      <c r="AI1649">
        <f t="shared" si="353"/>
        <v>0</v>
      </c>
      <c r="AJ1649">
        <f t="shared" si="354"/>
        <v>0</v>
      </c>
      <c r="AK1649" t="e">
        <f t="shared" si="355"/>
        <v>#VALUE!</v>
      </c>
      <c r="AL1649">
        <f t="shared" si="356"/>
        <v>0</v>
      </c>
      <c r="AM1649">
        <f t="shared" si="357"/>
        <v>0</v>
      </c>
      <c r="AN1649">
        <f t="shared" si="358"/>
        <v>-25</v>
      </c>
      <c r="AO1649">
        <f t="shared" si="359"/>
        <v>0</v>
      </c>
      <c r="AP1649">
        <f t="shared" si="360"/>
        <v>0</v>
      </c>
      <c r="AQ1649">
        <f t="shared" si="361"/>
        <v>0</v>
      </c>
      <c r="AR1649">
        <f t="shared" si="362"/>
        <v>0</v>
      </c>
      <c r="AS1649">
        <f t="shared" si="363"/>
        <v>0</v>
      </c>
      <c r="AT1649">
        <f t="shared" si="364"/>
        <v>0</v>
      </c>
    </row>
    <row r="1650" spans="1:46" x14ac:dyDescent="0.25">
      <c r="A1650" s="1">
        <v>40808</v>
      </c>
      <c r="B1650">
        <v>700</v>
      </c>
      <c r="C1650">
        <v>720</v>
      </c>
      <c r="D1650">
        <v>95</v>
      </c>
      <c r="E1650">
        <v>97</v>
      </c>
      <c r="F1650" t="s">
        <v>22</v>
      </c>
      <c r="G1650">
        <v>4</v>
      </c>
      <c r="H1650">
        <v>100</v>
      </c>
      <c r="I1650">
        <v>25</v>
      </c>
      <c r="J1650">
        <v>25</v>
      </c>
      <c r="K1650">
        <v>25</v>
      </c>
      <c r="L1650">
        <v>50</v>
      </c>
      <c r="M1650">
        <v>0</v>
      </c>
      <c r="N1650">
        <v>999</v>
      </c>
      <c r="O1650">
        <v>11.74</v>
      </c>
      <c r="Q1650" s="1">
        <v>42011</v>
      </c>
      <c r="R1650">
        <v>700</v>
      </c>
      <c r="S1650">
        <v>720</v>
      </c>
      <c r="T1650">
        <v>95</v>
      </c>
      <c r="U1650">
        <v>97</v>
      </c>
      <c r="V1650" t="s">
        <v>22</v>
      </c>
      <c r="W1650">
        <v>4</v>
      </c>
      <c r="X1650">
        <v>100</v>
      </c>
      <c r="Z1650">
        <v>25</v>
      </c>
      <c r="AA1650">
        <v>25</v>
      </c>
      <c r="AB1650">
        <v>50</v>
      </c>
      <c r="AC1650">
        <v>0</v>
      </c>
      <c r="AD1650">
        <v>999</v>
      </c>
      <c r="AE1650">
        <v>11.74</v>
      </c>
      <c r="AG1650">
        <f t="shared" si="351"/>
        <v>0</v>
      </c>
      <c r="AH1650">
        <f t="shared" si="352"/>
        <v>0</v>
      </c>
      <c r="AI1650">
        <f t="shared" si="353"/>
        <v>0</v>
      </c>
      <c r="AJ1650">
        <f t="shared" si="354"/>
        <v>0</v>
      </c>
      <c r="AK1650" t="e">
        <f t="shared" si="355"/>
        <v>#VALUE!</v>
      </c>
      <c r="AL1650">
        <f t="shared" si="356"/>
        <v>0</v>
      </c>
      <c r="AM1650">
        <f t="shared" si="357"/>
        <v>0</v>
      </c>
      <c r="AN1650">
        <f t="shared" si="358"/>
        <v>-25</v>
      </c>
      <c r="AO1650">
        <f t="shared" si="359"/>
        <v>0</v>
      </c>
      <c r="AP1650">
        <f t="shared" si="360"/>
        <v>0</v>
      </c>
      <c r="AQ1650">
        <f t="shared" si="361"/>
        <v>0</v>
      </c>
      <c r="AR1650">
        <f t="shared" si="362"/>
        <v>0</v>
      </c>
      <c r="AS1650">
        <f t="shared" si="363"/>
        <v>0</v>
      </c>
      <c r="AT1650">
        <f t="shared" si="364"/>
        <v>0</v>
      </c>
    </row>
    <row r="1651" spans="1:46" x14ac:dyDescent="0.25">
      <c r="A1651" s="1">
        <v>40808</v>
      </c>
      <c r="B1651">
        <v>700</v>
      </c>
      <c r="C1651">
        <v>720</v>
      </c>
      <c r="D1651">
        <v>95</v>
      </c>
      <c r="E1651">
        <v>97</v>
      </c>
      <c r="F1651" t="s">
        <v>22</v>
      </c>
      <c r="G1651">
        <v>2</v>
      </c>
      <c r="H1651">
        <v>100</v>
      </c>
      <c r="I1651">
        <v>25</v>
      </c>
      <c r="J1651">
        <v>25</v>
      </c>
      <c r="K1651">
        <v>25</v>
      </c>
      <c r="L1651">
        <v>50</v>
      </c>
      <c r="M1651">
        <v>0</v>
      </c>
      <c r="N1651">
        <v>999</v>
      </c>
      <c r="O1651">
        <v>11.74</v>
      </c>
      <c r="Q1651" s="1">
        <v>42011</v>
      </c>
      <c r="R1651">
        <v>700</v>
      </c>
      <c r="S1651">
        <v>720</v>
      </c>
      <c r="T1651">
        <v>95</v>
      </c>
      <c r="U1651">
        <v>97</v>
      </c>
      <c r="V1651" t="s">
        <v>22</v>
      </c>
      <c r="W1651">
        <v>2</v>
      </c>
      <c r="X1651">
        <v>100</v>
      </c>
      <c r="Z1651">
        <v>25</v>
      </c>
      <c r="AA1651">
        <v>25</v>
      </c>
      <c r="AB1651">
        <v>50</v>
      </c>
      <c r="AC1651">
        <v>0</v>
      </c>
      <c r="AD1651">
        <v>999</v>
      </c>
      <c r="AE1651">
        <v>11.74</v>
      </c>
      <c r="AG1651">
        <f t="shared" si="351"/>
        <v>0</v>
      </c>
      <c r="AH1651">
        <f t="shared" si="352"/>
        <v>0</v>
      </c>
      <c r="AI1651">
        <f t="shared" si="353"/>
        <v>0</v>
      </c>
      <c r="AJ1651">
        <f t="shared" si="354"/>
        <v>0</v>
      </c>
      <c r="AK1651" t="e">
        <f t="shared" si="355"/>
        <v>#VALUE!</v>
      </c>
      <c r="AL1651">
        <f t="shared" si="356"/>
        <v>0</v>
      </c>
      <c r="AM1651">
        <f t="shared" si="357"/>
        <v>0</v>
      </c>
      <c r="AN1651">
        <f t="shared" si="358"/>
        <v>-25</v>
      </c>
      <c r="AO1651">
        <f t="shared" si="359"/>
        <v>0</v>
      </c>
      <c r="AP1651">
        <f t="shared" si="360"/>
        <v>0</v>
      </c>
      <c r="AQ1651">
        <f t="shared" si="361"/>
        <v>0</v>
      </c>
      <c r="AR1651">
        <f t="shared" si="362"/>
        <v>0</v>
      </c>
      <c r="AS1651">
        <f t="shared" si="363"/>
        <v>0</v>
      </c>
      <c r="AT1651">
        <f t="shared" si="364"/>
        <v>0</v>
      </c>
    </row>
    <row r="1652" spans="1:46" x14ac:dyDescent="0.25">
      <c r="A1652" s="1">
        <v>40808</v>
      </c>
      <c r="B1652">
        <v>700</v>
      </c>
      <c r="C1652">
        <v>720</v>
      </c>
      <c r="D1652">
        <v>95</v>
      </c>
      <c r="E1652">
        <v>97</v>
      </c>
      <c r="F1652" t="s">
        <v>21</v>
      </c>
      <c r="G1652">
        <v>3</v>
      </c>
      <c r="H1652">
        <v>100</v>
      </c>
      <c r="I1652">
        <v>25</v>
      </c>
      <c r="J1652">
        <v>25</v>
      </c>
      <c r="K1652">
        <v>25</v>
      </c>
      <c r="L1652">
        <v>50</v>
      </c>
      <c r="M1652">
        <v>999</v>
      </c>
      <c r="N1652">
        <v>999</v>
      </c>
      <c r="O1652">
        <v>21.73</v>
      </c>
      <c r="Q1652" s="1">
        <v>42011</v>
      </c>
      <c r="R1652">
        <v>700</v>
      </c>
      <c r="S1652">
        <v>720</v>
      </c>
      <c r="T1652">
        <v>95</v>
      </c>
      <c r="U1652">
        <v>97</v>
      </c>
      <c r="V1652" t="s">
        <v>23</v>
      </c>
      <c r="W1652">
        <v>3</v>
      </c>
      <c r="X1652">
        <v>100</v>
      </c>
      <c r="Z1652">
        <v>25</v>
      </c>
      <c r="AA1652">
        <v>25</v>
      </c>
      <c r="AB1652">
        <v>50</v>
      </c>
      <c r="AC1652">
        <v>0</v>
      </c>
      <c r="AD1652">
        <v>999</v>
      </c>
      <c r="AE1652">
        <v>11.74</v>
      </c>
      <c r="AG1652">
        <f t="shared" si="351"/>
        <v>0</v>
      </c>
      <c r="AH1652">
        <f t="shared" si="352"/>
        <v>0</v>
      </c>
      <c r="AI1652">
        <f t="shared" si="353"/>
        <v>0</v>
      </c>
      <c r="AJ1652">
        <f t="shared" si="354"/>
        <v>0</v>
      </c>
      <c r="AK1652" t="e">
        <f t="shared" si="355"/>
        <v>#VALUE!</v>
      </c>
      <c r="AL1652">
        <f t="shared" si="356"/>
        <v>0</v>
      </c>
      <c r="AM1652">
        <f t="shared" si="357"/>
        <v>0</v>
      </c>
      <c r="AN1652">
        <f t="shared" si="358"/>
        <v>-25</v>
      </c>
      <c r="AO1652">
        <f t="shared" si="359"/>
        <v>0</v>
      </c>
      <c r="AP1652">
        <f t="shared" si="360"/>
        <v>0</v>
      </c>
      <c r="AQ1652">
        <f t="shared" si="361"/>
        <v>0</v>
      </c>
      <c r="AR1652">
        <f t="shared" si="362"/>
        <v>-999</v>
      </c>
      <c r="AS1652">
        <f t="shared" si="363"/>
        <v>0</v>
      </c>
      <c r="AT1652">
        <f t="shared" si="364"/>
        <v>-9.99</v>
      </c>
    </row>
    <row r="1653" spans="1:46" x14ac:dyDescent="0.25">
      <c r="A1653" s="1">
        <v>40808</v>
      </c>
      <c r="B1653">
        <v>700</v>
      </c>
      <c r="C1653">
        <v>720</v>
      </c>
      <c r="D1653">
        <v>95</v>
      </c>
      <c r="E1653">
        <v>97</v>
      </c>
      <c r="F1653" t="s">
        <v>21</v>
      </c>
      <c r="G1653">
        <v>1</v>
      </c>
      <c r="H1653">
        <v>100</v>
      </c>
      <c r="I1653">
        <v>25</v>
      </c>
      <c r="J1653">
        <v>25</v>
      </c>
      <c r="K1653">
        <v>25</v>
      </c>
      <c r="L1653">
        <v>50</v>
      </c>
      <c r="M1653">
        <v>999</v>
      </c>
      <c r="N1653">
        <v>0</v>
      </c>
      <c r="O1653">
        <v>11.74</v>
      </c>
      <c r="Q1653" s="1">
        <v>42011</v>
      </c>
      <c r="R1653">
        <v>700</v>
      </c>
      <c r="S1653">
        <v>720</v>
      </c>
      <c r="T1653">
        <v>95</v>
      </c>
      <c r="U1653">
        <v>97</v>
      </c>
      <c r="V1653" t="s">
        <v>23</v>
      </c>
      <c r="W1653">
        <v>1</v>
      </c>
      <c r="X1653">
        <v>100</v>
      </c>
      <c r="Z1653">
        <v>25</v>
      </c>
      <c r="AA1653">
        <v>25</v>
      </c>
      <c r="AB1653">
        <v>50</v>
      </c>
      <c r="AC1653">
        <v>0</v>
      </c>
      <c r="AD1653">
        <v>0</v>
      </c>
      <c r="AE1653">
        <v>1.75</v>
      </c>
      <c r="AG1653">
        <f t="shared" si="351"/>
        <v>0</v>
      </c>
      <c r="AH1653">
        <f t="shared" si="352"/>
        <v>0</v>
      </c>
      <c r="AI1653">
        <f t="shared" si="353"/>
        <v>0</v>
      </c>
      <c r="AJ1653">
        <f t="shared" si="354"/>
        <v>0</v>
      </c>
      <c r="AK1653" t="e">
        <f t="shared" si="355"/>
        <v>#VALUE!</v>
      </c>
      <c r="AL1653">
        <f t="shared" si="356"/>
        <v>0</v>
      </c>
      <c r="AM1653">
        <f t="shared" si="357"/>
        <v>0</v>
      </c>
      <c r="AN1653">
        <f t="shared" si="358"/>
        <v>-25</v>
      </c>
      <c r="AO1653">
        <f t="shared" si="359"/>
        <v>0</v>
      </c>
      <c r="AP1653">
        <f t="shared" si="360"/>
        <v>0</v>
      </c>
      <c r="AQ1653">
        <f t="shared" si="361"/>
        <v>0</v>
      </c>
      <c r="AR1653">
        <f t="shared" si="362"/>
        <v>-999</v>
      </c>
      <c r="AS1653">
        <f t="shared" si="363"/>
        <v>0</v>
      </c>
      <c r="AT1653">
        <f t="shared" si="364"/>
        <v>-9.99</v>
      </c>
    </row>
    <row r="1654" spans="1:46" x14ac:dyDescent="0.25">
      <c r="A1654" s="1">
        <v>40808</v>
      </c>
      <c r="B1654">
        <v>700</v>
      </c>
      <c r="C1654">
        <v>720</v>
      </c>
      <c r="D1654">
        <v>95</v>
      </c>
      <c r="E1654">
        <v>97</v>
      </c>
      <c r="F1654" t="s">
        <v>21</v>
      </c>
      <c r="G1654">
        <v>-999</v>
      </c>
      <c r="H1654">
        <v>100</v>
      </c>
      <c r="I1654">
        <v>25</v>
      </c>
      <c r="J1654">
        <v>25</v>
      </c>
      <c r="K1654">
        <v>25</v>
      </c>
      <c r="L1654">
        <v>50</v>
      </c>
      <c r="M1654">
        <v>999</v>
      </c>
      <c r="N1654">
        <v>0</v>
      </c>
      <c r="O1654">
        <v>11.74</v>
      </c>
      <c r="Q1654" s="1">
        <v>42011</v>
      </c>
      <c r="R1654">
        <v>700</v>
      </c>
      <c r="S1654">
        <v>720</v>
      </c>
      <c r="T1654">
        <v>95</v>
      </c>
      <c r="U1654">
        <v>97</v>
      </c>
      <c r="V1654" t="s">
        <v>23</v>
      </c>
      <c r="W1654">
        <v>-999</v>
      </c>
      <c r="X1654">
        <v>100</v>
      </c>
      <c r="Z1654">
        <v>25</v>
      </c>
      <c r="AA1654">
        <v>25</v>
      </c>
      <c r="AB1654">
        <v>50</v>
      </c>
      <c r="AC1654">
        <v>0</v>
      </c>
      <c r="AD1654">
        <v>0</v>
      </c>
      <c r="AE1654">
        <v>1.75</v>
      </c>
      <c r="AG1654">
        <f t="shared" si="351"/>
        <v>0</v>
      </c>
      <c r="AH1654">
        <f t="shared" si="352"/>
        <v>0</v>
      </c>
      <c r="AI1654">
        <f t="shared" si="353"/>
        <v>0</v>
      </c>
      <c r="AJ1654">
        <f t="shared" si="354"/>
        <v>0</v>
      </c>
      <c r="AK1654" t="e">
        <f t="shared" si="355"/>
        <v>#VALUE!</v>
      </c>
      <c r="AL1654">
        <f t="shared" si="356"/>
        <v>0</v>
      </c>
      <c r="AM1654">
        <f t="shared" si="357"/>
        <v>0</v>
      </c>
      <c r="AN1654">
        <f t="shared" si="358"/>
        <v>-25</v>
      </c>
      <c r="AO1654">
        <f t="shared" si="359"/>
        <v>0</v>
      </c>
      <c r="AP1654">
        <f t="shared" si="360"/>
        <v>0</v>
      </c>
      <c r="AQ1654">
        <f t="shared" si="361"/>
        <v>0</v>
      </c>
      <c r="AR1654">
        <f t="shared" si="362"/>
        <v>-999</v>
      </c>
      <c r="AS1654">
        <f t="shared" si="363"/>
        <v>0</v>
      </c>
      <c r="AT1654">
        <f t="shared" si="364"/>
        <v>-9.99</v>
      </c>
    </row>
    <row r="1655" spans="1:46" x14ac:dyDescent="0.25">
      <c r="A1655" s="1">
        <v>40808</v>
      </c>
      <c r="B1655">
        <v>700</v>
      </c>
      <c r="C1655">
        <v>720</v>
      </c>
      <c r="D1655">
        <v>95</v>
      </c>
      <c r="E1655">
        <v>97</v>
      </c>
      <c r="F1655" t="s">
        <v>21</v>
      </c>
      <c r="G1655">
        <v>4</v>
      </c>
      <c r="H1655">
        <v>100</v>
      </c>
      <c r="I1655">
        <v>25</v>
      </c>
      <c r="J1655">
        <v>25</v>
      </c>
      <c r="K1655">
        <v>25</v>
      </c>
      <c r="L1655">
        <v>50</v>
      </c>
      <c r="M1655">
        <v>999</v>
      </c>
      <c r="N1655">
        <v>999</v>
      </c>
      <c r="O1655">
        <v>21.73</v>
      </c>
      <c r="Q1655" s="1">
        <v>42011</v>
      </c>
      <c r="R1655">
        <v>700</v>
      </c>
      <c r="S1655">
        <v>720</v>
      </c>
      <c r="T1655">
        <v>95</v>
      </c>
      <c r="U1655">
        <v>97</v>
      </c>
      <c r="V1655" t="s">
        <v>23</v>
      </c>
      <c r="W1655">
        <v>4</v>
      </c>
      <c r="X1655">
        <v>100</v>
      </c>
      <c r="Z1655">
        <v>25</v>
      </c>
      <c r="AA1655">
        <v>25</v>
      </c>
      <c r="AB1655">
        <v>50</v>
      </c>
      <c r="AC1655">
        <v>0</v>
      </c>
      <c r="AD1655">
        <v>999</v>
      </c>
      <c r="AE1655">
        <v>11.74</v>
      </c>
      <c r="AG1655">
        <f t="shared" si="351"/>
        <v>0</v>
      </c>
      <c r="AH1655">
        <f t="shared" si="352"/>
        <v>0</v>
      </c>
      <c r="AI1655">
        <f t="shared" si="353"/>
        <v>0</v>
      </c>
      <c r="AJ1655">
        <f t="shared" si="354"/>
        <v>0</v>
      </c>
      <c r="AK1655" t="e">
        <f t="shared" si="355"/>
        <v>#VALUE!</v>
      </c>
      <c r="AL1655">
        <f t="shared" si="356"/>
        <v>0</v>
      </c>
      <c r="AM1655">
        <f t="shared" si="357"/>
        <v>0</v>
      </c>
      <c r="AN1655">
        <f t="shared" si="358"/>
        <v>-25</v>
      </c>
      <c r="AO1655">
        <f t="shared" si="359"/>
        <v>0</v>
      </c>
      <c r="AP1655">
        <f t="shared" si="360"/>
        <v>0</v>
      </c>
      <c r="AQ1655">
        <f t="shared" si="361"/>
        <v>0</v>
      </c>
      <c r="AR1655">
        <f t="shared" si="362"/>
        <v>-999</v>
      </c>
      <c r="AS1655">
        <f t="shared" si="363"/>
        <v>0</v>
      </c>
      <c r="AT1655">
        <f t="shared" si="364"/>
        <v>-9.99</v>
      </c>
    </row>
    <row r="1656" spans="1:46" x14ac:dyDescent="0.25">
      <c r="A1656" s="1">
        <v>40808</v>
      </c>
      <c r="B1656">
        <v>700</v>
      </c>
      <c r="C1656">
        <v>720</v>
      </c>
      <c r="D1656">
        <v>95</v>
      </c>
      <c r="E1656">
        <v>97</v>
      </c>
      <c r="F1656" t="s">
        <v>21</v>
      </c>
      <c r="G1656">
        <v>2</v>
      </c>
      <c r="H1656">
        <v>100</v>
      </c>
      <c r="I1656">
        <v>25</v>
      </c>
      <c r="J1656">
        <v>25</v>
      </c>
      <c r="K1656">
        <v>25</v>
      </c>
      <c r="L1656">
        <v>50</v>
      </c>
      <c r="M1656">
        <v>999</v>
      </c>
      <c r="N1656">
        <v>999</v>
      </c>
      <c r="O1656">
        <v>21.73</v>
      </c>
      <c r="Q1656" s="1">
        <v>42011</v>
      </c>
      <c r="R1656">
        <v>700</v>
      </c>
      <c r="S1656">
        <v>720</v>
      </c>
      <c r="T1656">
        <v>95</v>
      </c>
      <c r="U1656">
        <v>97</v>
      </c>
      <c r="V1656" t="s">
        <v>23</v>
      </c>
      <c r="W1656">
        <v>2</v>
      </c>
      <c r="X1656">
        <v>100</v>
      </c>
      <c r="Z1656">
        <v>25</v>
      </c>
      <c r="AA1656">
        <v>25</v>
      </c>
      <c r="AB1656">
        <v>50</v>
      </c>
      <c r="AC1656">
        <v>0</v>
      </c>
      <c r="AD1656">
        <v>999</v>
      </c>
      <c r="AE1656">
        <v>11.74</v>
      </c>
      <c r="AG1656">
        <f t="shared" si="351"/>
        <v>0</v>
      </c>
      <c r="AH1656">
        <f t="shared" si="352"/>
        <v>0</v>
      </c>
      <c r="AI1656">
        <f t="shared" si="353"/>
        <v>0</v>
      </c>
      <c r="AJ1656">
        <f t="shared" si="354"/>
        <v>0</v>
      </c>
      <c r="AK1656" t="e">
        <f t="shared" si="355"/>
        <v>#VALUE!</v>
      </c>
      <c r="AL1656">
        <f t="shared" si="356"/>
        <v>0</v>
      </c>
      <c r="AM1656">
        <f t="shared" si="357"/>
        <v>0</v>
      </c>
      <c r="AN1656">
        <f t="shared" si="358"/>
        <v>-25</v>
      </c>
      <c r="AO1656">
        <f t="shared" si="359"/>
        <v>0</v>
      </c>
      <c r="AP1656">
        <f t="shared" si="360"/>
        <v>0</v>
      </c>
      <c r="AQ1656">
        <f t="shared" si="361"/>
        <v>0</v>
      </c>
      <c r="AR1656">
        <f t="shared" si="362"/>
        <v>-999</v>
      </c>
      <c r="AS1656">
        <f t="shared" si="363"/>
        <v>0</v>
      </c>
      <c r="AT1656">
        <f t="shared" si="364"/>
        <v>-9.99</v>
      </c>
    </row>
    <row r="1657" spans="1:46" x14ac:dyDescent="0.25">
      <c r="A1657" s="1">
        <v>40808</v>
      </c>
      <c r="B1657">
        <v>700</v>
      </c>
      <c r="C1657">
        <v>720</v>
      </c>
      <c r="D1657">
        <v>95</v>
      </c>
      <c r="E1657">
        <v>97</v>
      </c>
      <c r="F1657" t="s">
        <v>20</v>
      </c>
      <c r="G1657">
        <v>3</v>
      </c>
      <c r="H1657">
        <v>100</v>
      </c>
      <c r="I1657">
        <v>25</v>
      </c>
      <c r="J1657">
        <v>25</v>
      </c>
      <c r="K1657">
        <v>25</v>
      </c>
      <c r="L1657">
        <v>50</v>
      </c>
      <c r="M1657">
        <v>0</v>
      </c>
      <c r="N1657">
        <v>999</v>
      </c>
      <c r="O1657">
        <v>11.74</v>
      </c>
      <c r="Q1657" s="1">
        <v>42011</v>
      </c>
      <c r="R1657">
        <v>700</v>
      </c>
      <c r="S1657">
        <v>720</v>
      </c>
      <c r="T1657">
        <v>95</v>
      </c>
      <c r="U1657">
        <v>97</v>
      </c>
      <c r="V1657" t="s">
        <v>20</v>
      </c>
      <c r="W1657">
        <v>3</v>
      </c>
      <c r="X1657">
        <v>100</v>
      </c>
      <c r="Z1657">
        <v>25</v>
      </c>
      <c r="AA1657">
        <v>25</v>
      </c>
      <c r="AB1657">
        <v>50</v>
      </c>
      <c r="AC1657">
        <v>0</v>
      </c>
      <c r="AD1657">
        <v>999</v>
      </c>
      <c r="AE1657">
        <v>11.74</v>
      </c>
      <c r="AG1657">
        <f t="shared" si="351"/>
        <v>0</v>
      </c>
      <c r="AH1657">
        <f t="shared" si="352"/>
        <v>0</v>
      </c>
      <c r="AI1657">
        <f t="shared" si="353"/>
        <v>0</v>
      </c>
      <c r="AJ1657">
        <f t="shared" si="354"/>
        <v>0</v>
      </c>
      <c r="AK1657" t="e">
        <f t="shared" si="355"/>
        <v>#VALUE!</v>
      </c>
      <c r="AL1657">
        <f t="shared" si="356"/>
        <v>0</v>
      </c>
      <c r="AM1657">
        <f t="shared" si="357"/>
        <v>0</v>
      </c>
      <c r="AN1657">
        <f t="shared" si="358"/>
        <v>-25</v>
      </c>
      <c r="AO1657">
        <f t="shared" si="359"/>
        <v>0</v>
      </c>
      <c r="AP1657">
        <f t="shared" si="360"/>
        <v>0</v>
      </c>
      <c r="AQ1657">
        <f t="shared" si="361"/>
        <v>0</v>
      </c>
      <c r="AR1657">
        <f t="shared" si="362"/>
        <v>0</v>
      </c>
      <c r="AS1657">
        <f t="shared" si="363"/>
        <v>0</v>
      </c>
      <c r="AT1657">
        <f t="shared" si="364"/>
        <v>0</v>
      </c>
    </row>
    <row r="1658" spans="1:46" x14ac:dyDescent="0.25">
      <c r="A1658" s="1">
        <v>40808</v>
      </c>
      <c r="B1658">
        <v>700</v>
      </c>
      <c r="C1658">
        <v>720</v>
      </c>
      <c r="D1658">
        <v>95</v>
      </c>
      <c r="E1658">
        <v>97</v>
      </c>
      <c r="F1658" t="s">
        <v>20</v>
      </c>
      <c r="G1658">
        <v>1</v>
      </c>
      <c r="H1658">
        <v>100</v>
      </c>
      <c r="I1658">
        <v>25</v>
      </c>
      <c r="J1658">
        <v>25</v>
      </c>
      <c r="K1658">
        <v>25</v>
      </c>
      <c r="L1658">
        <v>50</v>
      </c>
      <c r="M1658">
        <v>0</v>
      </c>
      <c r="N1658">
        <v>0</v>
      </c>
      <c r="O1658">
        <v>1.75</v>
      </c>
      <c r="Q1658" s="1">
        <v>42011</v>
      </c>
      <c r="R1658">
        <v>700</v>
      </c>
      <c r="S1658">
        <v>720</v>
      </c>
      <c r="T1658">
        <v>95</v>
      </c>
      <c r="U1658">
        <v>97</v>
      </c>
      <c r="V1658" t="s">
        <v>20</v>
      </c>
      <c r="W1658">
        <v>1</v>
      </c>
      <c r="X1658">
        <v>100</v>
      </c>
      <c r="Z1658">
        <v>25</v>
      </c>
      <c r="AA1658">
        <v>25</v>
      </c>
      <c r="AB1658">
        <v>50</v>
      </c>
      <c r="AC1658">
        <v>0</v>
      </c>
      <c r="AD1658">
        <v>0</v>
      </c>
      <c r="AE1658">
        <v>1.75</v>
      </c>
      <c r="AG1658">
        <f t="shared" si="351"/>
        <v>0</v>
      </c>
      <c r="AH1658">
        <f t="shared" si="352"/>
        <v>0</v>
      </c>
      <c r="AI1658">
        <f t="shared" si="353"/>
        <v>0</v>
      </c>
      <c r="AJ1658">
        <f t="shared" si="354"/>
        <v>0</v>
      </c>
      <c r="AK1658" t="e">
        <f t="shared" si="355"/>
        <v>#VALUE!</v>
      </c>
      <c r="AL1658">
        <f t="shared" si="356"/>
        <v>0</v>
      </c>
      <c r="AM1658">
        <f t="shared" si="357"/>
        <v>0</v>
      </c>
      <c r="AN1658">
        <f t="shared" si="358"/>
        <v>-25</v>
      </c>
      <c r="AO1658">
        <f t="shared" si="359"/>
        <v>0</v>
      </c>
      <c r="AP1658">
        <f t="shared" si="360"/>
        <v>0</v>
      </c>
      <c r="AQ1658">
        <f t="shared" si="361"/>
        <v>0</v>
      </c>
      <c r="AR1658">
        <f t="shared" si="362"/>
        <v>0</v>
      </c>
      <c r="AS1658">
        <f t="shared" si="363"/>
        <v>0</v>
      </c>
      <c r="AT1658">
        <f t="shared" si="364"/>
        <v>0</v>
      </c>
    </row>
    <row r="1659" spans="1:46" x14ac:dyDescent="0.25">
      <c r="A1659" s="1">
        <v>40808</v>
      </c>
      <c r="B1659">
        <v>700</v>
      </c>
      <c r="C1659">
        <v>720</v>
      </c>
      <c r="D1659">
        <v>95</v>
      </c>
      <c r="E1659">
        <v>97</v>
      </c>
      <c r="F1659" t="s">
        <v>20</v>
      </c>
      <c r="G1659">
        <v>-999</v>
      </c>
      <c r="H1659">
        <v>100</v>
      </c>
      <c r="I1659">
        <v>25</v>
      </c>
      <c r="J1659">
        <v>25</v>
      </c>
      <c r="K1659">
        <v>25</v>
      </c>
      <c r="L1659">
        <v>50</v>
      </c>
      <c r="M1659">
        <v>0</v>
      </c>
      <c r="N1659">
        <v>0</v>
      </c>
      <c r="O1659">
        <v>1.75</v>
      </c>
      <c r="Q1659" s="1">
        <v>42011</v>
      </c>
      <c r="R1659">
        <v>700</v>
      </c>
      <c r="S1659">
        <v>720</v>
      </c>
      <c r="T1659">
        <v>95</v>
      </c>
      <c r="U1659">
        <v>97</v>
      </c>
      <c r="V1659" t="s">
        <v>20</v>
      </c>
      <c r="W1659">
        <v>-999</v>
      </c>
      <c r="X1659">
        <v>100</v>
      </c>
      <c r="Z1659">
        <v>25</v>
      </c>
      <c r="AA1659">
        <v>25</v>
      </c>
      <c r="AB1659">
        <v>50</v>
      </c>
      <c r="AC1659">
        <v>0</v>
      </c>
      <c r="AD1659">
        <v>0</v>
      </c>
      <c r="AE1659">
        <v>1.75</v>
      </c>
      <c r="AG1659">
        <f t="shared" si="351"/>
        <v>0</v>
      </c>
      <c r="AH1659">
        <f t="shared" si="352"/>
        <v>0</v>
      </c>
      <c r="AI1659">
        <f t="shared" si="353"/>
        <v>0</v>
      </c>
      <c r="AJ1659">
        <f t="shared" si="354"/>
        <v>0</v>
      </c>
      <c r="AK1659" t="e">
        <f t="shared" si="355"/>
        <v>#VALUE!</v>
      </c>
      <c r="AL1659">
        <f t="shared" si="356"/>
        <v>0</v>
      </c>
      <c r="AM1659">
        <f t="shared" si="357"/>
        <v>0</v>
      </c>
      <c r="AN1659">
        <f t="shared" si="358"/>
        <v>-25</v>
      </c>
      <c r="AO1659">
        <f t="shared" si="359"/>
        <v>0</v>
      </c>
      <c r="AP1659">
        <f t="shared" si="360"/>
        <v>0</v>
      </c>
      <c r="AQ1659">
        <f t="shared" si="361"/>
        <v>0</v>
      </c>
      <c r="AR1659">
        <f t="shared" si="362"/>
        <v>0</v>
      </c>
      <c r="AS1659">
        <f t="shared" si="363"/>
        <v>0</v>
      </c>
      <c r="AT1659">
        <f t="shared" si="364"/>
        <v>0</v>
      </c>
    </row>
    <row r="1660" spans="1:46" x14ac:dyDescent="0.25">
      <c r="A1660" s="1">
        <v>40808</v>
      </c>
      <c r="B1660">
        <v>700</v>
      </c>
      <c r="C1660">
        <v>720</v>
      </c>
      <c r="D1660">
        <v>95</v>
      </c>
      <c r="E1660">
        <v>97</v>
      </c>
      <c r="F1660" t="s">
        <v>20</v>
      </c>
      <c r="G1660">
        <v>4</v>
      </c>
      <c r="H1660">
        <v>100</v>
      </c>
      <c r="I1660">
        <v>25</v>
      </c>
      <c r="J1660">
        <v>25</v>
      </c>
      <c r="K1660">
        <v>25</v>
      </c>
      <c r="L1660">
        <v>50</v>
      </c>
      <c r="M1660">
        <v>0</v>
      </c>
      <c r="N1660">
        <v>999</v>
      </c>
      <c r="O1660">
        <v>11.74</v>
      </c>
      <c r="Q1660" s="1">
        <v>42011</v>
      </c>
      <c r="R1660">
        <v>700</v>
      </c>
      <c r="S1660">
        <v>720</v>
      </c>
      <c r="T1660">
        <v>95</v>
      </c>
      <c r="U1660">
        <v>97</v>
      </c>
      <c r="V1660" t="s">
        <v>20</v>
      </c>
      <c r="W1660">
        <v>4</v>
      </c>
      <c r="X1660">
        <v>100</v>
      </c>
      <c r="Z1660">
        <v>25</v>
      </c>
      <c r="AA1660">
        <v>25</v>
      </c>
      <c r="AB1660">
        <v>50</v>
      </c>
      <c r="AC1660">
        <v>0</v>
      </c>
      <c r="AD1660">
        <v>999</v>
      </c>
      <c r="AE1660">
        <v>11.74</v>
      </c>
      <c r="AG1660">
        <f t="shared" si="351"/>
        <v>0</v>
      </c>
      <c r="AH1660">
        <f t="shared" si="352"/>
        <v>0</v>
      </c>
      <c r="AI1660">
        <f t="shared" si="353"/>
        <v>0</v>
      </c>
      <c r="AJ1660">
        <f t="shared" si="354"/>
        <v>0</v>
      </c>
      <c r="AK1660" t="e">
        <f t="shared" si="355"/>
        <v>#VALUE!</v>
      </c>
      <c r="AL1660">
        <f t="shared" si="356"/>
        <v>0</v>
      </c>
      <c r="AM1660">
        <f t="shared" si="357"/>
        <v>0</v>
      </c>
      <c r="AN1660">
        <f t="shared" si="358"/>
        <v>-25</v>
      </c>
      <c r="AO1660">
        <f t="shared" si="359"/>
        <v>0</v>
      </c>
      <c r="AP1660">
        <f t="shared" si="360"/>
        <v>0</v>
      </c>
      <c r="AQ1660">
        <f t="shared" si="361"/>
        <v>0</v>
      </c>
      <c r="AR1660">
        <f t="shared" si="362"/>
        <v>0</v>
      </c>
      <c r="AS1660">
        <f t="shared" si="363"/>
        <v>0</v>
      </c>
      <c r="AT1660">
        <f t="shared" si="364"/>
        <v>0</v>
      </c>
    </row>
    <row r="1661" spans="1:46" x14ac:dyDescent="0.25">
      <c r="A1661" s="1">
        <v>40808</v>
      </c>
      <c r="B1661">
        <v>700</v>
      </c>
      <c r="C1661">
        <v>720</v>
      </c>
      <c r="D1661">
        <v>95</v>
      </c>
      <c r="E1661">
        <v>97</v>
      </c>
      <c r="F1661" t="s">
        <v>20</v>
      </c>
      <c r="G1661">
        <v>2</v>
      </c>
      <c r="H1661">
        <v>100</v>
      </c>
      <c r="I1661">
        <v>25</v>
      </c>
      <c r="J1661">
        <v>25</v>
      </c>
      <c r="K1661">
        <v>25</v>
      </c>
      <c r="L1661">
        <v>50</v>
      </c>
      <c r="M1661">
        <v>0</v>
      </c>
      <c r="N1661">
        <v>999</v>
      </c>
      <c r="O1661">
        <v>11.74</v>
      </c>
      <c r="Q1661" s="1">
        <v>42011</v>
      </c>
      <c r="R1661">
        <v>700</v>
      </c>
      <c r="S1661">
        <v>720</v>
      </c>
      <c r="T1661">
        <v>95</v>
      </c>
      <c r="U1661">
        <v>97</v>
      </c>
      <c r="V1661" t="s">
        <v>20</v>
      </c>
      <c r="W1661">
        <v>2</v>
      </c>
      <c r="X1661">
        <v>100</v>
      </c>
      <c r="Z1661">
        <v>25</v>
      </c>
      <c r="AA1661">
        <v>25</v>
      </c>
      <c r="AB1661">
        <v>50</v>
      </c>
      <c r="AC1661">
        <v>0</v>
      </c>
      <c r="AD1661">
        <v>999</v>
      </c>
      <c r="AE1661">
        <v>11.74</v>
      </c>
      <c r="AG1661">
        <f t="shared" si="351"/>
        <v>0</v>
      </c>
      <c r="AH1661">
        <f t="shared" si="352"/>
        <v>0</v>
      </c>
      <c r="AI1661">
        <f t="shared" si="353"/>
        <v>0</v>
      </c>
      <c r="AJ1661">
        <f t="shared" si="354"/>
        <v>0</v>
      </c>
      <c r="AK1661" t="e">
        <f t="shared" si="355"/>
        <v>#VALUE!</v>
      </c>
      <c r="AL1661">
        <f t="shared" si="356"/>
        <v>0</v>
      </c>
      <c r="AM1661">
        <f t="shared" si="357"/>
        <v>0</v>
      </c>
      <c r="AN1661">
        <f t="shared" si="358"/>
        <v>-25</v>
      </c>
      <c r="AO1661">
        <f t="shared" si="359"/>
        <v>0</v>
      </c>
      <c r="AP1661">
        <f t="shared" si="360"/>
        <v>0</v>
      </c>
      <c r="AQ1661">
        <f t="shared" si="361"/>
        <v>0</v>
      </c>
      <c r="AR1661">
        <f t="shared" si="362"/>
        <v>0</v>
      </c>
      <c r="AS1661">
        <f t="shared" si="363"/>
        <v>0</v>
      </c>
      <c r="AT1661">
        <f t="shared" si="364"/>
        <v>0</v>
      </c>
    </row>
    <row r="1662" spans="1:46" x14ac:dyDescent="0.25">
      <c r="A1662" s="1">
        <v>40808</v>
      </c>
      <c r="B1662">
        <v>720</v>
      </c>
      <c r="C1662">
        <v>740</v>
      </c>
      <c r="D1662">
        <v>95</v>
      </c>
      <c r="E1662">
        <v>97</v>
      </c>
      <c r="F1662" t="s">
        <v>23</v>
      </c>
      <c r="G1662">
        <v>3</v>
      </c>
      <c r="H1662">
        <v>50</v>
      </c>
      <c r="I1662">
        <v>25</v>
      </c>
      <c r="J1662">
        <v>25</v>
      </c>
      <c r="K1662">
        <v>25</v>
      </c>
      <c r="L1662">
        <v>50</v>
      </c>
      <c r="M1662">
        <v>0</v>
      </c>
      <c r="N1662">
        <v>999</v>
      </c>
      <c r="O1662">
        <v>11.24</v>
      </c>
      <c r="Q1662" s="1">
        <v>42011</v>
      </c>
      <c r="R1662">
        <v>720</v>
      </c>
      <c r="S1662">
        <v>740</v>
      </c>
      <c r="T1662">
        <v>95</v>
      </c>
      <c r="U1662">
        <v>97</v>
      </c>
      <c r="V1662" t="s">
        <v>21</v>
      </c>
      <c r="W1662">
        <v>3</v>
      </c>
      <c r="X1662">
        <v>50</v>
      </c>
      <c r="Z1662">
        <v>25</v>
      </c>
      <c r="AA1662">
        <v>25</v>
      </c>
      <c r="AB1662">
        <v>50</v>
      </c>
      <c r="AC1662">
        <v>999</v>
      </c>
      <c r="AD1662">
        <v>999</v>
      </c>
      <c r="AE1662">
        <v>21.23</v>
      </c>
      <c r="AG1662">
        <f t="shared" si="351"/>
        <v>0</v>
      </c>
      <c r="AH1662">
        <f t="shared" si="352"/>
        <v>0</v>
      </c>
      <c r="AI1662">
        <f t="shared" si="353"/>
        <v>0</v>
      </c>
      <c r="AJ1662">
        <f t="shared" si="354"/>
        <v>0</v>
      </c>
      <c r="AK1662" t="e">
        <f t="shared" si="355"/>
        <v>#VALUE!</v>
      </c>
      <c r="AL1662">
        <f t="shared" si="356"/>
        <v>0</v>
      </c>
      <c r="AM1662">
        <f t="shared" si="357"/>
        <v>0</v>
      </c>
      <c r="AN1662">
        <f t="shared" si="358"/>
        <v>-25</v>
      </c>
      <c r="AO1662">
        <f t="shared" si="359"/>
        <v>0</v>
      </c>
      <c r="AP1662">
        <f t="shared" si="360"/>
        <v>0</v>
      </c>
      <c r="AQ1662">
        <f t="shared" si="361"/>
        <v>0</v>
      </c>
      <c r="AR1662">
        <f t="shared" si="362"/>
        <v>999</v>
      </c>
      <c r="AS1662">
        <f t="shared" si="363"/>
        <v>0</v>
      </c>
      <c r="AT1662">
        <f t="shared" si="364"/>
        <v>9.99</v>
      </c>
    </row>
    <row r="1663" spans="1:46" x14ac:dyDescent="0.25">
      <c r="A1663" s="1">
        <v>40808</v>
      </c>
      <c r="B1663">
        <v>720</v>
      </c>
      <c r="C1663">
        <v>740</v>
      </c>
      <c r="D1663">
        <v>95</v>
      </c>
      <c r="E1663">
        <v>97</v>
      </c>
      <c r="F1663" t="s">
        <v>23</v>
      </c>
      <c r="G1663">
        <v>1</v>
      </c>
      <c r="H1663">
        <v>50</v>
      </c>
      <c r="I1663">
        <v>25</v>
      </c>
      <c r="J1663">
        <v>25</v>
      </c>
      <c r="K1663">
        <v>25</v>
      </c>
      <c r="L1663">
        <v>50</v>
      </c>
      <c r="M1663">
        <v>0</v>
      </c>
      <c r="N1663">
        <v>0</v>
      </c>
      <c r="O1663">
        <v>1.25</v>
      </c>
      <c r="Q1663" s="1">
        <v>42011</v>
      </c>
      <c r="R1663">
        <v>720</v>
      </c>
      <c r="S1663">
        <v>740</v>
      </c>
      <c r="T1663">
        <v>95</v>
      </c>
      <c r="U1663">
        <v>97</v>
      </c>
      <c r="V1663" t="s">
        <v>21</v>
      </c>
      <c r="W1663">
        <v>1</v>
      </c>
      <c r="X1663">
        <v>50</v>
      </c>
      <c r="Z1663">
        <v>25</v>
      </c>
      <c r="AA1663">
        <v>25</v>
      </c>
      <c r="AB1663">
        <v>50</v>
      </c>
      <c r="AC1663">
        <v>999</v>
      </c>
      <c r="AD1663">
        <v>0</v>
      </c>
      <c r="AE1663">
        <v>11.24</v>
      </c>
      <c r="AG1663">
        <f t="shared" si="351"/>
        <v>0</v>
      </c>
      <c r="AH1663">
        <f t="shared" si="352"/>
        <v>0</v>
      </c>
      <c r="AI1663">
        <f t="shared" si="353"/>
        <v>0</v>
      </c>
      <c r="AJ1663">
        <f t="shared" si="354"/>
        <v>0</v>
      </c>
      <c r="AK1663" t="e">
        <f t="shared" si="355"/>
        <v>#VALUE!</v>
      </c>
      <c r="AL1663">
        <f t="shared" si="356"/>
        <v>0</v>
      </c>
      <c r="AM1663">
        <f t="shared" si="357"/>
        <v>0</v>
      </c>
      <c r="AN1663">
        <f t="shared" si="358"/>
        <v>-25</v>
      </c>
      <c r="AO1663">
        <f t="shared" si="359"/>
        <v>0</v>
      </c>
      <c r="AP1663">
        <f t="shared" si="360"/>
        <v>0</v>
      </c>
      <c r="AQ1663">
        <f t="shared" si="361"/>
        <v>0</v>
      </c>
      <c r="AR1663">
        <f t="shared" si="362"/>
        <v>999</v>
      </c>
      <c r="AS1663">
        <f t="shared" si="363"/>
        <v>0</v>
      </c>
      <c r="AT1663">
        <f t="shared" si="364"/>
        <v>9.99</v>
      </c>
    </row>
    <row r="1664" spans="1:46" x14ac:dyDescent="0.25">
      <c r="A1664" s="1">
        <v>40808</v>
      </c>
      <c r="B1664">
        <v>720</v>
      </c>
      <c r="C1664">
        <v>740</v>
      </c>
      <c r="D1664">
        <v>95</v>
      </c>
      <c r="E1664">
        <v>97</v>
      </c>
      <c r="F1664" t="s">
        <v>23</v>
      </c>
      <c r="G1664">
        <v>-999</v>
      </c>
      <c r="H1664">
        <v>50</v>
      </c>
      <c r="I1664">
        <v>25</v>
      </c>
      <c r="J1664">
        <v>25</v>
      </c>
      <c r="K1664">
        <v>25</v>
      </c>
      <c r="L1664">
        <v>50</v>
      </c>
      <c r="M1664">
        <v>0</v>
      </c>
      <c r="N1664">
        <v>0</v>
      </c>
      <c r="O1664">
        <v>1.25</v>
      </c>
      <c r="Q1664" s="1">
        <v>42011</v>
      </c>
      <c r="R1664">
        <v>720</v>
      </c>
      <c r="S1664">
        <v>740</v>
      </c>
      <c r="T1664">
        <v>95</v>
      </c>
      <c r="U1664">
        <v>97</v>
      </c>
      <c r="V1664" t="s">
        <v>21</v>
      </c>
      <c r="W1664">
        <v>-999</v>
      </c>
      <c r="X1664">
        <v>50</v>
      </c>
      <c r="Z1664">
        <v>25</v>
      </c>
      <c r="AA1664">
        <v>25</v>
      </c>
      <c r="AB1664">
        <v>50</v>
      </c>
      <c r="AC1664">
        <v>999</v>
      </c>
      <c r="AD1664">
        <v>0</v>
      </c>
      <c r="AE1664">
        <v>11.24</v>
      </c>
      <c r="AG1664">
        <f t="shared" si="351"/>
        <v>0</v>
      </c>
      <c r="AH1664">
        <f t="shared" si="352"/>
        <v>0</v>
      </c>
      <c r="AI1664">
        <f t="shared" si="353"/>
        <v>0</v>
      </c>
      <c r="AJ1664">
        <f t="shared" si="354"/>
        <v>0</v>
      </c>
      <c r="AK1664" t="e">
        <f t="shared" si="355"/>
        <v>#VALUE!</v>
      </c>
      <c r="AL1664">
        <f t="shared" si="356"/>
        <v>0</v>
      </c>
      <c r="AM1664">
        <f t="shared" si="357"/>
        <v>0</v>
      </c>
      <c r="AN1664">
        <f t="shared" si="358"/>
        <v>-25</v>
      </c>
      <c r="AO1664">
        <f t="shared" si="359"/>
        <v>0</v>
      </c>
      <c r="AP1664">
        <f t="shared" si="360"/>
        <v>0</v>
      </c>
      <c r="AQ1664">
        <f t="shared" si="361"/>
        <v>0</v>
      </c>
      <c r="AR1664">
        <f t="shared" si="362"/>
        <v>999</v>
      </c>
      <c r="AS1664">
        <f t="shared" si="363"/>
        <v>0</v>
      </c>
      <c r="AT1664">
        <f t="shared" si="364"/>
        <v>9.99</v>
      </c>
    </row>
    <row r="1665" spans="1:46" x14ac:dyDescent="0.25">
      <c r="A1665" s="1">
        <v>40808</v>
      </c>
      <c r="B1665">
        <v>720</v>
      </c>
      <c r="C1665">
        <v>740</v>
      </c>
      <c r="D1665">
        <v>95</v>
      </c>
      <c r="E1665">
        <v>97</v>
      </c>
      <c r="F1665" t="s">
        <v>23</v>
      </c>
      <c r="G1665">
        <v>4</v>
      </c>
      <c r="H1665">
        <v>50</v>
      </c>
      <c r="I1665">
        <v>25</v>
      </c>
      <c r="J1665">
        <v>25</v>
      </c>
      <c r="K1665">
        <v>25</v>
      </c>
      <c r="L1665">
        <v>50</v>
      </c>
      <c r="M1665">
        <v>0</v>
      </c>
      <c r="N1665">
        <v>999</v>
      </c>
      <c r="O1665">
        <v>11.24</v>
      </c>
      <c r="Q1665" s="1">
        <v>42011</v>
      </c>
      <c r="R1665">
        <v>720</v>
      </c>
      <c r="S1665">
        <v>740</v>
      </c>
      <c r="T1665">
        <v>95</v>
      </c>
      <c r="U1665">
        <v>97</v>
      </c>
      <c r="V1665" t="s">
        <v>21</v>
      </c>
      <c r="W1665">
        <v>4</v>
      </c>
      <c r="X1665">
        <v>50</v>
      </c>
      <c r="Z1665">
        <v>25</v>
      </c>
      <c r="AA1665">
        <v>25</v>
      </c>
      <c r="AB1665">
        <v>50</v>
      </c>
      <c r="AC1665">
        <v>999</v>
      </c>
      <c r="AD1665">
        <v>999</v>
      </c>
      <c r="AE1665">
        <v>21.23</v>
      </c>
      <c r="AG1665">
        <f t="shared" si="351"/>
        <v>0</v>
      </c>
      <c r="AH1665">
        <f t="shared" si="352"/>
        <v>0</v>
      </c>
      <c r="AI1665">
        <f t="shared" si="353"/>
        <v>0</v>
      </c>
      <c r="AJ1665">
        <f t="shared" si="354"/>
        <v>0</v>
      </c>
      <c r="AK1665" t="e">
        <f t="shared" si="355"/>
        <v>#VALUE!</v>
      </c>
      <c r="AL1665">
        <f t="shared" si="356"/>
        <v>0</v>
      </c>
      <c r="AM1665">
        <f t="shared" si="357"/>
        <v>0</v>
      </c>
      <c r="AN1665">
        <f t="shared" si="358"/>
        <v>-25</v>
      </c>
      <c r="AO1665">
        <f t="shared" si="359"/>
        <v>0</v>
      </c>
      <c r="AP1665">
        <f t="shared" si="360"/>
        <v>0</v>
      </c>
      <c r="AQ1665">
        <f t="shared" si="361"/>
        <v>0</v>
      </c>
      <c r="AR1665">
        <f t="shared" si="362"/>
        <v>999</v>
      </c>
      <c r="AS1665">
        <f t="shared" si="363"/>
        <v>0</v>
      </c>
      <c r="AT1665">
        <f t="shared" si="364"/>
        <v>9.99</v>
      </c>
    </row>
    <row r="1666" spans="1:46" x14ac:dyDescent="0.25">
      <c r="A1666" s="1">
        <v>40808</v>
      </c>
      <c r="B1666">
        <v>720</v>
      </c>
      <c r="C1666">
        <v>740</v>
      </c>
      <c r="D1666">
        <v>95</v>
      </c>
      <c r="E1666">
        <v>97</v>
      </c>
      <c r="F1666" t="s">
        <v>23</v>
      </c>
      <c r="G1666">
        <v>2</v>
      </c>
      <c r="H1666">
        <v>50</v>
      </c>
      <c r="I1666">
        <v>25</v>
      </c>
      <c r="J1666">
        <v>25</v>
      </c>
      <c r="K1666">
        <v>25</v>
      </c>
      <c r="L1666">
        <v>50</v>
      </c>
      <c r="M1666">
        <v>0</v>
      </c>
      <c r="N1666">
        <v>999</v>
      </c>
      <c r="O1666">
        <v>11.24</v>
      </c>
      <c r="Q1666" s="1">
        <v>42011</v>
      </c>
      <c r="R1666">
        <v>720</v>
      </c>
      <c r="S1666">
        <v>740</v>
      </c>
      <c r="T1666">
        <v>95</v>
      </c>
      <c r="U1666">
        <v>97</v>
      </c>
      <c r="V1666" t="s">
        <v>21</v>
      </c>
      <c r="W1666">
        <v>2</v>
      </c>
      <c r="X1666">
        <v>50</v>
      </c>
      <c r="Z1666">
        <v>25</v>
      </c>
      <c r="AA1666">
        <v>25</v>
      </c>
      <c r="AB1666">
        <v>50</v>
      </c>
      <c r="AC1666">
        <v>999</v>
      </c>
      <c r="AD1666">
        <v>999</v>
      </c>
      <c r="AE1666">
        <v>21.23</v>
      </c>
      <c r="AG1666">
        <f t="shared" si="351"/>
        <v>0</v>
      </c>
      <c r="AH1666">
        <f t="shared" si="352"/>
        <v>0</v>
      </c>
      <c r="AI1666">
        <f t="shared" si="353"/>
        <v>0</v>
      </c>
      <c r="AJ1666">
        <f t="shared" si="354"/>
        <v>0</v>
      </c>
      <c r="AK1666" t="e">
        <f t="shared" si="355"/>
        <v>#VALUE!</v>
      </c>
      <c r="AL1666">
        <f t="shared" si="356"/>
        <v>0</v>
      </c>
      <c r="AM1666">
        <f t="shared" si="357"/>
        <v>0</v>
      </c>
      <c r="AN1666">
        <f t="shared" si="358"/>
        <v>-25</v>
      </c>
      <c r="AO1666">
        <f t="shared" si="359"/>
        <v>0</v>
      </c>
      <c r="AP1666">
        <f t="shared" si="360"/>
        <v>0</v>
      </c>
      <c r="AQ1666">
        <f t="shared" si="361"/>
        <v>0</v>
      </c>
      <c r="AR1666">
        <f t="shared" si="362"/>
        <v>999</v>
      </c>
      <c r="AS1666">
        <f t="shared" si="363"/>
        <v>0</v>
      </c>
      <c r="AT1666">
        <f t="shared" si="364"/>
        <v>9.99</v>
      </c>
    </row>
    <row r="1667" spans="1:46" x14ac:dyDescent="0.25">
      <c r="A1667" s="1">
        <v>40808</v>
      </c>
      <c r="B1667">
        <v>720</v>
      </c>
      <c r="C1667">
        <v>740</v>
      </c>
      <c r="D1667">
        <v>95</v>
      </c>
      <c r="E1667">
        <v>97</v>
      </c>
      <c r="F1667" t="s">
        <v>22</v>
      </c>
      <c r="G1667">
        <v>3</v>
      </c>
      <c r="H1667">
        <v>50</v>
      </c>
      <c r="I1667">
        <v>25</v>
      </c>
      <c r="J1667">
        <v>25</v>
      </c>
      <c r="K1667">
        <v>25</v>
      </c>
      <c r="L1667">
        <v>50</v>
      </c>
      <c r="M1667">
        <v>0</v>
      </c>
      <c r="N1667">
        <v>999</v>
      </c>
      <c r="O1667">
        <v>11.24</v>
      </c>
      <c r="Q1667" s="1">
        <v>42011</v>
      </c>
      <c r="R1667">
        <v>720</v>
      </c>
      <c r="S1667">
        <v>740</v>
      </c>
      <c r="T1667">
        <v>95</v>
      </c>
      <c r="U1667">
        <v>97</v>
      </c>
      <c r="V1667" t="s">
        <v>22</v>
      </c>
      <c r="W1667">
        <v>3</v>
      </c>
      <c r="X1667">
        <v>50</v>
      </c>
      <c r="Z1667">
        <v>25</v>
      </c>
      <c r="AA1667">
        <v>25</v>
      </c>
      <c r="AB1667">
        <v>50</v>
      </c>
      <c r="AC1667">
        <v>0</v>
      </c>
      <c r="AD1667">
        <v>999</v>
      </c>
      <c r="AE1667">
        <v>11.24</v>
      </c>
      <c r="AG1667">
        <f t="shared" ref="AG1667:AG1730" si="365">R1667-B1667</f>
        <v>0</v>
      </c>
      <c r="AH1667">
        <f t="shared" ref="AH1667:AH1730" si="366">S1667-C1667</f>
        <v>0</v>
      </c>
      <c r="AI1667">
        <f t="shared" ref="AI1667:AI1730" si="367">T1667-D1667</f>
        <v>0</v>
      </c>
      <c r="AJ1667">
        <f t="shared" ref="AJ1667:AJ1730" si="368">U1667-E1667</f>
        <v>0</v>
      </c>
      <c r="AK1667" t="e">
        <f t="shared" ref="AK1667:AK1730" si="369">V1667-F1667</f>
        <v>#VALUE!</v>
      </c>
      <c r="AL1667">
        <f t="shared" ref="AL1667:AL1730" si="370">W1667-G1667</f>
        <v>0</v>
      </c>
      <c r="AM1667">
        <f t="shared" ref="AM1667:AM1730" si="371">X1667-H1667</f>
        <v>0</v>
      </c>
      <c r="AN1667">
        <f t="shared" ref="AN1667:AN1730" si="372">Y1667-I1667</f>
        <v>-25</v>
      </c>
      <c r="AO1667">
        <f t="shared" ref="AO1667:AO1730" si="373">Z1667-J1667</f>
        <v>0</v>
      </c>
      <c r="AP1667">
        <f t="shared" ref="AP1667:AP1730" si="374">AA1667-K1667</f>
        <v>0</v>
      </c>
      <c r="AQ1667">
        <f t="shared" ref="AQ1667:AQ1730" si="375">AB1667-L1667</f>
        <v>0</v>
      </c>
      <c r="AR1667">
        <f t="shared" ref="AR1667:AR1730" si="376">AC1667-M1667</f>
        <v>0</v>
      </c>
      <c r="AS1667">
        <f t="shared" ref="AS1667:AS1730" si="377">AD1667-N1667</f>
        <v>0</v>
      </c>
      <c r="AT1667">
        <f t="shared" ref="AT1667:AT1730" si="378">AE1667-O1667</f>
        <v>0</v>
      </c>
    </row>
    <row r="1668" spans="1:46" x14ac:dyDescent="0.25">
      <c r="A1668" s="1">
        <v>40808</v>
      </c>
      <c r="B1668">
        <v>720</v>
      </c>
      <c r="C1668">
        <v>740</v>
      </c>
      <c r="D1668">
        <v>95</v>
      </c>
      <c r="E1668">
        <v>97</v>
      </c>
      <c r="F1668" t="s">
        <v>22</v>
      </c>
      <c r="G1668">
        <v>1</v>
      </c>
      <c r="H1668">
        <v>50</v>
      </c>
      <c r="I1668">
        <v>25</v>
      </c>
      <c r="J1668">
        <v>25</v>
      </c>
      <c r="K1668">
        <v>25</v>
      </c>
      <c r="L1668">
        <v>50</v>
      </c>
      <c r="M1668">
        <v>0</v>
      </c>
      <c r="N1668">
        <v>0</v>
      </c>
      <c r="O1668">
        <v>1.25</v>
      </c>
      <c r="Q1668" s="1">
        <v>42011</v>
      </c>
      <c r="R1668">
        <v>720</v>
      </c>
      <c r="S1668">
        <v>740</v>
      </c>
      <c r="T1668">
        <v>95</v>
      </c>
      <c r="U1668">
        <v>97</v>
      </c>
      <c r="V1668" t="s">
        <v>22</v>
      </c>
      <c r="W1668">
        <v>1</v>
      </c>
      <c r="X1668">
        <v>50</v>
      </c>
      <c r="Z1668">
        <v>25</v>
      </c>
      <c r="AA1668">
        <v>25</v>
      </c>
      <c r="AB1668">
        <v>50</v>
      </c>
      <c r="AC1668">
        <v>0</v>
      </c>
      <c r="AD1668">
        <v>0</v>
      </c>
      <c r="AE1668">
        <v>1.25</v>
      </c>
      <c r="AG1668">
        <f t="shared" si="365"/>
        <v>0</v>
      </c>
      <c r="AH1668">
        <f t="shared" si="366"/>
        <v>0</v>
      </c>
      <c r="AI1668">
        <f t="shared" si="367"/>
        <v>0</v>
      </c>
      <c r="AJ1668">
        <f t="shared" si="368"/>
        <v>0</v>
      </c>
      <c r="AK1668" t="e">
        <f t="shared" si="369"/>
        <v>#VALUE!</v>
      </c>
      <c r="AL1668">
        <f t="shared" si="370"/>
        <v>0</v>
      </c>
      <c r="AM1668">
        <f t="shared" si="371"/>
        <v>0</v>
      </c>
      <c r="AN1668">
        <f t="shared" si="372"/>
        <v>-25</v>
      </c>
      <c r="AO1668">
        <f t="shared" si="373"/>
        <v>0</v>
      </c>
      <c r="AP1668">
        <f t="shared" si="374"/>
        <v>0</v>
      </c>
      <c r="AQ1668">
        <f t="shared" si="375"/>
        <v>0</v>
      </c>
      <c r="AR1668">
        <f t="shared" si="376"/>
        <v>0</v>
      </c>
      <c r="AS1668">
        <f t="shared" si="377"/>
        <v>0</v>
      </c>
      <c r="AT1668">
        <f t="shared" si="378"/>
        <v>0</v>
      </c>
    </row>
    <row r="1669" spans="1:46" x14ac:dyDescent="0.25">
      <c r="A1669" s="1">
        <v>40808</v>
      </c>
      <c r="B1669">
        <v>720</v>
      </c>
      <c r="C1669">
        <v>740</v>
      </c>
      <c r="D1669">
        <v>95</v>
      </c>
      <c r="E1669">
        <v>97</v>
      </c>
      <c r="F1669" t="s">
        <v>22</v>
      </c>
      <c r="G1669">
        <v>-999</v>
      </c>
      <c r="H1669">
        <v>50</v>
      </c>
      <c r="I1669">
        <v>25</v>
      </c>
      <c r="J1669">
        <v>25</v>
      </c>
      <c r="K1669">
        <v>25</v>
      </c>
      <c r="L1669">
        <v>50</v>
      </c>
      <c r="M1669">
        <v>0</v>
      </c>
      <c r="N1669">
        <v>0</v>
      </c>
      <c r="O1669">
        <v>1.25</v>
      </c>
      <c r="Q1669" s="1">
        <v>42011</v>
      </c>
      <c r="R1669">
        <v>720</v>
      </c>
      <c r="S1669">
        <v>740</v>
      </c>
      <c r="T1669">
        <v>95</v>
      </c>
      <c r="U1669">
        <v>97</v>
      </c>
      <c r="V1669" t="s">
        <v>22</v>
      </c>
      <c r="W1669">
        <v>-999</v>
      </c>
      <c r="X1669">
        <v>50</v>
      </c>
      <c r="Z1669">
        <v>25</v>
      </c>
      <c r="AA1669">
        <v>25</v>
      </c>
      <c r="AB1669">
        <v>50</v>
      </c>
      <c r="AC1669">
        <v>0</v>
      </c>
      <c r="AD1669">
        <v>0</v>
      </c>
      <c r="AE1669">
        <v>1.25</v>
      </c>
      <c r="AG1669">
        <f t="shared" si="365"/>
        <v>0</v>
      </c>
      <c r="AH1669">
        <f t="shared" si="366"/>
        <v>0</v>
      </c>
      <c r="AI1669">
        <f t="shared" si="367"/>
        <v>0</v>
      </c>
      <c r="AJ1669">
        <f t="shared" si="368"/>
        <v>0</v>
      </c>
      <c r="AK1669" t="e">
        <f t="shared" si="369"/>
        <v>#VALUE!</v>
      </c>
      <c r="AL1669">
        <f t="shared" si="370"/>
        <v>0</v>
      </c>
      <c r="AM1669">
        <f t="shared" si="371"/>
        <v>0</v>
      </c>
      <c r="AN1669">
        <f t="shared" si="372"/>
        <v>-25</v>
      </c>
      <c r="AO1669">
        <f t="shared" si="373"/>
        <v>0</v>
      </c>
      <c r="AP1669">
        <f t="shared" si="374"/>
        <v>0</v>
      </c>
      <c r="AQ1669">
        <f t="shared" si="375"/>
        <v>0</v>
      </c>
      <c r="AR1669">
        <f t="shared" si="376"/>
        <v>0</v>
      </c>
      <c r="AS1669">
        <f t="shared" si="377"/>
        <v>0</v>
      </c>
      <c r="AT1669">
        <f t="shared" si="378"/>
        <v>0</v>
      </c>
    </row>
    <row r="1670" spans="1:46" x14ac:dyDescent="0.25">
      <c r="A1670" s="1">
        <v>40808</v>
      </c>
      <c r="B1670">
        <v>720</v>
      </c>
      <c r="C1670">
        <v>740</v>
      </c>
      <c r="D1670">
        <v>95</v>
      </c>
      <c r="E1670">
        <v>97</v>
      </c>
      <c r="F1670" t="s">
        <v>22</v>
      </c>
      <c r="G1670">
        <v>4</v>
      </c>
      <c r="H1670">
        <v>50</v>
      </c>
      <c r="I1670">
        <v>25</v>
      </c>
      <c r="J1670">
        <v>25</v>
      </c>
      <c r="K1670">
        <v>25</v>
      </c>
      <c r="L1670">
        <v>50</v>
      </c>
      <c r="M1670">
        <v>0</v>
      </c>
      <c r="N1670">
        <v>999</v>
      </c>
      <c r="O1670">
        <v>11.24</v>
      </c>
      <c r="Q1670" s="1">
        <v>42011</v>
      </c>
      <c r="R1670">
        <v>720</v>
      </c>
      <c r="S1670">
        <v>740</v>
      </c>
      <c r="T1670">
        <v>95</v>
      </c>
      <c r="U1670">
        <v>97</v>
      </c>
      <c r="V1670" t="s">
        <v>22</v>
      </c>
      <c r="W1670">
        <v>4</v>
      </c>
      <c r="X1670">
        <v>50</v>
      </c>
      <c r="Z1670">
        <v>25</v>
      </c>
      <c r="AA1670">
        <v>25</v>
      </c>
      <c r="AB1670">
        <v>50</v>
      </c>
      <c r="AC1670">
        <v>0</v>
      </c>
      <c r="AD1670">
        <v>999</v>
      </c>
      <c r="AE1670">
        <v>11.24</v>
      </c>
      <c r="AG1670">
        <f t="shared" si="365"/>
        <v>0</v>
      </c>
      <c r="AH1670">
        <f t="shared" si="366"/>
        <v>0</v>
      </c>
      <c r="AI1670">
        <f t="shared" si="367"/>
        <v>0</v>
      </c>
      <c r="AJ1670">
        <f t="shared" si="368"/>
        <v>0</v>
      </c>
      <c r="AK1670" t="e">
        <f t="shared" si="369"/>
        <v>#VALUE!</v>
      </c>
      <c r="AL1670">
        <f t="shared" si="370"/>
        <v>0</v>
      </c>
      <c r="AM1670">
        <f t="shared" si="371"/>
        <v>0</v>
      </c>
      <c r="AN1670">
        <f t="shared" si="372"/>
        <v>-25</v>
      </c>
      <c r="AO1670">
        <f t="shared" si="373"/>
        <v>0</v>
      </c>
      <c r="AP1670">
        <f t="shared" si="374"/>
        <v>0</v>
      </c>
      <c r="AQ1670">
        <f t="shared" si="375"/>
        <v>0</v>
      </c>
      <c r="AR1670">
        <f t="shared" si="376"/>
        <v>0</v>
      </c>
      <c r="AS1670">
        <f t="shared" si="377"/>
        <v>0</v>
      </c>
      <c r="AT1670">
        <f t="shared" si="378"/>
        <v>0</v>
      </c>
    </row>
    <row r="1671" spans="1:46" x14ac:dyDescent="0.25">
      <c r="A1671" s="1">
        <v>40808</v>
      </c>
      <c r="B1671">
        <v>720</v>
      </c>
      <c r="C1671">
        <v>740</v>
      </c>
      <c r="D1671">
        <v>95</v>
      </c>
      <c r="E1671">
        <v>97</v>
      </c>
      <c r="F1671" t="s">
        <v>22</v>
      </c>
      <c r="G1671">
        <v>2</v>
      </c>
      <c r="H1671">
        <v>50</v>
      </c>
      <c r="I1671">
        <v>25</v>
      </c>
      <c r="J1671">
        <v>25</v>
      </c>
      <c r="K1671">
        <v>25</v>
      </c>
      <c r="L1671">
        <v>50</v>
      </c>
      <c r="M1671">
        <v>0</v>
      </c>
      <c r="N1671">
        <v>999</v>
      </c>
      <c r="O1671">
        <v>11.24</v>
      </c>
      <c r="Q1671" s="1">
        <v>42011</v>
      </c>
      <c r="R1671">
        <v>720</v>
      </c>
      <c r="S1671">
        <v>740</v>
      </c>
      <c r="T1671">
        <v>95</v>
      </c>
      <c r="U1671">
        <v>97</v>
      </c>
      <c r="V1671" t="s">
        <v>22</v>
      </c>
      <c r="W1671">
        <v>2</v>
      </c>
      <c r="X1671">
        <v>50</v>
      </c>
      <c r="Z1671">
        <v>25</v>
      </c>
      <c r="AA1671">
        <v>25</v>
      </c>
      <c r="AB1671">
        <v>50</v>
      </c>
      <c r="AC1671">
        <v>0</v>
      </c>
      <c r="AD1671">
        <v>999</v>
      </c>
      <c r="AE1671">
        <v>11.24</v>
      </c>
      <c r="AG1671">
        <f t="shared" si="365"/>
        <v>0</v>
      </c>
      <c r="AH1671">
        <f t="shared" si="366"/>
        <v>0</v>
      </c>
      <c r="AI1671">
        <f t="shared" si="367"/>
        <v>0</v>
      </c>
      <c r="AJ1671">
        <f t="shared" si="368"/>
        <v>0</v>
      </c>
      <c r="AK1671" t="e">
        <f t="shared" si="369"/>
        <v>#VALUE!</v>
      </c>
      <c r="AL1671">
        <f t="shared" si="370"/>
        <v>0</v>
      </c>
      <c r="AM1671">
        <f t="shared" si="371"/>
        <v>0</v>
      </c>
      <c r="AN1671">
        <f t="shared" si="372"/>
        <v>-25</v>
      </c>
      <c r="AO1671">
        <f t="shared" si="373"/>
        <v>0</v>
      </c>
      <c r="AP1671">
        <f t="shared" si="374"/>
        <v>0</v>
      </c>
      <c r="AQ1671">
        <f t="shared" si="375"/>
        <v>0</v>
      </c>
      <c r="AR1671">
        <f t="shared" si="376"/>
        <v>0</v>
      </c>
      <c r="AS1671">
        <f t="shared" si="377"/>
        <v>0</v>
      </c>
      <c r="AT1671">
        <f t="shared" si="378"/>
        <v>0</v>
      </c>
    </row>
    <row r="1672" spans="1:46" x14ac:dyDescent="0.25">
      <c r="A1672" s="1">
        <v>40808</v>
      </c>
      <c r="B1672">
        <v>720</v>
      </c>
      <c r="C1672">
        <v>740</v>
      </c>
      <c r="D1672">
        <v>95</v>
      </c>
      <c r="E1672">
        <v>97</v>
      </c>
      <c r="F1672" t="s">
        <v>21</v>
      </c>
      <c r="G1672">
        <v>3</v>
      </c>
      <c r="H1672">
        <v>50</v>
      </c>
      <c r="I1672">
        <v>25</v>
      </c>
      <c r="J1672">
        <v>25</v>
      </c>
      <c r="K1672">
        <v>25</v>
      </c>
      <c r="L1672">
        <v>50</v>
      </c>
      <c r="M1672">
        <v>999</v>
      </c>
      <c r="N1672">
        <v>999</v>
      </c>
      <c r="O1672">
        <v>21.23</v>
      </c>
      <c r="Q1672" s="1">
        <v>42011</v>
      </c>
      <c r="R1672">
        <v>720</v>
      </c>
      <c r="S1672">
        <v>740</v>
      </c>
      <c r="T1672">
        <v>95</v>
      </c>
      <c r="U1672">
        <v>97</v>
      </c>
      <c r="V1672" t="s">
        <v>23</v>
      </c>
      <c r="W1672">
        <v>3</v>
      </c>
      <c r="X1672">
        <v>50</v>
      </c>
      <c r="Z1672">
        <v>25</v>
      </c>
      <c r="AA1672">
        <v>25</v>
      </c>
      <c r="AB1672">
        <v>50</v>
      </c>
      <c r="AC1672">
        <v>0</v>
      </c>
      <c r="AD1672">
        <v>999</v>
      </c>
      <c r="AE1672">
        <v>11.24</v>
      </c>
      <c r="AG1672">
        <f t="shared" si="365"/>
        <v>0</v>
      </c>
      <c r="AH1672">
        <f t="shared" si="366"/>
        <v>0</v>
      </c>
      <c r="AI1672">
        <f t="shared" si="367"/>
        <v>0</v>
      </c>
      <c r="AJ1672">
        <f t="shared" si="368"/>
        <v>0</v>
      </c>
      <c r="AK1672" t="e">
        <f t="shared" si="369"/>
        <v>#VALUE!</v>
      </c>
      <c r="AL1672">
        <f t="shared" si="370"/>
        <v>0</v>
      </c>
      <c r="AM1672">
        <f t="shared" si="371"/>
        <v>0</v>
      </c>
      <c r="AN1672">
        <f t="shared" si="372"/>
        <v>-25</v>
      </c>
      <c r="AO1672">
        <f t="shared" si="373"/>
        <v>0</v>
      </c>
      <c r="AP1672">
        <f t="shared" si="374"/>
        <v>0</v>
      </c>
      <c r="AQ1672">
        <f t="shared" si="375"/>
        <v>0</v>
      </c>
      <c r="AR1672">
        <f t="shared" si="376"/>
        <v>-999</v>
      </c>
      <c r="AS1672">
        <f t="shared" si="377"/>
        <v>0</v>
      </c>
      <c r="AT1672">
        <f t="shared" si="378"/>
        <v>-9.99</v>
      </c>
    </row>
    <row r="1673" spans="1:46" x14ac:dyDescent="0.25">
      <c r="A1673" s="1">
        <v>40808</v>
      </c>
      <c r="B1673">
        <v>720</v>
      </c>
      <c r="C1673">
        <v>740</v>
      </c>
      <c r="D1673">
        <v>95</v>
      </c>
      <c r="E1673">
        <v>97</v>
      </c>
      <c r="F1673" t="s">
        <v>21</v>
      </c>
      <c r="G1673">
        <v>1</v>
      </c>
      <c r="H1673">
        <v>50</v>
      </c>
      <c r="I1673">
        <v>25</v>
      </c>
      <c r="J1673">
        <v>25</v>
      </c>
      <c r="K1673">
        <v>25</v>
      </c>
      <c r="L1673">
        <v>50</v>
      </c>
      <c r="M1673">
        <v>999</v>
      </c>
      <c r="N1673">
        <v>0</v>
      </c>
      <c r="O1673">
        <v>11.24</v>
      </c>
      <c r="Q1673" s="1">
        <v>42011</v>
      </c>
      <c r="R1673">
        <v>720</v>
      </c>
      <c r="S1673">
        <v>740</v>
      </c>
      <c r="T1673">
        <v>95</v>
      </c>
      <c r="U1673">
        <v>97</v>
      </c>
      <c r="V1673" t="s">
        <v>23</v>
      </c>
      <c r="W1673">
        <v>1</v>
      </c>
      <c r="X1673">
        <v>50</v>
      </c>
      <c r="Z1673">
        <v>25</v>
      </c>
      <c r="AA1673">
        <v>25</v>
      </c>
      <c r="AB1673">
        <v>50</v>
      </c>
      <c r="AC1673">
        <v>0</v>
      </c>
      <c r="AD1673">
        <v>0</v>
      </c>
      <c r="AE1673">
        <v>1.25</v>
      </c>
      <c r="AG1673">
        <f t="shared" si="365"/>
        <v>0</v>
      </c>
      <c r="AH1673">
        <f t="shared" si="366"/>
        <v>0</v>
      </c>
      <c r="AI1673">
        <f t="shared" si="367"/>
        <v>0</v>
      </c>
      <c r="AJ1673">
        <f t="shared" si="368"/>
        <v>0</v>
      </c>
      <c r="AK1673" t="e">
        <f t="shared" si="369"/>
        <v>#VALUE!</v>
      </c>
      <c r="AL1673">
        <f t="shared" si="370"/>
        <v>0</v>
      </c>
      <c r="AM1673">
        <f t="shared" si="371"/>
        <v>0</v>
      </c>
      <c r="AN1673">
        <f t="shared" si="372"/>
        <v>-25</v>
      </c>
      <c r="AO1673">
        <f t="shared" si="373"/>
        <v>0</v>
      </c>
      <c r="AP1673">
        <f t="shared" si="374"/>
        <v>0</v>
      </c>
      <c r="AQ1673">
        <f t="shared" si="375"/>
        <v>0</v>
      </c>
      <c r="AR1673">
        <f t="shared" si="376"/>
        <v>-999</v>
      </c>
      <c r="AS1673">
        <f t="shared" si="377"/>
        <v>0</v>
      </c>
      <c r="AT1673">
        <f t="shared" si="378"/>
        <v>-9.99</v>
      </c>
    </row>
    <row r="1674" spans="1:46" x14ac:dyDescent="0.25">
      <c r="A1674" s="1">
        <v>40808</v>
      </c>
      <c r="B1674">
        <v>720</v>
      </c>
      <c r="C1674">
        <v>740</v>
      </c>
      <c r="D1674">
        <v>95</v>
      </c>
      <c r="E1674">
        <v>97</v>
      </c>
      <c r="F1674" t="s">
        <v>21</v>
      </c>
      <c r="G1674">
        <v>-999</v>
      </c>
      <c r="H1674">
        <v>50</v>
      </c>
      <c r="I1674">
        <v>25</v>
      </c>
      <c r="J1674">
        <v>25</v>
      </c>
      <c r="K1674">
        <v>25</v>
      </c>
      <c r="L1674">
        <v>50</v>
      </c>
      <c r="M1674">
        <v>999</v>
      </c>
      <c r="N1674">
        <v>0</v>
      </c>
      <c r="O1674">
        <v>11.24</v>
      </c>
      <c r="Q1674" s="1">
        <v>42011</v>
      </c>
      <c r="R1674">
        <v>720</v>
      </c>
      <c r="S1674">
        <v>740</v>
      </c>
      <c r="T1674">
        <v>95</v>
      </c>
      <c r="U1674">
        <v>97</v>
      </c>
      <c r="V1674" t="s">
        <v>23</v>
      </c>
      <c r="W1674">
        <v>-999</v>
      </c>
      <c r="X1674">
        <v>50</v>
      </c>
      <c r="Z1674">
        <v>25</v>
      </c>
      <c r="AA1674">
        <v>25</v>
      </c>
      <c r="AB1674">
        <v>50</v>
      </c>
      <c r="AC1674">
        <v>0</v>
      </c>
      <c r="AD1674">
        <v>0</v>
      </c>
      <c r="AE1674">
        <v>1.25</v>
      </c>
      <c r="AG1674">
        <f t="shared" si="365"/>
        <v>0</v>
      </c>
      <c r="AH1674">
        <f t="shared" si="366"/>
        <v>0</v>
      </c>
      <c r="AI1674">
        <f t="shared" si="367"/>
        <v>0</v>
      </c>
      <c r="AJ1674">
        <f t="shared" si="368"/>
        <v>0</v>
      </c>
      <c r="AK1674" t="e">
        <f t="shared" si="369"/>
        <v>#VALUE!</v>
      </c>
      <c r="AL1674">
        <f t="shared" si="370"/>
        <v>0</v>
      </c>
      <c r="AM1674">
        <f t="shared" si="371"/>
        <v>0</v>
      </c>
      <c r="AN1674">
        <f t="shared" si="372"/>
        <v>-25</v>
      </c>
      <c r="AO1674">
        <f t="shared" si="373"/>
        <v>0</v>
      </c>
      <c r="AP1674">
        <f t="shared" si="374"/>
        <v>0</v>
      </c>
      <c r="AQ1674">
        <f t="shared" si="375"/>
        <v>0</v>
      </c>
      <c r="AR1674">
        <f t="shared" si="376"/>
        <v>-999</v>
      </c>
      <c r="AS1674">
        <f t="shared" si="377"/>
        <v>0</v>
      </c>
      <c r="AT1674">
        <f t="shared" si="378"/>
        <v>-9.99</v>
      </c>
    </row>
    <row r="1675" spans="1:46" x14ac:dyDescent="0.25">
      <c r="A1675" s="1">
        <v>40808</v>
      </c>
      <c r="B1675">
        <v>720</v>
      </c>
      <c r="C1675">
        <v>740</v>
      </c>
      <c r="D1675">
        <v>95</v>
      </c>
      <c r="E1675">
        <v>97</v>
      </c>
      <c r="F1675" t="s">
        <v>21</v>
      </c>
      <c r="G1675">
        <v>4</v>
      </c>
      <c r="H1675">
        <v>50</v>
      </c>
      <c r="I1675">
        <v>25</v>
      </c>
      <c r="J1675">
        <v>25</v>
      </c>
      <c r="K1675">
        <v>25</v>
      </c>
      <c r="L1675">
        <v>50</v>
      </c>
      <c r="M1675">
        <v>999</v>
      </c>
      <c r="N1675">
        <v>999</v>
      </c>
      <c r="O1675">
        <v>21.23</v>
      </c>
      <c r="Q1675" s="1">
        <v>42011</v>
      </c>
      <c r="R1675">
        <v>720</v>
      </c>
      <c r="S1675">
        <v>740</v>
      </c>
      <c r="T1675">
        <v>95</v>
      </c>
      <c r="U1675">
        <v>97</v>
      </c>
      <c r="V1675" t="s">
        <v>23</v>
      </c>
      <c r="W1675">
        <v>4</v>
      </c>
      <c r="X1675">
        <v>50</v>
      </c>
      <c r="Z1675">
        <v>25</v>
      </c>
      <c r="AA1675">
        <v>25</v>
      </c>
      <c r="AB1675">
        <v>50</v>
      </c>
      <c r="AC1675">
        <v>0</v>
      </c>
      <c r="AD1675">
        <v>999</v>
      </c>
      <c r="AE1675">
        <v>11.24</v>
      </c>
      <c r="AG1675">
        <f t="shared" si="365"/>
        <v>0</v>
      </c>
      <c r="AH1675">
        <f t="shared" si="366"/>
        <v>0</v>
      </c>
      <c r="AI1675">
        <f t="shared" si="367"/>
        <v>0</v>
      </c>
      <c r="AJ1675">
        <f t="shared" si="368"/>
        <v>0</v>
      </c>
      <c r="AK1675" t="e">
        <f t="shared" si="369"/>
        <v>#VALUE!</v>
      </c>
      <c r="AL1675">
        <f t="shared" si="370"/>
        <v>0</v>
      </c>
      <c r="AM1675">
        <f t="shared" si="371"/>
        <v>0</v>
      </c>
      <c r="AN1675">
        <f t="shared" si="372"/>
        <v>-25</v>
      </c>
      <c r="AO1675">
        <f t="shared" si="373"/>
        <v>0</v>
      </c>
      <c r="AP1675">
        <f t="shared" si="374"/>
        <v>0</v>
      </c>
      <c r="AQ1675">
        <f t="shared" si="375"/>
        <v>0</v>
      </c>
      <c r="AR1675">
        <f t="shared" si="376"/>
        <v>-999</v>
      </c>
      <c r="AS1675">
        <f t="shared" si="377"/>
        <v>0</v>
      </c>
      <c r="AT1675">
        <f t="shared" si="378"/>
        <v>-9.99</v>
      </c>
    </row>
    <row r="1676" spans="1:46" x14ac:dyDescent="0.25">
      <c r="A1676" s="1">
        <v>40808</v>
      </c>
      <c r="B1676">
        <v>720</v>
      </c>
      <c r="C1676">
        <v>740</v>
      </c>
      <c r="D1676">
        <v>95</v>
      </c>
      <c r="E1676">
        <v>97</v>
      </c>
      <c r="F1676" t="s">
        <v>21</v>
      </c>
      <c r="G1676">
        <v>2</v>
      </c>
      <c r="H1676">
        <v>50</v>
      </c>
      <c r="I1676">
        <v>25</v>
      </c>
      <c r="J1676">
        <v>25</v>
      </c>
      <c r="K1676">
        <v>25</v>
      </c>
      <c r="L1676">
        <v>50</v>
      </c>
      <c r="M1676">
        <v>999</v>
      </c>
      <c r="N1676">
        <v>999</v>
      </c>
      <c r="O1676">
        <v>21.23</v>
      </c>
      <c r="Q1676" s="1">
        <v>42011</v>
      </c>
      <c r="R1676">
        <v>720</v>
      </c>
      <c r="S1676">
        <v>740</v>
      </c>
      <c r="T1676">
        <v>95</v>
      </c>
      <c r="U1676">
        <v>97</v>
      </c>
      <c r="V1676" t="s">
        <v>23</v>
      </c>
      <c r="W1676">
        <v>2</v>
      </c>
      <c r="X1676">
        <v>50</v>
      </c>
      <c r="Z1676">
        <v>25</v>
      </c>
      <c r="AA1676">
        <v>25</v>
      </c>
      <c r="AB1676">
        <v>50</v>
      </c>
      <c r="AC1676">
        <v>0</v>
      </c>
      <c r="AD1676">
        <v>999</v>
      </c>
      <c r="AE1676">
        <v>11.24</v>
      </c>
      <c r="AG1676">
        <f t="shared" si="365"/>
        <v>0</v>
      </c>
      <c r="AH1676">
        <f t="shared" si="366"/>
        <v>0</v>
      </c>
      <c r="AI1676">
        <f t="shared" si="367"/>
        <v>0</v>
      </c>
      <c r="AJ1676">
        <f t="shared" si="368"/>
        <v>0</v>
      </c>
      <c r="AK1676" t="e">
        <f t="shared" si="369"/>
        <v>#VALUE!</v>
      </c>
      <c r="AL1676">
        <f t="shared" si="370"/>
        <v>0</v>
      </c>
      <c r="AM1676">
        <f t="shared" si="371"/>
        <v>0</v>
      </c>
      <c r="AN1676">
        <f t="shared" si="372"/>
        <v>-25</v>
      </c>
      <c r="AO1676">
        <f t="shared" si="373"/>
        <v>0</v>
      </c>
      <c r="AP1676">
        <f t="shared" si="374"/>
        <v>0</v>
      </c>
      <c r="AQ1676">
        <f t="shared" si="375"/>
        <v>0</v>
      </c>
      <c r="AR1676">
        <f t="shared" si="376"/>
        <v>-999</v>
      </c>
      <c r="AS1676">
        <f t="shared" si="377"/>
        <v>0</v>
      </c>
      <c r="AT1676">
        <f t="shared" si="378"/>
        <v>-9.99</v>
      </c>
    </row>
    <row r="1677" spans="1:46" x14ac:dyDescent="0.25">
      <c r="A1677" s="1">
        <v>40808</v>
      </c>
      <c r="B1677">
        <v>720</v>
      </c>
      <c r="C1677">
        <v>740</v>
      </c>
      <c r="D1677">
        <v>95</v>
      </c>
      <c r="E1677">
        <v>97</v>
      </c>
      <c r="F1677" t="s">
        <v>20</v>
      </c>
      <c r="G1677">
        <v>3</v>
      </c>
      <c r="H1677">
        <v>50</v>
      </c>
      <c r="I1677">
        <v>25</v>
      </c>
      <c r="J1677">
        <v>25</v>
      </c>
      <c r="K1677">
        <v>25</v>
      </c>
      <c r="L1677">
        <v>50</v>
      </c>
      <c r="M1677">
        <v>0</v>
      </c>
      <c r="N1677">
        <v>999</v>
      </c>
      <c r="O1677">
        <v>11.24</v>
      </c>
      <c r="Q1677" s="1">
        <v>42011</v>
      </c>
      <c r="R1677">
        <v>720</v>
      </c>
      <c r="S1677">
        <v>740</v>
      </c>
      <c r="T1677">
        <v>95</v>
      </c>
      <c r="U1677">
        <v>97</v>
      </c>
      <c r="V1677" t="s">
        <v>20</v>
      </c>
      <c r="W1677">
        <v>3</v>
      </c>
      <c r="X1677">
        <v>50</v>
      </c>
      <c r="Z1677">
        <v>25</v>
      </c>
      <c r="AA1677">
        <v>25</v>
      </c>
      <c r="AB1677">
        <v>50</v>
      </c>
      <c r="AC1677">
        <v>0</v>
      </c>
      <c r="AD1677">
        <v>999</v>
      </c>
      <c r="AE1677">
        <v>11.24</v>
      </c>
      <c r="AG1677">
        <f t="shared" si="365"/>
        <v>0</v>
      </c>
      <c r="AH1677">
        <f t="shared" si="366"/>
        <v>0</v>
      </c>
      <c r="AI1677">
        <f t="shared" si="367"/>
        <v>0</v>
      </c>
      <c r="AJ1677">
        <f t="shared" si="368"/>
        <v>0</v>
      </c>
      <c r="AK1677" t="e">
        <f t="shared" si="369"/>
        <v>#VALUE!</v>
      </c>
      <c r="AL1677">
        <f t="shared" si="370"/>
        <v>0</v>
      </c>
      <c r="AM1677">
        <f t="shared" si="371"/>
        <v>0</v>
      </c>
      <c r="AN1677">
        <f t="shared" si="372"/>
        <v>-25</v>
      </c>
      <c r="AO1677">
        <f t="shared" si="373"/>
        <v>0</v>
      </c>
      <c r="AP1677">
        <f t="shared" si="374"/>
        <v>0</v>
      </c>
      <c r="AQ1677">
        <f t="shared" si="375"/>
        <v>0</v>
      </c>
      <c r="AR1677">
        <f t="shared" si="376"/>
        <v>0</v>
      </c>
      <c r="AS1677">
        <f t="shared" si="377"/>
        <v>0</v>
      </c>
      <c r="AT1677">
        <f t="shared" si="378"/>
        <v>0</v>
      </c>
    </row>
    <row r="1678" spans="1:46" x14ac:dyDescent="0.25">
      <c r="A1678" s="1">
        <v>40808</v>
      </c>
      <c r="B1678">
        <v>720</v>
      </c>
      <c r="C1678">
        <v>740</v>
      </c>
      <c r="D1678">
        <v>95</v>
      </c>
      <c r="E1678">
        <v>97</v>
      </c>
      <c r="F1678" t="s">
        <v>20</v>
      </c>
      <c r="G1678">
        <v>1</v>
      </c>
      <c r="H1678">
        <v>50</v>
      </c>
      <c r="I1678">
        <v>25</v>
      </c>
      <c r="J1678">
        <v>25</v>
      </c>
      <c r="K1678">
        <v>25</v>
      </c>
      <c r="L1678">
        <v>50</v>
      </c>
      <c r="M1678">
        <v>0</v>
      </c>
      <c r="N1678">
        <v>0</v>
      </c>
      <c r="O1678">
        <v>1.25</v>
      </c>
      <c r="Q1678" s="1">
        <v>42011</v>
      </c>
      <c r="R1678">
        <v>720</v>
      </c>
      <c r="S1678">
        <v>740</v>
      </c>
      <c r="T1678">
        <v>95</v>
      </c>
      <c r="U1678">
        <v>97</v>
      </c>
      <c r="V1678" t="s">
        <v>20</v>
      </c>
      <c r="W1678">
        <v>1</v>
      </c>
      <c r="X1678">
        <v>50</v>
      </c>
      <c r="Z1678">
        <v>25</v>
      </c>
      <c r="AA1678">
        <v>25</v>
      </c>
      <c r="AB1678">
        <v>50</v>
      </c>
      <c r="AC1678">
        <v>0</v>
      </c>
      <c r="AD1678">
        <v>0</v>
      </c>
      <c r="AE1678">
        <v>1.25</v>
      </c>
      <c r="AG1678">
        <f t="shared" si="365"/>
        <v>0</v>
      </c>
      <c r="AH1678">
        <f t="shared" si="366"/>
        <v>0</v>
      </c>
      <c r="AI1678">
        <f t="shared" si="367"/>
        <v>0</v>
      </c>
      <c r="AJ1678">
        <f t="shared" si="368"/>
        <v>0</v>
      </c>
      <c r="AK1678" t="e">
        <f t="shared" si="369"/>
        <v>#VALUE!</v>
      </c>
      <c r="AL1678">
        <f t="shared" si="370"/>
        <v>0</v>
      </c>
      <c r="AM1678">
        <f t="shared" si="371"/>
        <v>0</v>
      </c>
      <c r="AN1678">
        <f t="shared" si="372"/>
        <v>-25</v>
      </c>
      <c r="AO1678">
        <f t="shared" si="373"/>
        <v>0</v>
      </c>
      <c r="AP1678">
        <f t="shared" si="374"/>
        <v>0</v>
      </c>
      <c r="AQ1678">
        <f t="shared" si="375"/>
        <v>0</v>
      </c>
      <c r="AR1678">
        <f t="shared" si="376"/>
        <v>0</v>
      </c>
      <c r="AS1678">
        <f t="shared" si="377"/>
        <v>0</v>
      </c>
      <c r="AT1678">
        <f t="shared" si="378"/>
        <v>0</v>
      </c>
    </row>
    <row r="1679" spans="1:46" x14ac:dyDescent="0.25">
      <c r="A1679" s="1">
        <v>40808</v>
      </c>
      <c r="B1679">
        <v>720</v>
      </c>
      <c r="C1679">
        <v>740</v>
      </c>
      <c r="D1679">
        <v>95</v>
      </c>
      <c r="E1679">
        <v>97</v>
      </c>
      <c r="F1679" t="s">
        <v>20</v>
      </c>
      <c r="G1679">
        <v>-999</v>
      </c>
      <c r="H1679">
        <v>50</v>
      </c>
      <c r="I1679">
        <v>25</v>
      </c>
      <c r="J1679">
        <v>25</v>
      </c>
      <c r="K1679">
        <v>25</v>
      </c>
      <c r="L1679">
        <v>50</v>
      </c>
      <c r="M1679">
        <v>0</v>
      </c>
      <c r="N1679">
        <v>0</v>
      </c>
      <c r="O1679">
        <v>1.25</v>
      </c>
      <c r="Q1679" s="1">
        <v>42011</v>
      </c>
      <c r="R1679">
        <v>720</v>
      </c>
      <c r="S1679">
        <v>740</v>
      </c>
      <c r="T1679">
        <v>95</v>
      </c>
      <c r="U1679">
        <v>97</v>
      </c>
      <c r="V1679" t="s">
        <v>20</v>
      </c>
      <c r="W1679">
        <v>-999</v>
      </c>
      <c r="X1679">
        <v>50</v>
      </c>
      <c r="Z1679">
        <v>25</v>
      </c>
      <c r="AA1679">
        <v>25</v>
      </c>
      <c r="AB1679">
        <v>50</v>
      </c>
      <c r="AC1679">
        <v>0</v>
      </c>
      <c r="AD1679">
        <v>0</v>
      </c>
      <c r="AE1679">
        <v>1.25</v>
      </c>
      <c r="AG1679">
        <f t="shared" si="365"/>
        <v>0</v>
      </c>
      <c r="AH1679">
        <f t="shared" si="366"/>
        <v>0</v>
      </c>
      <c r="AI1679">
        <f t="shared" si="367"/>
        <v>0</v>
      </c>
      <c r="AJ1679">
        <f t="shared" si="368"/>
        <v>0</v>
      </c>
      <c r="AK1679" t="e">
        <f t="shared" si="369"/>
        <v>#VALUE!</v>
      </c>
      <c r="AL1679">
        <f t="shared" si="370"/>
        <v>0</v>
      </c>
      <c r="AM1679">
        <f t="shared" si="371"/>
        <v>0</v>
      </c>
      <c r="AN1679">
        <f t="shared" si="372"/>
        <v>-25</v>
      </c>
      <c r="AO1679">
        <f t="shared" si="373"/>
        <v>0</v>
      </c>
      <c r="AP1679">
        <f t="shared" si="374"/>
        <v>0</v>
      </c>
      <c r="AQ1679">
        <f t="shared" si="375"/>
        <v>0</v>
      </c>
      <c r="AR1679">
        <f t="shared" si="376"/>
        <v>0</v>
      </c>
      <c r="AS1679">
        <f t="shared" si="377"/>
        <v>0</v>
      </c>
      <c r="AT1679">
        <f t="shared" si="378"/>
        <v>0</v>
      </c>
    </row>
    <row r="1680" spans="1:46" x14ac:dyDescent="0.25">
      <c r="A1680" s="1">
        <v>40808</v>
      </c>
      <c r="B1680">
        <v>720</v>
      </c>
      <c r="C1680">
        <v>740</v>
      </c>
      <c r="D1680">
        <v>95</v>
      </c>
      <c r="E1680">
        <v>97</v>
      </c>
      <c r="F1680" t="s">
        <v>20</v>
      </c>
      <c r="G1680">
        <v>4</v>
      </c>
      <c r="H1680">
        <v>50</v>
      </c>
      <c r="I1680">
        <v>25</v>
      </c>
      <c r="J1680">
        <v>25</v>
      </c>
      <c r="K1680">
        <v>25</v>
      </c>
      <c r="L1680">
        <v>50</v>
      </c>
      <c r="M1680">
        <v>0</v>
      </c>
      <c r="N1680">
        <v>999</v>
      </c>
      <c r="O1680">
        <v>11.24</v>
      </c>
      <c r="Q1680" s="1">
        <v>42011</v>
      </c>
      <c r="R1680">
        <v>720</v>
      </c>
      <c r="S1680">
        <v>740</v>
      </c>
      <c r="T1680">
        <v>95</v>
      </c>
      <c r="U1680">
        <v>97</v>
      </c>
      <c r="V1680" t="s">
        <v>20</v>
      </c>
      <c r="W1680">
        <v>4</v>
      </c>
      <c r="X1680">
        <v>50</v>
      </c>
      <c r="Z1680">
        <v>25</v>
      </c>
      <c r="AA1680">
        <v>25</v>
      </c>
      <c r="AB1680">
        <v>50</v>
      </c>
      <c r="AC1680">
        <v>0</v>
      </c>
      <c r="AD1680">
        <v>999</v>
      </c>
      <c r="AE1680">
        <v>11.24</v>
      </c>
      <c r="AG1680">
        <f t="shared" si="365"/>
        <v>0</v>
      </c>
      <c r="AH1680">
        <f t="shared" si="366"/>
        <v>0</v>
      </c>
      <c r="AI1680">
        <f t="shared" si="367"/>
        <v>0</v>
      </c>
      <c r="AJ1680">
        <f t="shared" si="368"/>
        <v>0</v>
      </c>
      <c r="AK1680" t="e">
        <f t="shared" si="369"/>
        <v>#VALUE!</v>
      </c>
      <c r="AL1680">
        <f t="shared" si="370"/>
        <v>0</v>
      </c>
      <c r="AM1680">
        <f t="shared" si="371"/>
        <v>0</v>
      </c>
      <c r="AN1680">
        <f t="shared" si="372"/>
        <v>-25</v>
      </c>
      <c r="AO1680">
        <f t="shared" si="373"/>
        <v>0</v>
      </c>
      <c r="AP1680">
        <f t="shared" si="374"/>
        <v>0</v>
      </c>
      <c r="AQ1680">
        <f t="shared" si="375"/>
        <v>0</v>
      </c>
      <c r="AR1680">
        <f t="shared" si="376"/>
        <v>0</v>
      </c>
      <c r="AS1680">
        <f t="shared" si="377"/>
        <v>0</v>
      </c>
      <c r="AT1680">
        <f t="shared" si="378"/>
        <v>0</v>
      </c>
    </row>
    <row r="1681" spans="1:46" x14ac:dyDescent="0.25">
      <c r="A1681" s="1">
        <v>40808</v>
      </c>
      <c r="B1681">
        <v>720</v>
      </c>
      <c r="C1681">
        <v>740</v>
      </c>
      <c r="D1681">
        <v>95</v>
      </c>
      <c r="E1681">
        <v>97</v>
      </c>
      <c r="F1681" t="s">
        <v>20</v>
      </c>
      <c r="G1681">
        <v>2</v>
      </c>
      <c r="H1681">
        <v>50</v>
      </c>
      <c r="I1681">
        <v>25</v>
      </c>
      <c r="J1681">
        <v>25</v>
      </c>
      <c r="K1681">
        <v>25</v>
      </c>
      <c r="L1681">
        <v>50</v>
      </c>
      <c r="M1681">
        <v>0</v>
      </c>
      <c r="N1681">
        <v>999</v>
      </c>
      <c r="O1681">
        <v>11.24</v>
      </c>
      <c r="Q1681" s="1">
        <v>42011</v>
      </c>
      <c r="R1681">
        <v>720</v>
      </c>
      <c r="S1681">
        <v>740</v>
      </c>
      <c r="T1681">
        <v>95</v>
      </c>
      <c r="U1681">
        <v>97</v>
      </c>
      <c r="V1681" t="s">
        <v>20</v>
      </c>
      <c r="W1681">
        <v>2</v>
      </c>
      <c r="X1681">
        <v>50</v>
      </c>
      <c r="Z1681">
        <v>25</v>
      </c>
      <c r="AA1681">
        <v>25</v>
      </c>
      <c r="AB1681">
        <v>50</v>
      </c>
      <c r="AC1681">
        <v>0</v>
      </c>
      <c r="AD1681">
        <v>999</v>
      </c>
      <c r="AE1681">
        <v>11.24</v>
      </c>
      <c r="AG1681">
        <f t="shared" si="365"/>
        <v>0</v>
      </c>
      <c r="AH1681">
        <f t="shared" si="366"/>
        <v>0</v>
      </c>
      <c r="AI1681">
        <f t="shared" si="367"/>
        <v>0</v>
      </c>
      <c r="AJ1681">
        <f t="shared" si="368"/>
        <v>0</v>
      </c>
      <c r="AK1681" t="e">
        <f t="shared" si="369"/>
        <v>#VALUE!</v>
      </c>
      <c r="AL1681">
        <f t="shared" si="370"/>
        <v>0</v>
      </c>
      <c r="AM1681">
        <f t="shared" si="371"/>
        <v>0</v>
      </c>
      <c r="AN1681">
        <f t="shared" si="372"/>
        <v>-25</v>
      </c>
      <c r="AO1681">
        <f t="shared" si="373"/>
        <v>0</v>
      </c>
      <c r="AP1681">
        <f t="shared" si="374"/>
        <v>0</v>
      </c>
      <c r="AQ1681">
        <f t="shared" si="375"/>
        <v>0</v>
      </c>
      <c r="AR1681">
        <f t="shared" si="376"/>
        <v>0</v>
      </c>
      <c r="AS1681">
        <f t="shared" si="377"/>
        <v>0</v>
      </c>
      <c r="AT1681">
        <f t="shared" si="378"/>
        <v>0</v>
      </c>
    </row>
    <row r="1682" spans="1:46" x14ac:dyDescent="0.25">
      <c r="A1682" s="1">
        <v>40808</v>
      </c>
      <c r="B1682">
        <v>740</v>
      </c>
      <c r="C1682">
        <v>760</v>
      </c>
      <c r="D1682">
        <v>95</v>
      </c>
      <c r="E1682">
        <v>97</v>
      </c>
      <c r="F1682" t="s">
        <v>23</v>
      </c>
      <c r="G1682">
        <v>3</v>
      </c>
      <c r="H1682">
        <v>25</v>
      </c>
      <c r="I1682">
        <v>25</v>
      </c>
      <c r="J1682">
        <v>25</v>
      </c>
      <c r="K1682">
        <v>25</v>
      </c>
      <c r="L1682">
        <v>50</v>
      </c>
      <c r="M1682">
        <v>0</v>
      </c>
      <c r="N1682">
        <v>999</v>
      </c>
      <c r="O1682">
        <v>10.99</v>
      </c>
      <c r="Q1682" s="1">
        <v>42011</v>
      </c>
      <c r="R1682">
        <v>740</v>
      </c>
      <c r="S1682">
        <v>760</v>
      </c>
      <c r="T1682">
        <v>95</v>
      </c>
      <c r="U1682">
        <v>97</v>
      </c>
      <c r="V1682" t="s">
        <v>21</v>
      </c>
      <c r="W1682">
        <v>3</v>
      </c>
      <c r="X1682">
        <v>25</v>
      </c>
      <c r="Z1682">
        <v>25</v>
      </c>
      <c r="AA1682">
        <v>25</v>
      </c>
      <c r="AB1682">
        <v>50</v>
      </c>
      <c r="AC1682">
        <v>999</v>
      </c>
      <c r="AD1682">
        <v>999</v>
      </c>
      <c r="AE1682">
        <v>20.98</v>
      </c>
      <c r="AG1682">
        <f t="shared" si="365"/>
        <v>0</v>
      </c>
      <c r="AH1682">
        <f t="shared" si="366"/>
        <v>0</v>
      </c>
      <c r="AI1682">
        <f t="shared" si="367"/>
        <v>0</v>
      </c>
      <c r="AJ1682">
        <f t="shared" si="368"/>
        <v>0</v>
      </c>
      <c r="AK1682" t="e">
        <f t="shared" si="369"/>
        <v>#VALUE!</v>
      </c>
      <c r="AL1682">
        <f t="shared" si="370"/>
        <v>0</v>
      </c>
      <c r="AM1682">
        <f t="shared" si="371"/>
        <v>0</v>
      </c>
      <c r="AN1682">
        <f t="shared" si="372"/>
        <v>-25</v>
      </c>
      <c r="AO1682">
        <f t="shared" si="373"/>
        <v>0</v>
      </c>
      <c r="AP1682">
        <f t="shared" si="374"/>
        <v>0</v>
      </c>
      <c r="AQ1682">
        <f t="shared" si="375"/>
        <v>0</v>
      </c>
      <c r="AR1682">
        <f t="shared" si="376"/>
        <v>999</v>
      </c>
      <c r="AS1682">
        <f t="shared" si="377"/>
        <v>0</v>
      </c>
      <c r="AT1682">
        <f t="shared" si="378"/>
        <v>9.99</v>
      </c>
    </row>
    <row r="1683" spans="1:46" x14ac:dyDescent="0.25">
      <c r="A1683" s="1">
        <v>40808</v>
      </c>
      <c r="B1683">
        <v>740</v>
      </c>
      <c r="C1683">
        <v>760</v>
      </c>
      <c r="D1683">
        <v>95</v>
      </c>
      <c r="E1683">
        <v>97</v>
      </c>
      <c r="F1683" t="s">
        <v>23</v>
      </c>
      <c r="G1683">
        <v>1</v>
      </c>
      <c r="H1683">
        <v>25</v>
      </c>
      <c r="I1683">
        <v>25</v>
      </c>
      <c r="J1683">
        <v>25</v>
      </c>
      <c r="K1683">
        <v>25</v>
      </c>
      <c r="L1683">
        <v>50</v>
      </c>
      <c r="M1683">
        <v>0</v>
      </c>
      <c r="N1683">
        <v>0</v>
      </c>
      <c r="O1683">
        <v>1</v>
      </c>
      <c r="Q1683" s="1">
        <v>42011</v>
      </c>
      <c r="R1683">
        <v>740</v>
      </c>
      <c r="S1683">
        <v>760</v>
      </c>
      <c r="T1683">
        <v>95</v>
      </c>
      <c r="U1683">
        <v>97</v>
      </c>
      <c r="V1683" t="s">
        <v>21</v>
      </c>
      <c r="W1683">
        <v>1</v>
      </c>
      <c r="X1683">
        <v>25</v>
      </c>
      <c r="Z1683">
        <v>25</v>
      </c>
      <c r="AA1683">
        <v>25</v>
      </c>
      <c r="AB1683">
        <v>50</v>
      </c>
      <c r="AC1683">
        <v>999</v>
      </c>
      <c r="AD1683">
        <v>0</v>
      </c>
      <c r="AE1683">
        <v>10.99</v>
      </c>
      <c r="AG1683">
        <f t="shared" si="365"/>
        <v>0</v>
      </c>
      <c r="AH1683">
        <f t="shared" si="366"/>
        <v>0</v>
      </c>
      <c r="AI1683">
        <f t="shared" si="367"/>
        <v>0</v>
      </c>
      <c r="AJ1683">
        <f t="shared" si="368"/>
        <v>0</v>
      </c>
      <c r="AK1683" t="e">
        <f t="shared" si="369"/>
        <v>#VALUE!</v>
      </c>
      <c r="AL1683">
        <f t="shared" si="370"/>
        <v>0</v>
      </c>
      <c r="AM1683">
        <f t="shared" si="371"/>
        <v>0</v>
      </c>
      <c r="AN1683">
        <f t="shared" si="372"/>
        <v>-25</v>
      </c>
      <c r="AO1683">
        <f t="shared" si="373"/>
        <v>0</v>
      </c>
      <c r="AP1683">
        <f t="shared" si="374"/>
        <v>0</v>
      </c>
      <c r="AQ1683">
        <f t="shared" si="375"/>
        <v>0</v>
      </c>
      <c r="AR1683">
        <f t="shared" si="376"/>
        <v>999</v>
      </c>
      <c r="AS1683">
        <f t="shared" si="377"/>
        <v>0</v>
      </c>
      <c r="AT1683">
        <f t="shared" si="378"/>
        <v>9.99</v>
      </c>
    </row>
    <row r="1684" spans="1:46" x14ac:dyDescent="0.25">
      <c r="A1684" s="1">
        <v>40808</v>
      </c>
      <c r="B1684">
        <v>740</v>
      </c>
      <c r="C1684">
        <v>760</v>
      </c>
      <c r="D1684">
        <v>95</v>
      </c>
      <c r="E1684">
        <v>97</v>
      </c>
      <c r="F1684" t="s">
        <v>23</v>
      </c>
      <c r="G1684">
        <v>-999</v>
      </c>
      <c r="H1684">
        <v>25</v>
      </c>
      <c r="I1684">
        <v>25</v>
      </c>
      <c r="J1684">
        <v>25</v>
      </c>
      <c r="K1684">
        <v>25</v>
      </c>
      <c r="L1684">
        <v>50</v>
      </c>
      <c r="M1684">
        <v>0</v>
      </c>
      <c r="N1684">
        <v>0</v>
      </c>
      <c r="O1684">
        <v>1</v>
      </c>
      <c r="Q1684" s="1">
        <v>42011</v>
      </c>
      <c r="R1684">
        <v>740</v>
      </c>
      <c r="S1684">
        <v>760</v>
      </c>
      <c r="T1684">
        <v>95</v>
      </c>
      <c r="U1684">
        <v>97</v>
      </c>
      <c r="V1684" t="s">
        <v>21</v>
      </c>
      <c r="W1684">
        <v>-999</v>
      </c>
      <c r="X1684">
        <v>25</v>
      </c>
      <c r="Z1684">
        <v>25</v>
      </c>
      <c r="AA1684">
        <v>25</v>
      </c>
      <c r="AB1684">
        <v>50</v>
      </c>
      <c r="AC1684">
        <v>999</v>
      </c>
      <c r="AD1684">
        <v>0</v>
      </c>
      <c r="AE1684">
        <v>10.99</v>
      </c>
      <c r="AG1684">
        <f t="shared" si="365"/>
        <v>0</v>
      </c>
      <c r="AH1684">
        <f t="shared" si="366"/>
        <v>0</v>
      </c>
      <c r="AI1684">
        <f t="shared" si="367"/>
        <v>0</v>
      </c>
      <c r="AJ1684">
        <f t="shared" si="368"/>
        <v>0</v>
      </c>
      <c r="AK1684" t="e">
        <f t="shared" si="369"/>
        <v>#VALUE!</v>
      </c>
      <c r="AL1684">
        <f t="shared" si="370"/>
        <v>0</v>
      </c>
      <c r="AM1684">
        <f t="shared" si="371"/>
        <v>0</v>
      </c>
      <c r="AN1684">
        <f t="shared" si="372"/>
        <v>-25</v>
      </c>
      <c r="AO1684">
        <f t="shared" si="373"/>
        <v>0</v>
      </c>
      <c r="AP1684">
        <f t="shared" si="374"/>
        <v>0</v>
      </c>
      <c r="AQ1684">
        <f t="shared" si="375"/>
        <v>0</v>
      </c>
      <c r="AR1684">
        <f t="shared" si="376"/>
        <v>999</v>
      </c>
      <c r="AS1684">
        <f t="shared" si="377"/>
        <v>0</v>
      </c>
      <c r="AT1684">
        <f t="shared" si="378"/>
        <v>9.99</v>
      </c>
    </row>
    <row r="1685" spans="1:46" x14ac:dyDescent="0.25">
      <c r="A1685" s="1">
        <v>40808</v>
      </c>
      <c r="B1685">
        <v>740</v>
      </c>
      <c r="C1685">
        <v>760</v>
      </c>
      <c r="D1685">
        <v>95</v>
      </c>
      <c r="E1685">
        <v>97</v>
      </c>
      <c r="F1685" t="s">
        <v>23</v>
      </c>
      <c r="G1685">
        <v>4</v>
      </c>
      <c r="H1685">
        <v>25</v>
      </c>
      <c r="I1685">
        <v>25</v>
      </c>
      <c r="J1685">
        <v>25</v>
      </c>
      <c r="K1685">
        <v>25</v>
      </c>
      <c r="L1685">
        <v>50</v>
      </c>
      <c r="M1685">
        <v>0</v>
      </c>
      <c r="N1685">
        <v>999</v>
      </c>
      <c r="O1685">
        <v>10.99</v>
      </c>
      <c r="Q1685" s="1">
        <v>42011</v>
      </c>
      <c r="R1685">
        <v>740</v>
      </c>
      <c r="S1685">
        <v>760</v>
      </c>
      <c r="T1685">
        <v>95</v>
      </c>
      <c r="U1685">
        <v>97</v>
      </c>
      <c r="V1685" t="s">
        <v>21</v>
      </c>
      <c r="W1685">
        <v>4</v>
      </c>
      <c r="X1685">
        <v>25</v>
      </c>
      <c r="Z1685">
        <v>25</v>
      </c>
      <c r="AA1685">
        <v>25</v>
      </c>
      <c r="AB1685">
        <v>50</v>
      </c>
      <c r="AC1685">
        <v>999</v>
      </c>
      <c r="AD1685">
        <v>999</v>
      </c>
      <c r="AE1685">
        <v>20.98</v>
      </c>
      <c r="AG1685">
        <f t="shared" si="365"/>
        <v>0</v>
      </c>
      <c r="AH1685">
        <f t="shared" si="366"/>
        <v>0</v>
      </c>
      <c r="AI1685">
        <f t="shared" si="367"/>
        <v>0</v>
      </c>
      <c r="AJ1685">
        <f t="shared" si="368"/>
        <v>0</v>
      </c>
      <c r="AK1685" t="e">
        <f t="shared" si="369"/>
        <v>#VALUE!</v>
      </c>
      <c r="AL1685">
        <f t="shared" si="370"/>
        <v>0</v>
      </c>
      <c r="AM1685">
        <f t="shared" si="371"/>
        <v>0</v>
      </c>
      <c r="AN1685">
        <f t="shared" si="372"/>
        <v>-25</v>
      </c>
      <c r="AO1685">
        <f t="shared" si="373"/>
        <v>0</v>
      </c>
      <c r="AP1685">
        <f t="shared" si="374"/>
        <v>0</v>
      </c>
      <c r="AQ1685">
        <f t="shared" si="375"/>
        <v>0</v>
      </c>
      <c r="AR1685">
        <f t="shared" si="376"/>
        <v>999</v>
      </c>
      <c r="AS1685">
        <f t="shared" si="377"/>
        <v>0</v>
      </c>
      <c r="AT1685">
        <f t="shared" si="378"/>
        <v>9.99</v>
      </c>
    </row>
    <row r="1686" spans="1:46" x14ac:dyDescent="0.25">
      <c r="A1686" s="1">
        <v>40808</v>
      </c>
      <c r="B1686">
        <v>740</v>
      </c>
      <c r="C1686">
        <v>760</v>
      </c>
      <c r="D1686">
        <v>95</v>
      </c>
      <c r="E1686">
        <v>97</v>
      </c>
      <c r="F1686" t="s">
        <v>23</v>
      </c>
      <c r="G1686">
        <v>2</v>
      </c>
      <c r="H1686">
        <v>25</v>
      </c>
      <c r="I1686">
        <v>25</v>
      </c>
      <c r="J1686">
        <v>25</v>
      </c>
      <c r="K1686">
        <v>25</v>
      </c>
      <c r="L1686">
        <v>50</v>
      </c>
      <c r="M1686">
        <v>0</v>
      </c>
      <c r="N1686">
        <v>999</v>
      </c>
      <c r="O1686">
        <v>10.99</v>
      </c>
      <c r="Q1686" s="1">
        <v>42011</v>
      </c>
      <c r="R1686">
        <v>740</v>
      </c>
      <c r="S1686">
        <v>760</v>
      </c>
      <c r="T1686">
        <v>95</v>
      </c>
      <c r="U1686">
        <v>97</v>
      </c>
      <c r="V1686" t="s">
        <v>21</v>
      </c>
      <c r="W1686">
        <v>2</v>
      </c>
      <c r="X1686">
        <v>25</v>
      </c>
      <c r="Z1686">
        <v>25</v>
      </c>
      <c r="AA1686">
        <v>25</v>
      </c>
      <c r="AB1686">
        <v>50</v>
      </c>
      <c r="AC1686">
        <v>999</v>
      </c>
      <c r="AD1686">
        <v>999</v>
      </c>
      <c r="AE1686">
        <v>20.98</v>
      </c>
      <c r="AG1686">
        <f t="shared" si="365"/>
        <v>0</v>
      </c>
      <c r="AH1686">
        <f t="shared" si="366"/>
        <v>0</v>
      </c>
      <c r="AI1686">
        <f t="shared" si="367"/>
        <v>0</v>
      </c>
      <c r="AJ1686">
        <f t="shared" si="368"/>
        <v>0</v>
      </c>
      <c r="AK1686" t="e">
        <f t="shared" si="369"/>
        <v>#VALUE!</v>
      </c>
      <c r="AL1686">
        <f t="shared" si="370"/>
        <v>0</v>
      </c>
      <c r="AM1686">
        <f t="shared" si="371"/>
        <v>0</v>
      </c>
      <c r="AN1686">
        <f t="shared" si="372"/>
        <v>-25</v>
      </c>
      <c r="AO1686">
        <f t="shared" si="373"/>
        <v>0</v>
      </c>
      <c r="AP1686">
        <f t="shared" si="374"/>
        <v>0</v>
      </c>
      <c r="AQ1686">
        <f t="shared" si="375"/>
        <v>0</v>
      </c>
      <c r="AR1686">
        <f t="shared" si="376"/>
        <v>999</v>
      </c>
      <c r="AS1686">
        <f t="shared" si="377"/>
        <v>0</v>
      </c>
      <c r="AT1686">
        <f t="shared" si="378"/>
        <v>9.99</v>
      </c>
    </row>
    <row r="1687" spans="1:46" x14ac:dyDescent="0.25">
      <c r="A1687" s="1">
        <v>40808</v>
      </c>
      <c r="B1687">
        <v>740</v>
      </c>
      <c r="C1687">
        <v>760</v>
      </c>
      <c r="D1687">
        <v>95</v>
      </c>
      <c r="E1687">
        <v>97</v>
      </c>
      <c r="F1687" t="s">
        <v>22</v>
      </c>
      <c r="G1687">
        <v>3</v>
      </c>
      <c r="H1687">
        <v>25</v>
      </c>
      <c r="I1687">
        <v>25</v>
      </c>
      <c r="J1687">
        <v>25</v>
      </c>
      <c r="K1687">
        <v>25</v>
      </c>
      <c r="L1687">
        <v>50</v>
      </c>
      <c r="M1687">
        <v>0</v>
      </c>
      <c r="N1687">
        <v>999</v>
      </c>
      <c r="O1687">
        <v>10.99</v>
      </c>
      <c r="Q1687" s="1">
        <v>42011</v>
      </c>
      <c r="R1687">
        <v>740</v>
      </c>
      <c r="S1687">
        <v>760</v>
      </c>
      <c r="T1687">
        <v>95</v>
      </c>
      <c r="U1687">
        <v>97</v>
      </c>
      <c r="V1687" t="s">
        <v>22</v>
      </c>
      <c r="W1687">
        <v>3</v>
      </c>
      <c r="X1687">
        <v>25</v>
      </c>
      <c r="Z1687">
        <v>25</v>
      </c>
      <c r="AA1687">
        <v>25</v>
      </c>
      <c r="AB1687">
        <v>50</v>
      </c>
      <c r="AC1687">
        <v>0</v>
      </c>
      <c r="AD1687">
        <v>999</v>
      </c>
      <c r="AE1687">
        <v>10.99</v>
      </c>
      <c r="AG1687">
        <f t="shared" si="365"/>
        <v>0</v>
      </c>
      <c r="AH1687">
        <f t="shared" si="366"/>
        <v>0</v>
      </c>
      <c r="AI1687">
        <f t="shared" si="367"/>
        <v>0</v>
      </c>
      <c r="AJ1687">
        <f t="shared" si="368"/>
        <v>0</v>
      </c>
      <c r="AK1687" t="e">
        <f t="shared" si="369"/>
        <v>#VALUE!</v>
      </c>
      <c r="AL1687">
        <f t="shared" si="370"/>
        <v>0</v>
      </c>
      <c r="AM1687">
        <f t="shared" si="371"/>
        <v>0</v>
      </c>
      <c r="AN1687">
        <f t="shared" si="372"/>
        <v>-25</v>
      </c>
      <c r="AO1687">
        <f t="shared" si="373"/>
        <v>0</v>
      </c>
      <c r="AP1687">
        <f t="shared" si="374"/>
        <v>0</v>
      </c>
      <c r="AQ1687">
        <f t="shared" si="375"/>
        <v>0</v>
      </c>
      <c r="AR1687">
        <f t="shared" si="376"/>
        <v>0</v>
      </c>
      <c r="AS1687">
        <f t="shared" si="377"/>
        <v>0</v>
      </c>
      <c r="AT1687">
        <f t="shared" si="378"/>
        <v>0</v>
      </c>
    </row>
    <row r="1688" spans="1:46" x14ac:dyDescent="0.25">
      <c r="A1688" s="1">
        <v>40808</v>
      </c>
      <c r="B1688">
        <v>740</v>
      </c>
      <c r="C1688">
        <v>760</v>
      </c>
      <c r="D1688">
        <v>95</v>
      </c>
      <c r="E1688">
        <v>97</v>
      </c>
      <c r="F1688" t="s">
        <v>22</v>
      </c>
      <c r="G1688">
        <v>1</v>
      </c>
      <c r="H1688">
        <v>25</v>
      </c>
      <c r="I1688">
        <v>25</v>
      </c>
      <c r="J1688">
        <v>25</v>
      </c>
      <c r="K1688">
        <v>25</v>
      </c>
      <c r="L1688">
        <v>50</v>
      </c>
      <c r="M1688">
        <v>0</v>
      </c>
      <c r="N1688">
        <v>0</v>
      </c>
      <c r="O1688">
        <v>1</v>
      </c>
      <c r="Q1688" s="1">
        <v>42011</v>
      </c>
      <c r="R1688">
        <v>740</v>
      </c>
      <c r="S1688">
        <v>760</v>
      </c>
      <c r="T1688">
        <v>95</v>
      </c>
      <c r="U1688">
        <v>97</v>
      </c>
      <c r="V1688" t="s">
        <v>22</v>
      </c>
      <c r="W1688">
        <v>1</v>
      </c>
      <c r="X1688">
        <v>25</v>
      </c>
      <c r="Z1688">
        <v>25</v>
      </c>
      <c r="AA1688">
        <v>25</v>
      </c>
      <c r="AB1688">
        <v>50</v>
      </c>
      <c r="AC1688">
        <v>0</v>
      </c>
      <c r="AD1688">
        <v>0</v>
      </c>
      <c r="AE1688">
        <v>1</v>
      </c>
      <c r="AG1688">
        <f t="shared" si="365"/>
        <v>0</v>
      </c>
      <c r="AH1688">
        <f t="shared" si="366"/>
        <v>0</v>
      </c>
      <c r="AI1688">
        <f t="shared" si="367"/>
        <v>0</v>
      </c>
      <c r="AJ1688">
        <f t="shared" si="368"/>
        <v>0</v>
      </c>
      <c r="AK1688" t="e">
        <f t="shared" si="369"/>
        <v>#VALUE!</v>
      </c>
      <c r="AL1688">
        <f t="shared" si="370"/>
        <v>0</v>
      </c>
      <c r="AM1688">
        <f t="shared" si="371"/>
        <v>0</v>
      </c>
      <c r="AN1688">
        <f t="shared" si="372"/>
        <v>-25</v>
      </c>
      <c r="AO1688">
        <f t="shared" si="373"/>
        <v>0</v>
      </c>
      <c r="AP1688">
        <f t="shared" si="374"/>
        <v>0</v>
      </c>
      <c r="AQ1688">
        <f t="shared" si="375"/>
        <v>0</v>
      </c>
      <c r="AR1688">
        <f t="shared" si="376"/>
        <v>0</v>
      </c>
      <c r="AS1688">
        <f t="shared" si="377"/>
        <v>0</v>
      </c>
      <c r="AT1688">
        <f t="shared" si="378"/>
        <v>0</v>
      </c>
    </row>
    <row r="1689" spans="1:46" x14ac:dyDescent="0.25">
      <c r="A1689" s="1">
        <v>40808</v>
      </c>
      <c r="B1689">
        <v>740</v>
      </c>
      <c r="C1689">
        <v>760</v>
      </c>
      <c r="D1689">
        <v>95</v>
      </c>
      <c r="E1689">
        <v>97</v>
      </c>
      <c r="F1689" t="s">
        <v>22</v>
      </c>
      <c r="G1689">
        <v>-999</v>
      </c>
      <c r="H1689">
        <v>25</v>
      </c>
      <c r="I1689">
        <v>25</v>
      </c>
      <c r="J1689">
        <v>25</v>
      </c>
      <c r="K1689">
        <v>25</v>
      </c>
      <c r="L1689">
        <v>50</v>
      </c>
      <c r="M1689">
        <v>0</v>
      </c>
      <c r="N1689">
        <v>0</v>
      </c>
      <c r="O1689">
        <v>1</v>
      </c>
      <c r="Q1689" s="1">
        <v>42011</v>
      </c>
      <c r="R1689">
        <v>740</v>
      </c>
      <c r="S1689">
        <v>760</v>
      </c>
      <c r="T1689">
        <v>95</v>
      </c>
      <c r="U1689">
        <v>97</v>
      </c>
      <c r="V1689" t="s">
        <v>22</v>
      </c>
      <c r="W1689">
        <v>-999</v>
      </c>
      <c r="X1689">
        <v>25</v>
      </c>
      <c r="Z1689">
        <v>25</v>
      </c>
      <c r="AA1689">
        <v>25</v>
      </c>
      <c r="AB1689">
        <v>50</v>
      </c>
      <c r="AC1689">
        <v>0</v>
      </c>
      <c r="AD1689">
        <v>0</v>
      </c>
      <c r="AE1689">
        <v>1</v>
      </c>
      <c r="AG1689">
        <f t="shared" si="365"/>
        <v>0</v>
      </c>
      <c r="AH1689">
        <f t="shared" si="366"/>
        <v>0</v>
      </c>
      <c r="AI1689">
        <f t="shared" si="367"/>
        <v>0</v>
      </c>
      <c r="AJ1689">
        <f t="shared" si="368"/>
        <v>0</v>
      </c>
      <c r="AK1689" t="e">
        <f t="shared" si="369"/>
        <v>#VALUE!</v>
      </c>
      <c r="AL1689">
        <f t="shared" si="370"/>
        <v>0</v>
      </c>
      <c r="AM1689">
        <f t="shared" si="371"/>
        <v>0</v>
      </c>
      <c r="AN1689">
        <f t="shared" si="372"/>
        <v>-25</v>
      </c>
      <c r="AO1689">
        <f t="shared" si="373"/>
        <v>0</v>
      </c>
      <c r="AP1689">
        <f t="shared" si="374"/>
        <v>0</v>
      </c>
      <c r="AQ1689">
        <f t="shared" si="375"/>
        <v>0</v>
      </c>
      <c r="AR1689">
        <f t="shared" si="376"/>
        <v>0</v>
      </c>
      <c r="AS1689">
        <f t="shared" si="377"/>
        <v>0</v>
      </c>
      <c r="AT1689">
        <f t="shared" si="378"/>
        <v>0</v>
      </c>
    </row>
    <row r="1690" spans="1:46" x14ac:dyDescent="0.25">
      <c r="A1690" s="1">
        <v>40808</v>
      </c>
      <c r="B1690">
        <v>740</v>
      </c>
      <c r="C1690">
        <v>760</v>
      </c>
      <c r="D1690">
        <v>95</v>
      </c>
      <c r="E1690">
        <v>97</v>
      </c>
      <c r="F1690" t="s">
        <v>22</v>
      </c>
      <c r="G1690">
        <v>4</v>
      </c>
      <c r="H1690">
        <v>25</v>
      </c>
      <c r="I1690">
        <v>25</v>
      </c>
      <c r="J1690">
        <v>25</v>
      </c>
      <c r="K1690">
        <v>25</v>
      </c>
      <c r="L1690">
        <v>50</v>
      </c>
      <c r="M1690">
        <v>0</v>
      </c>
      <c r="N1690">
        <v>999</v>
      </c>
      <c r="O1690">
        <v>10.99</v>
      </c>
      <c r="Q1690" s="1">
        <v>42011</v>
      </c>
      <c r="R1690">
        <v>740</v>
      </c>
      <c r="S1690">
        <v>760</v>
      </c>
      <c r="T1690">
        <v>95</v>
      </c>
      <c r="U1690">
        <v>97</v>
      </c>
      <c r="V1690" t="s">
        <v>22</v>
      </c>
      <c r="W1690">
        <v>4</v>
      </c>
      <c r="X1690">
        <v>25</v>
      </c>
      <c r="Z1690">
        <v>25</v>
      </c>
      <c r="AA1690">
        <v>25</v>
      </c>
      <c r="AB1690">
        <v>50</v>
      </c>
      <c r="AC1690">
        <v>0</v>
      </c>
      <c r="AD1690">
        <v>999</v>
      </c>
      <c r="AE1690">
        <v>10.99</v>
      </c>
      <c r="AG1690">
        <f t="shared" si="365"/>
        <v>0</v>
      </c>
      <c r="AH1690">
        <f t="shared" si="366"/>
        <v>0</v>
      </c>
      <c r="AI1690">
        <f t="shared" si="367"/>
        <v>0</v>
      </c>
      <c r="AJ1690">
        <f t="shared" si="368"/>
        <v>0</v>
      </c>
      <c r="AK1690" t="e">
        <f t="shared" si="369"/>
        <v>#VALUE!</v>
      </c>
      <c r="AL1690">
        <f t="shared" si="370"/>
        <v>0</v>
      </c>
      <c r="AM1690">
        <f t="shared" si="371"/>
        <v>0</v>
      </c>
      <c r="AN1690">
        <f t="shared" si="372"/>
        <v>-25</v>
      </c>
      <c r="AO1690">
        <f t="shared" si="373"/>
        <v>0</v>
      </c>
      <c r="AP1690">
        <f t="shared" si="374"/>
        <v>0</v>
      </c>
      <c r="AQ1690">
        <f t="shared" si="375"/>
        <v>0</v>
      </c>
      <c r="AR1690">
        <f t="shared" si="376"/>
        <v>0</v>
      </c>
      <c r="AS1690">
        <f t="shared" si="377"/>
        <v>0</v>
      </c>
      <c r="AT1690">
        <f t="shared" si="378"/>
        <v>0</v>
      </c>
    </row>
    <row r="1691" spans="1:46" x14ac:dyDescent="0.25">
      <c r="A1691" s="1">
        <v>40808</v>
      </c>
      <c r="B1691">
        <v>740</v>
      </c>
      <c r="C1691">
        <v>760</v>
      </c>
      <c r="D1691">
        <v>95</v>
      </c>
      <c r="E1691">
        <v>97</v>
      </c>
      <c r="F1691" t="s">
        <v>22</v>
      </c>
      <c r="G1691">
        <v>2</v>
      </c>
      <c r="H1691">
        <v>25</v>
      </c>
      <c r="I1691">
        <v>25</v>
      </c>
      <c r="J1691">
        <v>25</v>
      </c>
      <c r="K1691">
        <v>25</v>
      </c>
      <c r="L1691">
        <v>50</v>
      </c>
      <c r="M1691">
        <v>0</v>
      </c>
      <c r="N1691">
        <v>999</v>
      </c>
      <c r="O1691">
        <v>10.99</v>
      </c>
      <c r="Q1691" s="1">
        <v>42011</v>
      </c>
      <c r="R1691">
        <v>740</v>
      </c>
      <c r="S1691">
        <v>760</v>
      </c>
      <c r="T1691">
        <v>95</v>
      </c>
      <c r="U1691">
        <v>97</v>
      </c>
      <c r="V1691" t="s">
        <v>22</v>
      </c>
      <c r="W1691">
        <v>2</v>
      </c>
      <c r="X1691">
        <v>25</v>
      </c>
      <c r="Z1691">
        <v>25</v>
      </c>
      <c r="AA1691">
        <v>25</v>
      </c>
      <c r="AB1691">
        <v>50</v>
      </c>
      <c r="AC1691">
        <v>0</v>
      </c>
      <c r="AD1691">
        <v>999</v>
      </c>
      <c r="AE1691">
        <v>10.99</v>
      </c>
      <c r="AG1691">
        <f t="shared" si="365"/>
        <v>0</v>
      </c>
      <c r="AH1691">
        <f t="shared" si="366"/>
        <v>0</v>
      </c>
      <c r="AI1691">
        <f t="shared" si="367"/>
        <v>0</v>
      </c>
      <c r="AJ1691">
        <f t="shared" si="368"/>
        <v>0</v>
      </c>
      <c r="AK1691" t="e">
        <f t="shared" si="369"/>
        <v>#VALUE!</v>
      </c>
      <c r="AL1691">
        <f t="shared" si="370"/>
        <v>0</v>
      </c>
      <c r="AM1691">
        <f t="shared" si="371"/>
        <v>0</v>
      </c>
      <c r="AN1691">
        <f t="shared" si="372"/>
        <v>-25</v>
      </c>
      <c r="AO1691">
        <f t="shared" si="373"/>
        <v>0</v>
      </c>
      <c r="AP1691">
        <f t="shared" si="374"/>
        <v>0</v>
      </c>
      <c r="AQ1691">
        <f t="shared" si="375"/>
        <v>0</v>
      </c>
      <c r="AR1691">
        <f t="shared" si="376"/>
        <v>0</v>
      </c>
      <c r="AS1691">
        <f t="shared" si="377"/>
        <v>0</v>
      </c>
      <c r="AT1691">
        <f t="shared" si="378"/>
        <v>0</v>
      </c>
    </row>
    <row r="1692" spans="1:46" x14ac:dyDescent="0.25">
      <c r="A1692" s="1">
        <v>40808</v>
      </c>
      <c r="B1692">
        <v>740</v>
      </c>
      <c r="C1692">
        <v>760</v>
      </c>
      <c r="D1692">
        <v>95</v>
      </c>
      <c r="E1692">
        <v>97</v>
      </c>
      <c r="F1692" t="s">
        <v>21</v>
      </c>
      <c r="G1692">
        <v>3</v>
      </c>
      <c r="H1692">
        <v>25</v>
      </c>
      <c r="I1692">
        <v>25</v>
      </c>
      <c r="J1692">
        <v>25</v>
      </c>
      <c r="K1692">
        <v>25</v>
      </c>
      <c r="L1692">
        <v>50</v>
      </c>
      <c r="M1692">
        <v>999</v>
      </c>
      <c r="N1692">
        <v>999</v>
      </c>
      <c r="O1692">
        <v>20.98</v>
      </c>
      <c r="Q1692" s="1">
        <v>42011</v>
      </c>
      <c r="R1692">
        <v>740</v>
      </c>
      <c r="S1692">
        <v>760</v>
      </c>
      <c r="T1692">
        <v>95</v>
      </c>
      <c r="U1692">
        <v>97</v>
      </c>
      <c r="V1692" t="s">
        <v>23</v>
      </c>
      <c r="W1692">
        <v>3</v>
      </c>
      <c r="X1692">
        <v>25</v>
      </c>
      <c r="Z1692">
        <v>25</v>
      </c>
      <c r="AA1692">
        <v>25</v>
      </c>
      <c r="AB1692">
        <v>50</v>
      </c>
      <c r="AC1692">
        <v>0</v>
      </c>
      <c r="AD1692">
        <v>999</v>
      </c>
      <c r="AE1692">
        <v>10.99</v>
      </c>
      <c r="AG1692">
        <f t="shared" si="365"/>
        <v>0</v>
      </c>
      <c r="AH1692">
        <f t="shared" si="366"/>
        <v>0</v>
      </c>
      <c r="AI1692">
        <f t="shared" si="367"/>
        <v>0</v>
      </c>
      <c r="AJ1692">
        <f t="shared" si="368"/>
        <v>0</v>
      </c>
      <c r="AK1692" t="e">
        <f t="shared" si="369"/>
        <v>#VALUE!</v>
      </c>
      <c r="AL1692">
        <f t="shared" si="370"/>
        <v>0</v>
      </c>
      <c r="AM1692">
        <f t="shared" si="371"/>
        <v>0</v>
      </c>
      <c r="AN1692">
        <f t="shared" si="372"/>
        <v>-25</v>
      </c>
      <c r="AO1692">
        <f t="shared" si="373"/>
        <v>0</v>
      </c>
      <c r="AP1692">
        <f t="shared" si="374"/>
        <v>0</v>
      </c>
      <c r="AQ1692">
        <f t="shared" si="375"/>
        <v>0</v>
      </c>
      <c r="AR1692">
        <f t="shared" si="376"/>
        <v>-999</v>
      </c>
      <c r="AS1692">
        <f t="shared" si="377"/>
        <v>0</v>
      </c>
      <c r="AT1692">
        <f t="shared" si="378"/>
        <v>-9.99</v>
      </c>
    </row>
    <row r="1693" spans="1:46" x14ac:dyDescent="0.25">
      <c r="A1693" s="1">
        <v>40808</v>
      </c>
      <c r="B1693">
        <v>740</v>
      </c>
      <c r="C1693">
        <v>760</v>
      </c>
      <c r="D1693">
        <v>95</v>
      </c>
      <c r="E1693">
        <v>97</v>
      </c>
      <c r="F1693" t="s">
        <v>21</v>
      </c>
      <c r="G1693">
        <v>1</v>
      </c>
      <c r="H1693">
        <v>25</v>
      </c>
      <c r="I1693">
        <v>25</v>
      </c>
      <c r="J1693">
        <v>25</v>
      </c>
      <c r="K1693">
        <v>25</v>
      </c>
      <c r="L1693">
        <v>50</v>
      </c>
      <c r="M1693">
        <v>999</v>
      </c>
      <c r="N1693">
        <v>0</v>
      </c>
      <c r="O1693">
        <v>10.99</v>
      </c>
      <c r="Q1693" s="1">
        <v>42011</v>
      </c>
      <c r="R1693">
        <v>740</v>
      </c>
      <c r="S1693">
        <v>760</v>
      </c>
      <c r="T1693">
        <v>95</v>
      </c>
      <c r="U1693">
        <v>97</v>
      </c>
      <c r="V1693" t="s">
        <v>23</v>
      </c>
      <c r="W1693">
        <v>1</v>
      </c>
      <c r="X1693">
        <v>25</v>
      </c>
      <c r="Z1693">
        <v>25</v>
      </c>
      <c r="AA1693">
        <v>25</v>
      </c>
      <c r="AB1693">
        <v>50</v>
      </c>
      <c r="AC1693">
        <v>0</v>
      </c>
      <c r="AD1693">
        <v>0</v>
      </c>
      <c r="AE1693">
        <v>1</v>
      </c>
      <c r="AG1693">
        <f t="shared" si="365"/>
        <v>0</v>
      </c>
      <c r="AH1693">
        <f t="shared" si="366"/>
        <v>0</v>
      </c>
      <c r="AI1693">
        <f t="shared" si="367"/>
        <v>0</v>
      </c>
      <c r="AJ1693">
        <f t="shared" si="368"/>
        <v>0</v>
      </c>
      <c r="AK1693" t="e">
        <f t="shared" si="369"/>
        <v>#VALUE!</v>
      </c>
      <c r="AL1693">
        <f t="shared" si="370"/>
        <v>0</v>
      </c>
      <c r="AM1693">
        <f t="shared" si="371"/>
        <v>0</v>
      </c>
      <c r="AN1693">
        <f t="shared" si="372"/>
        <v>-25</v>
      </c>
      <c r="AO1693">
        <f t="shared" si="373"/>
        <v>0</v>
      </c>
      <c r="AP1693">
        <f t="shared" si="374"/>
        <v>0</v>
      </c>
      <c r="AQ1693">
        <f t="shared" si="375"/>
        <v>0</v>
      </c>
      <c r="AR1693">
        <f t="shared" si="376"/>
        <v>-999</v>
      </c>
      <c r="AS1693">
        <f t="shared" si="377"/>
        <v>0</v>
      </c>
      <c r="AT1693">
        <f t="shared" si="378"/>
        <v>-9.99</v>
      </c>
    </row>
    <row r="1694" spans="1:46" x14ac:dyDescent="0.25">
      <c r="A1694" s="1">
        <v>40808</v>
      </c>
      <c r="B1694">
        <v>740</v>
      </c>
      <c r="C1694">
        <v>760</v>
      </c>
      <c r="D1694">
        <v>95</v>
      </c>
      <c r="E1694">
        <v>97</v>
      </c>
      <c r="F1694" t="s">
        <v>21</v>
      </c>
      <c r="G1694">
        <v>-999</v>
      </c>
      <c r="H1694">
        <v>25</v>
      </c>
      <c r="I1694">
        <v>25</v>
      </c>
      <c r="J1694">
        <v>25</v>
      </c>
      <c r="K1694">
        <v>25</v>
      </c>
      <c r="L1694">
        <v>50</v>
      </c>
      <c r="M1694">
        <v>999</v>
      </c>
      <c r="N1694">
        <v>0</v>
      </c>
      <c r="O1694">
        <v>10.99</v>
      </c>
      <c r="Q1694" s="1">
        <v>42011</v>
      </c>
      <c r="R1694">
        <v>740</v>
      </c>
      <c r="S1694">
        <v>760</v>
      </c>
      <c r="T1694">
        <v>95</v>
      </c>
      <c r="U1694">
        <v>97</v>
      </c>
      <c r="V1694" t="s">
        <v>23</v>
      </c>
      <c r="W1694">
        <v>-999</v>
      </c>
      <c r="X1694">
        <v>25</v>
      </c>
      <c r="Z1694">
        <v>25</v>
      </c>
      <c r="AA1694">
        <v>25</v>
      </c>
      <c r="AB1694">
        <v>50</v>
      </c>
      <c r="AC1694">
        <v>0</v>
      </c>
      <c r="AD1694">
        <v>0</v>
      </c>
      <c r="AE1694">
        <v>1</v>
      </c>
      <c r="AG1694">
        <f t="shared" si="365"/>
        <v>0</v>
      </c>
      <c r="AH1694">
        <f t="shared" si="366"/>
        <v>0</v>
      </c>
      <c r="AI1694">
        <f t="shared" si="367"/>
        <v>0</v>
      </c>
      <c r="AJ1694">
        <f t="shared" si="368"/>
        <v>0</v>
      </c>
      <c r="AK1694" t="e">
        <f t="shared" si="369"/>
        <v>#VALUE!</v>
      </c>
      <c r="AL1694">
        <f t="shared" si="370"/>
        <v>0</v>
      </c>
      <c r="AM1694">
        <f t="shared" si="371"/>
        <v>0</v>
      </c>
      <c r="AN1694">
        <f t="shared" si="372"/>
        <v>-25</v>
      </c>
      <c r="AO1694">
        <f t="shared" si="373"/>
        <v>0</v>
      </c>
      <c r="AP1694">
        <f t="shared" si="374"/>
        <v>0</v>
      </c>
      <c r="AQ1694">
        <f t="shared" si="375"/>
        <v>0</v>
      </c>
      <c r="AR1694">
        <f t="shared" si="376"/>
        <v>-999</v>
      </c>
      <c r="AS1694">
        <f t="shared" si="377"/>
        <v>0</v>
      </c>
      <c r="AT1694">
        <f t="shared" si="378"/>
        <v>-9.99</v>
      </c>
    </row>
    <row r="1695" spans="1:46" x14ac:dyDescent="0.25">
      <c r="A1695" s="1">
        <v>40808</v>
      </c>
      <c r="B1695">
        <v>740</v>
      </c>
      <c r="C1695">
        <v>760</v>
      </c>
      <c r="D1695">
        <v>95</v>
      </c>
      <c r="E1695">
        <v>97</v>
      </c>
      <c r="F1695" t="s">
        <v>21</v>
      </c>
      <c r="G1695">
        <v>4</v>
      </c>
      <c r="H1695">
        <v>25</v>
      </c>
      <c r="I1695">
        <v>25</v>
      </c>
      <c r="J1695">
        <v>25</v>
      </c>
      <c r="K1695">
        <v>25</v>
      </c>
      <c r="L1695">
        <v>50</v>
      </c>
      <c r="M1695">
        <v>999</v>
      </c>
      <c r="N1695">
        <v>999</v>
      </c>
      <c r="O1695">
        <v>20.98</v>
      </c>
      <c r="Q1695" s="1">
        <v>42011</v>
      </c>
      <c r="R1695">
        <v>740</v>
      </c>
      <c r="S1695">
        <v>760</v>
      </c>
      <c r="T1695">
        <v>95</v>
      </c>
      <c r="U1695">
        <v>97</v>
      </c>
      <c r="V1695" t="s">
        <v>23</v>
      </c>
      <c r="W1695">
        <v>4</v>
      </c>
      <c r="X1695">
        <v>25</v>
      </c>
      <c r="Z1695">
        <v>25</v>
      </c>
      <c r="AA1695">
        <v>25</v>
      </c>
      <c r="AB1695">
        <v>50</v>
      </c>
      <c r="AC1695">
        <v>0</v>
      </c>
      <c r="AD1695">
        <v>999</v>
      </c>
      <c r="AE1695">
        <v>10.99</v>
      </c>
      <c r="AG1695">
        <f t="shared" si="365"/>
        <v>0</v>
      </c>
      <c r="AH1695">
        <f t="shared" si="366"/>
        <v>0</v>
      </c>
      <c r="AI1695">
        <f t="shared" si="367"/>
        <v>0</v>
      </c>
      <c r="AJ1695">
        <f t="shared" si="368"/>
        <v>0</v>
      </c>
      <c r="AK1695" t="e">
        <f t="shared" si="369"/>
        <v>#VALUE!</v>
      </c>
      <c r="AL1695">
        <f t="shared" si="370"/>
        <v>0</v>
      </c>
      <c r="AM1695">
        <f t="shared" si="371"/>
        <v>0</v>
      </c>
      <c r="AN1695">
        <f t="shared" si="372"/>
        <v>-25</v>
      </c>
      <c r="AO1695">
        <f t="shared" si="373"/>
        <v>0</v>
      </c>
      <c r="AP1695">
        <f t="shared" si="374"/>
        <v>0</v>
      </c>
      <c r="AQ1695">
        <f t="shared" si="375"/>
        <v>0</v>
      </c>
      <c r="AR1695">
        <f t="shared" si="376"/>
        <v>-999</v>
      </c>
      <c r="AS1695">
        <f t="shared" si="377"/>
        <v>0</v>
      </c>
      <c r="AT1695">
        <f t="shared" si="378"/>
        <v>-9.99</v>
      </c>
    </row>
    <row r="1696" spans="1:46" x14ac:dyDescent="0.25">
      <c r="A1696" s="1">
        <v>40808</v>
      </c>
      <c r="B1696">
        <v>740</v>
      </c>
      <c r="C1696">
        <v>760</v>
      </c>
      <c r="D1696">
        <v>95</v>
      </c>
      <c r="E1696">
        <v>97</v>
      </c>
      <c r="F1696" t="s">
        <v>21</v>
      </c>
      <c r="G1696">
        <v>2</v>
      </c>
      <c r="H1696">
        <v>25</v>
      </c>
      <c r="I1696">
        <v>25</v>
      </c>
      <c r="J1696">
        <v>25</v>
      </c>
      <c r="K1696">
        <v>25</v>
      </c>
      <c r="L1696">
        <v>50</v>
      </c>
      <c r="M1696">
        <v>999</v>
      </c>
      <c r="N1696">
        <v>999</v>
      </c>
      <c r="O1696">
        <v>20.98</v>
      </c>
      <c r="Q1696" s="1">
        <v>42011</v>
      </c>
      <c r="R1696">
        <v>740</v>
      </c>
      <c r="S1696">
        <v>760</v>
      </c>
      <c r="T1696">
        <v>95</v>
      </c>
      <c r="U1696">
        <v>97</v>
      </c>
      <c r="V1696" t="s">
        <v>23</v>
      </c>
      <c r="W1696">
        <v>2</v>
      </c>
      <c r="X1696">
        <v>25</v>
      </c>
      <c r="Z1696">
        <v>25</v>
      </c>
      <c r="AA1696">
        <v>25</v>
      </c>
      <c r="AB1696">
        <v>50</v>
      </c>
      <c r="AC1696">
        <v>0</v>
      </c>
      <c r="AD1696">
        <v>999</v>
      </c>
      <c r="AE1696">
        <v>10.99</v>
      </c>
      <c r="AG1696">
        <f t="shared" si="365"/>
        <v>0</v>
      </c>
      <c r="AH1696">
        <f t="shared" si="366"/>
        <v>0</v>
      </c>
      <c r="AI1696">
        <f t="shared" si="367"/>
        <v>0</v>
      </c>
      <c r="AJ1696">
        <f t="shared" si="368"/>
        <v>0</v>
      </c>
      <c r="AK1696" t="e">
        <f t="shared" si="369"/>
        <v>#VALUE!</v>
      </c>
      <c r="AL1696">
        <f t="shared" si="370"/>
        <v>0</v>
      </c>
      <c r="AM1696">
        <f t="shared" si="371"/>
        <v>0</v>
      </c>
      <c r="AN1696">
        <f t="shared" si="372"/>
        <v>-25</v>
      </c>
      <c r="AO1696">
        <f t="shared" si="373"/>
        <v>0</v>
      </c>
      <c r="AP1696">
        <f t="shared" si="374"/>
        <v>0</v>
      </c>
      <c r="AQ1696">
        <f t="shared" si="375"/>
        <v>0</v>
      </c>
      <c r="AR1696">
        <f t="shared" si="376"/>
        <v>-999</v>
      </c>
      <c r="AS1696">
        <f t="shared" si="377"/>
        <v>0</v>
      </c>
      <c r="AT1696">
        <f t="shared" si="378"/>
        <v>-9.99</v>
      </c>
    </row>
    <row r="1697" spans="1:46" x14ac:dyDescent="0.25">
      <c r="A1697" s="1">
        <v>40808</v>
      </c>
      <c r="B1697">
        <v>740</v>
      </c>
      <c r="C1697">
        <v>760</v>
      </c>
      <c r="D1697">
        <v>95</v>
      </c>
      <c r="E1697">
        <v>97</v>
      </c>
      <c r="F1697" t="s">
        <v>20</v>
      </c>
      <c r="G1697">
        <v>3</v>
      </c>
      <c r="H1697">
        <v>25</v>
      </c>
      <c r="I1697">
        <v>25</v>
      </c>
      <c r="J1697">
        <v>25</v>
      </c>
      <c r="K1697">
        <v>25</v>
      </c>
      <c r="L1697">
        <v>50</v>
      </c>
      <c r="M1697">
        <v>0</v>
      </c>
      <c r="N1697">
        <v>999</v>
      </c>
      <c r="O1697">
        <v>10.99</v>
      </c>
      <c r="Q1697" s="1">
        <v>42011</v>
      </c>
      <c r="R1697">
        <v>740</v>
      </c>
      <c r="S1697">
        <v>760</v>
      </c>
      <c r="T1697">
        <v>95</v>
      </c>
      <c r="U1697">
        <v>97</v>
      </c>
      <c r="V1697" t="s">
        <v>20</v>
      </c>
      <c r="W1697">
        <v>3</v>
      </c>
      <c r="X1697">
        <v>25</v>
      </c>
      <c r="Z1697">
        <v>25</v>
      </c>
      <c r="AA1697">
        <v>25</v>
      </c>
      <c r="AB1697">
        <v>50</v>
      </c>
      <c r="AC1697">
        <v>0</v>
      </c>
      <c r="AD1697">
        <v>999</v>
      </c>
      <c r="AE1697">
        <v>10.99</v>
      </c>
      <c r="AG1697">
        <f t="shared" si="365"/>
        <v>0</v>
      </c>
      <c r="AH1697">
        <f t="shared" si="366"/>
        <v>0</v>
      </c>
      <c r="AI1697">
        <f t="shared" si="367"/>
        <v>0</v>
      </c>
      <c r="AJ1697">
        <f t="shared" si="368"/>
        <v>0</v>
      </c>
      <c r="AK1697" t="e">
        <f t="shared" si="369"/>
        <v>#VALUE!</v>
      </c>
      <c r="AL1697">
        <f t="shared" si="370"/>
        <v>0</v>
      </c>
      <c r="AM1697">
        <f t="shared" si="371"/>
        <v>0</v>
      </c>
      <c r="AN1697">
        <f t="shared" si="372"/>
        <v>-25</v>
      </c>
      <c r="AO1697">
        <f t="shared" si="373"/>
        <v>0</v>
      </c>
      <c r="AP1697">
        <f t="shared" si="374"/>
        <v>0</v>
      </c>
      <c r="AQ1697">
        <f t="shared" si="375"/>
        <v>0</v>
      </c>
      <c r="AR1697">
        <f t="shared" si="376"/>
        <v>0</v>
      </c>
      <c r="AS1697">
        <f t="shared" si="377"/>
        <v>0</v>
      </c>
      <c r="AT1697">
        <f t="shared" si="378"/>
        <v>0</v>
      </c>
    </row>
    <row r="1698" spans="1:46" x14ac:dyDescent="0.25">
      <c r="A1698" s="1">
        <v>40808</v>
      </c>
      <c r="B1698">
        <v>740</v>
      </c>
      <c r="C1698">
        <v>760</v>
      </c>
      <c r="D1698">
        <v>95</v>
      </c>
      <c r="E1698">
        <v>97</v>
      </c>
      <c r="F1698" t="s">
        <v>20</v>
      </c>
      <c r="G1698">
        <v>1</v>
      </c>
      <c r="H1698">
        <v>25</v>
      </c>
      <c r="I1698">
        <v>25</v>
      </c>
      <c r="J1698">
        <v>25</v>
      </c>
      <c r="K1698">
        <v>25</v>
      </c>
      <c r="L1698">
        <v>50</v>
      </c>
      <c r="M1698">
        <v>0</v>
      </c>
      <c r="N1698">
        <v>0</v>
      </c>
      <c r="O1698">
        <v>1</v>
      </c>
      <c r="Q1698" s="1">
        <v>42011</v>
      </c>
      <c r="R1698">
        <v>740</v>
      </c>
      <c r="S1698">
        <v>760</v>
      </c>
      <c r="T1698">
        <v>95</v>
      </c>
      <c r="U1698">
        <v>97</v>
      </c>
      <c r="V1698" t="s">
        <v>20</v>
      </c>
      <c r="W1698">
        <v>1</v>
      </c>
      <c r="X1698">
        <v>25</v>
      </c>
      <c r="Z1698">
        <v>25</v>
      </c>
      <c r="AA1698">
        <v>25</v>
      </c>
      <c r="AB1698">
        <v>50</v>
      </c>
      <c r="AC1698">
        <v>0</v>
      </c>
      <c r="AD1698">
        <v>0</v>
      </c>
      <c r="AE1698">
        <v>1</v>
      </c>
      <c r="AG1698">
        <f t="shared" si="365"/>
        <v>0</v>
      </c>
      <c r="AH1698">
        <f t="shared" si="366"/>
        <v>0</v>
      </c>
      <c r="AI1698">
        <f t="shared" si="367"/>
        <v>0</v>
      </c>
      <c r="AJ1698">
        <f t="shared" si="368"/>
        <v>0</v>
      </c>
      <c r="AK1698" t="e">
        <f t="shared" si="369"/>
        <v>#VALUE!</v>
      </c>
      <c r="AL1698">
        <f t="shared" si="370"/>
        <v>0</v>
      </c>
      <c r="AM1698">
        <f t="shared" si="371"/>
        <v>0</v>
      </c>
      <c r="AN1698">
        <f t="shared" si="372"/>
        <v>-25</v>
      </c>
      <c r="AO1698">
        <f t="shared" si="373"/>
        <v>0</v>
      </c>
      <c r="AP1698">
        <f t="shared" si="374"/>
        <v>0</v>
      </c>
      <c r="AQ1698">
        <f t="shared" si="375"/>
        <v>0</v>
      </c>
      <c r="AR1698">
        <f t="shared" si="376"/>
        <v>0</v>
      </c>
      <c r="AS1698">
        <f t="shared" si="377"/>
        <v>0</v>
      </c>
      <c r="AT1698">
        <f t="shared" si="378"/>
        <v>0</v>
      </c>
    </row>
    <row r="1699" spans="1:46" x14ac:dyDescent="0.25">
      <c r="A1699" s="1">
        <v>40808</v>
      </c>
      <c r="B1699">
        <v>740</v>
      </c>
      <c r="C1699">
        <v>760</v>
      </c>
      <c r="D1699">
        <v>95</v>
      </c>
      <c r="E1699">
        <v>97</v>
      </c>
      <c r="F1699" t="s">
        <v>20</v>
      </c>
      <c r="G1699">
        <v>-999</v>
      </c>
      <c r="H1699">
        <v>25</v>
      </c>
      <c r="I1699">
        <v>25</v>
      </c>
      <c r="J1699">
        <v>25</v>
      </c>
      <c r="K1699">
        <v>25</v>
      </c>
      <c r="L1699">
        <v>50</v>
      </c>
      <c r="M1699">
        <v>0</v>
      </c>
      <c r="N1699">
        <v>0</v>
      </c>
      <c r="O1699">
        <v>1</v>
      </c>
      <c r="Q1699" s="1">
        <v>42011</v>
      </c>
      <c r="R1699">
        <v>740</v>
      </c>
      <c r="S1699">
        <v>760</v>
      </c>
      <c r="T1699">
        <v>95</v>
      </c>
      <c r="U1699">
        <v>97</v>
      </c>
      <c r="V1699" t="s">
        <v>20</v>
      </c>
      <c r="W1699">
        <v>-999</v>
      </c>
      <c r="X1699">
        <v>25</v>
      </c>
      <c r="Z1699">
        <v>25</v>
      </c>
      <c r="AA1699">
        <v>25</v>
      </c>
      <c r="AB1699">
        <v>50</v>
      </c>
      <c r="AC1699">
        <v>0</v>
      </c>
      <c r="AD1699">
        <v>0</v>
      </c>
      <c r="AE1699">
        <v>1</v>
      </c>
      <c r="AG1699">
        <f t="shared" si="365"/>
        <v>0</v>
      </c>
      <c r="AH1699">
        <f t="shared" si="366"/>
        <v>0</v>
      </c>
      <c r="AI1699">
        <f t="shared" si="367"/>
        <v>0</v>
      </c>
      <c r="AJ1699">
        <f t="shared" si="368"/>
        <v>0</v>
      </c>
      <c r="AK1699" t="e">
        <f t="shared" si="369"/>
        <v>#VALUE!</v>
      </c>
      <c r="AL1699">
        <f t="shared" si="370"/>
        <v>0</v>
      </c>
      <c r="AM1699">
        <f t="shared" si="371"/>
        <v>0</v>
      </c>
      <c r="AN1699">
        <f t="shared" si="372"/>
        <v>-25</v>
      </c>
      <c r="AO1699">
        <f t="shared" si="373"/>
        <v>0</v>
      </c>
      <c r="AP1699">
        <f t="shared" si="374"/>
        <v>0</v>
      </c>
      <c r="AQ1699">
        <f t="shared" si="375"/>
        <v>0</v>
      </c>
      <c r="AR1699">
        <f t="shared" si="376"/>
        <v>0</v>
      </c>
      <c r="AS1699">
        <f t="shared" si="377"/>
        <v>0</v>
      </c>
      <c r="AT1699">
        <f t="shared" si="378"/>
        <v>0</v>
      </c>
    </row>
    <row r="1700" spans="1:46" x14ac:dyDescent="0.25">
      <c r="A1700" s="1">
        <v>40808</v>
      </c>
      <c r="B1700">
        <v>740</v>
      </c>
      <c r="C1700">
        <v>760</v>
      </c>
      <c r="D1700">
        <v>95</v>
      </c>
      <c r="E1700">
        <v>97</v>
      </c>
      <c r="F1700" t="s">
        <v>20</v>
      </c>
      <c r="G1700">
        <v>4</v>
      </c>
      <c r="H1700">
        <v>25</v>
      </c>
      <c r="I1700">
        <v>25</v>
      </c>
      <c r="J1700">
        <v>25</v>
      </c>
      <c r="K1700">
        <v>25</v>
      </c>
      <c r="L1700">
        <v>50</v>
      </c>
      <c r="M1700">
        <v>0</v>
      </c>
      <c r="N1700">
        <v>999</v>
      </c>
      <c r="O1700">
        <v>10.99</v>
      </c>
      <c r="Q1700" s="1">
        <v>42011</v>
      </c>
      <c r="R1700">
        <v>740</v>
      </c>
      <c r="S1700">
        <v>760</v>
      </c>
      <c r="T1700">
        <v>95</v>
      </c>
      <c r="U1700">
        <v>97</v>
      </c>
      <c r="V1700" t="s">
        <v>20</v>
      </c>
      <c r="W1700">
        <v>4</v>
      </c>
      <c r="X1700">
        <v>25</v>
      </c>
      <c r="Z1700">
        <v>25</v>
      </c>
      <c r="AA1700">
        <v>25</v>
      </c>
      <c r="AB1700">
        <v>50</v>
      </c>
      <c r="AC1700">
        <v>0</v>
      </c>
      <c r="AD1700">
        <v>999</v>
      </c>
      <c r="AE1700">
        <v>10.99</v>
      </c>
      <c r="AG1700">
        <f t="shared" si="365"/>
        <v>0</v>
      </c>
      <c r="AH1700">
        <f t="shared" si="366"/>
        <v>0</v>
      </c>
      <c r="AI1700">
        <f t="shared" si="367"/>
        <v>0</v>
      </c>
      <c r="AJ1700">
        <f t="shared" si="368"/>
        <v>0</v>
      </c>
      <c r="AK1700" t="e">
        <f t="shared" si="369"/>
        <v>#VALUE!</v>
      </c>
      <c r="AL1700">
        <f t="shared" si="370"/>
        <v>0</v>
      </c>
      <c r="AM1700">
        <f t="shared" si="371"/>
        <v>0</v>
      </c>
      <c r="AN1700">
        <f t="shared" si="372"/>
        <v>-25</v>
      </c>
      <c r="AO1700">
        <f t="shared" si="373"/>
        <v>0</v>
      </c>
      <c r="AP1700">
        <f t="shared" si="374"/>
        <v>0</v>
      </c>
      <c r="AQ1700">
        <f t="shared" si="375"/>
        <v>0</v>
      </c>
      <c r="AR1700">
        <f t="shared" si="376"/>
        <v>0</v>
      </c>
      <c r="AS1700">
        <f t="shared" si="377"/>
        <v>0</v>
      </c>
      <c r="AT1700">
        <f t="shared" si="378"/>
        <v>0</v>
      </c>
    </row>
    <row r="1701" spans="1:46" x14ac:dyDescent="0.25">
      <c r="A1701" s="1">
        <v>40808</v>
      </c>
      <c r="B1701">
        <v>740</v>
      </c>
      <c r="C1701">
        <v>760</v>
      </c>
      <c r="D1701">
        <v>95</v>
      </c>
      <c r="E1701">
        <v>97</v>
      </c>
      <c r="F1701" t="s">
        <v>20</v>
      </c>
      <c r="G1701">
        <v>2</v>
      </c>
      <c r="H1701">
        <v>25</v>
      </c>
      <c r="I1701">
        <v>25</v>
      </c>
      <c r="J1701">
        <v>25</v>
      </c>
      <c r="K1701">
        <v>25</v>
      </c>
      <c r="L1701">
        <v>50</v>
      </c>
      <c r="M1701">
        <v>0</v>
      </c>
      <c r="N1701">
        <v>999</v>
      </c>
      <c r="O1701">
        <v>10.99</v>
      </c>
      <c r="Q1701" s="1">
        <v>42011</v>
      </c>
      <c r="R1701">
        <v>740</v>
      </c>
      <c r="S1701">
        <v>760</v>
      </c>
      <c r="T1701">
        <v>95</v>
      </c>
      <c r="U1701">
        <v>97</v>
      </c>
      <c r="V1701" t="s">
        <v>20</v>
      </c>
      <c r="W1701">
        <v>2</v>
      </c>
      <c r="X1701">
        <v>25</v>
      </c>
      <c r="Z1701">
        <v>25</v>
      </c>
      <c r="AA1701">
        <v>25</v>
      </c>
      <c r="AB1701">
        <v>50</v>
      </c>
      <c r="AC1701">
        <v>0</v>
      </c>
      <c r="AD1701">
        <v>999</v>
      </c>
      <c r="AE1701">
        <v>10.99</v>
      </c>
      <c r="AG1701">
        <f t="shared" si="365"/>
        <v>0</v>
      </c>
      <c r="AH1701">
        <f t="shared" si="366"/>
        <v>0</v>
      </c>
      <c r="AI1701">
        <f t="shared" si="367"/>
        <v>0</v>
      </c>
      <c r="AJ1701">
        <f t="shared" si="368"/>
        <v>0</v>
      </c>
      <c r="AK1701" t="e">
        <f t="shared" si="369"/>
        <v>#VALUE!</v>
      </c>
      <c r="AL1701">
        <f t="shared" si="370"/>
        <v>0</v>
      </c>
      <c r="AM1701">
        <f t="shared" si="371"/>
        <v>0</v>
      </c>
      <c r="AN1701">
        <f t="shared" si="372"/>
        <v>-25</v>
      </c>
      <c r="AO1701">
        <f t="shared" si="373"/>
        <v>0</v>
      </c>
      <c r="AP1701">
        <f t="shared" si="374"/>
        <v>0</v>
      </c>
      <c r="AQ1701">
        <f t="shared" si="375"/>
        <v>0</v>
      </c>
      <c r="AR1701">
        <f t="shared" si="376"/>
        <v>0</v>
      </c>
      <c r="AS1701">
        <f t="shared" si="377"/>
        <v>0</v>
      </c>
      <c r="AT1701">
        <f t="shared" si="378"/>
        <v>0</v>
      </c>
    </row>
    <row r="1702" spans="1:46" x14ac:dyDescent="0.25">
      <c r="A1702" s="1">
        <v>40808</v>
      </c>
      <c r="B1702">
        <v>760</v>
      </c>
      <c r="C1702">
        <v>780</v>
      </c>
      <c r="D1702">
        <v>95</v>
      </c>
      <c r="E1702">
        <v>97</v>
      </c>
      <c r="F1702" t="s">
        <v>23</v>
      </c>
      <c r="G1702">
        <v>-999</v>
      </c>
      <c r="H1702">
        <v>25</v>
      </c>
      <c r="I1702">
        <v>25</v>
      </c>
      <c r="J1702">
        <v>25</v>
      </c>
      <c r="K1702">
        <v>25</v>
      </c>
      <c r="L1702">
        <v>50</v>
      </c>
      <c r="M1702">
        <v>0</v>
      </c>
      <c r="N1702">
        <v>0</v>
      </c>
      <c r="O1702">
        <v>1</v>
      </c>
      <c r="Q1702" s="1">
        <v>42011</v>
      </c>
      <c r="R1702">
        <v>760</v>
      </c>
      <c r="S1702">
        <v>780</v>
      </c>
      <c r="T1702">
        <v>95</v>
      </c>
      <c r="U1702">
        <v>97</v>
      </c>
      <c r="V1702" t="s">
        <v>21</v>
      </c>
      <c r="W1702">
        <v>-999</v>
      </c>
      <c r="X1702">
        <v>25</v>
      </c>
      <c r="Z1702">
        <v>25</v>
      </c>
      <c r="AA1702">
        <v>25</v>
      </c>
      <c r="AB1702">
        <v>50</v>
      </c>
      <c r="AC1702">
        <v>999</v>
      </c>
      <c r="AD1702">
        <v>0</v>
      </c>
      <c r="AE1702">
        <v>10.99</v>
      </c>
      <c r="AG1702">
        <f t="shared" si="365"/>
        <v>0</v>
      </c>
      <c r="AH1702">
        <f t="shared" si="366"/>
        <v>0</v>
      </c>
      <c r="AI1702">
        <f t="shared" si="367"/>
        <v>0</v>
      </c>
      <c r="AJ1702">
        <f t="shared" si="368"/>
        <v>0</v>
      </c>
      <c r="AK1702" t="e">
        <f t="shared" si="369"/>
        <v>#VALUE!</v>
      </c>
      <c r="AL1702">
        <f t="shared" si="370"/>
        <v>0</v>
      </c>
      <c r="AM1702">
        <f t="shared" si="371"/>
        <v>0</v>
      </c>
      <c r="AN1702">
        <f t="shared" si="372"/>
        <v>-25</v>
      </c>
      <c r="AO1702">
        <f t="shared" si="373"/>
        <v>0</v>
      </c>
      <c r="AP1702">
        <f t="shared" si="374"/>
        <v>0</v>
      </c>
      <c r="AQ1702">
        <f t="shared" si="375"/>
        <v>0</v>
      </c>
      <c r="AR1702">
        <f t="shared" si="376"/>
        <v>999</v>
      </c>
      <c r="AS1702">
        <f t="shared" si="377"/>
        <v>0</v>
      </c>
      <c r="AT1702">
        <f t="shared" si="378"/>
        <v>9.99</v>
      </c>
    </row>
    <row r="1703" spans="1:46" x14ac:dyDescent="0.25">
      <c r="A1703" s="1">
        <v>40808</v>
      </c>
      <c r="B1703">
        <v>760</v>
      </c>
      <c r="C1703">
        <v>780</v>
      </c>
      <c r="D1703">
        <v>95</v>
      </c>
      <c r="E1703">
        <v>97</v>
      </c>
      <c r="F1703" t="s">
        <v>23</v>
      </c>
      <c r="G1703">
        <v>4</v>
      </c>
      <c r="H1703">
        <v>25</v>
      </c>
      <c r="I1703">
        <v>25</v>
      </c>
      <c r="J1703">
        <v>25</v>
      </c>
      <c r="K1703">
        <v>25</v>
      </c>
      <c r="L1703">
        <v>50</v>
      </c>
      <c r="M1703">
        <v>0</v>
      </c>
      <c r="N1703">
        <v>999</v>
      </c>
      <c r="O1703">
        <v>10.99</v>
      </c>
      <c r="Q1703" s="1">
        <v>42011</v>
      </c>
      <c r="R1703">
        <v>760</v>
      </c>
      <c r="S1703">
        <v>780</v>
      </c>
      <c r="T1703">
        <v>95</v>
      </c>
      <c r="U1703">
        <v>97</v>
      </c>
      <c r="V1703" t="s">
        <v>21</v>
      </c>
      <c r="W1703">
        <v>4</v>
      </c>
      <c r="X1703">
        <v>25</v>
      </c>
      <c r="Z1703">
        <v>25</v>
      </c>
      <c r="AA1703">
        <v>25</v>
      </c>
      <c r="AB1703">
        <v>50</v>
      </c>
      <c r="AC1703">
        <v>999</v>
      </c>
      <c r="AD1703">
        <v>999</v>
      </c>
      <c r="AE1703">
        <v>20.98</v>
      </c>
      <c r="AG1703">
        <f t="shared" si="365"/>
        <v>0</v>
      </c>
      <c r="AH1703">
        <f t="shared" si="366"/>
        <v>0</v>
      </c>
      <c r="AI1703">
        <f t="shared" si="367"/>
        <v>0</v>
      </c>
      <c r="AJ1703">
        <f t="shared" si="368"/>
        <v>0</v>
      </c>
      <c r="AK1703" t="e">
        <f t="shared" si="369"/>
        <v>#VALUE!</v>
      </c>
      <c r="AL1703">
        <f t="shared" si="370"/>
        <v>0</v>
      </c>
      <c r="AM1703">
        <f t="shared" si="371"/>
        <v>0</v>
      </c>
      <c r="AN1703">
        <f t="shared" si="372"/>
        <v>-25</v>
      </c>
      <c r="AO1703">
        <f t="shared" si="373"/>
        <v>0</v>
      </c>
      <c r="AP1703">
        <f t="shared" si="374"/>
        <v>0</v>
      </c>
      <c r="AQ1703">
        <f t="shared" si="375"/>
        <v>0</v>
      </c>
      <c r="AR1703">
        <f t="shared" si="376"/>
        <v>999</v>
      </c>
      <c r="AS1703">
        <f t="shared" si="377"/>
        <v>0</v>
      </c>
      <c r="AT1703">
        <f t="shared" si="378"/>
        <v>9.99</v>
      </c>
    </row>
    <row r="1704" spans="1:46" x14ac:dyDescent="0.25">
      <c r="A1704" s="1">
        <v>40808</v>
      </c>
      <c r="B1704">
        <v>760</v>
      </c>
      <c r="C1704">
        <v>780</v>
      </c>
      <c r="D1704">
        <v>95</v>
      </c>
      <c r="E1704">
        <v>97</v>
      </c>
      <c r="F1704" t="s">
        <v>23</v>
      </c>
      <c r="G1704">
        <v>3</v>
      </c>
      <c r="H1704">
        <v>25</v>
      </c>
      <c r="I1704">
        <v>25</v>
      </c>
      <c r="J1704">
        <v>25</v>
      </c>
      <c r="K1704">
        <v>25</v>
      </c>
      <c r="L1704">
        <v>50</v>
      </c>
      <c r="M1704">
        <v>0</v>
      </c>
      <c r="N1704">
        <v>999</v>
      </c>
      <c r="O1704">
        <v>10.99</v>
      </c>
      <c r="Q1704" s="1">
        <v>42011</v>
      </c>
      <c r="R1704">
        <v>760</v>
      </c>
      <c r="S1704">
        <v>780</v>
      </c>
      <c r="T1704">
        <v>95</v>
      </c>
      <c r="U1704">
        <v>97</v>
      </c>
      <c r="V1704" t="s">
        <v>21</v>
      </c>
      <c r="W1704">
        <v>3</v>
      </c>
      <c r="X1704">
        <v>25</v>
      </c>
      <c r="Z1704">
        <v>25</v>
      </c>
      <c r="AA1704">
        <v>25</v>
      </c>
      <c r="AB1704">
        <v>50</v>
      </c>
      <c r="AC1704">
        <v>999</v>
      </c>
      <c r="AD1704">
        <v>999</v>
      </c>
      <c r="AE1704">
        <v>20.98</v>
      </c>
      <c r="AG1704">
        <f t="shared" si="365"/>
        <v>0</v>
      </c>
      <c r="AH1704">
        <f t="shared" si="366"/>
        <v>0</v>
      </c>
      <c r="AI1704">
        <f t="shared" si="367"/>
        <v>0</v>
      </c>
      <c r="AJ1704">
        <f t="shared" si="368"/>
        <v>0</v>
      </c>
      <c r="AK1704" t="e">
        <f t="shared" si="369"/>
        <v>#VALUE!</v>
      </c>
      <c r="AL1704">
        <f t="shared" si="370"/>
        <v>0</v>
      </c>
      <c r="AM1704">
        <f t="shared" si="371"/>
        <v>0</v>
      </c>
      <c r="AN1704">
        <f t="shared" si="372"/>
        <v>-25</v>
      </c>
      <c r="AO1704">
        <f t="shared" si="373"/>
        <v>0</v>
      </c>
      <c r="AP1704">
        <f t="shared" si="374"/>
        <v>0</v>
      </c>
      <c r="AQ1704">
        <f t="shared" si="375"/>
        <v>0</v>
      </c>
      <c r="AR1704">
        <f t="shared" si="376"/>
        <v>999</v>
      </c>
      <c r="AS1704">
        <f t="shared" si="377"/>
        <v>0</v>
      </c>
      <c r="AT1704">
        <f t="shared" si="378"/>
        <v>9.99</v>
      </c>
    </row>
    <row r="1705" spans="1:46" x14ac:dyDescent="0.25">
      <c r="A1705" s="1">
        <v>40808</v>
      </c>
      <c r="B1705">
        <v>760</v>
      </c>
      <c r="C1705">
        <v>780</v>
      </c>
      <c r="D1705">
        <v>95</v>
      </c>
      <c r="E1705">
        <v>97</v>
      </c>
      <c r="F1705" t="s">
        <v>23</v>
      </c>
      <c r="G1705">
        <v>1</v>
      </c>
      <c r="H1705">
        <v>25</v>
      </c>
      <c r="I1705">
        <v>25</v>
      </c>
      <c r="J1705">
        <v>25</v>
      </c>
      <c r="K1705">
        <v>25</v>
      </c>
      <c r="L1705">
        <v>50</v>
      </c>
      <c r="M1705">
        <v>0</v>
      </c>
      <c r="N1705">
        <v>0</v>
      </c>
      <c r="O1705">
        <v>1</v>
      </c>
      <c r="Q1705" s="1">
        <v>42011</v>
      </c>
      <c r="R1705">
        <v>760</v>
      </c>
      <c r="S1705">
        <v>780</v>
      </c>
      <c r="T1705">
        <v>95</v>
      </c>
      <c r="U1705">
        <v>97</v>
      </c>
      <c r="V1705" t="s">
        <v>21</v>
      </c>
      <c r="W1705">
        <v>1</v>
      </c>
      <c r="X1705">
        <v>25</v>
      </c>
      <c r="Z1705">
        <v>25</v>
      </c>
      <c r="AA1705">
        <v>25</v>
      </c>
      <c r="AB1705">
        <v>50</v>
      </c>
      <c r="AC1705">
        <v>999</v>
      </c>
      <c r="AD1705">
        <v>0</v>
      </c>
      <c r="AE1705">
        <v>10.99</v>
      </c>
      <c r="AG1705">
        <f t="shared" si="365"/>
        <v>0</v>
      </c>
      <c r="AH1705">
        <f t="shared" si="366"/>
        <v>0</v>
      </c>
      <c r="AI1705">
        <f t="shared" si="367"/>
        <v>0</v>
      </c>
      <c r="AJ1705">
        <f t="shared" si="368"/>
        <v>0</v>
      </c>
      <c r="AK1705" t="e">
        <f t="shared" si="369"/>
        <v>#VALUE!</v>
      </c>
      <c r="AL1705">
        <f t="shared" si="370"/>
        <v>0</v>
      </c>
      <c r="AM1705">
        <f t="shared" si="371"/>
        <v>0</v>
      </c>
      <c r="AN1705">
        <f t="shared" si="372"/>
        <v>-25</v>
      </c>
      <c r="AO1705">
        <f t="shared" si="373"/>
        <v>0</v>
      </c>
      <c r="AP1705">
        <f t="shared" si="374"/>
        <v>0</v>
      </c>
      <c r="AQ1705">
        <f t="shared" si="375"/>
        <v>0</v>
      </c>
      <c r="AR1705">
        <f t="shared" si="376"/>
        <v>999</v>
      </c>
      <c r="AS1705">
        <f t="shared" si="377"/>
        <v>0</v>
      </c>
      <c r="AT1705">
        <f t="shared" si="378"/>
        <v>9.99</v>
      </c>
    </row>
    <row r="1706" spans="1:46" x14ac:dyDescent="0.25">
      <c r="A1706" s="1">
        <v>40808</v>
      </c>
      <c r="B1706">
        <v>760</v>
      </c>
      <c r="C1706">
        <v>780</v>
      </c>
      <c r="D1706">
        <v>95</v>
      </c>
      <c r="E1706">
        <v>97</v>
      </c>
      <c r="F1706" t="s">
        <v>23</v>
      </c>
      <c r="G1706">
        <v>2</v>
      </c>
      <c r="H1706">
        <v>25</v>
      </c>
      <c r="I1706">
        <v>25</v>
      </c>
      <c r="J1706">
        <v>25</v>
      </c>
      <c r="K1706">
        <v>25</v>
      </c>
      <c r="L1706">
        <v>50</v>
      </c>
      <c r="M1706">
        <v>0</v>
      </c>
      <c r="N1706">
        <v>999</v>
      </c>
      <c r="O1706">
        <v>10.99</v>
      </c>
      <c r="Q1706" s="1">
        <v>42011</v>
      </c>
      <c r="R1706">
        <v>760</v>
      </c>
      <c r="S1706">
        <v>780</v>
      </c>
      <c r="T1706">
        <v>95</v>
      </c>
      <c r="U1706">
        <v>97</v>
      </c>
      <c r="V1706" t="s">
        <v>21</v>
      </c>
      <c r="W1706">
        <v>2</v>
      </c>
      <c r="X1706">
        <v>25</v>
      </c>
      <c r="Z1706">
        <v>25</v>
      </c>
      <c r="AA1706">
        <v>25</v>
      </c>
      <c r="AB1706">
        <v>50</v>
      </c>
      <c r="AC1706">
        <v>999</v>
      </c>
      <c r="AD1706">
        <v>999</v>
      </c>
      <c r="AE1706">
        <v>20.98</v>
      </c>
      <c r="AG1706">
        <f t="shared" si="365"/>
        <v>0</v>
      </c>
      <c r="AH1706">
        <f t="shared" si="366"/>
        <v>0</v>
      </c>
      <c r="AI1706">
        <f t="shared" si="367"/>
        <v>0</v>
      </c>
      <c r="AJ1706">
        <f t="shared" si="368"/>
        <v>0</v>
      </c>
      <c r="AK1706" t="e">
        <f t="shared" si="369"/>
        <v>#VALUE!</v>
      </c>
      <c r="AL1706">
        <f t="shared" si="370"/>
        <v>0</v>
      </c>
      <c r="AM1706">
        <f t="shared" si="371"/>
        <v>0</v>
      </c>
      <c r="AN1706">
        <f t="shared" si="372"/>
        <v>-25</v>
      </c>
      <c r="AO1706">
        <f t="shared" si="373"/>
        <v>0</v>
      </c>
      <c r="AP1706">
        <f t="shared" si="374"/>
        <v>0</v>
      </c>
      <c r="AQ1706">
        <f t="shared" si="375"/>
        <v>0</v>
      </c>
      <c r="AR1706">
        <f t="shared" si="376"/>
        <v>999</v>
      </c>
      <c r="AS1706">
        <f t="shared" si="377"/>
        <v>0</v>
      </c>
      <c r="AT1706">
        <f t="shared" si="378"/>
        <v>9.99</v>
      </c>
    </row>
    <row r="1707" spans="1:46" x14ac:dyDescent="0.25">
      <c r="A1707" s="1">
        <v>40808</v>
      </c>
      <c r="B1707">
        <v>760</v>
      </c>
      <c r="C1707">
        <v>780</v>
      </c>
      <c r="D1707">
        <v>95</v>
      </c>
      <c r="E1707">
        <v>97</v>
      </c>
      <c r="F1707" t="s">
        <v>22</v>
      </c>
      <c r="G1707">
        <v>-999</v>
      </c>
      <c r="H1707">
        <v>25</v>
      </c>
      <c r="I1707">
        <v>25</v>
      </c>
      <c r="J1707">
        <v>25</v>
      </c>
      <c r="K1707">
        <v>25</v>
      </c>
      <c r="L1707">
        <v>50</v>
      </c>
      <c r="M1707">
        <v>0</v>
      </c>
      <c r="N1707">
        <v>0</v>
      </c>
      <c r="O1707">
        <v>1</v>
      </c>
      <c r="Q1707" s="1">
        <v>42011</v>
      </c>
      <c r="R1707">
        <v>760</v>
      </c>
      <c r="S1707">
        <v>780</v>
      </c>
      <c r="T1707">
        <v>95</v>
      </c>
      <c r="U1707">
        <v>97</v>
      </c>
      <c r="V1707" t="s">
        <v>22</v>
      </c>
      <c r="W1707">
        <v>-999</v>
      </c>
      <c r="X1707">
        <v>25</v>
      </c>
      <c r="Z1707">
        <v>25</v>
      </c>
      <c r="AA1707">
        <v>25</v>
      </c>
      <c r="AB1707">
        <v>50</v>
      </c>
      <c r="AC1707">
        <v>0</v>
      </c>
      <c r="AD1707">
        <v>0</v>
      </c>
      <c r="AE1707">
        <v>1</v>
      </c>
      <c r="AG1707">
        <f t="shared" si="365"/>
        <v>0</v>
      </c>
      <c r="AH1707">
        <f t="shared" si="366"/>
        <v>0</v>
      </c>
      <c r="AI1707">
        <f t="shared" si="367"/>
        <v>0</v>
      </c>
      <c r="AJ1707">
        <f t="shared" si="368"/>
        <v>0</v>
      </c>
      <c r="AK1707" t="e">
        <f t="shared" si="369"/>
        <v>#VALUE!</v>
      </c>
      <c r="AL1707">
        <f t="shared" si="370"/>
        <v>0</v>
      </c>
      <c r="AM1707">
        <f t="shared" si="371"/>
        <v>0</v>
      </c>
      <c r="AN1707">
        <f t="shared" si="372"/>
        <v>-25</v>
      </c>
      <c r="AO1707">
        <f t="shared" si="373"/>
        <v>0</v>
      </c>
      <c r="AP1707">
        <f t="shared" si="374"/>
        <v>0</v>
      </c>
      <c r="AQ1707">
        <f t="shared" si="375"/>
        <v>0</v>
      </c>
      <c r="AR1707">
        <f t="shared" si="376"/>
        <v>0</v>
      </c>
      <c r="AS1707">
        <f t="shared" si="377"/>
        <v>0</v>
      </c>
      <c r="AT1707">
        <f t="shared" si="378"/>
        <v>0</v>
      </c>
    </row>
    <row r="1708" spans="1:46" x14ac:dyDescent="0.25">
      <c r="A1708" s="1">
        <v>40808</v>
      </c>
      <c r="B1708">
        <v>760</v>
      </c>
      <c r="C1708">
        <v>780</v>
      </c>
      <c r="D1708">
        <v>95</v>
      </c>
      <c r="E1708">
        <v>97</v>
      </c>
      <c r="F1708" t="s">
        <v>22</v>
      </c>
      <c r="G1708">
        <v>4</v>
      </c>
      <c r="H1708">
        <v>25</v>
      </c>
      <c r="I1708">
        <v>25</v>
      </c>
      <c r="J1708">
        <v>25</v>
      </c>
      <c r="K1708">
        <v>25</v>
      </c>
      <c r="L1708">
        <v>50</v>
      </c>
      <c r="M1708">
        <v>0</v>
      </c>
      <c r="N1708">
        <v>999</v>
      </c>
      <c r="O1708">
        <v>10.99</v>
      </c>
      <c r="Q1708" s="1">
        <v>42011</v>
      </c>
      <c r="R1708">
        <v>760</v>
      </c>
      <c r="S1708">
        <v>780</v>
      </c>
      <c r="T1708">
        <v>95</v>
      </c>
      <c r="U1708">
        <v>97</v>
      </c>
      <c r="V1708" t="s">
        <v>22</v>
      </c>
      <c r="W1708">
        <v>4</v>
      </c>
      <c r="X1708">
        <v>25</v>
      </c>
      <c r="Z1708">
        <v>25</v>
      </c>
      <c r="AA1708">
        <v>25</v>
      </c>
      <c r="AB1708">
        <v>50</v>
      </c>
      <c r="AC1708">
        <v>0</v>
      </c>
      <c r="AD1708">
        <v>999</v>
      </c>
      <c r="AE1708">
        <v>10.99</v>
      </c>
      <c r="AG1708">
        <f t="shared" si="365"/>
        <v>0</v>
      </c>
      <c r="AH1708">
        <f t="shared" si="366"/>
        <v>0</v>
      </c>
      <c r="AI1708">
        <f t="shared" si="367"/>
        <v>0</v>
      </c>
      <c r="AJ1708">
        <f t="shared" si="368"/>
        <v>0</v>
      </c>
      <c r="AK1708" t="e">
        <f t="shared" si="369"/>
        <v>#VALUE!</v>
      </c>
      <c r="AL1708">
        <f t="shared" si="370"/>
        <v>0</v>
      </c>
      <c r="AM1708">
        <f t="shared" si="371"/>
        <v>0</v>
      </c>
      <c r="AN1708">
        <f t="shared" si="372"/>
        <v>-25</v>
      </c>
      <c r="AO1708">
        <f t="shared" si="373"/>
        <v>0</v>
      </c>
      <c r="AP1708">
        <f t="shared" si="374"/>
        <v>0</v>
      </c>
      <c r="AQ1708">
        <f t="shared" si="375"/>
        <v>0</v>
      </c>
      <c r="AR1708">
        <f t="shared" si="376"/>
        <v>0</v>
      </c>
      <c r="AS1708">
        <f t="shared" si="377"/>
        <v>0</v>
      </c>
      <c r="AT1708">
        <f t="shared" si="378"/>
        <v>0</v>
      </c>
    </row>
    <row r="1709" spans="1:46" x14ac:dyDescent="0.25">
      <c r="A1709" s="1">
        <v>40808</v>
      </c>
      <c r="B1709">
        <v>760</v>
      </c>
      <c r="C1709">
        <v>780</v>
      </c>
      <c r="D1709">
        <v>95</v>
      </c>
      <c r="E1709">
        <v>97</v>
      </c>
      <c r="F1709" t="s">
        <v>22</v>
      </c>
      <c r="G1709">
        <v>3</v>
      </c>
      <c r="H1709">
        <v>25</v>
      </c>
      <c r="I1709">
        <v>25</v>
      </c>
      <c r="J1709">
        <v>25</v>
      </c>
      <c r="K1709">
        <v>25</v>
      </c>
      <c r="L1709">
        <v>50</v>
      </c>
      <c r="M1709">
        <v>0</v>
      </c>
      <c r="N1709">
        <v>999</v>
      </c>
      <c r="O1709">
        <v>10.99</v>
      </c>
      <c r="Q1709" s="1">
        <v>42011</v>
      </c>
      <c r="R1709">
        <v>760</v>
      </c>
      <c r="S1709">
        <v>780</v>
      </c>
      <c r="T1709">
        <v>95</v>
      </c>
      <c r="U1709">
        <v>97</v>
      </c>
      <c r="V1709" t="s">
        <v>22</v>
      </c>
      <c r="W1709">
        <v>3</v>
      </c>
      <c r="X1709">
        <v>25</v>
      </c>
      <c r="Z1709">
        <v>25</v>
      </c>
      <c r="AA1709">
        <v>25</v>
      </c>
      <c r="AB1709">
        <v>50</v>
      </c>
      <c r="AC1709">
        <v>0</v>
      </c>
      <c r="AD1709">
        <v>999</v>
      </c>
      <c r="AE1709">
        <v>10.99</v>
      </c>
      <c r="AG1709">
        <f t="shared" si="365"/>
        <v>0</v>
      </c>
      <c r="AH1709">
        <f t="shared" si="366"/>
        <v>0</v>
      </c>
      <c r="AI1709">
        <f t="shared" si="367"/>
        <v>0</v>
      </c>
      <c r="AJ1709">
        <f t="shared" si="368"/>
        <v>0</v>
      </c>
      <c r="AK1709" t="e">
        <f t="shared" si="369"/>
        <v>#VALUE!</v>
      </c>
      <c r="AL1709">
        <f t="shared" si="370"/>
        <v>0</v>
      </c>
      <c r="AM1709">
        <f t="shared" si="371"/>
        <v>0</v>
      </c>
      <c r="AN1709">
        <f t="shared" si="372"/>
        <v>-25</v>
      </c>
      <c r="AO1709">
        <f t="shared" si="373"/>
        <v>0</v>
      </c>
      <c r="AP1709">
        <f t="shared" si="374"/>
        <v>0</v>
      </c>
      <c r="AQ1709">
        <f t="shared" si="375"/>
        <v>0</v>
      </c>
      <c r="AR1709">
        <f t="shared" si="376"/>
        <v>0</v>
      </c>
      <c r="AS1709">
        <f t="shared" si="377"/>
        <v>0</v>
      </c>
      <c r="AT1709">
        <f t="shared" si="378"/>
        <v>0</v>
      </c>
    </row>
    <row r="1710" spans="1:46" x14ac:dyDescent="0.25">
      <c r="A1710" s="1">
        <v>40808</v>
      </c>
      <c r="B1710">
        <v>760</v>
      </c>
      <c r="C1710">
        <v>780</v>
      </c>
      <c r="D1710">
        <v>95</v>
      </c>
      <c r="E1710">
        <v>97</v>
      </c>
      <c r="F1710" t="s">
        <v>22</v>
      </c>
      <c r="G1710">
        <v>1</v>
      </c>
      <c r="H1710">
        <v>25</v>
      </c>
      <c r="I1710">
        <v>25</v>
      </c>
      <c r="J1710">
        <v>25</v>
      </c>
      <c r="K1710">
        <v>25</v>
      </c>
      <c r="L1710">
        <v>50</v>
      </c>
      <c r="M1710">
        <v>0</v>
      </c>
      <c r="N1710">
        <v>0</v>
      </c>
      <c r="O1710">
        <v>1</v>
      </c>
      <c r="Q1710" s="1">
        <v>42011</v>
      </c>
      <c r="R1710">
        <v>760</v>
      </c>
      <c r="S1710">
        <v>780</v>
      </c>
      <c r="T1710">
        <v>95</v>
      </c>
      <c r="U1710">
        <v>97</v>
      </c>
      <c r="V1710" t="s">
        <v>22</v>
      </c>
      <c r="W1710">
        <v>1</v>
      </c>
      <c r="X1710">
        <v>25</v>
      </c>
      <c r="Z1710">
        <v>25</v>
      </c>
      <c r="AA1710">
        <v>25</v>
      </c>
      <c r="AB1710">
        <v>50</v>
      </c>
      <c r="AC1710">
        <v>0</v>
      </c>
      <c r="AD1710">
        <v>0</v>
      </c>
      <c r="AE1710">
        <v>1</v>
      </c>
      <c r="AG1710">
        <f t="shared" si="365"/>
        <v>0</v>
      </c>
      <c r="AH1710">
        <f t="shared" si="366"/>
        <v>0</v>
      </c>
      <c r="AI1710">
        <f t="shared" si="367"/>
        <v>0</v>
      </c>
      <c r="AJ1710">
        <f t="shared" si="368"/>
        <v>0</v>
      </c>
      <c r="AK1710" t="e">
        <f t="shared" si="369"/>
        <v>#VALUE!</v>
      </c>
      <c r="AL1710">
        <f t="shared" si="370"/>
        <v>0</v>
      </c>
      <c r="AM1710">
        <f t="shared" si="371"/>
        <v>0</v>
      </c>
      <c r="AN1710">
        <f t="shared" si="372"/>
        <v>-25</v>
      </c>
      <c r="AO1710">
        <f t="shared" si="373"/>
        <v>0</v>
      </c>
      <c r="AP1710">
        <f t="shared" si="374"/>
        <v>0</v>
      </c>
      <c r="AQ1710">
        <f t="shared" si="375"/>
        <v>0</v>
      </c>
      <c r="AR1710">
        <f t="shared" si="376"/>
        <v>0</v>
      </c>
      <c r="AS1710">
        <f t="shared" si="377"/>
        <v>0</v>
      </c>
      <c r="AT1710">
        <f t="shared" si="378"/>
        <v>0</v>
      </c>
    </row>
    <row r="1711" spans="1:46" x14ac:dyDescent="0.25">
      <c r="A1711" s="1">
        <v>40808</v>
      </c>
      <c r="B1711">
        <v>760</v>
      </c>
      <c r="C1711">
        <v>780</v>
      </c>
      <c r="D1711">
        <v>95</v>
      </c>
      <c r="E1711">
        <v>97</v>
      </c>
      <c r="F1711" t="s">
        <v>22</v>
      </c>
      <c r="G1711">
        <v>2</v>
      </c>
      <c r="H1711">
        <v>25</v>
      </c>
      <c r="I1711">
        <v>25</v>
      </c>
      <c r="J1711">
        <v>25</v>
      </c>
      <c r="K1711">
        <v>25</v>
      </c>
      <c r="L1711">
        <v>50</v>
      </c>
      <c r="M1711">
        <v>0</v>
      </c>
      <c r="N1711">
        <v>999</v>
      </c>
      <c r="O1711">
        <v>10.99</v>
      </c>
      <c r="Q1711" s="1">
        <v>42011</v>
      </c>
      <c r="R1711">
        <v>760</v>
      </c>
      <c r="S1711">
        <v>780</v>
      </c>
      <c r="T1711">
        <v>95</v>
      </c>
      <c r="U1711">
        <v>97</v>
      </c>
      <c r="V1711" t="s">
        <v>22</v>
      </c>
      <c r="W1711">
        <v>2</v>
      </c>
      <c r="X1711">
        <v>25</v>
      </c>
      <c r="Z1711">
        <v>25</v>
      </c>
      <c r="AA1711">
        <v>25</v>
      </c>
      <c r="AB1711">
        <v>50</v>
      </c>
      <c r="AC1711">
        <v>0</v>
      </c>
      <c r="AD1711">
        <v>999</v>
      </c>
      <c r="AE1711">
        <v>10.99</v>
      </c>
      <c r="AG1711">
        <f t="shared" si="365"/>
        <v>0</v>
      </c>
      <c r="AH1711">
        <f t="shared" si="366"/>
        <v>0</v>
      </c>
      <c r="AI1711">
        <f t="shared" si="367"/>
        <v>0</v>
      </c>
      <c r="AJ1711">
        <f t="shared" si="368"/>
        <v>0</v>
      </c>
      <c r="AK1711" t="e">
        <f t="shared" si="369"/>
        <v>#VALUE!</v>
      </c>
      <c r="AL1711">
        <f t="shared" si="370"/>
        <v>0</v>
      </c>
      <c r="AM1711">
        <f t="shared" si="371"/>
        <v>0</v>
      </c>
      <c r="AN1711">
        <f t="shared" si="372"/>
        <v>-25</v>
      </c>
      <c r="AO1711">
        <f t="shared" si="373"/>
        <v>0</v>
      </c>
      <c r="AP1711">
        <f t="shared" si="374"/>
        <v>0</v>
      </c>
      <c r="AQ1711">
        <f t="shared" si="375"/>
        <v>0</v>
      </c>
      <c r="AR1711">
        <f t="shared" si="376"/>
        <v>0</v>
      </c>
      <c r="AS1711">
        <f t="shared" si="377"/>
        <v>0</v>
      </c>
      <c r="AT1711">
        <f t="shared" si="378"/>
        <v>0</v>
      </c>
    </row>
    <row r="1712" spans="1:46" x14ac:dyDescent="0.25">
      <c r="A1712" s="1">
        <v>40808</v>
      </c>
      <c r="B1712">
        <v>760</v>
      </c>
      <c r="C1712">
        <v>780</v>
      </c>
      <c r="D1712">
        <v>95</v>
      </c>
      <c r="E1712">
        <v>97</v>
      </c>
      <c r="F1712" t="s">
        <v>21</v>
      </c>
      <c r="G1712">
        <v>-999</v>
      </c>
      <c r="H1712">
        <v>25</v>
      </c>
      <c r="I1712">
        <v>25</v>
      </c>
      <c r="J1712">
        <v>25</v>
      </c>
      <c r="K1712">
        <v>25</v>
      </c>
      <c r="L1712">
        <v>50</v>
      </c>
      <c r="M1712">
        <v>999</v>
      </c>
      <c r="N1712">
        <v>0</v>
      </c>
      <c r="O1712">
        <v>10.99</v>
      </c>
      <c r="Q1712" s="1">
        <v>42011</v>
      </c>
      <c r="R1712">
        <v>760</v>
      </c>
      <c r="S1712">
        <v>780</v>
      </c>
      <c r="T1712">
        <v>95</v>
      </c>
      <c r="U1712">
        <v>97</v>
      </c>
      <c r="V1712" t="s">
        <v>23</v>
      </c>
      <c r="W1712">
        <v>-999</v>
      </c>
      <c r="X1712">
        <v>25</v>
      </c>
      <c r="Z1712">
        <v>25</v>
      </c>
      <c r="AA1712">
        <v>25</v>
      </c>
      <c r="AB1712">
        <v>50</v>
      </c>
      <c r="AC1712">
        <v>0</v>
      </c>
      <c r="AD1712">
        <v>0</v>
      </c>
      <c r="AE1712">
        <v>1</v>
      </c>
      <c r="AG1712">
        <f t="shared" si="365"/>
        <v>0</v>
      </c>
      <c r="AH1712">
        <f t="shared" si="366"/>
        <v>0</v>
      </c>
      <c r="AI1712">
        <f t="shared" si="367"/>
        <v>0</v>
      </c>
      <c r="AJ1712">
        <f t="shared" si="368"/>
        <v>0</v>
      </c>
      <c r="AK1712" t="e">
        <f t="shared" si="369"/>
        <v>#VALUE!</v>
      </c>
      <c r="AL1712">
        <f t="shared" si="370"/>
        <v>0</v>
      </c>
      <c r="AM1712">
        <f t="shared" si="371"/>
        <v>0</v>
      </c>
      <c r="AN1712">
        <f t="shared" si="372"/>
        <v>-25</v>
      </c>
      <c r="AO1712">
        <f t="shared" si="373"/>
        <v>0</v>
      </c>
      <c r="AP1712">
        <f t="shared" si="374"/>
        <v>0</v>
      </c>
      <c r="AQ1712">
        <f t="shared" si="375"/>
        <v>0</v>
      </c>
      <c r="AR1712">
        <f t="shared" si="376"/>
        <v>-999</v>
      </c>
      <c r="AS1712">
        <f t="shared" si="377"/>
        <v>0</v>
      </c>
      <c r="AT1712">
        <f t="shared" si="378"/>
        <v>-9.99</v>
      </c>
    </row>
    <row r="1713" spans="1:46" x14ac:dyDescent="0.25">
      <c r="A1713" s="1">
        <v>40808</v>
      </c>
      <c r="B1713">
        <v>760</v>
      </c>
      <c r="C1713">
        <v>780</v>
      </c>
      <c r="D1713">
        <v>95</v>
      </c>
      <c r="E1713">
        <v>97</v>
      </c>
      <c r="F1713" t="s">
        <v>21</v>
      </c>
      <c r="G1713">
        <v>4</v>
      </c>
      <c r="H1713">
        <v>25</v>
      </c>
      <c r="I1713">
        <v>25</v>
      </c>
      <c r="J1713">
        <v>25</v>
      </c>
      <c r="K1713">
        <v>25</v>
      </c>
      <c r="L1713">
        <v>50</v>
      </c>
      <c r="M1713">
        <v>999</v>
      </c>
      <c r="N1713">
        <v>999</v>
      </c>
      <c r="O1713">
        <v>20.98</v>
      </c>
      <c r="Q1713" s="1">
        <v>42011</v>
      </c>
      <c r="R1713">
        <v>760</v>
      </c>
      <c r="S1713">
        <v>780</v>
      </c>
      <c r="T1713">
        <v>95</v>
      </c>
      <c r="U1713">
        <v>97</v>
      </c>
      <c r="V1713" t="s">
        <v>23</v>
      </c>
      <c r="W1713">
        <v>4</v>
      </c>
      <c r="X1713">
        <v>25</v>
      </c>
      <c r="Z1713">
        <v>25</v>
      </c>
      <c r="AA1713">
        <v>25</v>
      </c>
      <c r="AB1713">
        <v>50</v>
      </c>
      <c r="AC1713">
        <v>0</v>
      </c>
      <c r="AD1713">
        <v>999</v>
      </c>
      <c r="AE1713">
        <v>10.99</v>
      </c>
      <c r="AG1713">
        <f t="shared" si="365"/>
        <v>0</v>
      </c>
      <c r="AH1713">
        <f t="shared" si="366"/>
        <v>0</v>
      </c>
      <c r="AI1713">
        <f t="shared" si="367"/>
        <v>0</v>
      </c>
      <c r="AJ1713">
        <f t="shared" si="368"/>
        <v>0</v>
      </c>
      <c r="AK1713" t="e">
        <f t="shared" si="369"/>
        <v>#VALUE!</v>
      </c>
      <c r="AL1713">
        <f t="shared" si="370"/>
        <v>0</v>
      </c>
      <c r="AM1713">
        <f t="shared" si="371"/>
        <v>0</v>
      </c>
      <c r="AN1713">
        <f t="shared" si="372"/>
        <v>-25</v>
      </c>
      <c r="AO1713">
        <f t="shared" si="373"/>
        <v>0</v>
      </c>
      <c r="AP1713">
        <f t="shared" si="374"/>
        <v>0</v>
      </c>
      <c r="AQ1713">
        <f t="shared" si="375"/>
        <v>0</v>
      </c>
      <c r="AR1713">
        <f t="shared" si="376"/>
        <v>-999</v>
      </c>
      <c r="AS1713">
        <f t="shared" si="377"/>
        <v>0</v>
      </c>
      <c r="AT1713">
        <f t="shared" si="378"/>
        <v>-9.99</v>
      </c>
    </row>
    <row r="1714" spans="1:46" x14ac:dyDescent="0.25">
      <c r="A1714" s="1">
        <v>40808</v>
      </c>
      <c r="B1714">
        <v>760</v>
      </c>
      <c r="C1714">
        <v>780</v>
      </c>
      <c r="D1714">
        <v>95</v>
      </c>
      <c r="E1714">
        <v>97</v>
      </c>
      <c r="F1714" t="s">
        <v>21</v>
      </c>
      <c r="G1714">
        <v>3</v>
      </c>
      <c r="H1714">
        <v>25</v>
      </c>
      <c r="I1714">
        <v>25</v>
      </c>
      <c r="J1714">
        <v>25</v>
      </c>
      <c r="K1714">
        <v>25</v>
      </c>
      <c r="L1714">
        <v>50</v>
      </c>
      <c r="M1714">
        <v>999</v>
      </c>
      <c r="N1714">
        <v>999</v>
      </c>
      <c r="O1714">
        <v>20.98</v>
      </c>
      <c r="Q1714" s="1">
        <v>42011</v>
      </c>
      <c r="R1714">
        <v>760</v>
      </c>
      <c r="S1714">
        <v>780</v>
      </c>
      <c r="T1714">
        <v>95</v>
      </c>
      <c r="U1714">
        <v>97</v>
      </c>
      <c r="V1714" t="s">
        <v>23</v>
      </c>
      <c r="W1714">
        <v>3</v>
      </c>
      <c r="X1714">
        <v>25</v>
      </c>
      <c r="Z1714">
        <v>25</v>
      </c>
      <c r="AA1714">
        <v>25</v>
      </c>
      <c r="AB1714">
        <v>50</v>
      </c>
      <c r="AC1714">
        <v>0</v>
      </c>
      <c r="AD1714">
        <v>999</v>
      </c>
      <c r="AE1714">
        <v>10.99</v>
      </c>
      <c r="AG1714">
        <f t="shared" si="365"/>
        <v>0</v>
      </c>
      <c r="AH1714">
        <f t="shared" si="366"/>
        <v>0</v>
      </c>
      <c r="AI1714">
        <f t="shared" si="367"/>
        <v>0</v>
      </c>
      <c r="AJ1714">
        <f t="shared" si="368"/>
        <v>0</v>
      </c>
      <c r="AK1714" t="e">
        <f t="shared" si="369"/>
        <v>#VALUE!</v>
      </c>
      <c r="AL1714">
        <f t="shared" si="370"/>
        <v>0</v>
      </c>
      <c r="AM1714">
        <f t="shared" si="371"/>
        <v>0</v>
      </c>
      <c r="AN1714">
        <f t="shared" si="372"/>
        <v>-25</v>
      </c>
      <c r="AO1714">
        <f t="shared" si="373"/>
        <v>0</v>
      </c>
      <c r="AP1714">
        <f t="shared" si="374"/>
        <v>0</v>
      </c>
      <c r="AQ1714">
        <f t="shared" si="375"/>
        <v>0</v>
      </c>
      <c r="AR1714">
        <f t="shared" si="376"/>
        <v>-999</v>
      </c>
      <c r="AS1714">
        <f t="shared" si="377"/>
        <v>0</v>
      </c>
      <c r="AT1714">
        <f t="shared" si="378"/>
        <v>-9.99</v>
      </c>
    </row>
    <row r="1715" spans="1:46" x14ac:dyDescent="0.25">
      <c r="A1715" s="1">
        <v>40808</v>
      </c>
      <c r="B1715">
        <v>760</v>
      </c>
      <c r="C1715">
        <v>780</v>
      </c>
      <c r="D1715">
        <v>95</v>
      </c>
      <c r="E1715">
        <v>97</v>
      </c>
      <c r="F1715" t="s">
        <v>21</v>
      </c>
      <c r="G1715">
        <v>1</v>
      </c>
      <c r="H1715">
        <v>25</v>
      </c>
      <c r="I1715">
        <v>25</v>
      </c>
      <c r="J1715">
        <v>25</v>
      </c>
      <c r="K1715">
        <v>25</v>
      </c>
      <c r="L1715">
        <v>50</v>
      </c>
      <c r="M1715">
        <v>999</v>
      </c>
      <c r="N1715">
        <v>0</v>
      </c>
      <c r="O1715">
        <v>10.99</v>
      </c>
      <c r="Q1715" s="1">
        <v>42011</v>
      </c>
      <c r="R1715">
        <v>760</v>
      </c>
      <c r="S1715">
        <v>780</v>
      </c>
      <c r="T1715">
        <v>95</v>
      </c>
      <c r="U1715">
        <v>97</v>
      </c>
      <c r="V1715" t="s">
        <v>23</v>
      </c>
      <c r="W1715">
        <v>1</v>
      </c>
      <c r="X1715">
        <v>25</v>
      </c>
      <c r="Z1715">
        <v>25</v>
      </c>
      <c r="AA1715">
        <v>25</v>
      </c>
      <c r="AB1715">
        <v>50</v>
      </c>
      <c r="AC1715">
        <v>0</v>
      </c>
      <c r="AD1715">
        <v>0</v>
      </c>
      <c r="AE1715">
        <v>1</v>
      </c>
      <c r="AG1715">
        <f t="shared" si="365"/>
        <v>0</v>
      </c>
      <c r="AH1715">
        <f t="shared" si="366"/>
        <v>0</v>
      </c>
      <c r="AI1715">
        <f t="shared" si="367"/>
        <v>0</v>
      </c>
      <c r="AJ1715">
        <f t="shared" si="368"/>
        <v>0</v>
      </c>
      <c r="AK1715" t="e">
        <f t="shared" si="369"/>
        <v>#VALUE!</v>
      </c>
      <c r="AL1715">
        <f t="shared" si="370"/>
        <v>0</v>
      </c>
      <c r="AM1715">
        <f t="shared" si="371"/>
        <v>0</v>
      </c>
      <c r="AN1715">
        <f t="shared" si="372"/>
        <v>-25</v>
      </c>
      <c r="AO1715">
        <f t="shared" si="373"/>
        <v>0</v>
      </c>
      <c r="AP1715">
        <f t="shared" si="374"/>
        <v>0</v>
      </c>
      <c r="AQ1715">
        <f t="shared" si="375"/>
        <v>0</v>
      </c>
      <c r="AR1715">
        <f t="shared" si="376"/>
        <v>-999</v>
      </c>
      <c r="AS1715">
        <f t="shared" si="377"/>
        <v>0</v>
      </c>
      <c r="AT1715">
        <f t="shared" si="378"/>
        <v>-9.99</v>
      </c>
    </row>
    <row r="1716" spans="1:46" x14ac:dyDescent="0.25">
      <c r="A1716" s="1">
        <v>40808</v>
      </c>
      <c r="B1716">
        <v>760</v>
      </c>
      <c r="C1716">
        <v>780</v>
      </c>
      <c r="D1716">
        <v>95</v>
      </c>
      <c r="E1716">
        <v>97</v>
      </c>
      <c r="F1716" t="s">
        <v>21</v>
      </c>
      <c r="G1716">
        <v>2</v>
      </c>
      <c r="H1716">
        <v>25</v>
      </c>
      <c r="I1716">
        <v>25</v>
      </c>
      <c r="J1716">
        <v>25</v>
      </c>
      <c r="K1716">
        <v>25</v>
      </c>
      <c r="L1716">
        <v>50</v>
      </c>
      <c r="M1716">
        <v>999</v>
      </c>
      <c r="N1716">
        <v>999</v>
      </c>
      <c r="O1716">
        <v>20.98</v>
      </c>
      <c r="Q1716" s="1">
        <v>42011</v>
      </c>
      <c r="R1716">
        <v>760</v>
      </c>
      <c r="S1716">
        <v>780</v>
      </c>
      <c r="T1716">
        <v>95</v>
      </c>
      <c r="U1716">
        <v>97</v>
      </c>
      <c r="V1716" t="s">
        <v>23</v>
      </c>
      <c r="W1716">
        <v>2</v>
      </c>
      <c r="X1716">
        <v>25</v>
      </c>
      <c r="Z1716">
        <v>25</v>
      </c>
      <c r="AA1716">
        <v>25</v>
      </c>
      <c r="AB1716">
        <v>50</v>
      </c>
      <c r="AC1716">
        <v>0</v>
      </c>
      <c r="AD1716">
        <v>999</v>
      </c>
      <c r="AE1716">
        <v>10.99</v>
      </c>
      <c r="AG1716">
        <f t="shared" si="365"/>
        <v>0</v>
      </c>
      <c r="AH1716">
        <f t="shared" si="366"/>
        <v>0</v>
      </c>
      <c r="AI1716">
        <f t="shared" si="367"/>
        <v>0</v>
      </c>
      <c r="AJ1716">
        <f t="shared" si="368"/>
        <v>0</v>
      </c>
      <c r="AK1716" t="e">
        <f t="shared" si="369"/>
        <v>#VALUE!</v>
      </c>
      <c r="AL1716">
        <f t="shared" si="370"/>
        <v>0</v>
      </c>
      <c r="AM1716">
        <f t="shared" si="371"/>
        <v>0</v>
      </c>
      <c r="AN1716">
        <f t="shared" si="372"/>
        <v>-25</v>
      </c>
      <c r="AO1716">
        <f t="shared" si="373"/>
        <v>0</v>
      </c>
      <c r="AP1716">
        <f t="shared" si="374"/>
        <v>0</v>
      </c>
      <c r="AQ1716">
        <f t="shared" si="375"/>
        <v>0</v>
      </c>
      <c r="AR1716">
        <f t="shared" si="376"/>
        <v>-999</v>
      </c>
      <c r="AS1716">
        <f t="shared" si="377"/>
        <v>0</v>
      </c>
      <c r="AT1716">
        <f t="shared" si="378"/>
        <v>-9.99</v>
      </c>
    </row>
    <row r="1717" spans="1:46" x14ac:dyDescent="0.25">
      <c r="A1717" s="1">
        <v>40808</v>
      </c>
      <c r="B1717">
        <v>760</v>
      </c>
      <c r="C1717">
        <v>780</v>
      </c>
      <c r="D1717">
        <v>95</v>
      </c>
      <c r="E1717">
        <v>97</v>
      </c>
      <c r="F1717" t="s">
        <v>20</v>
      </c>
      <c r="G1717">
        <v>-999</v>
      </c>
      <c r="H1717">
        <v>25</v>
      </c>
      <c r="I1717">
        <v>25</v>
      </c>
      <c r="J1717">
        <v>25</v>
      </c>
      <c r="K1717">
        <v>25</v>
      </c>
      <c r="L1717">
        <v>50</v>
      </c>
      <c r="M1717">
        <v>0</v>
      </c>
      <c r="N1717">
        <v>0</v>
      </c>
      <c r="O1717">
        <v>1</v>
      </c>
      <c r="Q1717" s="1">
        <v>42011</v>
      </c>
      <c r="R1717">
        <v>760</v>
      </c>
      <c r="S1717">
        <v>780</v>
      </c>
      <c r="T1717">
        <v>95</v>
      </c>
      <c r="U1717">
        <v>97</v>
      </c>
      <c r="V1717" t="s">
        <v>20</v>
      </c>
      <c r="W1717">
        <v>-999</v>
      </c>
      <c r="X1717">
        <v>25</v>
      </c>
      <c r="Z1717">
        <v>25</v>
      </c>
      <c r="AA1717">
        <v>25</v>
      </c>
      <c r="AB1717">
        <v>50</v>
      </c>
      <c r="AC1717">
        <v>0</v>
      </c>
      <c r="AD1717">
        <v>0</v>
      </c>
      <c r="AE1717">
        <v>1</v>
      </c>
      <c r="AG1717">
        <f t="shared" si="365"/>
        <v>0</v>
      </c>
      <c r="AH1717">
        <f t="shared" si="366"/>
        <v>0</v>
      </c>
      <c r="AI1717">
        <f t="shared" si="367"/>
        <v>0</v>
      </c>
      <c r="AJ1717">
        <f t="shared" si="368"/>
        <v>0</v>
      </c>
      <c r="AK1717" t="e">
        <f t="shared" si="369"/>
        <v>#VALUE!</v>
      </c>
      <c r="AL1717">
        <f t="shared" si="370"/>
        <v>0</v>
      </c>
      <c r="AM1717">
        <f t="shared" si="371"/>
        <v>0</v>
      </c>
      <c r="AN1717">
        <f t="shared" si="372"/>
        <v>-25</v>
      </c>
      <c r="AO1717">
        <f t="shared" si="373"/>
        <v>0</v>
      </c>
      <c r="AP1717">
        <f t="shared" si="374"/>
        <v>0</v>
      </c>
      <c r="AQ1717">
        <f t="shared" si="375"/>
        <v>0</v>
      </c>
      <c r="AR1717">
        <f t="shared" si="376"/>
        <v>0</v>
      </c>
      <c r="AS1717">
        <f t="shared" si="377"/>
        <v>0</v>
      </c>
      <c r="AT1717">
        <f t="shared" si="378"/>
        <v>0</v>
      </c>
    </row>
    <row r="1718" spans="1:46" x14ac:dyDescent="0.25">
      <c r="A1718" s="1">
        <v>40808</v>
      </c>
      <c r="B1718">
        <v>760</v>
      </c>
      <c r="C1718">
        <v>780</v>
      </c>
      <c r="D1718">
        <v>95</v>
      </c>
      <c r="E1718">
        <v>97</v>
      </c>
      <c r="F1718" t="s">
        <v>20</v>
      </c>
      <c r="G1718">
        <v>4</v>
      </c>
      <c r="H1718">
        <v>25</v>
      </c>
      <c r="I1718">
        <v>25</v>
      </c>
      <c r="J1718">
        <v>25</v>
      </c>
      <c r="K1718">
        <v>25</v>
      </c>
      <c r="L1718">
        <v>50</v>
      </c>
      <c r="M1718">
        <v>0</v>
      </c>
      <c r="N1718">
        <v>999</v>
      </c>
      <c r="O1718">
        <v>10.99</v>
      </c>
      <c r="Q1718" s="1">
        <v>42011</v>
      </c>
      <c r="R1718">
        <v>760</v>
      </c>
      <c r="S1718">
        <v>780</v>
      </c>
      <c r="T1718">
        <v>95</v>
      </c>
      <c r="U1718">
        <v>97</v>
      </c>
      <c r="V1718" t="s">
        <v>20</v>
      </c>
      <c r="W1718">
        <v>4</v>
      </c>
      <c r="X1718">
        <v>25</v>
      </c>
      <c r="Z1718">
        <v>25</v>
      </c>
      <c r="AA1718">
        <v>25</v>
      </c>
      <c r="AB1718">
        <v>50</v>
      </c>
      <c r="AC1718">
        <v>0</v>
      </c>
      <c r="AD1718">
        <v>999</v>
      </c>
      <c r="AE1718">
        <v>10.99</v>
      </c>
      <c r="AG1718">
        <f t="shared" si="365"/>
        <v>0</v>
      </c>
      <c r="AH1718">
        <f t="shared" si="366"/>
        <v>0</v>
      </c>
      <c r="AI1718">
        <f t="shared" si="367"/>
        <v>0</v>
      </c>
      <c r="AJ1718">
        <f t="shared" si="368"/>
        <v>0</v>
      </c>
      <c r="AK1718" t="e">
        <f t="shared" si="369"/>
        <v>#VALUE!</v>
      </c>
      <c r="AL1718">
        <f t="shared" si="370"/>
        <v>0</v>
      </c>
      <c r="AM1718">
        <f t="shared" si="371"/>
        <v>0</v>
      </c>
      <c r="AN1718">
        <f t="shared" si="372"/>
        <v>-25</v>
      </c>
      <c r="AO1718">
        <f t="shared" si="373"/>
        <v>0</v>
      </c>
      <c r="AP1718">
        <f t="shared" si="374"/>
        <v>0</v>
      </c>
      <c r="AQ1718">
        <f t="shared" si="375"/>
        <v>0</v>
      </c>
      <c r="AR1718">
        <f t="shared" si="376"/>
        <v>0</v>
      </c>
      <c r="AS1718">
        <f t="shared" si="377"/>
        <v>0</v>
      </c>
      <c r="AT1718">
        <f t="shared" si="378"/>
        <v>0</v>
      </c>
    </row>
    <row r="1719" spans="1:46" x14ac:dyDescent="0.25">
      <c r="A1719" s="1">
        <v>40808</v>
      </c>
      <c r="B1719">
        <v>760</v>
      </c>
      <c r="C1719">
        <v>780</v>
      </c>
      <c r="D1719">
        <v>95</v>
      </c>
      <c r="E1719">
        <v>97</v>
      </c>
      <c r="F1719" t="s">
        <v>20</v>
      </c>
      <c r="G1719">
        <v>3</v>
      </c>
      <c r="H1719">
        <v>25</v>
      </c>
      <c r="I1719">
        <v>25</v>
      </c>
      <c r="J1719">
        <v>25</v>
      </c>
      <c r="K1719">
        <v>25</v>
      </c>
      <c r="L1719">
        <v>50</v>
      </c>
      <c r="M1719">
        <v>0</v>
      </c>
      <c r="N1719">
        <v>999</v>
      </c>
      <c r="O1719">
        <v>10.99</v>
      </c>
      <c r="Q1719" s="1">
        <v>42011</v>
      </c>
      <c r="R1719">
        <v>760</v>
      </c>
      <c r="S1719">
        <v>780</v>
      </c>
      <c r="T1719">
        <v>95</v>
      </c>
      <c r="U1719">
        <v>97</v>
      </c>
      <c r="V1719" t="s">
        <v>20</v>
      </c>
      <c r="W1719">
        <v>3</v>
      </c>
      <c r="X1719">
        <v>25</v>
      </c>
      <c r="Z1719">
        <v>25</v>
      </c>
      <c r="AA1719">
        <v>25</v>
      </c>
      <c r="AB1719">
        <v>50</v>
      </c>
      <c r="AC1719">
        <v>0</v>
      </c>
      <c r="AD1719">
        <v>999</v>
      </c>
      <c r="AE1719">
        <v>10.99</v>
      </c>
      <c r="AG1719">
        <f t="shared" si="365"/>
        <v>0</v>
      </c>
      <c r="AH1719">
        <f t="shared" si="366"/>
        <v>0</v>
      </c>
      <c r="AI1719">
        <f t="shared" si="367"/>
        <v>0</v>
      </c>
      <c r="AJ1719">
        <f t="shared" si="368"/>
        <v>0</v>
      </c>
      <c r="AK1719" t="e">
        <f t="shared" si="369"/>
        <v>#VALUE!</v>
      </c>
      <c r="AL1719">
        <f t="shared" si="370"/>
        <v>0</v>
      </c>
      <c r="AM1719">
        <f t="shared" si="371"/>
        <v>0</v>
      </c>
      <c r="AN1719">
        <f t="shared" si="372"/>
        <v>-25</v>
      </c>
      <c r="AO1719">
        <f t="shared" si="373"/>
        <v>0</v>
      </c>
      <c r="AP1719">
        <f t="shared" si="374"/>
        <v>0</v>
      </c>
      <c r="AQ1719">
        <f t="shared" si="375"/>
        <v>0</v>
      </c>
      <c r="AR1719">
        <f t="shared" si="376"/>
        <v>0</v>
      </c>
      <c r="AS1719">
        <f t="shared" si="377"/>
        <v>0</v>
      </c>
      <c r="AT1719">
        <f t="shared" si="378"/>
        <v>0</v>
      </c>
    </row>
    <row r="1720" spans="1:46" x14ac:dyDescent="0.25">
      <c r="A1720" s="1">
        <v>40808</v>
      </c>
      <c r="B1720">
        <v>760</v>
      </c>
      <c r="C1720">
        <v>780</v>
      </c>
      <c r="D1720">
        <v>95</v>
      </c>
      <c r="E1720">
        <v>97</v>
      </c>
      <c r="F1720" t="s">
        <v>20</v>
      </c>
      <c r="G1720">
        <v>1</v>
      </c>
      <c r="H1720">
        <v>25</v>
      </c>
      <c r="I1720">
        <v>25</v>
      </c>
      <c r="J1720">
        <v>25</v>
      </c>
      <c r="K1720">
        <v>25</v>
      </c>
      <c r="L1720">
        <v>50</v>
      </c>
      <c r="M1720">
        <v>0</v>
      </c>
      <c r="N1720">
        <v>0</v>
      </c>
      <c r="O1720">
        <v>1</v>
      </c>
      <c r="Q1720" s="1">
        <v>42011</v>
      </c>
      <c r="R1720">
        <v>760</v>
      </c>
      <c r="S1720">
        <v>780</v>
      </c>
      <c r="T1720">
        <v>95</v>
      </c>
      <c r="U1720">
        <v>97</v>
      </c>
      <c r="V1720" t="s">
        <v>20</v>
      </c>
      <c r="W1720">
        <v>1</v>
      </c>
      <c r="X1720">
        <v>25</v>
      </c>
      <c r="Z1720">
        <v>25</v>
      </c>
      <c r="AA1720">
        <v>25</v>
      </c>
      <c r="AB1720">
        <v>50</v>
      </c>
      <c r="AC1720">
        <v>0</v>
      </c>
      <c r="AD1720">
        <v>0</v>
      </c>
      <c r="AE1720">
        <v>1</v>
      </c>
      <c r="AG1720">
        <f t="shared" si="365"/>
        <v>0</v>
      </c>
      <c r="AH1720">
        <f t="shared" si="366"/>
        <v>0</v>
      </c>
      <c r="AI1720">
        <f t="shared" si="367"/>
        <v>0</v>
      </c>
      <c r="AJ1720">
        <f t="shared" si="368"/>
        <v>0</v>
      </c>
      <c r="AK1720" t="e">
        <f t="shared" si="369"/>
        <v>#VALUE!</v>
      </c>
      <c r="AL1720">
        <f t="shared" si="370"/>
        <v>0</v>
      </c>
      <c r="AM1720">
        <f t="shared" si="371"/>
        <v>0</v>
      </c>
      <c r="AN1720">
        <f t="shared" si="372"/>
        <v>-25</v>
      </c>
      <c r="AO1720">
        <f t="shared" si="373"/>
        <v>0</v>
      </c>
      <c r="AP1720">
        <f t="shared" si="374"/>
        <v>0</v>
      </c>
      <c r="AQ1720">
        <f t="shared" si="375"/>
        <v>0</v>
      </c>
      <c r="AR1720">
        <f t="shared" si="376"/>
        <v>0</v>
      </c>
      <c r="AS1720">
        <f t="shared" si="377"/>
        <v>0</v>
      </c>
      <c r="AT1720">
        <f t="shared" si="378"/>
        <v>0</v>
      </c>
    </row>
    <row r="1721" spans="1:46" x14ac:dyDescent="0.25">
      <c r="A1721" s="1">
        <v>40808</v>
      </c>
      <c r="B1721">
        <v>760</v>
      </c>
      <c r="C1721">
        <v>780</v>
      </c>
      <c r="D1721">
        <v>95</v>
      </c>
      <c r="E1721">
        <v>97</v>
      </c>
      <c r="F1721" t="s">
        <v>20</v>
      </c>
      <c r="G1721">
        <v>2</v>
      </c>
      <c r="H1721">
        <v>25</v>
      </c>
      <c r="I1721">
        <v>25</v>
      </c>
      <c r="J1721">
        <v>25</v>
      </c>
      <c r="K1721">
        <v>25</v>
      </c>
      <c r="L1721">
        <v>50</v>
      </c>
      <c r="M1721">
        <v>0</v>
      </c>
      <c r="N1721">
        <v>999</v>
      </c>
      <c r="O1721">
        <v>10.99</v>
      </c>
      <c r="Q1721" s="1">
        <v>42011</v>
      </c>
      <c r="R1721">
        <v>760</v>
      </c>
      <c r="S1721">
        <v>780</v>
      </c>
      <c r="T1721">
        <v>95</v>
      </c>
      <c r="U1721">
        <v>97</v>
      </c>
      <c r="V1721" t="s">
        <v>20</v>
      </c>
      <c r="W1721">
        <v>2</v>
      </c>
      <c r="X1721">
        <v>25</v>
      </c>
      <c r="Z1721">
        <v>25</v>
      </c>
      <c r="AA1721">
        <v>25</v>
      </c>
      <c r="AB1721">
        <v>50</v>
      </c>
      <c r="AC1721">
        <v>0</v>
      </c>
      <c r="AD1721">
        <v>999</v>
      </c>
      <c r="AE1721">
        <v>10.99</v>
      </c>
      <c r="AG1721">
        <f t="shared" si="365"/>
        <v>0</v>
      </c>
      <c r="AH1721">
        <f t="shared" si="366"/>
        <v>0</v>
      </c>
      <c r="AI1721">
        <f t="shared" si="367"/>
        <v>0</v>
      </c>
      <c r="AJ1721">
        <f t="shared" si="368"/>
        <v>0</v>
      </c>
      <c r="AK1721" t="e">
        <f t="shared" si="369"/>
        <v>#VALUE!</v>
      </c>
      <c r="AL1721">
        <f t="shared" si="370"/>
        <v>0</v>
      </c>
      <c r="AM1721">
        <f t="shared" si="371"/>
        <v>0</v>
      </c>
      <c r="AN1721">
        <f t="shared" si="372"/>
        <v>-25</v>
      </c>
      <c r="AO1721">
        <f t="shared" si="373"/>
        <v>0</v>
      </c>
      <c r="AP1721">
        <f t="shared" si="374"/>
        <v>0</v>
      </c>
      <c r="AQ1721">
        <f t="shared" si="375"/>
        <v>0</v>
      </c>
      <c r="AR1721">
        <f t="shared" si="376"/>
        <v>0</v>
      </c>
      <c r="AS1721">
        <f t="shared" si="377"/>
        <v>0</v>
      </c>
      <c r="AT1721">
        <f t="shared" si="378"/>
        <v>0</v>
      </c>
    </row>
    <row r="1722" spans="1:46" x14ac:dyDescent="0.25">
      <c r="A1722" s="1">
        <v>40808</v>
      </c>
      <c r="B1722">
        <v>780</v>
      </c>
      <c r="C1722">
        <v>800</v>
      </c>
      <c r="D1722">
        <v>95</v>
      </c>
      <c r="E1722">
        <v>97</v>
      </c>
      <c r="F1722" t="s">
        <v>23</v>
      </c>
      <c r="G1722">
        <v>4</v>
      </c>
      <c r="H1722">
        <v>25</v>
      </c>
      <c r="I1722">
        <v>25</v>
      </c>
      <c r="J1722">
        <v>25</v>
      </c>
      <c r="K1722">
        <v>25</v>
      </c>
      <c r="L1722">
        <v>50</v>
      </c>
      <c r="M1722">
        <v>0</v>
      </c>
      <c r="N1722">
        <v>999</v>
      </c>
      <c r="O1722">
        <v>10.99</v>
      </c>
      <c r="Q1722" s="1">
        <v>42011</v>
      </c>
      <c r="R1722">
        <v>780</v>
      </c>
      <c r="S1722">
        <v>800</v>
      </c>
      <c r="T1722">
        <v>95</v>
      </c>
      <c r="U1722">
        <v>97</v>
      </c>
      <c r="V1722" t="s">
        <v>21</v>
      </c>
      <c r="W1722">
        <v>4</v>
      </c>
      <c r="X1722">
        <v>25</v>
      </c>
      <c r="Z1722">
        <v>25</v>
      </c>
      <c r="AA1722">
        <v>25</v>
      </c>
      <c r="AB1722">
        <v>50</v>
      </c>
      <c r="AC1722">
        <v>999</v>
      </c>
      <c r="AD1722">
        <v>999</v>
      </c>
      <c r="AE1722">
        <v>20.98</v>
      </c>
      <c r="AG1722">
        <f t="shared" si="365"/>
        <v>0</v>
      </c>
      <c r="AH1722">
        <f t="shared" si="366"/>
        <v>0</v>
      </c>
      <c r="AI1722">
        <f t="shared" si="367"/>
        <v>0</v>
      </c>
      <c r="AJ1722">
        <f t="shared" si="368"/>
        <v>0</v>
      </c>
      <c r="AK1722" t="e">
        <f t="shared" si="369"/>
        <v>#VALUE!</v>
      </c>
      <c r="AL1722">
        <f t="shared" si="370"/>
        <v>0</v>
      </c>
      <c r="AM1722">
        <f t="shared" si="371"/>
        <v>0</v>
      </c>
      <c r="AN1722">
        <f t="shared" si="372"/>
        <v>-25</v>
      </c>
      <c r="AO1722">
        <f t="shared" si="373"/>
        <v>0</v>
      </c>
      <c r="AP1722">
        <f t="shared" si="374"/>
        <v>0</v>
      </c>
      <c r="AQ1722">
        <f t="shared" si="375"/>
        <v>0</v>
      </c>
      <c r="AR1722">
        <f t="shared" si="376"/>
        <v>999</v>
      </c>
      <c r="AS1722">
        <f t="shared" si="377"/>
        <v>0</v>
      </c>
      <c r="AT1722">
        <f t="shared" si="378"/>
        <v>9.99</v>
      </c>
    </row>
    <row r="1723" spans="1:46" x14ac:dyDescent="0.25">
      <c r="A1723" s="1">
        <v>40808</v>
      </c>
      <c r="B1723">
        <v>780</v>
      </c>
      <c r="C1723">
        <v>800</v>
      </c>
      <c r="D1723">
        <v>95</v>
      </c>
      <c r="E1723">
        <v>97</v>
      </c>
      <c r="F1723" t="s">
        <v>23</v>
      </c>
      <c r="G1723">
        <v>-999</v>
      </c>
      <c r="H1723">
        <v>25</v>
      </c>
      <c r="I1723">
        <v>25</v>
      </c>
      <c r="J1723">
        <v>25</v>
      </c>
      <c r="K1723">
        <v>25</v>
      </c>
      <c r="L1723">
        <v>50</v>
      </c>
      <c r="M1723">
        <v>0</v>
      </c>
      <c r="N1723">
        <v>0</v>
      </c>
      <c r="O1723">
        <v>1</v>
      </c>
      <c r="Q1723" s="1">
        <v>42011</v>
      </c>
      <c r="R1723">
        <v>780</v>
      </c>
      <c r="S1723">
        <v>800</v>
      </c>
      <c r="T1723">
        <v>95</v>
      </c>
      <c r="U1723">
        <v>97</v>
      </c>
      <c r="V1723" t="s">
        <v>21</v>
      </c>
      <c r="W1723">
        <v>-999</v>
      </c>
      <c r="X1723">
        <v>25</v>
      </c>
      <c r="Z1723">
        <v>25</v>
      </c>
      <c r="AA1723">
        <v>25</v>
      </c>
      <c r="AB1723">
        <v>50</v>
      </c>
      <c r="AC1723">
        <v>999</v>
      </c>
      <c r="AD1723">
        <v>0</v>
      </c>
      <c r="AE1723">
        <v>10.99</v>
      </c>
      <c r="AG1723">
        <f t="shared" si="365"/>
        <v>0</v>
      </c>
      <c r="AH1723">
        <f t="shared" si="366"/>
        <v>0</v>
      </c>
      <c r="AI1723">
        <f t="shared" si="367"/>
        <v>0</v>
      </c>
      <c r="AJ1723">
        <f t="shared" si="368"/>
        <v>0</v>
      </c>
      <c r="AK1723" t="e">
        <f t="shared" si="369"/>
        <v>#VALUE!</v>
      </c>
      <c r="AL1723">
        <f t="shared" si="370"/>
        <v>0</v>
      </c>
      <c r="AM1723">
        <f t="shared" si="371"/>
        <v>0</v>
      </c>
      <c r="AN1723">
        <f t="shared" si="372"/>
        <v>-25</v>
      </c>
      <c r="AO1723">
        <f t="shared" si="373"/>
        <v>0</v>
      </c>
      <c r="AP1723">
        <f t="shared" si="374"/>
        <v>0</v>
      </c>
      <c r="AQ1723">
        <f t="shared" si="375"/>
        <v>0</v>
      </c>
      <c r="AR1723">
        <f t="shared" si="376"/>
        <v>999</v>
      </c>
      <c r="AS1723">
        <f t="shared" si="377"/>
        <v>0</v>
      </c>
      <c r="AT1723">
        <f t="shared" si="378"/>
        <v>9.99</v>
      </c>
    </row>
    <row r="1724" spans="1:46" x14ac:dyDescent="0.25">
      <c r="A1724" s="1">
        <v>40808</v>
      </c>
      <c r="B1724">
        <v>780</v>
      </c>
      <c r="C1724">
        <v>800</v>
      </c>
      <c r="D1724">
        <v>95</v>
      </c>
      <c r="E1724">
        <v>97</v>
      </c>
      <c r="F1724" t="s">
        <v>23</v>
      </c>
      <c r="G1724">
        <v>1</v>
      </c>
      <c r="H1724">
        <v>25</v>
      </c>
      <c r="I1724">
        <v>25</v>
      </c>
      <c r="J1724">
        <v>25</v>
      </c>
      <c r="K1724">
        <v>25</v>
      </c>
      <c r="L1724">
        <v>50</v>
      </c>
      <c r="M1724">
        <v>0</v>
      </c>
      <c r="N1724">
        <v>0</v>
      </c>
      <c r="O1724">
        <v>1</v>
      </c>
      <c r="Q1724" s="1">
        <v>42011</v>
      </c>
      <c r="R1724">
        <v>780</v>
      </c>
      <c r="S1724">
        <v>800</v>
      </c>
      <c r="T1724">
        <v>95</v>
      </c>
      <c r="U1724">
        <v>97</v>
      </c>
      <c r="V1724" t="s">
        <v>21</v>
      </c>
      <c r="W1724">
        <v>1</v>
      </c>
      <c r="X1724">
        <v>25</v>
      </c>
      <c r="Z1724">
        <v>25</v>
      </c>
      <c r="AA1724">
        <v>25</v>
      </c>
      <c r="AB1724">
        <v>50</v>
      </c>
      <c r="AC1724">
        <v>999</v>
      </c>
      <c r="AD1724">
        <v>0</v>
      </c>
      <c r="AE1724">
        <v>10.99</v>
      </c>
      <c r="AG1724">
        <f t="shared" si="365"/>
        <v>0</v>
      </c>
      <c r="AH1724">
        <f t="shared" si="366"/>
        <v>0</v>
      </c>
      <c r="AI1724">
        <f t="shared" si="367"/>
        <v>0</v>
      </c>
      <c r="AJ1724">
        <f t="shared" si="368"/>
        <v>0</v>
      </c>
      <c r="AK1724" t="e">
        <f t="shared" si="369"/>
        <v>#VALUE!</v>
      </c>
      <c r="AL1724">
        <f t="shared" si="370"/>
        <v>0</v>
      </c>
      <c r="AM1724">
        <f t="shared" si="371"/>
        <v>0</v>
      </c>
      <c r="AN1724">
        <f t="shared" si="372"/>
        <v>-25</v>
      </c>
      <c r="AO1724">
        <f t="shared" si="373"/>
        <v>0</v>
      </c>
      <c r="AP1724">
        <f t="shared" si="374"/>
        <v>0</v>
      </c>
      <c r="AQ1724">
        <f t="shared" si="375"/>
        <v>0</v>
      </c>
      <c r="AR1724">
        <f t="shared" si="376"/>
        <v>999</v>
      </c>
      <c r="AS1724">
        <f t="shared" si="377"/>
        <v>0</v>
      </c>
      <c r="AT1724">
        <f t="shared" si="378"/>
        <v>9.99</v>
      </c>
    </row>
    <row r="1725" spans="1:46" x14ac:dyDescent="0.25">
      <c r="A1725" s="1">
        <v>40808</v>
      </c>
      <c r="B1725">
        <v>780</v>
      </c>
      <c r="C1725">
        <v>800</v>
      </c>
      <c r="D1725">
        <v>95</v>
      </c>
      <c r="E1725">
        <v>97</v>
      </c>
      <c r="F1725" t="s">
        <v>23</v>
      </c>
      <c r="G1725">
        <v>2</v>
      </c>
      <c r="H1725">
        <v>25</v>
      </c>
      <c r="I1725">
        <v>25</v>
      </c>
      <c r="J1725">
        <v>25</v>
      </c>
      <c r="K1725">
        <v>25</v>
      </c>
      <c r="L1725">
        <v>50</v>
      </c>
      <c r="M1725">
        <v>0</v>
      </c>
      <c r="N1725">
        <v>999</v>
      </c>
      <c r="O1725">
        <v>10.99</v>
      </c>
      <c r="Q1725" s="1">
        <v>42011</v>
      </c>
      <c r="R1725">
        <v>780</v>
      </c>
      <c r="S1725">
        <v>800</v>
      </c>
      <c r="T1725">
        <v>95</v>
      </c>
      <c r="U1725">
        <v>97</v>
      </c>
      <c r="V1725" t="s">
        <v>21</v>
      </c>
      <c r="W1725">
        <v>2</v>
      </c>
      <c r="X1725">
        <v>25</v>
      </c>
      <c r="Z1725">
        <v>25</v>
      </c>
      <c r="AA1725">
        <v>25</v>
      </c>
      <c r="AB1725">
        <v>50</v>
      </c>
      <c r="AC1725">
        <v>999</v>
      </c>
      <c r="AD1725">
        <v>999</v>
      </c>
      <c r="AE1725">
        <v>20.98</v>
      </c>
      <c r="AG1725">
        <f t="shared" si="365"/>
        <v>0</v>
      </c>
      <c r="AH1725">
        <f t="shared" si="366"/>
        <v>0</v>
      </c>
      <c r="AI1725">
        <f t="shared" si="367"/>
        <v>0</v>
      </c>
      <c r="AJ1725">
        <f t="shared" si="368"/>
        <v>0</v>
      </c>
      <c r="AK1725" t="e">
        <f t="shared" si="369"/>
        <v>#VALUE!</v>
      </c>
      <c r="AL1725">
        <f t="shared" si="370"/>
        <v>0</v>
      </c>
      <c r="AM1725">
        <f t="shared" si="371"/>
        <v>0</v>
      </c>
      <c r="AN1725">
        <f t="shared" si="372"/>
        <v>-25</v>
      </c>
      <c r="AO1725">
        <f t="shared" si="373"/>
        <v>0</v>
      </c>
      <c r="AP1725">
        <f t="shared" si="374"/>
        <v>0</v>
      </c>
      <c r="AQ1725">
        <f t="shared" si="375"/>
        <v>0</v>
      </c>
      <c r="AR1725">
        <f t="shared" si="376"/>
        <v>999</v>
      </c>
      <c r="AS1725">
        <f t="shared" si="377"/>
        <v>0</v>
      </c>
      <c r="AT1725">
        <f t="shared" si="378"/>
        <v>9.99</v>
      </c>
    </row>
    <row r="1726" spans="1:46" x14ac:dyDescent="0.25">
      <c r="A1726" s="1">
        <v>40808</v>
      </c>
      <c r="B1726">
        <v>780</v>
      </c>
      <c r="C1726">
        <v>800</v>
      </c>
      <c r="D1726">
        <v>95</v>
      </c>
      <c r="E1726">
        <v>97</v>
      </c>
      <c r="F1726" t="s">
        <v>23</v>
      </c>
      <c r="G1726">
        <v>3</v>
      </c>
      <c r="H1726">
        <v>25</v>
      </c>
      <c r="I1726">
        <v>25</v>
      </c>
      <c r="J1726">
        <v>25</v>
      </c>
      <c r="K1726">
        <v>25</v>
      </c>
      <c r="L1726">
        <v>50</v>
      </c>
      <c r="M1726">
        <v>0</v>
      </c>
      <c r="N1726">
        <v>999</v>
      </c>
      <c r="O1726">
        <v>10.99</v>
      </c>
      <c r="Q1726" s="1">
        <v>42011</v>
      </c>
      <c r="R1726">
        <v>780</v>
      </c>
      <c r="S1726">
        <v>800</v>
      </c>
      <c r="T1726">
        <v>95</v>
      </c>
      <c r="U1726">
        <v>97</v>
      </c>
      <c r="V1726" t="s">
        <v>21</v>
      </c>
      <c r="W1726">
        <v>3</v>
      </c>
      <c r="X1726">
        <v>25</v>
      </c>
      <c r="Z1726">
        <v>25</v>
      </c>
      <c r="AA1726">
        <v>25</v>
      </c>
      <c r="AB1726">
        <v>50</v>
      </c>
      <c r="AC1726">
        <v>999</v>
      </c>
      <c r="AD1726">
        <v>999</v>
      </c>
      <c r="AE1726">
        <v>20.98</v>
      </c>
      <c r="AG1726">
        <f t="shared" si="365"/>
        <v>0</v>
      </c>
      <c r="AH1726">
        <f t="shared" si="366"/>
        <v>0</v>
      </c>
      <c r="AI1726">
        <f t="shared" si="367"/>
        <v>0</v>
      </c>
      <c r="AJ1726">
        <f t="shared" si="368"/>
        <v>0</v>
      </c>
      <c r="AK1726" t="e">
        <f t="shared" si="369"/>
        <v>#VALUE!</v>
      </c>
      <c r="AL1726">
        <f t="shared" si="370"/>
        <v>0</v>
      </c>
      <c r="AM1726">
        <f t="shared" si="371"/>
        <v>0</v>
      </c>
      <c r="AN1726">
        <f t="shared" si="372"/>
        <v>-25</v>
      </c>
      <c r="AO1726">
        <f t="shared" si="373"/>
        <v>0</v>
      </c>
      <c r="AP1726">
        <f t="shared" si="374"/>
        <v>0</v>
      </c>
      <c r="AQ1726">
        <f t="shared" si="375"/>
        <v>0</v>
      </c>
      <c r="AR1726">
        <f t="shared" si="376"/>
        <v>999</v>
      </c>
      <c r="AS1726">
        <f t="shared" si="377"/>
        <v>0</v>
      </c>
      <c r="AT1726">
        <f t="shared" si="378"/>
        <v>9.99</v>
      </c>
    </row>
    <row r="1727" spans="1:46" x14ac:dyDescent="0.25">
      <c r="A1727" s="1">
        <v>40808</v>
      </c>
      <c r="B1727">
        <v>780</v>
      </c>
      <c r="C1727">
        <v>800</v>
      </c>
      <c r="D1727">
        <v>95</v>
      </c>
      <c r="E1727">
        <v>97</v>
      </c>
      <c r="F1727" t="s">
        <v>22</v>
      </c>
      <c r="G1727">
        <v>4</v>
      </c>
      <c r="H1727">
        <v>25</v>
      </c>
      <c r="I1727">
        <v>25</v>
      </c>
      <c r="J1727">
        <v>25</v>
      </c>
      <c r="K1727">
        <v>25</v>
      </c>
      <c r="L1727">
        <v>50</v>
      </c>
      <c r="M1727">
        <v>0</v>
      </c>
      <c r="N1727">
        <v>999</v>
      </c>
      <c r="O1727">
        <v>10.99</v>
      </c>
      <c r="Q1727" s="1">
        <v>42011</v>
      </c>
      <c r="R1727">
        <v>780</v>
      </c>
      <c r="S1727">
        <v>800</v>
      </c>
      <c r="T1727">
        <v>95</v>
      </c>
      <c r="U1727">
        <v>97</v>
      </c>
      <c r="V1727" t="s">
        <v>22</v>
      </c>
      <c r="W1727">
        <v>4</v>
      </c>
      <c r="X1727">
        <v>25</v>
      </c>
      <c r="Z1727">
        <v>25</v>
      </c>
      <c r="AA1727">
        <v>25</v>
      </c>
      <c r="AB1727">
        <v>50</v>
      </c>
      <c r="AC1727">
        <v>0</v>
      </c>
      <c r="AD1727">
        <v>999</v>
      </c>
      <c r="AE1727">
        <v>10.99</v>
      </c>
      <c r="AG1727">
        <f t="shared" si="365"/>
        <v>0</v>
      </c>
      <c r="AH1727">
        <f t="shared" si="366"/>
        <v>0</v>
      </c>
      <c r="AI1727">
        <f t="shared" si="367"/>
        <v>0</v>
      </c>
      <c r="AJ1727">
        <f t="shared" si="368"/>
        <v>0</v>
      </c>
      <c r="AK1727" t="e">
        <f t="shared" si="369"/>
        <v>#VALUE!</v>
      </c>
      <c r="AL1727">
        <f t="shared" si="370"/>
        <v>0</v>
      </c>
      <c r="AM1727">
        <f t="shared" si="371"/>
        <v>0</v>
      </c>
      <c r="AN1727">
        <f t="shared" si="372"/>
        <v>-25</v>
      </c>
      <c r="AO1727">
        <f t="shared" si="373"/>
        <v>0</v>
      </c>
      <c r="AP1727">
        <f t="shared" si="374"/>
        <v>0</v>
      </c>
      <c r="AQ1727">
        <f t="shared" si="375"/>
        <v>0</v>
      </c>
      <c r="AR1727">
        <f t="shared" si="376"/>
        <v>0</v>
      </c>
      <c r="AS1727">
        <f t="shared" si="377"/>
        <v>0</v>
      </c>
      <c r="AT1727">
        <f t="shared" si="378"/>
        <v>0</v>
      </c>
    </row>
    <row r="1728" spans="1:46" x14ac:dyDescent="0.25">
      <c r="A1728" s="1">
        <v>40808</v>
      </c>
      <c r="B1728">
        <v>780</v>
      </c>
      <c r="C1728">
        <v>800</v>
      </c>
      <c r="D1728">
        <v>95</v>
      </c>
      <c r="E1728">
        <v>97</v>
      </c>
      <c r="F1728" t="s">
        <v>22</v>
      </c>
      <c r="G1728">
        <v>-999</v>
      </c>
      <c r="H1728">
        <v>25</v>
      </c>
      <c r="I1728">
        <v>25</v>
      </c>
      <c r="J1728">
        <v>25</v>
      </c>
      <c r="K1728">
        <v>25</v>
      </c>
      <c r="L1728">
        <v>50</v>
      </c>
      <c r="M1728">
        <v>0</v>
      </c>
      <c r="N1728">
        <v>0</v>
      </c>
      <c r="O1728">
        <v>1</v>
      </c>
      <c r="Q1728" s="1">
        <v>42011</v>
      </c>
      <c r="R1728">
        <v>780</v>
      </c>
      <c r="S1728">
        <v>800</v>
      </c>
      <c r="T1728">
        <v>95</v>
      </c>
      <c r="U1728">
        <v>97</v>
      </c>
      <c r="V1728" t="s">
        <v>22</v>
      </c>
      <c r="W1728">
        <v>-999</v>
      </c>
      <c r="X1728">
        <v>25</v>
      </c>
      <c r="Z1728">
        <v>25</v>
      </c>
      <c r="AA1728">
        <v>25</v>
      </c>
      <c r="AB1728">
        <v>50</v>
      </c>
      <c r="AC1728">
        <v>0</v>
      </c>
      <c r="AD1728">
        <v>0</v>
      </c>
      <c r="AE1728">
        <v>1</v>
      </c>
      <c r="AG1728">
        <f t="shared" si="365"/>
        <v>0</v>
      </c>
      <c r="AH1728">
        <f t="shared" si="366"/>
        <v>0</v>
      </c>
      <c r="AI1728">
        <f t="shared" si="367"/>
        <v>0</v>
      </c>
      <c r="AJ1728">
        <f t="shared" si="368"/>
        <v>0</v>
      </c>
      <c r="AK1728" t="e">
        <f t="shared" si="369"/>
        <v>#VALUE!</v>
      </c>
      <c r="AL1728">
        <f t="shared" si="370"/>
        <v>0</v>
      </c>
      <c r="AM1728">
        <f t="shared" si="371"/>
        <v>0</v>
      </c>
      <c r="AN1728">
        <f t="shared" si="372"/>
        <v>-25</v>
      </c>
      <c r="AO1728">
        <f t="shared" si="373"/>
        <v>0</v>
      </c>
      <c r="AP1728">
        <f t="shared" si="374"/>
        <v>0</v>
      </c>
      <c r="AQ1728">
        <f t="shared" si="375"/>
        <v>0</v>
      </c>
      <c r="AR1728">
        <f t="shared" si="376"/>
        <v>0</v>
      </c>
      <c r="AS1728">
        <f t="shared" si="377"/>
        <v>0</v>
      </c>
      <c r="AT1728">
        <f t="shared" si="378"/>
        <v>0</v>
      </c>
    </row>
    <row r="1729" spans="1:46" x14ac:dyDescent="0.25">
      <c r="A1729" s="1">
        <v>40808</v>
      </c>
      <c r="B1729">
        <v>780</v>
      </c>
      <c r="C1729">
        <v>800</v>
      </c>
      <c r="D1729">
        <v>95</v>
      </c>
      <c r="E1729">
        <v>97</v>
      </c>
      <c r="F1729" t="s">
        <v>22</v>
      </c>
      <c r="G1729">
        <v>1</v>
      </c>
      <c r="H1729">
        <v>25</v>
      </c>
      <c r="I1729">
        <v>25</v>
      </c>
      <c r="J1729">
        <v>25</v>
      </c>
      <c r="K1729">
        <v>25</v>
      </c>
      <c r="L1729">
        <v>50</v>
      </c>
      <c r="M1729">
        <v>0</v>
      </c>
      <c r="N1729">
        <v>0</v>
      </c>
      <c r="O1729">
        <v>1</v>
      </c>
      <c r="Q1729" s="1">
        <v>42011</v>
      </c>
      <c r="R1729">
        <v>780</v>
      </c>
      <c r="S1729">
        <v>800</v>
      </c>
      <c r="T1729">
        <v>95</v>
      </c>
      <c r="U1729">
        <v>97</v>
      </c>
      <c r="V1729" t="s">
        <v>22</v>
      </c>
      <c r="W1729">
        <v>1</v>
      </c>
      <c r="X1729">
        <v>25</v>
      </c>
      <c r="Z1729">
        <v>25</v>
      </c>
      <c r="AA1729">
        <v>25</v>
      </c>
      <c r="AB1729">
        <v>50</v>
      </c>
      <c r="AC1729">
        <v>0</v>
      </c>
      <c r="AD1729">
        <v>0</v>
      </c>
      <c r="AE1729">
        <v>1</v>
      </c>
      <c r="AG1729">
        <f t="shared" si="365"/>
        <v>0</v>
      </c>
      <c r="AH1729">
        <f t="shared" si="366"/>
        <v>0</v>
      </c>
      <c r="AI1729">
        <f t="shared" si="367"/>
        <v>0</v>
      </c>
      <c r="AJ1729">
        <f t="shared" si="368"/>
        <v>0</v>
      </c>
      <c r="AK1729" t="e">
        <f t="shared" si="369"/>
        <v>#VALUE!</v>
      </c>
      <c r="AL1729">
        <f t="shared" si="370"/>
        <v>0</v>
      </c>
      <c r="AM1729">
        <f t="shared" si="371"/>
        <v>0</v>
      </c>
      <c r="AN1729">
        <f t="shared" si="372"/>
        <v>-25</v>
      </c>
      <c r="AO1729">
        <f t="shared" si="373"/>
        <v>0</v>
      </c>
      <c r="AP1729">
        <f t="shared" si="374"/>
        <v>0</v>
      </c>
      <c r="AQ1729">
        <f t="shared" si="375"/>
        <v>0</v>
      </c>
      <c r="AR1729">
        <f t="shared" si="376"/>
        <v>0</v>
      </c>
      <c r="AS1729">
        <f t="shared" si="377"/>
        <v>0</v>
      </c>
      <c r="AT1729">
        <f t="shared" si="378"/>
        <v>0</v>
      </c>
    </row>
    <row r="1730" spans="1:46" x14ac:dyDescent="0.25">
      <c r="A1730" s="1">
        <v>40808</v>
      </c>
      <c r="B1730">
        <v>780</v>
      </c>
      <c r="C1730">
        <v>800</v>
      </c>
      <c r="D1730">
        <v>95</v>
      </c>
      <c r="E1730">
        <v>97</v>
      </c>
      <c r="F1730" t="s">
        <v>22</v>
      </c>
      <c r="G1730">
        <v>2</v>
      </c>
      <c r="H1730">
        <v>25</v>
      </c>
      <c r="I1730">
        <v>25</v>
      </c>
      <c r="J1730">
        <v>25</v>
      </c>
      <c r="K1730">
        <v>25</v>
      </c>
      <c r="L1730">
        <v>50</v>
      </c>
      <c r="M1730">
        <v>0</v>
      </c>
      <c r="N1730">
        <v>999</v>
      </c>
      <c r="O1730">
        <v>10.99</v>
      </c>
      <c r="Q1730" s="1">
        <v>42011</v>
      </c>
      <c r="R1730">
        <v>780</v>
      </c>
      <c r="S1730">
        <v>800</v>
      </c>
      <c r="T1730">
        <v>95</v>
      </c>
      <c r="U1730">
        <v>97</v>
      </c>
      <c r="V1730" t="s">
        <v>22</v>
      </c>
      <c r="W1730">
        <v>2</v>
      </c>
      <c r="X1730">
        <v>25</v>
      </c>
      <c r="Z1730">
        <v>25</v>
      </c>
      <c r="AA1730">
        <v>25</v>
      </c>
      <c r="AB1730">
        <v>50</v>
      </c>
      <c r="AC1730">
        <v>0</v>
      </c>
      <c r="AD1730">
        <v>999</v>
      </c>
      <c r="AE1730">
        <v>10.99</v>
      </c>
      <c r="AG1730">
        <f t="shared" si="365"/>
        <v>0</v>
      </c>
      <c r="AH1730">
        <f t="shared" si="366"/>
        <v>0</v>
      </c>
      <c r="AI1730">
        <f t="shared" si="367"/>
        <v>0</v>
      </c>
      <c r="AJ1730">
        <f t="shared" si="368"/>
        <v>0</v>
      </c>
      <c r="AK1730" t="e">
        <f t="shared" si="369"/>
        <v>#VALUE!</v>
      </c>
      <c r="AL1730">
        <f t="shared" si="370"/>
        <v>0</v>
      </c>
      <c r="AM1730">
        <f t="shared" si="371"/>
        <v>0</v>
      </c>
      <c r="AN1730">
        <f t="shared" si="372"/>
        <v>-25</v>
      </c>
      <c r="AO1730">
        <f t="shared" si="373"/>
        <v>0</v>
      </c>
      <c r="AP1730">
        <f t="shared" si="374"/>
        <v>0</v>
      </c>
      <c r="AQ1730">
        <f t="shared" si="375"/>
        <v>0</v>
      </c>
      <c r="AR1730">
        <f t="shared" si="376"/>
        <v>0</v>
      </c>
      <c r="AS1730">
        <f t="shared" si="377"/>
        <v>0</v>
      </c>
      <c r="AT1730">
        <f t="shared" si="378"/>
        <v>0</v>
      </c>
    </row>
    <row r="1731" spans="1:46" x14ac:dyDescent="0.25">
      <c r="A1731" s="1">
        <v>40808</v>
      </c>
      <c r="B1731">
        <v>780</v>
      </c>
      <c r="C1731">
        <v>800</v>
      </c>
      <c r="D1731">
        <v>95</v>
      </c>
      <c r="E1731">
        <v>97</v>
      </c>
      <c r="F1731" t="s">
        <v>22</v>
      </c>
      <c r="G1731">
        <v>3</v>
      </c>
      <c r="H1731">
        <v>25</v>
      </c>
      <c r="I1731">
        <v>25</v>
      </c>
      <c r="J1731">
        <v>25</v>
      </c>
      <c r="K1731">
        <v>25</v>
      </c>
      <c r="L1731">
        <v>50</v>
      </c>
      <c r="M1731">
        <v>0</v>
      </c>
      <c r="N1731">
        <v>999</v>
      </c>
      <c r="O1731">
        <v>10.99</v>
      </c>
      <c r="Q1731" s="1">
        <v>42011</v>
      </c>
      <c r="R1731">
        <v>780</v>
      </c>
      <c r="S1731">
        <v>800</v>
      </c>
      <c r="T1731">
        <v>95</v>
      </c>
      <c r="U1731">
        <v>97</v>
      </c>
      <c r="V1731" t="s">
        <v>22</v>
      </c>
      <c r="W1731">
        <v>3</v>
      </c>
      <c r="X1731">
        <v>25</v>
      </c>
      <c r="Z1731">
        <v>25</v>
      </c>
      <c r="AA1731">
        <v>25</v>
      </c>
      <c r="AB1731">
        <v>50</v>
      </c>
      <c r="AC1731">
        <v>0</v>
      </c>
      <c r="AD1731">
        <v>999</v>
      </c>
      <c r="AE1731">
        <v>10.99</v>
      </c>
      <c r="AG1731">
        <f t="shared" ref="AG1731:AG1794" si="379">R1731-B1731</f>
        <v>0</v>
      </c>
      <c r="AH1731">
        <f t="shared" ref="AH1731:AH1794" si="380">S1731-C1731</f>
        <v>0</v>
      </c>
      <c r="AI1731">
        <f t="shared" ref="AI1731:AI1794" si="381">T1731-D1731</f>
        <v>0</v>
      </c>
      <c r="AJ1731">
        <f t="shared" ref="AJ1731:AJ1794" si="382">U1731-E1731</f>
        <v>0</v>
      </c>
      <c r="AK1731" t="e">
        <f t="shared" ref="AK1731:AK1794" si="383">V1731-F1731</f>
        <v>#VALUE!</v>
      </c>
      <c r="AL1731">
        <f t="shared" ref="AL1731:AL1794" si="384">W1731-G1731</f>
        <v>0</v>
      </c>
      <c r="AM1731">
        <f t="shared" ref="AM1731:AM1794" si="385">X1731-H1731</f>
        <v>0</v>
      </c>
      <c r="AN1731">
        <f t="shared" ref="AN1731:AN1794" si="386">Y1731-I1731</f>
        <v>-25</v>
      </c>
      <c r="AO1731">
        <f t="shared" ref="AO1731:AO1794" si="387">Z1731-J1731</f>
        <v>0</v>
      </c>
      <c r="AP1731">
        <f t="shared" ref="AP1731:AP1794" si="388">AA1731-K1731</f>
        <v>0</v>
      </c>
      <c r="AQ1731">
        <f t="shared" ref="AQ1731:AQ1794" si="389">AB1731-L1731</f>
        <v>0</v>
      </c>
      <c r="AR1731">
        <f t="shared" ref="AR1731:AR1794" si="390">AC1731-M1731</f>
        <v>0</v>
      </c>
      <c r="AS1731">
        <f t="shared" ref="AS1731:AS1794" si="391">AD1731-N1731</f>
        <v>0</v>
      </c>
      <c r="AT1731">
        <f t="shared" ref="AT1731:AT1794" si="392">AE1731-O1731</f>
        <v>0</v>
      </c>
    </row>
    <row r="1732" spans="1:46" x14ac:dyDescent="0.25">
      <c r="A1732" s="1">
        <v>40808</v>
      </c>
      <c r="B1732">
        <v>780</v>
      </c>
      <c r="C1732">
        <v>800</v>
      </c>
      <c r="D1732">
        <v>95</v>
      </c>
      <c r="E1732">
        <v>97</v>
      </c>
      <c r="F1732" t="s">
        <v>21</v>
      </c>
      <c r="G1732">
        <v>4</v>
      </c>
      <c r="H1732">
        <v>25</v>
      </c>
      <c r="I1732">
        <v>25</v>
      </c>
      <c r="J1732">
        <v>25</v>
      </c>
      <c r="K1732">
        <v>25</v>
      </c>
      <c r="L1732">
        <v>50</v>
      </c>
      <c r="M1732">
        <v>999</v>
      </c>
      <c r="N1732">
        <v>999</v>
      </c>
      <c r="O1732">
        <v>20.98</v>
      </c>
      <c r="Q1732" s="1">
        <v>42011</v>
      </c>
      <c r="R1732">
        <v>780</v>
      </c>
      <c r="S1732">
        <v>800</v>
      </c>
      <c r="T1732">
        <v>95</v>
      </c>
      <c r="U1732">
        <v>97</v>
      </c>
      <c r="V1732" t="s">
        <v>23</v>
      </c>
      <c r="W1732">
        <v>4</v>
      </c>
      <c r="X1732">
        <v>25</v>
      </c>
      <c r="Z1732">
        <v>25</v>
      </c>
      <c r="AA1732">
        <v>25</v>
      </c>
      <c r="AB1732">
        <v>50</v>
      </c>
      <c r="AC1732">
        <v>0</v>
      </c>
      <c r="AD1732">
        <v>999</v>
      </c>
      <c r="AE1732">
        <v>10.99</v>
      </c>
      <c r="AG1732">
        <f t="shared" si="379"/>
        <v>0</v>
      </c>
      <c r="AH1732">
        <f t="shared" si="380"/>
        <v>0</v>
      </c>
      <c r="AI1732">
        <f t="shared" si="381"/>
        <v>0</v>
      </c>
      <c r="AJ1732">
        <f t="shared" si="382"/>
        <v>0</v>
      </c>
      <c r="AK1732" t="e">
        <f t="shared" si="383"/>
        <v>#VALUE!</v>
      </c>
      <c r="AL1732">
        <f t="shared" si="384"/>
        <v>0</v>
      </c>
      <c r="AM1732">
        <f t="shared" si="385"/>
        <v>0</v>
      </c>
      <c r="AN1732">
        <f t="shared" si="386"/>
        <v>-25</v>
      </c>
      <c r="AO1732">
        <f t="shared" si="387"/>
        <v>0</v>
      </c>
      <c r="AP1732">
        <f t="shared" si="388"/>
        <v>0</v>
      </c>
      <c r="AQ1732">
        <f t="shared" si="389"/>
        <v>0</v>
      </c>
      <c r="AR1732">
        <f t="shared" si="390"/>
        <v>-999</v>
      </c>
      <c r="AS1732">
        <f t="shared" si="391"/>
        <v>0</v>
      </c>
      <c r="AT1732">
        <f t="shared" si="392"/>
        <v>-9.99</v>
      </c>
    </row>
    <row r="1733" spans="1:46" x14ac:dyDescent="0.25">
      <c r="A1733" s="1">
        <v>40808</v>
      </c>
      <c r="B1733">
        <v>780</v>
      </c>
      <c r="C1733">
        <v>800</v>
      </c>
      <c r="D1733">
        <v>95</v>
      </c>
      <c r="E1733">
        <v>97</v>
      </c>
      <c r="F1733" t="s">
        <v>21</v>
      </c>
      <c r="G1733">
        <v>-999</v>
      </c>
      <c r="H1733">
        <v>25</v>
      </c>
      <c r="I1733">
        <v>25</v>
      </c>
      <c r="J1733">
        <v>25</v>
      </c>
      <c r="K1733">
        <v>25</v>
      </c>
      <c r="L1733">
        <v>50</v>
      </c>
      <c r="M1733">
        <v>999</v>
      </c>
      <c r="N1733">
        <v>0</v>
      </c>
      <c r="O1733">
        <v>10.99</v>
      </c>
      <c r="Q1733" s="1">
        <v>42011</v>
      </c>
      <c r="R1733">
        <v>780</v>
      </c>
      <c r="S1733">
        <v>800</v>
      </c>
      <c r="T1733">
        <v>95</v>
      </c>
      <c r="U1733">
        <v>97</v>
      </c>
      <c r="V1733" t="s">
        <v>23</v>
      </c>
      <c r="W1733">
        <v>-999</v>
      </c>
      <c r="X1733">
        <v>25</v>
      </c>
      <c r="Z1733">
        <v>25</v>
      </c>
      <c r="AA1733">
        <v>25</v>
      </c>
      <c r="AB1733">
        <v>50</v>
      </c>
      <c r="AC1733">
        <v>0</v>
      </c>
      <c r="AD1733">
        <v>0</v>
      </c>
      <c r="AE1733">
        <v>1</v>
      </c>
      <c r="AG1733">
        <f t="shared" si="379"/>
        <v>0</v>
      </c>
      <c r="AH1733">
        <f t="shared" si="380"/>
        <v>0</v>
      </c>
      <c r="AI1733">
        <f t="shared" si="381"/>
        <v>0</v>
      </c>
      <c r="AJ1733">
        <f t="shared" si="382"/>
        <v>0</v>
      </c>
      <c r="AK1733" t="e">
        <f t="shared" si="383"/>
        <v>#VALUE!</v>
      </c>
      <c r="AL1733">
        <f t="shared" si="384"/>
        <v>0</v>
      </c>
      <c r="AM1733">
        <f t="shared" si="385"/>
        <v>0</v>
      </c>
      <c r="AN1733">
        <f t="shared" si="386"/>
        <v>-25</v>
      </c>
      <c r="AO1733">
        <f t="shared" si="387"/>
        <v>0</v>
      </c>
      <c r="AP1733">
        <f t="shared" si="388"/>
        <v>0</v>
      </c>
      <c r="AQ1733">
        <f t="shared" si="389"/>
        <v>0</v>
      </c>
      <c r="AR1733">
        <f t="shared" si="390"/>
        <v>-999</v>
      </c>
      <c r="AS1733">
        <f t="shared" si="391"/>
        <v>0</v>
      </c>
      <c r="AT1733">
        <f t="shared" si="392"/>
        <v>-9.99</v>
      </c>
    </row>
    <row r="1734" spans="1:46" x14ac:dyDescent="0.25">
      <c r="A1734" s="1">
        <v>40808</v>
      </c>
      <c r="B1734">
        <v>780</v>
      </c>
      <c r="C1734">
        <v>800</v>
      </c>
      <c r="D1734">
        <v>95</v>
      </c>
      <c r="E1734">
        <v>97</v>
      </c>
      <c r="F1734" t="s">
        <v>21</v>
      </c>
      <c r="G1734">
        <v>1</v>
      </c>
      <c r="H1734">
        <v>25</v>
      </c>
      <c r="I1734">
        <v>25</v>
      </c>
      <c r="J1734">
        <v>25</v>
      </c>
      <c r="K1734">
        <v>25</v>
      </c>
      <c r="L1734">
        <v>50</v>
      </c>
      <c r="M1734">
        <v>999</v>
      </c>
      <c r="N1734">
        <v>0</v>
      </c>
      <c r="O1734">
        <v>10.99</v>
      </c>
      <c r="Q1734" s="1">
        <v>42011</v>
      </c>
      <c r="R1734">
        <v>780</v>
      </c>
      <c r="S1734">
        <v>800</v>
      </c>
      <c r="T1734">
        <v>95</v>
      </c>
      <c r="U1734">
        <v>97</v>
      </c>
      <c r="V1734" t="s">
        <v>23</v>
      </c>
      <c r="W1734">
        <v>1</v>
      </c>
      <c r="X1734">
        <v>25</v>
      </c>
      <c r="Z1734">
        <v>25</v>
      </c>
      <c r="AA1734">
        <v>25</v>
      </c>
      <c r="AB1734">
        <v>50</v>
      </c>
      <c r="AC1734">
        <v>0</v>
      </c>
      <c r="AD1734">
        <v>0</v>
      </c>
      <c r="AE1734">
        <v>1</v>
      </c>
      <c r="AG1734">
        <f t="shared" si="379"/>
        <v>0</v>
      </c>
      <c r="AH1734">
        <f t="shared" si="380"/>
        <v>0</v>
      </c>
      <c r="AI1734">
        <f t="shared" si="381"/>
        <v>0</v>
      </c>
      <c r="AJ1734">
        <f t="shared" si="382"/>
        <v>0</v>
      </c>
      <c r="AK1734" t="e">
        <f t="shared" si="383"/>
        <v>#VALUE!</v>
      </c>
      <c r="AL1734">
        <f t="shared" si="384"/>
        <v>0</v>
      </c>
      <c r="AM1734">
        <f t="shared" si="385"/>
        <v>0</v>
      </c>
      <c r="AN1734">
        <f t="shared" si="386"/>
        <v>-25</v>
      </c>
      <c r="AO1734">
        <f t="shared" si="387"/>
        <v>0</v>
      </c>
      <c r="AP1734">
        <f t="shared" si="388"/>
        <v>0</v>
      </c>
      <c r="AQ1734">
        <f t="shared" si="389"/>
        <v>0</v>
      </c>
      <c r="AR1734">
        <f t="shared" si="390"/>
        <v>-999</v>
      </c>
      <c r="AS1734">
        <f t="shared" si="391"/>
        <v>0</v>
      </c>
      <c r="AT1734">
        <f t="shared" si="392"/>
        <v>-9.99</v>
      </c>
    </row>
    <row r="1735" spans="1:46" x14ac:dyDescent="0.25">
      <c r="A1735" s="1">
        <v>40808</v>
      </c>
      <c r="B1735">
        <v>780</v>
      </c>
      <c r="C1735">
        <v>800</v>
      </c>
      <c r="D1735">
        <v>95</v>
      </c>
      <c r="E1735">
        <v>97</v>
      </c>
      <c r="F1735" t="s">
        <v>21</v>
      </c>
      <c r="G1735">
        <v>2</v>
      </c>
      <c r="H1735">
        <v>25</v>
      </c>
      <c r="I1735">
        <v>25</v>
      </c>
      <c r="J1735">
        <v>25</v>
      </c>
      <c r="K1735">
        <v>25</v>
      </c>
      <c r="L1735">
        <v>50</v>
      </c>
      <c r="M1735">
        <v>999</v>
      </c>
      <c r="N1735">
        <v>999</v>
      </c>
      <c r="O1735">
        <v>20.98</v>
      </c>
      <c r="Q1735" s="1">
        <v>42011</v>
      </c>
      <c r="R1735">
        <v>780</v>
      </c>
      <c r="S1735">
        <v>800</v>
      </c>
      <c r="T1735">
        <v>95</v>
      </c>
      <c r="U1735">
        <v>97</v>
      </c>
      <c r="V1735" t="s">
        <v>23</v>
      </c>
      <c r="W1735">
        <v>2</v>
      </c>
      <c r="X1735">
        <v>25</v>
      </c>
      <c r="Z1735">
        <v>25</v>
      </c>
      <c r="AA1735">
        <v>25</v>
      </c>
      <c r="AB1735">
        <v>50</v>
      </c>
      <c r="AC1735">
        <v>0</v>
      </c>
      <c r="AD1735">
        <v>999</v>
      </c>
      <c r="AE1735">
        <v>10.99</v>
      </c>
      <c r="AG1735">
        <f t="shared" si="379"/>
        <v>0</v>
      </c>
      <c r="AH1735">
        <f t="shared" si="380"/>
        <v>0</v>
      </c>
      <c r="AI1735">
        <f t="shared" si="381"/>
        <v>0</v>
      </c>
      <c r="AJ1735">
        <f t="shared" si="382"/>
        <v>0</v>
      </c>
      <c r="AK1735" t="e">
        <f t="shared" si="383"/>
        <v>#VALUE!</v>
      </c>
      <c r="AL1735">
        <f t="shared" si="384"/>
        <v>0</v>
      </c>
      <c r="AM1735">
        <f t="shared" si="385"/>
        <v>0</v>
      </c>
      <c r="AN1735">
        <f t="shared" si="386"/>
        <v>-25</v>
      </c>
      <c r="AO1735">
        <f t="shared" si="387"/>
        <v>0</v>
      </c>
      <c r="AP1735">
        <f t="shared" si="388"/>
        <v>0</v>
      </c>
      <c r="AQ1735">
        <f t="shared" si="389"/>
        <v>0</v>
      </c>
      <c r="AR1735">
        <f t="shared" si="390"/>
        <v>-999</v>
      </c>
      <c r="AS1735">
        <f t="shared" si="391"/>
        <v>0</v>
      </c>
      <c r="AT1735">
        <f t="shared" si="392"/>
        <v>-9.99</v>
      </c>
    </row>
    <row r="1736" spans="1:46" x14ac:dyDescent="0.25">
      <c r="A1736" s="1">
        <v>40808</v>
      </c>
      <c r="B1736">
        <v>780</v>
      </c>
      <c r="C1736">
        <v>800</v>
      </c>
      <c r="D1736">
        <v>95</v>
      </c>
      <c r="E1736">
        <v>97</v>
      </c>
      <c r="F1736" t="s">
        <v>21</v>
      </c>
      <c r="G1736">
        <v>3</v>
      </c>
      <c r="H1736">
        <v>25</v>
      </c>
      <c r="I1736">
        <v>25</v>
      </c>
      <c r="J1736">
        <v>25</v>
      </c>
      <c r="K1736">
        <v>25</v>
      </c>
      <c r="L1736">
        <v>50</v>
      </c>
      <c r="M1736">
        <v>999</v>
      </c>
      <c r="N1736">
        <v>999</v>
      </c>
      <c r="O1736">
        <v>20.98</v>
      </c>
      <c r="Q1736" s="1">
        <v>42011</v>
      </c>
      <c r="R1736">
        <v>780</v>
      </c>
      <c r="S1736">
        <v>800</v>
      </c>
      <c r="T1736">
        <v>95</v>
      </c>
      <c r="U1736">
        <v>97</v>
      </c>
      <c r="V1736" t="s">
        <v>23</v>
      </c>
      <c r="W1736">
        <v>3</v>
      </c>
      <c r="X1736">
        <v>25</v>
      </c>
      <c r="Z1736">
        <v>25</v>
      </c>
      <c r="AA1736">
        <v>25</v>
      </c>
      <c r="AB1736">
        <v>50</v>
      </c>
      <c r="AC1736">
        <v>0</v>
      </c>
      <c r="AD1736">
        <v>999</v>
      </c>
      <c r="AE1736">
        <v>10.99</v>
      </c>
      <c r="AG1736">
        <f t="shared" si="379"/>
        <v>0</v>
      </c>
      <c r="AH1736">
        <f t="shared" si="380"/>
        <v>0</v>
      </c>
      <c r="AI1736">
        <f t="shared" si="381"/>
        <v>0</v>
      </c>
      <c r="AJ1736">
        <f t="shared" si="382"/>
        <v>0</v>
      </c>
      <c r="AK1736" t="e">
        <f t="shared" si="383"/>
        <v>#VALUE!</v>
      </c>
      <c r="AL1736">
        <f t="shared" si="384"/>
        <v>0</v>
      </c>
      <c r="AM1736">
        <f t="shared" si="385"/>
        <v>0</v>
      </c>
      <c r="AN1736">
        <f t="shared" si="386"/>
        <v>-25</v>
      </c>
      <c r="AO1736">
        <f t="shared" si="387"/>
        <v>0</v>
      </c>
      <c r="AP1736">
        <f t="shared" si="388"/>
        <v>0</v>
      </c>
      <c r="AQ1736">
        <f t="shared" si="389"/>
        <v>0</v>
      </c>
      <c r="AR1736">
        <f t="shared" si="390"/>
        <v>-999</v>
      </c>
      <c r="AS1736">
        <f t="shared" si="391"/>
        <v>0</v>
      </c>
      <c r="AT1736">
        <f t="shared" si="392"/>
        <v>-9.99</v>
      </c>
    </row>
    <row r="1737" spans="1:46" x14ac:dyDescent="0.25">
      <c r="A1737" s="1">
        <v>40808</v>
      </c>
      <c r="B1737">
        <v>780</v>
      </c>
      <c r="C1737">
        <v>800</v>
      </c>
      <c r="D1737">
        <v>95</v>
      </c>
      <c r="E1737">
        <v>97</v>
      </c>
      <c r="F1737" t="s">
        <v>20</v>
      </c>
      <c r="G1737">
        <v>4</v>
      </c>
      <c r="H1737">
        <v>25</v>
      </c>
      <c r="I1737">
        <v>25</v>
      </c>
      <c r="J1737">
        <v>25</v>
      </c>
      <c r="K1737">
        <v>25</v>
      </c>
      <c r="L1737">
        <v>50</v>
      </c>
      <c r="M1737">
        <v>0</v>
      </c>
      <c r="N1737">
        <v>999</v>
      </c>
      <c r="O1737">
        <v>10.99</v>
      </c>
      <c r="Q1737" s="1">
        <v>42011</v>
      </c>
      <c r="R1737">
        <v>780</v>
      </c>
      <c r="S1737">
        <v>800</v>
      </c>
      <c r="T1737">
        <v>95</v>
      </c>
      <c r="U1737">
        <v>97</v>
      </c>
      <c r="V1737" t="s">
        <v>20</v>
      </c>
      <c r="W1737">
        <v>4</v>
      </c>
      <c r="X1737">
        <v>25</v>
      </c>
      <c r="Z1737">
        <v>25</v>
      </c>
      <c r="AA1737">
        <v>25</v>
      </c>
      <c r="AB1737">
        <v>50</v>
      </c>
      <c r="AC1737">
        <v>0</v>
      </c>
      <c r="AD1737">
        <v>999</v>
      </c>
      <c r="AE1737">
        <v>10.99</v>
      </c>
      <c r="AG1737">
        <f t="shared" si="379"/>
        <v>0</v>
      </c>
      <c r="AH1737">
        <f t="shared" si="380"/>
        <v>0</v>
      </c>
      <c r="AI1737">
        <f t="shared" si="381"/>
        <v>0</v>
      </c>
      <c r="AJ1737">
        <f t="shared" si="382"/>
        <v>0</v>
      </c>
      <c r="AK1737" t="e">
        <f t="shared" si="383"/>
        <v>#VALUE!</v>
      </c>
      <c r="AL1737">
        <f t="shared" si="384"/>
        <v>0</v>
      </c>
      <c r="AM1737">
        <f t="shared" si="385"/>
        <v>0</v>
      </c>
      <c r="AN1737">
        <f t="shared" si="386"/>
        <v>-25</v>
      </c>
      <c r="AO1737">
        <f t="shared" si="387"/>
        <v>0</v>
      </c>
      <c r="AP1737">
        <f t="shared" si="388"/>
        <v>0</v>
      </c>
      <c r="AQ1737">
        <f t="shared" si="389"/>
        <v>0</v>
      </c>
      <c r="AR1737">
        <f t="shared" si="390"/>
        <v>0</v>
      </c>
      <c r="AS1737">
        <f t="shared" si="391"/>
        <v>0</v>
      </c>
      <c r="AT1737">
        <f t="shared" si="392"/>
        <v>0</v>
      </c>
    </row>
    <row r="1738" spans="1:46" x14ac:dyDescent="0.25">
      <c r="A1738" s="1">
        <v>40808</v>
      </c>
      <c r="B1738">
        <v>780</v>
      </c>
      <c r="C1738">
        <v>800</v>
      </c>
      <c r="D1738">
        <v>95</v>
      </c>
      <c r="E1738">
        <v>97</v>
      </c>
      <c r="F1738" t="s">
        <v>20</v>
      </c>
      <c r="G1738">
        <v>-999</v>
      </c>
      <c r="H1738">
        <v>25</v>
      </c>
      <c r="I1738">
        <v>25</v>
      </c>
      <c r="J1738">
        <v>25</v>
      </c>
      <c r="K1738">
        <v>25</v>
      </c>
      <c r="L1738">
        <v>50</v>
      </c>
      <c r="M1738">
        <v>0</v>
      </c>
      <c r="N1738">
        <v>0</v>
      </c>
      <c r="O1738">
        <v>1</v>
      </c>
      <c r="Q1738" s="1">
        <v>42011</v>
      </c>
      <c r="R1738">
        <v>780</v>
      </c>
      <c r="S1738">
        <v>800</v>
      </c>
      <c r="T1738">
        <v>95</v>
      </c>
      <c r="U1738">
        <v>97</v>
      </c>
      <c r="V1738" t="s">
        <v>20</v>
      </c>
      <c r="W1738">
        <v>-999</v>
      </c>
      <c r="X1738">
        <v>25</v>
      </c>
      <c r="Z1738">
        <v>25</v>
      </c>
      <c r="AA1738">
        <v>25</v>
      </c>
      <c r="AB1738">
        <v>50</v>
      </c>
      <c r="AC1738">
        <v>0</v>
      </c>
      <c r="AD1738">
        <v>0</v>
      </c>
      <c r="AE1738">
        <v>1</v>
      </c>
      <c r="AG1738">
        <f t="shared" si="379"/>
        <v>0</v>
      </c>
      <c r="AH1738">
        <f t="shared" si="380"/>
        <v>0</v>
      </c>
      <c r="AI1738">
        <f t="shared" si="381"/>
        <v>0</v>
      </c>
      <c r="AJ1738">
        <f t="shared" si="382"/>
        <v>0</v>
      </c>
      <c r="AK1738" t="e">
        <f t="shared" si="383"/>
        <v>#VALUE!</v>
      </c>
      <c r="AL1738">
        <f t="shared" si="384"/>
        <v>0</v>
      </c>
      <c r="AM1738">
        <f t="shared" si="385"/>
        <v>0</v>
      </c>
      <c r="AN1738">
        <f t="shared" si="386"/>
        <v>-25</v>
      </c>
      <c r="AO1738">
        <f t="shared" si="387"/>
        <v>0</v>
      </c>
      <c r="AP1738">
        <f t="shared" si="388"/>
        <v>0</v>
      </c>
      <c r="AQ1738">
        <f t="shared" si="389"/>
        <v>0</v>
      </c>
      <c r="AR1738">
        <f t="shared" si="390"/>
        <v>0</v>
      </c>
      <c r="AS1738">
        <f t="shared" si="391"/>
        <v>0</v>
      </c>
      <c r="AT1738">
        <f t="shared" si="392"/>
        <v>0</v>
      </c>
    </row>
    <row r="1739" spans="1:46" x14ac:dyDescent="0.25">
      <c r="A1739" s="1">
        <v>40808</v>
      </c>
      <c r="B1739">
        <v>780</v>
      </c>
      <c r="C1739">
        <v>800</v>
      </c>
      <c r="D1739">
        <v>95</v>
      </c>
      <c r="E1739">
        <v>97</v>
      </c>
      <c r="F1739" t="s">
        <v>20</v>
      </c>
      <c r="G1739">
        <v>1</v>
      </c>
      <c r="H1739">
        <v>25</v>
      </c>
      <c r="I1739">
        <v>25</v>
      </c>
      <c r="J1739">
        <v>25</v>
      </c>
      <c r="K1739">
        <v>25</v>
      </c>
      <c r="L1739">
        <v>50</v>
      </c>
      <c r="M1739">
        <v>0</v>
      </c>
      <c r="N1739">
        <v>0</v>
      </c>
      <c r="O1739">
        <v>1</v>
      </c>
      <c r="Q1739" s="1">
        <v>42011</v>
      </c>
      <c r="R1739">
        <v>780</v>
      </c>
      <c r="S1739">
        <v>800</v>
      </c>
      <c r="T1739">
        <v>95</v>
      </c>
      <c r="U1739">
        <v>97</v>
      </c>
      <c r="V1739" t="s">
        <v>20</v>
      </c>
      <c r="W1739">
        <v>1</v>
      </c>
      <c r="X1739">
        <v>25</v>
      </c>
      <c r="Z1739">
        <v>25</v>
      </c>
      <c r="AA1739">
        <v>25</v>
      </c>
      <c r="AB1739">
        <v>50</v>
      </c>
      <c r="AC1739">
        <v>0</v>
      </c>
      <c r="AD1739">
        <v>0</v>
      </c>
      <c r="AE1739">
        <v>1</v>
      </c>
      <c r="AG1739">
        <f t="shared" si="379"/>
        <v>0</v>
      </c>
      <c r="AH1739">
        <f t="shared" si="380"/>
        <v>0</v>
      </c>
      <c r="AI1739">
        <f t="shared" si="381"/>
        <v>0</v>
      </c>
      <c r="AJ1739">
        <f t="shared" si="382"/>
        <v>0</v>
      </c>
      <c r="AK1739" t="e">
        <f t="shared" si="383"/>
        <v>#VALUE!</v>
      </c>
      <c r="AL1739">
        <f t="shared" si="384"/>
        <v>0</v>
      </c>
      <c r="AM1739">
        <f t="shared" si="385"/>
        <v>0</v>
      </c>
      <c r="AN1739">
        <f t="shared" si="386"/>
        <v>-25</v>
      </c>
      <c r="AO1739">
        <f t="shared" si="387"/>
        <v>0</v>
      </c>
      <c r="AP1739">
        <f t="shared" si="388"/>
        <v>0</v>
      </c>
      <c r="AQ1739">
        <f t="shared" si="389"/>
        <v>0</v>
      </c>
      <c r="AR1739">
        <f t="shared" si="390"/>
        <v>0</v>
      </c>
      <c r="AS1739">
        <f t="shared" si="391"/>
        <v>0</v>
      </c>
      <c r="AT1739">
        <f t="shared" si="392"/>
        <v>0</v>
      </c>
    </row>
    <row r="1740" spans="1:46" x14ac:dyDescent="0.25">
      <c r="A1740" s="1">
        <v>40808</v>
      </c>
      <c r="B1740">
        <v>780</v>
      </c>
      <c r="C1740">
        <v>800</v>
      </c>
      <c r="D1740">
        <v>95</v>
      </c>
      <c r="E1740">
        <v>97</v>
      </c>
      <c r="F1740" t="s">
        <v>20</v>
      </c>
      <c r="G1740">
        <v>2</v>
      </c>
      <c r="H1740">
        <v>25</v>
      </c>
      <c r="I1740">
        <v>25</v>
      </c>
      <c r="J1740">
        <v>25</v>
      </c>
      <c r="K1740">
        <v>25</v>
      </c>
      <c r="L1740">
        <v>50</v>
      </c>
      <c r="M1740">
        <v>0</v>
      </c>
      <c r="N1740">
        <v>999</v>
      </c>
      <c r="O1740">
        <v>10.99</v>
      </c>
      <c r="Q1740" s="1">
        <v>42011</v>
      </c>
      <c r="R1740">
        <v>780</v>
      </c>
      <c r="S1740">
        <v>800</v>
      </c>
      <c r="T1740">
        <v>95</v>
      </c>
      <c r="U1740">
        <v>97</v>
      </c>
      <c r="V1740" t="s">
        <v>20</v>
      </c>
      <c r="W1740">
        <v>2</v>
      </c>
      <c r="X1740">
        <v>25</v>
      </c>
      <c r="Z1740">
        <v>25</v>
      </c>
      <c r="AA1740">
        <v>25</v>
      </c>
      <c r="AB1740">
        <v>50</v>
      </c>
      <c r="AC1740">
        <v>0</v>
      </c>
      <c r="AD1740">
        <v>999</v>
      </c>
      <c r="AE1740">
        <v>10.99</v>
      </c>
      <c r="AG1740">
        <f t="shared" si="379"/>
        <v>0</v>
      </c>
      <c r="AH1740">
        <f t="shared" si="380"/>
        <v>0</v>
      </c>
      <c r="AI1740">
        <f t="shared" si="381"/>
        <v>0</v>
      </c>
      <c r="AJ1740">
        <f t="shared" si="382"/>
        <v>0</v>
      </c>
      <c r="AK1740" t="e">
        <f t="shared" si="383"/>
        <v>#VALUE!</v>
      </c>
      <c r="AL1740">
        <f t="shared" si="384"/>
        <v>0</v>
      </c>
      <c r="AM1740">
        <f t="shared" si="385"/>
        <v>0</v>
      </c>
      <c r="AN1740">
        <f t="shared" si="386"/>
        <v>-25</v>
      </c>
      <c r="AO1740">
        <f t="shared" si="387"/>
        <v>0</v>
      </c>
      <c r="AP1740">
        <f t="shared" si="388"/>
        <v>0</v>
      </c>
      <c r="AQ1740">
        <f t="shared" si="389"/>
        <v>0</v>
      </c>
      <c r="AR1740">
        <f t="shared" si="390"/>
        <v>0</v>
      </c>
      <c r="AS1740">
        <f t="shared" si="391"/>
        <v>0</v>
      </c>
      <c r="AT1740">
        <f t="shared" si="392"/>
        <v>0</v>
      </c>
    </row>
    <row r="1741" spans="1:46" x14ac:dyDescent="0.25">
      <c r="A1741" s="1">
        <v>40808</v>
      </c>
      <c r="B1741">
        <v>780</v>
      </c>
      <c r="C1741">
        <v>800</v>
      </c>
      <c r="D1741">
        <v>95</v>
      </c>
      <c r="E1741">
        <v>97</v>
      </c>
      <c r="F1741" t="s">
        <v>20</v>
      </c>
      <c r="G1741">
        <v>3</v>
      </c>
      <c r="H1741">
        <v>25</v>
      </c>
      <c r="I1741">
        <v>25</v>
      </c>
      <c r="J1741">
        <v>25</v>
      </c>
      <c r="K1741">
        <v>25</v>
      </c>
      <c r="L1741">
        <v>50</v>
      </c>
      <c r="M1741">
        <v>0</v>
      </c>
      <c r="N1741">
        <v>999</v>
      </c>
      <c r="O1741">
        <v>10.99</v>
      </c>
      <c r="Q1741" s="1">
        <v>42011</v>
      </c>
      <c r="R1741">
        <v>780</v>
      </c>
      <c r="S1741">
        <v>800</v>
      </c>
      <c r="T1741">
        <v>95</v>
      </c>
      <c r="U1741">
        <v>97</v>
      </c>
      <c r="V1741" t="s">
        <v>20</v>
      </c>
      <c r="W1741">
        <v>3</v>
      </c>
      <c r="X1741">
        <v>25</v>
      </c>
      <c r="Z1741">
        <v>25</v>
      </c>
      <c r="AA1741">
        <v>25</v>
      </c>
      <c r="AB1741">
        <v>50</v>
      </c>
      <c r="AC1741">
        <v>0</v>
      </c>
      <c r="AD1741">
        <v>999</v>
      </c>
      <c r="AE1741">
        <v>10.99</v>
      </c>
      <c r="AG1741">
        <f t="shared" si="379"/>
        <v>0</v>
      </c>
      <c r="AH1741">
        <f t="shared" si="380"/>
        <v>0</v>
      </c>
      <c r="AI1741">
        <f t="shared" si="381"/>
        <v>0</v>
      </c>
      <c r="AJ1741">
        <f t="shared" si="382"/>
        <v>0</v>
      </c>
      <c r="AK1741" t="e">
        <f t="shared" si="383"/>
        <v>#VALUE!</v>
      </c>
      <c r="AL1741">
        <f t="shared" si="384"/>
        <v>0</v>
      </c>
      <c r="AM1741">
        <f t="shared" si="385"/>
        <v>0</v>
      </c>
      <c r="AN1741">
        <f t="shared" si="386"/>
        <v>-25</v>
      </c>
      <c r="AO1741">
        <f t="shared" si="387"/>
        <v>0</v>
      </c>
      <c r="AP1741">
        <f t="shared" si="388"/>
        <v>0</v>
      </c>
      <c r="AQ1741">
        <f t="shared" si="389"/>
        <v>0</v>
      </c>
      <c r="AR1741">
        <f t="shared" si="390"/>
        <v>0</v>
      </c>
      <c r="AS1741">
        <f t="shared" si="391"/>
        <v>0</v>
      </c>
      <c r="AT1741">
        <f t="shared" si="392"/>
        <v>0</v>
      </c>
    </row>
    <row r="1742" spans="1:46" x14ac:dyDescent="0.25">
      <c r="A1742" s="1">
        <v>40808</v>
      </c>
      <c r="B1742">
        <v>800</v>
      </c>
      <c r="C1742">
        <v>999</v>
      </c>
      <c r="D1742">
        <v>95</v>
      </c>
      <c r="E1742">
        <v>97</v>
      </c>
      <c r="F1742" t="s">
        <v>23</v>
      </c>
      <c r="G1742">
        <v>2</v>
      </c>
      <c r="H1742">
        <v>25</v>
      </c>
      <c r="I1742">
        <v>25</v>
      </c>
      <c r="J1742">
        <v>25</v>
      </c>
      <c r="K1742">
        <v>25</v>
      </c>
      <c r="L1742">
        <v>50</v>
      </c>
      <c r="M1742">
        <v>0</v>
      </c>
      <c r="N1742">
        <v>999</v>
      </c>
      <c r="O1742">
        <v>10.99</v>
      </c>
      <c r="Q1742" s="1">
        <v>42011</v>
      </c>
      <c r="R1742">
        <v>800</v>
      </c>
      <c r="S1742">
        <v>999</v>
      </c>
      <c r="T1742">
        <v>95</v>
      </c>
      <c r="U1742">
        <v>97</v>
      </c>
      <c r="V1742" t="s">
        <v>21</v>
      </c>
      <c r="W1742">
        <v>2</v>
      </c>
      <c r="X1742">
        <v>25</v>
      </c>
      <c r="Z1742">
        <v>25</v>
      </c>
      <c r="AA1742">
        <v>25</v>
      </c>
      <c r="AB1742">
        <v>50</v>
      </c>
      <c r="AC1742">
        <v>999</v>
      </c>
      <c r="AD1742">
        <v>999</v>
      </c>
      <c r="AE1742">
        <v>20.98</v>
      </c>
      <c r="AG1742">
        <f t="shared" si="379"/>
        <v>0</v>
      </c>
      <c r="AH1742">
        <f t="shared" si="380"/>
        <v>0</v>
      </c>
      <c r="AI1742">
        <f t="shared" si="381"/>
        <v>0</v>
      </c>
      <c r="AJ1742">
        <f t="shared" si="382"/>
        <v>0</v>
      </c>
      <c r="AK1742" t="e">
        <f t="shared" si="383"/>
        <v>#VALUE!</v>
      </c>
      <c r="AL1742">
        <f t="shared" si="384"/>
        <v>0</v>
      </c>
      <c r="AM1742">
        <f t="shared" si="385"/>
        <v>0</v>
      </c>
      <c r="AN1742">
        <f t="shared" si="386"/>
        <v>-25</v>
      </c>
      <c r="AO1742">
        <f t="shared" si="387"/>
        <v>0</v>
      </c>
      <c r="AP1742">
        <f t="shared" si="388"/>
        <v>0</v>
      </c>
      <c r="AQ1742">
        <f t="shared" si="389"/>
        <v>0</v>
      </c>
      <c r="AR1742">
        <f t="shared" si="390"/>
        <v>999</v>
      </c>
      <c r="AS1742">
        <f t="shared" si="391"/>
        <v>0</v>
      </c>
      <c r="AT1742">
        <f t="shared" si="392"/>
        <v>9.99</v>
      </c>
    </row>
    <row r="1743" spans="1:46" x14ac:dyDescent="0.25">
      <c r="A1743" s="1">
        <v>40808</v>
      </c>
      <c r="B1743">
        <v>800</v>
      </c>
      <c r="C1743">
        <v>999</v>
      </c>
      <c r="D1743">
        <v>95</v>
      </c>
      <c r="E1743">
        <v>97</v>
      </c>
      <c r="F1743" t="s">
        <v>23</v>
      </c>
      <c r="G1743">
        <v>1</v>
      </c>
      <c r="H1743">
        <v>25</v>
      </c>
      <c r="I1743">
        <v>25</v>
      </c>
      <c r="J1743">
        <v>25</v>
      </c>
      <c r="K1743">
        <v>25</v>
      </c>
      <c r="L1743">
        <v>50</v>
      </c>
      <c r="M1743">
        <v>0</v>
      </c>
      <c r="N1743">
        <v>0</v>
      </c>
      <c r="O1743">
        <v>1</v>
      </c>
      <c r="Q1743" s="1">
        <v>42011</v>
      </c>
      <c r="R1743">
        <v>800</v>
      </c>
      <c r="S1743">
        <v>999</v>
      </c>
      <c r="T1743">
        <v>95</v>
      </c>
      <c r="U1743">
        <v>97</v>
      </c>
      <c r="V1743" t="s">
        <v>21</v>
      </c>
      <c r="W1743">
        <v>1</v>
      </c>
      <c r="X1743">
        <v>25</v>
      </c>
      <c r="Z1743">
        <v>25</v>
      </c>
      <c r="AA1743">
        <v>25</v>
      </c>
      <c r="AB1743">
        <v>50</v>
      </c>
      <c r="AC1743">
        <v>999</v>
      </c>
      <c r="AD1743">
        <v>0</v>
      </c>
      <c r="AE1743">
        <v>10.99</v>
      </c>
      <c r="AG1743">
        <f t="shared" si="379"/>
        <v>0</v>
      </c>
      <c r="AH1743">
        <f t="shared" si="380"/>
        <v>0</v>
      </c>
      <c r="AI1743">
        <f t="shared" si="381"/>
        <v>0</v>
      </c>
      <c r="AJ1743">
        <f t="shared" si="382"/>
        <v>0</v>
      </c>
      <c r="AK1743" t="e">
        <f t="shared" si="383"/>
        <v>#VALUE!</v>
      </c>
      <c r="AL1743">
        <f t="shared" si="384"/>
        <v>0</v>
      </c>
      <c r="AM1743">
        <f t="shared" si="385"/>
        <v>0</v>
      </c>
      <c r="AN1743">
        <f t="shared" si="386"/>
        <v>-25</v>
      </c>
      <c r="AO1743">
        <f t="shared" si="387"/>
        <v>0</v>
      </c>
      <c r="AP1743">
        <f t="shared" si="388"/>
        <v>0</v>
      </c>
      <c r="AQ1743">
        <f t="shared" si="389"/>
        <v>0</v>
      </c>
      <c r="AR1743">
        <f t="shared" si="390"/>
        <v>999</v>
      </c>
      <c r="AS1743">
        <f t="shared" si="391"/>
        <v>0</v>
      </c>
      <c r="AT1743">
        <f t="shared" si="392"/>
        <v>9.99</v>
      </c>
    </row>
    <row r="1744" spans="1:46" x14ac:dyDescent="0.25">
      <c r="A1744" s="1">
        <v>40808</v>
      </c>
      <c r="B1744">
        <v>800</v>
      </c>
      <c r="C1744">
        <v>999</v>
      </c>
      <c r="D1744">
        <v>95</v>
      </c>
      <c r="E1744">
        <v>97</v>
      </c>
      <c r="F1744" t="s">
        <v>23</v>
      </c>
      <c r="G1744">
        <v>3</v>
      </c>
      <c r="H1744">
        <v>25</v>
      </c>
      <c r="I1744">
        <v>25</v>
      </c>
      <c r="J1744">
        <v>25</v>
      </c>
      <c r="K1744">
        <v>25</v>
      </c>
      <c r="L1744">
        <v>50</v>
      </c>
      <c r="M1744">
        <v>0</v>
      </c>
      <c r="N1744">
        <v>999</v>
      </c>
      <c r="O1744">
        <v>10.99</v>
      </c>
      <c r="Q1744" s="1">
        <v>42011</v>
      </c>
      <c r="R1744">
        <v>800</v>
      </c>
      <c r="S1744">
        <v>999</v>
      </c>
      <c r="T1744">
        <v>95</v>
      </c>
      <c r="U1744">
        <v>97</v>
      </c>
      <c r="V1744" t="s">
        <v>21</v>
      </c>
      <c r="W1744">
        <v>3</v>
      </c>
      <c r="X1744">
        <v>25</v>
      </c>
      <c r="Z1744">
        <v>25</v>
      </c>
      <c r="AA1744">
        <v>25</v>
      </c>
      <c r="AB1744">
        <v>50</v>
      </c>
      <c r="AC1744">
        <v>999</v>
      </c>
      <c r="AD1744">
        <v>999</v>
      </c>
      <c r="AE1744">
        <v>20.98</v>
      </c>
      <c r="AG1744">
        <f t="shared" si="379"/>
        <v>0</v>
      </c>
      <c r="AH1744">
        <f t="shared" si="380"/>
        <v>0</v>
      </c>
      <c r="AI1744">
        <f t="shared" si="381"/>
        <v>0</v>
      </c>
      <c r="AJ1744">
        <f t="shared" si="382"/>
        <v>0</v>
      </c>
      <c r="AK1744" t="e">
        <f t="shared" si="383"/>
        <v>#VALUE!</v>
      </c>
      <c r="AL1744">
        <f t="shared" si="384"/>
        <v>0</v>
      </c>
      <c r="AM1744">
        <f t="shared" si="385"/>
        <v>0</v>
      </c>
      <c r="AN1744">
        <f t="shared" si="386"/>
        <v>-25</v>
      </c>
      <c r="AO1744">
        <f t="shared" si="387"/>
        <v>0</v>
      </c>
      <c r="AP1744">
        <f t="shared" si="388"/>
        <v>0</v>
      </c>
      <c r="AQ1744">
        <f t="shared" si="389"/>
        <v>0</v>
      </c>
      <c r="AR1744">
        <f t="shared" si="390"/>
        <v>999</v>
      </c>
      <c r="AS1744">
        <f t="shared" si="391"/>
        <v>0</v>
      </c>
      <c r="AT1744">
        <f t="shared" si="392"/>
        <v>9.99</v>
      </c>
    </row>
    <row r="1745" spans="1:46" x14ac:dyDescent="0.25">
      <c r="A1745" s="1">
        <v>40808</v>
      </c>
      <c r="B1745">
        <v>800</v>
      </c>
      <c r="C1745">
        <v>999</v>
      </c>
      <c r="D1745">
        <v>95</v>
      </c>
      <c r="E1745">
        <v>97</v>
      </c>
      <c r="F1745" t="s">
        <v>23</v>
      </c>
      <c r="G1745">
        <v>4</v>
      </c>
      <c r="H1745">
        <v>25</v>
      </c>
      <c r="I1745">
        <v>25</v>
      </c>
      <c r="J1745">
        <v>25</v>
      </c>
      <c r="K1745">
        <v>25</v>
      </c>
      <c r="L1745">
        <v>50</v>
      </c>
      <c r="M1745">
        <v>0</v>
      </c>
      <c r="N1745">
        <v>999</v>
      </c>
      <c r="O1745">
        <v>10.99</v>
      </c>
      <c r="Q1745" s="1">
        <v>42011</v>
      </c>
      <c r="R1745">
        <v>800</v>
      </c>
      <c r="S1745">
        <v>999</v>
      </c>
      <c r="T1745">
        <v>95</v>
      </c>
      <c r="U1745">
        <v>97</v>
      </c>
      <c r="V1745" t="s">
        <v>21</v>
      </c>
      <c r="W1745">
        <v>4</v>
      </c>
      <c r="X1745">
        <v>25</v>
      </c>
      <c r="Z1745">
        <v>25</v>
      </c>
      <c r="AA1745">
        <v>25</v>
      </c>
      <c r="AB1745">
        <v>50</v>
      </c>
      <c r="AC1745">
        <v>999</v>
      </c>
      <c r="AD1745">
        <v>999</v>
      </c>
      <c r="AE1745">
        <v>20.98</v>
      </c>
      <c r="AG1745">
        <f t="shared" si="379"/>
        <v>0</v>
      </c>
      <c r="AH1745">
        <f t="shared" si="380"/>
        <v>0</v>
      </c>
      <c r="AI1745">
        <f t="shared" si="381"/>
        <v>0</v>
      </c>
      <c r="AJ1745">
        <f t="shared" si="382"/>
        <v>0</v>
      </c>
      <c r="AK1745" t="e">
        <f t="shared" si="383"/>
        <v>#VALUE!</v>
      </c>
      <c r="AL1745">
        <f t="shared" si="384"/>
        <v>0</v>
      </c>
      <c r="AM1745">
        <f t="shared" si="385"/>
        <v>0</v>
      </c>
      <c r="AN1745">
        <f t="shared" si="386"/>
        <v>-25</v>
      </c>
      <c r="AO1745">
        <f t="shared" si="387"/>
        <v>0</v>
      </c>
      <c r="AP1745">
        <f t="shared" si="388"/>
        <v>0</v>
      </c>
      <c r="AQ1745">
        <f t="shared" si="389"/>
        <v>0</v>
      </c>
      <c r="AR1745">
        <f t="shared" si="390"/>
        <v>999</v>
      </c>
      <c r="AS1745">
        <f t="shared" si="391"/>
        <v>0</v>
      </c>
      <c r="AT1745">
        <f t="shared" si="392"/>
        <v>9.99</v>
      </c>
    </row>
    <row r="1746" spans="1:46" x14ac:dyDescent="0.25">
      <c r="A1746" s="1">
        <v>40808</v>
      </c>
      <c r="B1746">
        <v>800</v>
      </c>
      <c r="C1746">
        <v>999</v>
      </c>
      <c r="D1746">
        <v>95</v>
      </c>
      <c r="E1746">
        <v>97</v>
      </c>
      <c r="F1746" t="s">
        <v>23</v>
      </c>
      <c r="G1746">
        <v>-999</v>
      </c>
      <c r="H1746">
        <v>25</v>
      </c>
      <c r="I1746">
        <v>25</v>
      </c>
      <c r="J1746">
        <v>25</v>
      </c>
      <c r="K1746">
        <v>25</v>
      </c>
      <c r="L1746">
        <v>50</v>
      </c>
      <c r="M1746">
        <v>0</v>
      </c>
      <c r="N1746">
        <v>0</v>
      </c>
      <c r="O1746">
        <v>1</v>
      </c>
      <c r="Q1746" s="1">
        <v>42011</v>
      </c>
      <c r="R1746">
        <v>800</v>
      </c>
      <c r="S1746">
        <v>999</v>
      </c>
      <c r="T1746">
        <v>95</v>
      </c>
      <c r="U1746">
        <v>97</v>
      </c>
      <c r="V1746" t="s">
        <v>21</v>
      </c>
      <c r="W1746">
        <v>-999</v>
      </c>
      <c r="X1746">
        <v>25</v>
      </c>
      <c r="Z1746">
        <v>25</v>
      </c>
      <c r="AA1746">
        <v>25</v>
      </c>
      <c r="AB1746">
        <v>50</v>
      </c>
      <c r="AC1746">
        <v>999</v>
      </c>
      <c r="AD1746">
        <v>0</v>
      </c>
      <c r="AE1746">
        <v>10.99</v>
      </c>
      <c r="AG1746">
        <f t="shared" si="379"/>
        <v>0</v>
      </c>
      <c r="AH1746">
        <f t="shared" si="380"/>
        <v>0</v>
      </c>
      <c r="AI1746">
        <f t="shared" si="381"/>
        <v>0</v>
      </c>
      <c r="AJ1746">
        <f t="shared" si="382"/>
        <v>0</v>
      </c>
      <c r="AK1746" t="e">
        <f t="shared" si="383"/>
        <v>#VALUE!</v>
      </c>
      <c r="AL1746">
        <f t="shared" si="384"/>
        <v>0</v>
      </c>
      <c r="AM1746">
        <f t="shared" si="385"/>
        <v>0</v>
      </c>
      <c r="AN1746">
        <f t="shared" si="386"/>
        <v>-25</v>
      </c>
      <c r="AO1746">
        <f t="shared" si="387"/>
        <v>0</v>
      </c>
      <c r="AP1746">
        <f t="shared" si="388"/>
        <v>0</v>
      </c>
      <c r="AQ1746">
        <f t="shared" si="389"/>
        <v>0</v>
      </c>
      <c r="AR1746">
        <f t="shared" si="390"/>
        <v>999</v>
      </c>
      <c r="AS1746">
        <f t="shared" si="391"/>
        <v>0</v>
      </c>
      <c r="AT1746">
        <f t="shared" si="392"/>
        <v>9.99</v>
      </c>
    </row>
    <row r="1747" spans="1:46" x14ac:dyDescent="0.25">
      <c r="A1747" s="1">
        <v>40808</v>
      </c>
      <c r="B1747">
        <v>800</v>
      </c>
      <c r="C1747">
        <v>999</v>
      </c>
      <c r="D1747">
        <v>95</v>
      </c>
      <c r="E1747">
        <v>97</v>
      </c>
      <c r="F1747" t="s">
        <v>22</v>
      </c>
      <c r="G1747">
        <v>2</v>
      </c>
      <c r="H1747">
        <v>25</v>
      </c>
      <c r="I1747">
        <v>25</v>
      </c>
      <c r="J1747">
        <v>25</v>
      </c>
      <c r="K1747">
        <v>25</v>
      </c>
      <c r="L1747">
        <v>50</v>
      </c>
      <c r="M1747">
        <v>0</v>
      </c>
      <c r="N1747">
        <v>999</v>
      </c>
      <c r="O1747">
        <v>10.99</v>
      </c>
      <c r="Q1747" s="1">
        <v>42011</v>
      </c>
      <c r="R1747">
        <v>800</v>
      </c>
      <c r="S1747">
        <v>999</v>
      </c>
      <c r="T1747">
        <v>95</v>
      </c>
      <c r="U1747">
        <v>97</v>
      </c>
      <c r="V1747" t="s">
        <v>22</v>
      </c>
      <c r="W1747">
        <v>2</v>
      </c>
      <c r="X1747">
        <v>25</v>
      </c>
      <c r="Z1747">
        <v>25</v>
      </c>
      <c r="AA1747">
        <v>25</v>
      </c>
      <c r="AB1747">
        <v>50</v>
      </c>
      <c r="AC1747">
        <v>0</v>
      </c>
      <c r="AD1747">
        <v>999</v>
      </c>
      <c r="AE1747">
        <v>10.99</v>
      </c>
      <c r="AG1747">
        <f t="shared" si="379"/>
        <v>0</v>
      </c>
      <c r="AH1747">
        <f t="shared" si="380"/>
        <v>0</v>
      </c>
      <c r="AI1747">
        <f t="shared" si="381"/>
        <v>0</v>
      </c>
      <c r="AJ1747">
        <f t="shared" si="382"/>
        <v>0</v>
      </c>
      <c r="AK1747" t="e">
        <f t="shared" si="383"/>
        <v>#VALUE!</v>
      </c>
      <c r="AL1747">
        <f t="shared" si="384"/>
        <v>0</v>
      </c>
      <c r="AM1747">
        <f t="shared" si="385"/>
        <v>0</v>
      </c>
      <c r="AN1747">
        <f t="shared" si="386"/>
        <v>-25</v>
      </c>
      <c r="AO1747">
        <f t="shared" si="387"/>
        <v>0</v>
      </c>
      <c r="AP1747">
        <f t="shared" si="388"/>
        <v>0</v>
      </c>
      <c r="AQ1747">
        <f t="shared" si="389"/>
        <v>0</v>
      </c>
      <c r="AR1747">
        <f t="shared" si="390"/>
        <v>0</v>
      </c>
      <c r="AS1747">
        <f t="shared" si="391"/>
        <v>0</v>
      </c>
      <c r="AT1747">
        <f t="shared" si="392"/>
        <v>0</v>
      </c>
    </row>
    <row r="1748" spans="1:46" x14ac:dyDescent="0.25">
      <c r="A1748" s="1">
        <v>40808</v>
      </c>
      <c r="B1748">
        <v>800</v>
      </c>
      <c r="C1748">
        <v>999</v>
      </c>
      <c r="D1748">
        <v>95</v>
      </c>
      <c r="E1748">
        <v>97</v>
      </c>
      <c r="F1748" t="s">
        <v>22</v>
      </c>
      <c r="G1748">
        <v>1</v>
      </c>
      <c r="H1748">
        <v>25</v>
      </c>
      <c r="I1748">
        <v>25</v>
      </c>
      <c r="J1748">
        <v>25</v>
      </c>
      <c r="K1748">
        <v>25</v>
      </c>
      <c r="L1748">
        <v>50</v>
      </c>
      <c r="M1748">
        <v>0</v>
      </c>
      <c r="N1748">
        <v>0</v>
      </c>
      <c r="O1748">
        <v>1</v>
      </c>
      <c r="Q1748" s="1">
        <v>42011</v>
      </c>
      <c r="R1748">
        <v>800</v>
      </c>
      <c r="S1748">
        <v>999</v>
      </c>
      <c r="T1748">
        <v>95</v>
      </c>
      <c r="U1748">
        <v>97</v>
      </c>
      <c r="V1748" t="s">
        <v>22</v>
      </c>
      <c r="W1748">
        <v>1</v>
      </c>
      <c r="X1748">
        <v>25</v>
      </c>
      <c r="Z1748">
        <v>25</v>
      </c>
      <c r="AA1748">
        <v>25</v>
      </c>
      <c r="AB1748">
        <v>50</v>
      </c>
      <c r="AC1748">
        <v>0</v>
      </c>
      <c r="AD1748">
        <v>0</v>
      </c>
      <c r="AE1748">
        <v>1</v>
      </c>
      <c r="AG1748">
        <f t="shared" si="379"/>
        <v>0</v>
      </c>
      <c r="AH1748">
        <f t="shared" si="380"/>
        <v>0</v>
      </c>
      <c r="AI1748">
        <f t="shared" si="381"/>
        <v>0</v>
      </c>
      <c r="AJ1748">
        <f t="shared" si="382"/>
        <v>0</v>
      </c>
      <c r="AK1748" t="e">
        <f t="shared" si="383"/>
        <v>#VALUE!</v>
      </c>
      <c r="AL1748">
        <f t="shared" si="384"/>
        <v>0</v>
      </c>
      <c r="AM1748">
        <f t="shared" si="385"/>
        <v>0</v>
      </c>
      <c r="AN1748">
        <f t="shared" si="386"/>
        <v>-25</v>
      </c>
      <c r="AO1748">
        <f t="shared" si="387"/>
        <v>0</v>
      </c>
      <c r="AP1748">
        <f t="shared" si="388"/>
        <v>0</v>
      </c>
      <c r="AQ1748">
        <f t="shared" si="389"/>
        <v>0</v>
      </c>
      <c r="AR1748">
        <f t="shared" si="390"/>
        <v>0</v>
      </c>
      <c r="AS1748">
        <f t="shared" si="391"/>
        <v>0</v>
      </c>
      <c r="AT1748">
        <f t="shared" si="392"/>
        <v>0</v>
      </c>
    </row>
    <row r="1749" spans="1:46" x14ac:dyDescent="0.25">
      <c r="A1749" s="1">
        <v>40808</v>
      </c>
      <c r="B1749">
        <v>800</v>
      </c>
      <c r="C1749">
        <v>999</v>
      </c>
      <c r="D1749">
        <v>95</v>
      </c>
      <c r="E1749">
        <v>97</v>
      </c>
      <c r="F1749" t="s">
        <v>22</v>
      </c>
      <c r="G1749">
        <v>3</v>
      </c>
      <c r="H1749">
        <v>25</v>
      </c>
      <c r="I1749">
        <v>25</v>
      </c>
      <c r="J1749">
        <v>25</v>
      </c>
      <c r="K1749">
        <v>25</v>
      </c>
      <c r="L1749">
        <v>50</v>
      </c>
      <c r="M1749">
        <v>0</v>
      </c>
      <c r="N1749">
        <v>999</v>
      </c>
      <c r="O1749">
        <v>10.99</v>
      </c>
      <c r="Q1749" s="1">
        <v>42011</v>
      </c>
      <c r="R1749">
        <v>800</v>
      </c>
      <c r="S1749">
        <v>999</v>
      </c>
      <c r="T1749">
        <v>95</v>
      </c>
      <c r="U1749">
        <v>97</v>
      </c>
      <c r="V1749" t="s">
        <v>22</v>
      </c>
      <c r="W1749">
        <v>3</v>
      </c>
      <c r="X1749">
        <v>25</v>
      </c>
      <c r="Z1749">
        <v>25</v>
      </c>
      <c r="AA1749">
        <v>25</v>
      </c>
      <c r="AB1749">
        <v>50</v>
      </c>
      <c r="AC1749">
        <v>0</v>
      </c>
      <c r="AD1749">
        <v>999</v>
      </c>
      <c r="AE1749">
        <v>10.99</v>
      </c>
      <c r="AG1749">
        <f t="shared" si="379"/>
        <v>0</v>
      </c>
      <c r="AH1749">
        <f t="shared" si="380"/>
        <v>0</v>
      </c>
      <c r="AI1749">
        <f t="shared" si="381"/>
        <v>0</v>
      </c>
      <c r="AJ1749">
        <f t="shared" si="382"/>
        <v>0</v>
      </c>
      <c r="AK1749" t="e">
        <f t="shared" si="383"/>
        <v>#VALUE!</v>
      </c>
      <c r="AL1749">
        <f t="shared" si="384"/>
        <v>0</v>
      </c>
      <c r="AM1749">
        <f t="shared" si="385"/>
        <v>0</v>
      </c>
      <c r="AN1749">
        <f t="shared" si="386"/>
        <v>-25</v>
      </c>
      <c r="AO1749">
        <f t="shared" si="387"/>
        <v>0</v>
      </c>
      <c r="AP1749">
        <f t="shared" si="388"/>
        <v>0</v>
      </c>
      <c r="AQ1749">
        <f t="shared" si="389"/>
        <v>0</v>
      </c>
      <c r="AR1749">
        <f t="shared" si="390"/>
        <v>0</v>
      </c>
      <c r="AS1749">
        <f t="shared" si="391"/>
        <v>0</v>
      </c>
      <c r="AT1749">
        <f t="shared" si="392"/>
        <v>0</v>
      </c>
    </row>
    <row r="1750" spans="1:46" x14ac:dyDescent="0.25">
      <c r="A1750" s="1">
        <v>40808</v>
      </c>
      <c r="B1750">
        <v>800</v>
      </c>
      <c r="C1750">
        <v>999</v>
      </c>
      <c r="D1750">
        <v>95</v>
      </c>
      <c r="E1750">
        <v>97</v>
      </c>
      <c r="F1750" t="s">
        <v>22</v>
      </c>
      <c r="G1750">
        <v>4</v>
      </c>
      <c r="H1750">
        <v>25</v>
      </c>
      <c r="I1750">
        <v>25</v>
      </c>
      <c r="J1750">
        <v>25</v>
      </c>
      <c r="K1750">
        <v>25</v>
      </c>
      <c r="L1750">
        <v>50</v>
      </c>
      <c r="M1750">
        <v>0</v>
      </c>
      <c r="N1750">
        <v>999</v>
      </c>
      <c r="O1750">
        <v>10.99</v>
      </c>
      <c r="Q1750" s="1">
        <v>42011</v>
      </c>
      <c r="R1750">
        <v>800</v>
      </c>
      <c r="S1750">
        <v>999</v>
      </c>
      <c r="T1750">
        <v>95</v>
      </c>
      <c r="U1750">
        <v>97</v>
      </c>
      <c r="V1750" t="s">
        <v>22</v>
      </c>
      <c r="W1750">
        <v>4</v>
      </c>
      <c r="X1750">
        <v>25</v>
      </c>
      <c r="Z1750">
        <v>25</v>
      </c>
      <c r="AA1750">
        <v>25</v>
      </c>
      <c r="AB1750">
        <v>50</v>
      </c>
      <c r="AC1750">
        <v>0</v>
      </c>
      <c r="AD1750">
        <v>999</v>
      </c>
      <c r="AE1750">
        <v>10.99</v>
      </c>
      <c r="AG1750">
        <f t="shared" si="379"/>
        <v>0</v>
      </c>
      <c r="AH1750">
        <f t="shared" si="380"/>
        <v>0</v>
      </c>
      <c r="AI1750">
        <f t="shared" si="381"/>
        <v>0</v>
      </c>
      <c r="AJ1750">
        <f t="shared" si="382"/>
        <v>0</v>
      </c>
      <c r="AK1750" t="e">
        <f t="shared" si="383"/>
        <v>#VALUE!</v>
      </c>
      <c r="AL1750">
        <f t="shared" si="384"/>
        <v>0</v>
      </c>
      <c r="AM1750">
        <f t="shared" si="385"/>
        <v>0</v>
      </c>
      <c r="AN1750">
        <f t="shared" si="386"/>
        <v>-25</v>
      </c>
      <c r="AO1750">
        <f t="shared" si="387"/>
        <v>0</v>
      </c>
      <c r="AP1750">
        <f t="shared" si="388"/>
        <v>0</v>
      </c>
      <c r="AQ1750">
        <f t="shared" si="389"/>
        <v>0</v>
      </c>
      <c r="AR1750">
        <f t="shared" si="390"/>
        <v>0</v>
      </c>
      <c r="AS1750">
        <f t="shared" si="391"/>
        <v>0</v>
      </c>
      <c r="AT1750">
        <f t="shared" si="392"/>
        <v>0</v>
      </c>
    </row>
    <row r="1751" spans="1:46" x14ac:dyDescent="0.25">
      <c r="A1751" s="1">
        <v>40808</v>
      </c>
      <c r="B1751">
        <v>800</v>
      </c>
      <c r="C1751">
        <v>999</v>
      </c>
      <c r="D1751">
        <v>95</v>
      </c>
      <c r="E1751">
        <v>97</v>
      </c>
      <c r="F1751" t="s">
        <v>22</v>
      </c>
      <c r="G1751">
        <v>-999</v>
      </c>
      <c r="H1751">
        <v>25</v>
      </c>
      <c r="I1751">
        <v>25</v>
      </c>
      <c r="J1751">
        <v>25</v>
      </c>
      <c r="K1751">
        <v>25</v>
      </c>
      <c r="L1751">
        <v>50</v>
      </c>
      <c r="M1751">
        <v>0</v>
      </c>
      <c r="N1751">
        <v>0</v>
      </c>
      <c r="O1751">
        <v>1</v>
      </c>
      <c r="Q1751" s="1">
        <v>42011</v>
      </c>
      <c r="R1751">
        <v>800</v>
      </c>
      <c r="S1751">
        <v>999</v>
      </c>
      <c r="T1751">
        <v>95</v>
      </c>
      <c r="U1751">
        <v>97</v>
      </c>
      <c r="V1751" t="s">
        <v>22</v>
      </c>
      <c r="W1751">
        <v>-999</v>
      </c>
      <c r="X1751">
        <v>25</v>
      </c>
      <c r="Z1751">
        <v>25</v>
      </c>
      <c r="AA1751">
        <v>25</v>
      </c>
      <c r="AB1751">
        <v>50</v>
      </c>
      <c r="AC1751">
        <v>0</v>
      </c>
      <c r="AD1751">
        <v>0</v>
      </c>
      <c r="AE1751">
        <v>1</v>
      </c>
      <c r="AG1751">
        <f t="shared" si="379"/>
        <v>0</v>
      </c>
      <c r="AH1751">
        <f t="shared" si="380"/>
        <v>0</v>
      </c>
      <c r="AI1751">
        <f t="shared" si="381"/>
        <v>0</v>
      </c>
      <c r="AJ1751">
        <f t="shared" si="382"/>
        <v>0</v>
      </c>
      <c r="AK1751" t="e">
        <f t="shared" si="383"/>
        <v>#VALUE!</v>
      </c>
      <c r="AL1751">
        <f t="shared" si="384"/>
        <v>0</v>
      </c>
      <c r="AM1751">
        <f t="shared" si="385"/>
        <v>0</v>
      </c>
      <c r="AN1751">
        <f t="shared" si="386"/>
        <v>-25</v>
      </c>
      <c r="AO1751">
        <f t="shared" si="387"/>
        <v>0</v>
      </c>
      <c r="AP1751">
        <f t="shared" si="388"/>
        <v>0</v>
      </c>
      <c r="AQ1751">
        <f t="shared" si="389"/>
        <v>0</v>
      </c>
      <c r="AR1751">
        <f t="shared" si="390"/>
        <v>0</v>
      </c>
      <c r="AS1751">
        <f t="shared" si="391"/>
        <v>0</v>
      </c>
      <c r="AT1751">
        <f t="shared" si="392"/>
        <v>0</v>
      </c>
    </row>
    <row r="1752" spans="1:46" x14ac:dyDescent="0.25">
      <c r="A1752" s="1">
        <v>40808</v>
      </c>
      <c r="B1752">
        <v>800</v>
      </c>
      <c r="C1752">
        <v>999</v>
      </c>
      <c r="D1752">
        <v>95</v>
      </c>
      <c r="E1752">
        <v>97</v>
      </c>
      <c r="F1752" t="s">
        <v>21</v>
      </c>
      <c r="G1752">
        <v>2</v>
      </c>
      <c r="H1752">
        <v>25</v>
      </c>
      <c r="I1752">
        <v>25</v>
      </c>
      <c r="J1752">
        <v>25</v>
      </c>
      <c r="K1752">
        <v>25</v>
      </c>
      <c r="L1752">
        <v>50</v>
      </c>
      <c r="M1752">
        <v>999</v>
      </c>
      <c r="N1752">
        <v>999</v>
      </c>
      <c r="O1752">
        <v>20.98</v>
      </c>
      <c r="Q1752" s="1">
        <v>42011</v>
      </c>
      <c r="R1752">
        <v>800</v>
      </c>
      <c r="S1752">
        <v>999</v>
      </c>
      <c r="T1752">
        <v>95</v>
      </c>
      <c r="U1752">
        <v>97</v>
      </c>
      <c r="V1752" t="s">
        <v>23</v>
      </c>
      <c r="W1752">
        <v>2</v>
      </c>
      <c r="X1752">
        <v>25</v>
      </c>
      <c r="Z1752">
        <v>25</v>
      </c>
      <c r="AA1752">
        <v>25</v>
      </c>
      <c r="AB1752">
        <v>50</v>
      </c>
      <c r="AC1752">
        <v>0</v>
      </c>
      <c r="AD1752">
        <v>999</v>
      </c>
      <c r="AE1752">
        <v>10.99</v>
      </c>
      <c r="AG1752">
        <f t="shared" si="379"/>
        <v>0</v>
      </c>
      <c r="AH1752">
        <f t="shared" si="380"/>
        <v>0</v>
      </c>
      <c r="AI1752">
        <f t="shared" si="381"/>
        <v>0</v>
      </c>
      <c r="AJ1752">
        <f t="shared" si="382"/>
        <v>0</v>
      </c>
      <c r="AK1752" t="e">
        <f t="shared" si="383"/>
        <v>#VALUE!</v>
      </c>
      <c r="AL1752">
        <f t="shared" si="384"/>
        <v>0</v>
      </c>
      <c r="AM1752">
        <f t="shared" si="385"/>
        <v>0</v>
      </c>
      <c r="AN1752">
        <f t="shared" si="386"/>
        <v>-25</v>
      </c>
      <c r="AO1752">
        <f t="shared" si="387"/>
        <v>0</v>
      </c>
      <c r="AP1752">
        <f t="shared" si="388"/>
        <v>0</v>
      </c>
      <c r="AQ1752">
        <f t="shared" si="389"/>
        <v>0</v>
      </c>
      <c r="AR1752">
        <f t="shared" si="390"/>
        <v>-999</v>
      </c>
      <c r="AS1752">
        <f t="shared" si="391"/>
        <v>0</v>
      </c>
      <c r="AT1752">
        <f t="shared" si="392"/>
        <v>-9.99</v>
      </c>
    </row>
    <row r="1753" spans="1:46" x14ac:dyDescent="0.25">
      <c r="A1753" s="1">
        <v>40808</v>
      </c>
      <c r="B1753">
        <v>800</v>
      </c>
      <c r="C1753">
        <v>999</v>
      </c>
      <c r="D1753">
        <v>95</v>
      </c>
      <c r="E1753">
        <v>97</v>
      </c>
      <c r="F1753" t="s">
        <v>21</v>
      </c>
      <c r="G1753">
        <v>1</v>
      </c>
      <c r="H1753">
        <v>25</v>
      </c>
      <c r="I1753">
        <v>25</v>
      </c>
      <c r="J1753">
        <v>25</v>
      </c>
      <c r="K1753">
        <v>25</v>
      </c>
      <c r="L1753">
        <v>50</v>
      </c>
      <c r="M1753">
        <v>999</v>
      </c>
      <c r="N1753">
        <v>0</v>
      </c>
      <c r="O1753">
        <v>10.99</v>
      </c>
      <c r="Q1753" s="1">
        <v>42011</v>
      </c>
      <c r="R1753">
        <v>800</v>
      </c>
      <c r="S1753">
        <v>999</v>
      </c>
      <c r="T1753">
        <v>95</v>
      </c>
      <c r="U1753">
        <v>97</v>
      </c>
      <c r="V1753" t="s">
        <v>23</v>
      </c>
      <c r="W1753">
        <v>1</v>
      </c>
      <c r="X1753">
        <v>25</v>
      </c>
      <c r="Z1753">
        <v>25</v>
      </c>
      <c r="AA1753">
        <v>25</v>
      </c>
      <c r="AB1753">
        <v>50</v>
      </c>
      <c r="AC1753">
        <v>0</v>
      </c>
      <c r="AD1753">
        <v>0</v>
      </c>
      <c r="AE1753">
        <v>1</v>
      </c>
      <c r="AG1753">
        <f t="shared" si="379"/>
        <v>0</v>
      </c>
      <c r="AH1753">
        <f t="shared" si="380"/>
        <v>0</v>
      </c>
      <c r="AI1753">
        <f t="shared" si="381"/>
        <v>0</v>
      </c>
      <c r="AJ1753">
        <f t="shared" si="382"/>
        <v>0</v>
      </c>
      <c r="AK1753" t="e">
        <f t="shared" si="383"/>
        <v>#VALUE!</v>
      </c>
      <c r="AL1753">
        <f t="shared" si="384"/>
        <v>0</v>
      </c>
      <c r="AM1753">
        <f t="shared" si="385"/>
        <v>0</v>
      </c>
      <c r="AN1753">
        <f t="shared" si="386"/>
        <v>-25</v>
      </c>
      <c r="AO1753">
        <f t="shared" si="387"/>
        <v>0</v>
      </c>
      <c r="AP1753">
        <f t="shared" si="388"/>
        <v>0</v>
      </c>
      <c r="AQ1753">
        <f t="shared" si="389"/>
        <v>0</v>
      </c>
      <c r="AR1753">
        <f t="shared" si="390"/>
        <v>-999</v>
      </c>
      <c r="AS1753">
        <f t="shared" si="391"/>
        <v>0</v>
      </c>
      <c r="AT1753">
        <f t="shared" si="392"/>
        <v>-9.99</v>
      </c>
    </row>
    <row r="1754" spans="1:46" x14ac:dyDescent="0.25">
      <c r="A1754" s="1">
        <v>40808</v>
      </c>
      <c r="B1754">
        <v>800</v>
      </c>
      <c r="C1754">
        <v>999</v>
      </c>
      <c r="D1754">
        <v>95</v>
      </c>
      <c r="E1754">
        <v>97</v>
      </c>
      <c r="F1754" t="s">
        <v>21</v>
      </c>
      <c r="G1754">
        <v>3</v>
      </c>
      <c r="H1754">
        <v>25</v>
      </c>
      <c r="I1754">
        <v>25</v>
      </c>
      <c r="J1754">
        <v>25</v>
      </c>
      <c r="K1754">
        <v>25</v>
      </c>
      <c r="L1754">
        <v>50</v>
      </c>
      <c r="M1754">
        <v>999</v>
      </c>
      <c r="N1754">
        <v>999</v>
      </c>
      <c r="O1754">
        <v>20.98</v>
      </c>
      <c r="Q1754" s="1">
        <v>42011</v>
      </c>
      <c r="R1754">
        <v>800</v>
      </c>
      <c r="S1754">
        <v>999</v>
      </c>
      <c r="T1754">
        <v>95</v>
      </c>
      <c r="U1754">
        <v>97</v>
      </c>
      <c r="V1754" t="s">
        <v>23</v>
      </c>
      <c r="W1754">
        <v>3</v>
      </c>
      <c r="X1754">
        <v>25</v>
      </c>
      <c r="Z1754">
        <v>25</v>
      </c>
      <c r="AA1754">
        <v>25</v>
      </c>
      <c r="AB1754">
        <v>50</v>
      </c>
      <c r="AC1754">
        <v>0</v>
      </c>
      <c r="AD1754">
        <v>999</v>
      </c>
      <c r="AE1754">
        <v>10.99</v>
      </c>
      <c r="AG1754">
        <f t="shared" si="379"/>
        <v>0</v>
      </c>
      <c r="AH1754">
        <f t="shared" si="380"/>
        <v>0</v>
      </c>
      <c r="AI1754">
        <f t="shared" si="381"/>
        <v>0</v>
      </c>
      <c r="AJ1754">
        <f t="shared" si="382"/>
        <v>0</v>
      </c>
      <c r="AK1754" t="e">
        <f t="shared" si="383"/>
        <v>#VALUE!</v>
      </c>
      <c r="AL1754">
        <f t="shared" si="384"/>
        <v>0</v>
      </c>
      <c r="AM1754">
        <f t="shared" si="385"/>
        <v>0</v>
      </c>
      <c r="AN1754">
        <f t="shared" si="386"/>
        <v>-25</v>
      </c>
      <c r="AO1754">
        <f t="shared" si="387"/>
        <v>0</v>
      </c>
      <c r="AP1754">
        <f t="shared" si="388"/>
        <v>0</v>
      </c>
      <c r="AQ1754">
        <f t="shared" si="389"/>
        <v>0</v>
      </c>
      <c r="AR1754">
        <f t="shared" si="390"/>
        <v>-999</v>
      </c>
      <c r="AS1754">
        <f t="shared" si="391"/>
        <v>0</v>
      </c>
      <c r="AT1754">
        <f t="shared" si="392"/>
        <v>-9.99</v>
      </c>
    </row>
    <row r="1755" spans="1:46" x14ac:dyDescent="0.25">
      <c r="A1755" s="1">
        <v>40808</v>
      </c>
      <c r="B1755">
        <v>800</v>
      </c>
      <c r="C1755">
        <v>999</v>
      </c>
      <c r="D1755">
        <v>95</v>
      </c>
      <c r="E1755">
        <v>97</v>
      </c>
      <c r="F1755" t="s">
        <v>21</v>
      </c>
      <c r="G1755">
        <v>4</v>
      </c>
      <c r="H1755">
        <v>25</v>
      </c>
      <c r="I1755">
        <v>25</v>
      </c>
      <c r="J1755">
        <v>25</v>
      </c>
      <c r="K1755">
        <v>25</v>
      </c>
      <c r="L1755">
        <v>50</v>
      </c>
      <c r="M1755">
        <v>999</v>
      </c>
      <c r="N1755">
        <v>999</v>
      </c>
      <c r="O1755">
        <v>20.98</v>
      </c>
      <c r="Q1755" s="1">
        <v>42011</v>
      </c>
      <c r="R1755">
        <v>800</v>
      </c>
      <c r="S1755">
        <v>999</v>
      </c>
      <c r="T1755">
        <v>95</v>
      </c>
      <c r="U1755">
        <v>97</v>
      </c>
      <c r="V1755" t="s">
        <v>23</v>
      </c>
      <c r="W1755">
        <v>4</v>
      </c>
      <c r="X1755">
        <v>25</v>
      </c>
      <c r="Z1755">
        <v>25</v>
      </c>
      <c r="AA1755">
        <v>25</v>
      </c>
      <c r="AB1755">
        <v>50</v>
      </c>
      <c r="AC1755">
        <v>0</v>
      </c>
      <c r="AD1755">
        <v>999</v>
      </c>
      <c r="AE1755">
        <v>10.99</v>
      </c>
      <c r="AG1755">
        <f t="shared" si="379"/>
        <v>0</v>
      </c>
      <c r="AH1755">
        <f t="shared" si="380"/>
        <v>0</v>
      </c>
      <c r="AI1755">
        <f t="shared" si="381"/>
        <v>0</v>
      </c>
      <c r="AJ1755">
        <f t="shared" si="382"/>
        <v>0</v>
      </c>
      <c r="AK1755" t="e">
        <f t="shared" si="383"/>
        <v>#VALUE!</v>
      </c>
      <c r="AL1755">
        <f t="shared" si="384"/>
        <v>0</v>
      </c>
      <c r="AM1755">
        <f t="shared" si="385"/>
        <v>0</v>
      </c>
      <c r="AN1755">
        <f t="shared" si="386"/>
        <v>-25</v>
      </c>
      <c r="AO1755">
        <f t="shared" si="387"/>
        <v>0</v>
      </c>
      <c r="AP1755">
        <f t="shared" si="388"/>
        <v>0</v>
      </c>
      <c r="AQ1755">
        <f t="shared" si="389"/>
        <v>0</v>
      </c>
      <c r="AR1755">
        <f t="shared" si="390"/>
        <v>-999</v>
      </c>
      <c r="AS1755">
        <f t="shared" si="391"/>
        <v>0</v>
      </c>
      <c r="AT1755">
        <f t="shared" si="392"/>
        <v>-9.99</v>
      </c>
    </row>
    <row r="1756" spans="1:46" x14ac:dyDescent="0.25">
      <c r="A1756" s="1">
        <v>40808</v>
      </c>
      <c r="B1756">
        <v>800</v>
      </c>
      <c r="C1756">
        <v>999</v>
      </c>
      <c r="D1756">
        <v>95</v>
      </c>
      <c r="E1756">
        <v>97</v>
      </c>
      <c r="F1756" t="s">
        <v>21</v>
      </c>
      <c r="G1756">
        <v>-999</v>
      </c>
      <c r="H1756">
        <v>25</v>
      </c>
      <c r="I1756">
        <v>25</v>
      </c>
      <c r="J1756">
        <v>25</v>
      </c>
      <c r="K1756">
        <v>25</v>
      </c>
      <c r="L1756">
        <v>50</v>
      </c>
      <c r="M1756">
        <v>999</v>
      </c>
      <c r="N1756">
        <v>0</v>
      </c>
      <c r="O1756">
        <v>10.99</v>
      </c>
      <c r="Q1756" s="1">
        <v>42011</v>
      </c>
      <c r="R1756">
        <v>800</v>
      </c>
      <c r="S1756">
        <v>999</v>
      </c>
      <c r="T1756">
        <v>95</v>
      </c>
      <c r="U1756">
        <v>97</v>
      </c>
      <c r="V1756" t="s">
        <v>23</v>
      </c>
      <c r="W1756">
        <v>-999</v>
      </c>
      <c r="X1756">
        <v>25</v>
      </c>
      <c r="Z1756">
        <v>25</v>
      </c>
      <c r="AA1756">
        <v>25</v>
      </c>
      <c r="AB1756">
        <v>50</v>
      </c>
      <c r="AC1756">
        <v>0</v>
      </c>
      <c r="AD1756">
        <v>0</v>
      </c>
      <c r="AE1756">
        <v>1</v>
      </c>
      <c r="AG1756">
        <f t="shared" si="379"/>
        <v>0</v>
      </c>
      <c r="AH1756">
        <f t="shared" si="380"/>
        <v>0</v>
      </c>
      <c r="AI1756">
        <f t="shared" si="381"/>
        <v>0</v>
      </c>
      <c r="AJ1756">
        <f t="shared" si="382"/>
        <v>0</v>
      </c>
      <c r="AK1756" t="e">
        <f t="shared" si="383"/>
        <v>#VALUE!</v>
      </c>
      <c r="AL1756">
        <f t="shared" si="384"/>
        <v>0</v>
      </c>
      <c r="AM1756">
        <f t="shared" si="385"/>
        <v>0</v>
      </c>
      <c r="AN1756">
        <f t="shared" si="386"/>
        <v>-25</v>
      </c>
      <c r="AO1756">
        <f t="shared" si="387"/>
        <v>0</v>
      </c>
      <c r="AP1756">
        <f t="shared" si="388"/>
        <v>0</v>
      </c>
      <c r="AQ1756">
        <f t="shared" si="389"/>
        <v>0</v>
      </c>
      <c r="AR1756">
        <f t="shared" si="390"/>
        <v>-999</v>
      </c>
      <c r="AS1756">
        <f t="shared" si="391"/>
        <v>0</v>
      </c>
      <c r="AT1756">
        <f t="shared" si="392"/>
        <v>-9.99</v>
      </c>
    </row>
    <row r="1757" spans="1:46" x14ac:dyDescent="0.25">
      <c r="A1757" s="1">
        <v>40808</v>
      </c>
      <c r="B1757">
        <v>800</v>
      </c>
      <c r="C1757">
        <v>999</v>
      </c>
      <c r="D1757">
        <v>95</v>
      </c>
      <c r="E1757">
        <v>97</v>
      </c>
      <c r="F1757" t="s">
        <v>20</v>
      </c>
      <c r="G1757">
        <v>2</v>
      </c>
      <c r="H1757">
        <v>25</v>
      </c>
      <c r="I1757">
        <v>25</v>
      </c>
      <c r="J1757">
        <v>25</v>
      </c>
      <c r="K1757">
        <v>25</v>
      </c>
      <c r="L1757">
        <v>50</v>
      </c>
      <c r="M1757">
        <v>0</v>
      </c>
      <c r="N1757">
        <v>999</v>
      </c>
      <c r="O1757">
        <v>10.99</v>
      </c>
      <c r="Q1757" s="1">
        <v>42011</v>
      </c>
      <c r="R1757">
        <v>800</v>
      </c>
      <c r="S1757">
        <v>999</v>
      </c>
      <c r="T1757">
        <v>95</v>
      </c>
      <c r="U1757">
        <v>97</v>
      </c>
      <c r="V1757" t="s">
        <v>20</v>
      </c>
      <c r="W1757">
        <v>2</v>
      </c>
      <c r="X1757">
        <v>25</v>
      </c>
      <c r="Z1757">
        <v>25</v>
      </c>
      <c r="AA1757">
        <v>25</v>
      </c>
      <c r="AB1757">
        <v>50</v>
      </c>
      <c r="AC1757">
        <v>0</v>
      </c>
      <c r="AD1757">
        <v>999</v>
      </c>
      <c r="AE1757">
        <v>10.99</v>
      </c>
      <c r="AG1757">
        <f t="shared" si="379"/>
        <v>0</v>
      </c>
      <c r="AH1757">
        <f t="shared" si="380"/>
        <v>0</v>
      </c>
      <c r="AI1757">
        <f t="shared" si="381"/>
        <v>0</v>
      </c>
      <c r="AJ1757">
        <f t="shared" si="382"/>
        <v>0</v>
      </c>
      <c r="AK1757" t="e">
        <f t="shared" si="383"/>
        <v>#VALUE!</v>
      </c>
      <c r="AL1757">
        <f t="shared" si="384"/>
        <v>0</v>
      </c>
      <c r="AM1757">
        <f t="shared" si="385"/>
        <v>0</v>
      </c>
      <c r="AN1757">
        <f t="shared" si="386"/>
        <v>-25</v>
      </c>
      <c r="AO1757">
        <f t="shared" si="387"/>
        <v>0</v>
      </c>
      <c r="AP1757">
        <f t="shared" si="388"/>
        <v>0</v>
      </c>
      <c r="AQ1757">
        <f t="shared" si="389"/>
        <v>0</v>
      </c>
      <c r="AR1757">
        <f t="shared" si="390"/>
        <v>0</v>
      </c>
      <c r="AS1757">
        <f t="shared" si="391"/>
        <v>0</v>
      </c>
      <c r="AT1757">
        <f t="shared" si="392"/>
        <v>0</v>
      </c>
    </row>
    <row r="1758" spans="1:46" x14ac:dyDescent="0.25">
      <c r="A1758" s="1">
        <v>40808</v>
      </c>
      <c r="B1758">
        <v>800</v>
      </c>
      <c r="C1758">
        <v>999</v>
      </c>
      <c r="D1758">
        <v>95</v>
      </c>
      <c r="E1758">
        <v>97</v>
      </c>
      <c r="F1758" t="s">
        <v>20</v>
      </c>
      <c r="G1758">
        <v>1</v>
      </c>
      <c r="H1758">
        <v>25</v>
      </c>
      <c r="I1758">
        <v>25</v>
      </c>
      <c r="J1758">
        <v>25</v>
      </c>
      <c r="K1758">
        <v>25</v>
      </c>
      <c r="L1758">
        <v>50</v>
      </c>
      <c r="M1758">
        <v>0</v>
      </c>
      <c r="N1758">
        <v>0</v>
      </c>
      <c r="O1758">
        <v>1</v>
      </c>
      <c r="Q1758" s="1">
        <v>42011</v>
      </c>
      <c r="R1758">
        <v>800</v>
      </c>
      <c r="S1758">
        <v>999</v>
      </c>
      <c r="T1758">
        <v>95</v>
      </c>
      <c r="U1758">
        <v>97</v>
      </c>
      <c r="V1758" t="s">
        <v>20</v>
      </c>
      <c r="W1758">
        <v>1</v>
      </c>
      <c r="X1758">
        <v>25</v>
      </c>
      <c r="Z1758">
        <v>25</v>
      </c>
      <c r="AA1758">
        <v>25</v>
      </c>
      <c r="AB1758">
        <v>50</v>
      </c>
      <c r="AC1758">
        <v>0</v>
      </c>
      <c r="AD1758">
        <v>0</v>
      </c>
      <c r="AE1758">
        <v>1</v>
      </c>
      <c r="AG1758">
        <f t="shared" si="379"/>
        <v>0</v>
      </c>
      <c r="AH1758">
        <f t="shared" si="380"/>
        <v>0</v>
      </c>
      <c r="AI1758">
        <f t="shared" si="381"/>
        <v>0</v>
      </c>
      <c r="AJ1758">
        <f t="shared" si="382"/>
        <v>0</v>
      </c>
      <c r="AK1758" t="e">
        <f t="shared" si="383"/>
        <v>#VALUE!</v>
      </c>
      <c r="AL1758">
        <f t="shared" si="384"/>
        <v>0</v>
      </c>
      <c r="AM1758">
        <f t="shared" si="385"/>
        <v>0</v>
      </c>
      <c r="AN1758">
        <f t="shared" si="386"/>
        <v>-25</v>
      </c>
      <c r="AO1758">
        <f t="shared" si="387"/>
        <v>0</v>
      </c>
      <c r="AP1758">
        <f t="shared" si="388"/>
        <v>0</v>
      </c>
      <c r="AQ1758">
        <f t="shared" si="389"/>
        <v>0</v>
      </c>
      <c r="AR1758">
        <f t="shared" si="390"/>
        <v>0</v>
      </c>
      <c r="AS1758">
        <f t="shared" si="391"/>
        <v>0</v>
      </c>
      <c r="AT1758">
        <f t="shared" si="392"/>
        <v>0</v>
      </c>
    </row>
    <row r="1759" spans="1:46" x14ac:dyDescent="0.25">
      <c r="A1759" s="1">
        <v>40808</v>
      </c>
      <c r="B1759">
        <v>800</v>
      </c>
      <c r="C1759">
        <v>999</v>
      </c>
      <c r="D1759">
        <v>95</v>
      </c>
      <c r="E1759">
        <v>97</v>
      </c>
      <c r="F1759" t="s">
        <v>20</v>
      </c>
      <c r="G1759">
        <v>3</v>
      </c>
      <c r="H1759">
        <v>25</v>
      </c>
      <c r="I1759">
        <v>25</v>
      </c>
      <c r="J1759">
        <v>25</v>
      </c>
      <c r="K1759">
        <v>25</v>
      </c>
      <c r="L1759">
        <v>50</v>
      </c>
      <c r="M1759">
        <v>0</v>
      </c>
      <c r="N1759">
        <v>999</v>
      </c>
      <c r="O1759">
        <v>10.99</v>
      </c>
      <c r="Q1759" s="1">
        <v>42011</v>
      </c>
      <c r="R1759">
        <v>800</v>
      </c>
      <c r="S1759">
        <v>999</v>
      </c>
      <c r="T1759">
        <v>95</v>
      </c>
      <c r="U1759">
        <v>97</v>
      </c>
      <c r="V1759" t="s">
        <v>20</v>
      </c>
      <c r="W1759">
        <v>3</v>
      </c>
      <c r="X1759">
        <v>25</v>
      </c>
      <c r="Z1759">
        <v>25</v>
      </c>
      <c r="AA1759">
        <v>25</v>
      </c>
      <c r="AB1759">
        <v>50</v>
      </c>
      <c r="AC1759">
        <v>0</v>
      </c>
      <c r="AD1759">
        <v>999</v>
      </c>
      <c r="AE1759">
        <v>10.99</v>
      </c>
      <c r="AG1759">
        <f t="shared" si="379"/>
        <v>0</v>
      </c>
      <c r="AH1759">
        <f t="shared" si="380"/>
        <v>0</v>
      </c>
      <c r="AI1759">
        <f t="shared" si="381"/>
        <v>0</v>
      </c>
      <c r="AJ1759">
        <f t="shared" si="382"/>
        <v>0</v>
      </c>
      <c r="AK1759" t="e">
        <f t="shared" si="383"/>
        <v>#VALUE!</v>
      </c>
      <c r="AL1759">
        <f t="shared" si="384"/>
        <v>0</v>
      </c>
      <c r="AM1759">
        <f t="shared" si="385"/>
        <v>0</v>
      </c>
      <c r="AN1759">
        <f t="shared" si="386"/>
        <v>-25</v>
      </c>
      <c r="AO1759">
        <f t="shared" si="387"/>
        <v>0</v>
      </c>
      <c r="AP1759">
        <f t="shared" si="388"/>
        <v>0</v>
      </c>
      <c r="AQ1759">
        <f t="shared" si="389"/>
        <v>0</v>
      </c>
      <c r="AR1759">
        <f t="shared" si="390"/>
        <v>0</v>
      </c>
      <c r="AS1759">
        <f t="shared" si="391"/>
        <v>0</v>
      </c>
      <c r="AT1759">
        <f t="shared" si="392"/>
        <v>0</v>
      </c>
    </row>
    <row r="1760" spans="1:46" x14ac:dyDescent="0.25">
      <c r="A1760" s="1">
        <v>40808</v>
      </c>
      <c r="B1760">
        <v>800</v>
      </c>
      <c r="C1760">
        <v>999</v>
      </c>
      <c r="D1760">
        <v>95</v>
      </c>
      <c r="E1760">
        <v>97</v>
      </c>
      <c r="F1760" t="s">
        <v>20</v>
      </c>
      <c r="G1760">
        <v>4</v>
      </c>
      <c r="H1760">
        <v>25</v>
      </c>
      <c r="I1760">
        <v>25</v>
      </c>
      <c r="J1760">
        <v>25</v>
      </c>
      <c r="K1760">
        <v>25</v>
      </c>
      <c r="L1760">
        <v>50</v>
      </c>
      <c r="M1760">
        <v>0</v>
      </c>
      <c r="N1760">
        <v>999</v>
      </c>
      <c r="O1760">
        <v>10.99</v>
      </c>
      <c r="Q1760" s="1">
        <v>42011</v>
      </c>
      <c r="R1760">
        <v>800</v>
      </c>
      <c r="S1760">
        <v>999</v>
      </c>
      <c r="T1760">
        <v>95</v>
      </c>
      <c r="U1760">
        <v>97</v>
      </c>
      <c r="V1760" t="s">
        <v>20</v>
      </c>
      <c r="W1760">
        <v>4</v>
      </c>
      <c r="X1760">
        <v>25</v>
      </c>
      <c r="Z1760">
        <v>25</v>
      </c>
      <c r="AA1760">
        <v>25</v>
      </c>
      <c r="AB1760">
        <v>50</v>
      </c>
      <c r="AC1760">
        <v>0</v>
      </c>
      <c r="AD1760">
        <v>999</v>
      </c>
      <c r="AE1760">
        <v>10.99</v>
      </c>
      <c r="AG1760">
        <f t="shared" si="379"/>
        <v>0</v>
      </c>
      <c r="AH1760">
        <f t="shared" si="380"/>
        <v>0</v>
      </c>
      <c r="AI1760">
        <f t="shared" si="381"/>
        <v>0</v>
      </c>
      <c r="AJ1760">
        <f t="shared" si="382"/>
        <v>0</v>
      </c>
      <c r="AK1760" t="e">
        <f t="shared" si="383"/>
        <v>#VALUE!</v>
      </c>
      <c r="AL1760">
        <f t="shared" si="384"/>
        <v>0</v>
      </c>
      <c r="AM1760">
        <f t="shared" si="385"/>
        <v>0</v>
      </c>
      <c r="AN1760">
        <f t="shared" si="386"/>
        <v>-25</v>
      </c>
      <c r="AO1760">
        <f t="shared" si="387"/>
        <v>0</v>
      </c>
      <c r="AP1760">
        <f t="shared" si="388"/>
        <v>0</v>
      </c>
      <c r="AQ1760">
        <f t="shared" si="389"/>
        <v>0</v>
      </c>
      <c r="AR1760">
        <f t="shared" si="390"/>
        <v>0</v>
      </c>
      <c r="AS1760">
        <f t="shared" si="391"/>
        <v>0</v>
      </c>
      <c r="AT1760">
        <f t="shared" si="392"/>
        <v>0</v>
      </c>
    </row>
    <row r="1761" spans="1:46" x14ac:dyDescent="0.25">
      <c r="A1761" s="1">
        <v>40808</v>
      </c>
      <c r="B1761">
        <v>800</v>
      </c>
      <c r="C1761">
        <v>999</v>
      </c>
      <c r="D1761">
        <v>95</v>
      </c>
      <c r="E1761">
        <v>97</v>
      </c>
      <c r="F1761" t="s">
        <v>20</v>
      </c>
      <c r="G1761">
        <v>-999</v>
      </c>
      <c r="H1761">
        <v>25</v>
      </c>
      <c r="I1761">
        <v>25</v>
      </c>
      <c r="J1761">
        <v>25</v>
      </c>
      <c r="K1761">
        <v>25</v>
      </c>
      <c r="L1761">
        <v>50</v>
      </c>
      <c r="M1761">
        <v>0</v>
      </c>
      <c r="N1761">
        <v>0</v>
      </c>
      <c r="O1761">
        <v>1</v>
      </c>
      <c r="Q1761" s="1">
        <v>42011</v>
      </c>
      <c r="R1761">
        <v>800</v>
      </c>
      <c r="S1761">
        <v>999</v>
      </c>
      <c r="T1761">
        <v>95</v>
      </c>
      <c r="U1761">
        <v>97</v>
      </c>
      <c r="V1761" t="s">
        <v>20</v>
      </c>
      <c r="W1761">
        <v>-999</v>
      </c>
      <c r="X1761">
        <v>25</v>
      </c>
      <c r="Z1761">
        <v>25</v>
      </c>
      <c r="AA1761">
        <v>25</v>
      </c>
      <c r="AB1761">
        <v>50</v>
      </c>
      <c r="AC1761">
        <v>0</v>
      </c>
      <c r="AD1761">
        <v>0</v>
      </c>
      <c r="AE1761">
        <v>1</v>
      </c>
      <c r="AG1761">
        <f t="shared" si="379"/>
        <v>0</v>
      </c>
      <c r="AH1761">
        <f t="shared" si="380"/>
        <v>0</v>
      </c>
      <c r="AI1761">
        <f t="shared" si="381"/>
        <v>0</v>
      </c>
      <c r="AJ1761">
        <f t="shared" si="382"/>
        <v>0</v>
      </c>
      <c r="AK1761" t="e">
        <f t="shared" si="383"/>
        <v>#VALUE!</v>
      </c>
      <c r="AL1761">
        <f t="shared" si="384"/>
        <v>0</v>
      </c>
      <c r="AM1761">
        <f t="shared" si="385"/>
        <v>0</v>
      </c>
      <c r="AN1761">
        <f t="shared" si="386"/>
        <v>-25</v>
      </c>
      <c r="AO1761">
        <f t="shared" si="387"/>
        <v>0</v>
      </c>
      <c r="AP1761">
        <f t="shared" si="388"/>
        <v>0</v>
      </c>
      <c r="AQ1761">
        <f t="shared" si="389"/>
        <v>0</v>
      </c>
      <c r="AR1761">
        <f t="shared" si="390"/>
        <v>0</v>
      </c>
      <c r="AS1761">
        <f t="shared" si="391"/>
        <v>0</v>
      </c>
      <c r="AT1761">
        <f t="shared" si="392"/>
        <v>0</v>
      </c>
    </row>
    <row r="1762" spans="1:46" x14ac:dyDescent="0.25">
      <c r="A1762" s="1">
        <v>40808</v>
      </c>
      <c r="B1762">
        <v>300</v>
      </c>
      <c r="C1762">
        <v>620</v>
      </c>
      <c r="D1762">
        <v>97</v>
      </c>
      <c r="E1762">
        <v>999</v>
      </c>
      <c r="F1762" t="s">
        <v>23</v>
      </c>
      <c r="G1762">
        <v>3</v>
      </c>
      <c r="H1762">
        <v>999</v>
      </c>
      <c r="J1762">
        <v>999</v>
      </c>
      <c r="K1762">
        <v>999</v>
      </c>
      <c r="L1762">
        <v>999</v>
      </c>
      <c r="M1762">
        <v>999</v>
      </c>
      <c r="N1762">
        <v>999</v>
      </c>
      <c r="O1762">
        <v>49.95</v>
      </c>
      <c r="Q1762" s="1">
        <v>42011</v>
      </c>
      <c r="R1762">
        <v>300</v>
      </c>
      <c r="S1762">
        <v>620</v>
      </c>
      <c r="T1762">
        <v>97</v>
      </c>
      <c r="U1762">
        <v>999</v>
      </c>
      <c r="V1762" t="s">
        <v>21</v>
      </c>
      <c r="W1762">
        <v>3</v>
      </c>
      <c r="X1762">
        <v>999</v>
      </c>
      <c r="Z1762">
        <v>999</v>
      </c>
      <c r="AA1762">
        <v>999</v>
      </c>
      <c r="AB1762">
        <v>999</v>
      </c>
      <c r="AC1762">
        <v>999</v>
      </c>
      <c r="AD1762">
        <v>999</v>
      </c>
      <c r="AE1762">
        <v>49.95</v>
      </c>
      <c r="AG1762">
        <f t="shared" si="379"/>
        <v>0</v>
      </c>
      <c r="AH1762">
        <f t="shared" si="380"/>
        <v>0</v>
      </c>
      <c r="AI1762">
        <f t="shared" si="381"/>
        <v>0</v>
      </c>
      <c r="AJ1762">
        <f t="shared" si="382"/>
        <v>0</v>
      </c>
      <c r="AK1762" t="e">
        <f t="shared" si="383"/>
        <v>#VALUE!</v>
      </c>
      <c r="AL1762">
        <f t="shared" si="384"/>
        <v>0</v>
      </c>
      <c r="AM1762">
        <f t="shared" si="385"/>
        <v>0</v>
      </c>
      <c r="AN1762">
        <f t="shared" si="386"/>
        <v>0</v>
      </c>
      <c r="AO1762">
        <f t="shared" si="387"/>
        <v>0</v>
      </c>
      <c r="AP1762">
        <f t="shared" si="388"/>
        <v>0</v>
      </c>
      <c r="AQ1762">
        <f t="shared" si="389"/>
        <v>0</v>
      </c>
      <c r="AR1762">
        <f t="shared" si="390"/>
        <v>0</v>
      </c>
      <c r="AS1762">
        <f t="shared" si="391"/>
        <v>0</v>
      </c>
      <c r="AT1762">
        <f t="shared" si="392"/>
        <v>0</v>
      </c>
    </row>
    <row r="1763" spans="1:46" x14ac:dyDescent="0.25">
      <c r="A1763" s="1">
        <v>40808</v>
      </c>
      <c r="B1763">
        <v>300</v>
      </c>
      <c r="C1763">
        <v>620</v>
      </c>
      <c r="D1763">
        <v>97</v>
      </c>
      <c r="E1763">
        <v>999</v>
      </c>
      <c r="F1763" t="s">
        <v>23</v>
      </c>
      <c r="G1763">
        <v>1</v>
      </c>
      <c r="H1763">
        <v>999</v>
      </c>
      <c r="J1763">
        <v>999</v>
      </c>
      <c r="K1763">
        <v>999</v>
      </c>
      <c r="L1763">
        <v>999</v>
      </c>
      <c r="M1763">
        <v>999</v>
      </c>
      <c r="N1763">
        <v>999</v>
      </c>
      <c r="O1763">
        <v>49.95</v>
      </c>
      <c r="Q1763" s="1">
        <v>42011</v>
      </c>
      <c r="R1763">
        <v>300</v>
      </c>
      <c r="S1763">
        <v>620</v>
      </c>
      <c r="T1763">
        <v>97</v>
      </c>
      <c r="U1763">
        <v>999</v>
      </c>
      <c r="V1763" t="s">
        <v>21</v>
      </c>
      <c r="W1763">
        <v>1</v>
      </c>
      <c r="X1763">
        <v>999</v>
      </c>
      <c r="Z1763">
        <v>999</v>
      </c>
      <c r="AA1763">
        <v>999</v>
      </c>
      <c r="AB1763">
        <v>999</v>
      </c>
      <c r="AC1763">
        <v>999</v>
      </c>
      <c r="AD1763">
        <v>999</v>
      </c>
      <c r="AE1763">
        <v>49.95</v>
      </c>
      <c r="AG1763">
        <f t="shared" si="379"/>
        <v>0</v>
      </c>
      <c r="AH1763">
        <f t="shared" si="380"/>
        <v>0</v>
      </c>
      <c r="AI1763">
        <f t="shared" si="381"/>
        <v>0</v>
      </c>
      <c r="AJ1763">
        <f t="shared" si="382"/>
        <v>0</v>
      </c>
      <c r="AK1763" t="e">
        <f t="shared" si="383"/>
        <v>#VALUE!</v>
      </c>
      <c r="AL1763">
        <f t="shared" si="384"/>
        <v>0</v>
      </c>
      <c r="AM1763">
        <f t="shared" si="385"/>
        <v>0</v>
      </c>
      <c r="AN1763">
        <f t="shared" si="386"/>
        <v>0</v>
      </c>
      <c r="AO1763">
        <f t="shared" si="387"/>
        <v>0</v>
      </c>
      <c r="AP1763">
        <f t="shared" si="388"/>
        <v>0</v>
      </c>
      <c r="AQ1763">
        <f t="shared" si="389"/>
        <v>0</v>
      </c>
      <c r="AR1763">
        <f t="shared" si="390"/>
        <v>0</v>
      </c>
      <c r="AS1763">
        <f t="shared" si="391"/>
        <v>0</v>
      </c>
      <c r="AT1763">
        <f t="shared" si="392"/>
        <v>0</v>
      </c>
    </row>
    <row r="1764" spans="1:46" x14ac:dyDescent="0.25">
      <c r="A1764" s="1">
        <v>40808</v>
      </c>
      <c r="B1764">
        <v>300</v>
      </c>
      <c r="C1764">
        <v>620</v>
      </c>
      <c r="D1764">
        <v>97</v>
      </c>
      <c r="E1764">
        <v>999</v>
      </c>
      <c r="F1764" t="s">
        <v>23</v>
      </c>
      <c r="G1764">
        <v>-999</v>
      </c>
      <c r="H1764">
        <v>999</v>
      </c>
      <c r="J1764">
        <v>999</v>
      </c>
      <c r="K1764">
        <v>999</v>
      </c>
      <c r="L1764">
        <v>999</v>
      </c>
      <c r="M1764">
        <v>999</v>
      </c>
      <c r="N1764">
        <v>999</v>
      </c>
      <c r="O1764">
        <v>49.95</v>
      </c>
      <c r="Q1764" s="1">
        <v>42011</v>
      </c>
      <c r="R1764">
        <v>300</v>
      </c>
      <c r="S1764">
        <v>620</v>
      </c>
      <c r="T1764">
        <v>97</v>
      </c>
      <c r="U1764">
        <v>999</v>
      </c>
      <c r="V1764" t="s">
        <v>21</v>
      </c>
      <c r="W1764">
        <v>-999</v>
      </c>
      <c r="X1764">
        <v>999</v>
      </c>
      <c r="Z1764">
        <v>999</v>
      </c>
      <c r="AA1764">
        <v>999</v>
      </c>
      <c r="AB1764">
        <v>999</v>
      </c>
      <c r="AC1764">
        <v>999</v>
      </c>
      <c r="AD1764">
        <v>999</v>
      </c>
      <c r="AE1764">
        <v>49.95</v>
      </c>
      <c r="AG1764">
        <f t="shared" si="379"/>
        <v>0</v>
      </c>
      <c r="AH1764">
        <f t="shared" si="380"/>
        <v>0</v>
      </c>
      <c r="AI1764">
        <f t="shared" si="381"/>
        <v>0</v>
      </c>
      <c r="AJ1764">
        <f t="shared" si="382"/>
        <v>0</v>
      </c>
      <c r="AK1764" t="e">
        <f t="shared" si="383"/>
        <v>#VALUE!</v>
      </c>
      <c r="AL1764">
        <f t="shared" si="384"/>
        <v>0</v>
      </c>
      <c r="AM1764">
        <f t="shared" si="385"/>
        <v>0</v>
      </c>
      <c r="AN1764">
        <f t="shared" si="386"/>
        <v>0</v>
      </c>
      <c r="AO1764">
        <f t="shared" si="387"/>
        <v>0</v>
      </c>
      <c r="AP1764">
        <f t="shared" si="388"/>
        <v>0</v>
      </c>
      <c r="AQ1764">
        <f t="shared" si="389"/>
        <v>0</v>
      </c>
      <c r="AR1764">
        <f t="shared" si="390"/>
        <v>0</v>
      </c>
      <c r="AS1764">
        <f t="shared" si="391"/>
        <v>0</v>
      </c>
      <c r="AT1764">
        <f t="shared" si="392"/>
        <v>0</v>
      </c>
    </row>
    <row r="1765" spans="1:46" x14ac:dyDescent="0.25">
      <c r="A1765" s="1">
        <v>40808</v>
      </c>
      <c r="B1765">
        <v>300</v>
      </c>
      <c r="C1765">
        <v>620</v>
      </c>
      <c r="D1765">
        <v>97</v>
      </c>
      <c r="E1765">
        <v>999</v>
      </c>
      <c r="F1765" t="s">
        <v>23</v>
      </c>
      <c r="G1765">
        <v>4</v>
      </c>
      <c r="H1765">
        <v>999</v>
      </c>
      <c r="J1765">
        <v>999</v>
      </c>
      <c r="K1765">
        <v>999</v>
      </c>
      <c r="L1765">
        <v>999</v>
      </c>
      <c r="M1765">
        <v>999</v>
      </c>
      <c r="N1765">
        <v>999</v>
      </c>
      <c r="O1765">
        <v>49.95</v>
      </c>
      <c r="Q1765" s="1">
        <v>42011</v>
      </c>
      <c r="R1765">
        <v>300</v>
      </c>
      <c r="S1765">
        <v>620</v>
      </c>
      <c r="T1765">
        <v>97</v>
      </c>
      <c r="U1765">
        <v>999</v>
      </c>
      <c r="V1765" t="s">
        <v>21</v>
      </c>
      <c r="W1765">
        <v>4</v>
      </c>
      <c r="X1765">
        <v>999</v>
      </c>
      <c r="Z1765">
        <v>999</v>
      </c>
      <c r="AA1765">
        <v>999</v>
      </c>
      <c r="AB1765">
        <v>999</v>
      </c>
      <c r="AC1765">
        <v>999</v>
      </c>
      <c r="AD1765">
        <v>999</v>
      </c>
      <c r="AE1765">
        <v>49.95</v>
      </c>
      <c r="AG1765">
        <f t="shared" si="379"/>
        <v>0</v>
      </c>
      <c r="AH1765">
        <f t="shared" si="380"/>
        <v>0</v>
      </c>
      <c r="AI1765">
        <f t="shared" si="381"/>
        <v>0</v>
      </c>
      <c r="AJ1765">
        <f t="shared" si="382"/>
        <v>0</v>
      </c>
      <c r="AK1765" t="e">
        <f t="shared" si="383"/>
        <v>#VALUE!</v>
      </c>
      <c r="AL1765">
        <f t="shared" si="384"/>
        <v>0</v>
      </c>
      <c r="AM1765">
        <f t="shared" si="385"/>
        <v>0</v>
      </c>
      <c r="AN1765">
        <f t="shared" si="386"/>
        <v>0</v>
      </c>
      <c r="AO1765">
        <f t="shared" si="387"/>
        <v>0</v>
      </c>
      <c r="AP1765">
        <f t="shared" si="388"/>
        <v>0</v>
      </c>
      <c r="AQ1765">
        <f t="shared" si="389"/>
        <v>0</v>
      </c>
      <c r="AR1765">
        <f t="shared" si="390"/>
        <v>0</v>
      </c>
      <c r="AS1765">
        <f t="shared" si="391"/>
        <v>0</v>
      </c>
      <c r="AT1765">
        <f t="shared" si="392"/>
        <v>0</v>
      </c>
    </row>
    <row r="1766" spans="1:46" x14ac:dyDescent="0.25">
      <c r="A1766" s="1">
        <v>40808</v>
      </c>
      <c r="B1766">
        <v>300</v>
      </c>
      <c r="C1766">
        <v>620</v>
      </c>
      <c r="D1766">
        <v>97</v>
      </c>
      <c r="E1766">
        <v>999</v>
      </c>
      <c r="F1766" t="s">
        <v>23</v>
      </c>
      <c r="G1766">
        <v>2</v>
      </c>
      <c r="H1766">
        <v>999</v>
      </c>
      <c r="J1766">
        <v>999</v>
      </c>
      <c r="K1766">
        <v>999</v>
      </c>
      <c r="L1766">
        <v>999</v>
      </c>
      <c r="M1766">
        <v>999</v>
      </c>
      <c r="N1766">
        <v>999</v>
      </c>
      <c r="O1766">
        <v>49.95</v>
      </c>
      <c r="Q1766" s="1">
        <v>42011</v>
      </c>
      <c r="R1766">
        <v>300</v>
      </c>
      <c r="S1766">
        <v>620</v>
      </c>
      <c r="T1766">
        <v>97</v>
      </c>
      <c r="U1766">
        <v>999</v>
      </c>
      <c r="V1766" t="s">
        <v>21</v>
      </c>
      <c r="W1766">
        <v>2</v>
      </c>
      <c r="X1766">
        <v>999</v>
      </c>
      <c r="Z1766">
        <v>999</v>
      </c>
      <c r="AA1766">
        <v>999</v>
      </c>
      <c r="AB1766">
        <v>999</v>
      </c>
      <c r="AC1766">
        <v>999</v>
      </c>
      <c r="AD1766">
        <v>999</v>
      </c>
      <c r="AE1766">
        <v>49.95</v>
      </c>
      <c r="AG1766">
        <f t="shared" si="379"/>
        <v>0</v>
      </c>
      <c r="AH1766">
        <f t="shared" si="380"/>
        <v>0</v>
      </c>
      <c r="AI1766">
        <f t="shared" si="381"/>
        <v>0</v>
      </c>
      <c r="AJ1766">
        <f t="shared" si="382"/>
        <v>0</v>
      </c>
      <c r="AK1766" t="e">
        <f t="shared" si="383"/>
        <v>#VALUE!</v>
      </c>
      <c r="AL1766">
        <f t="shared" si="384"/>
        <v>0</v>
      </c>
      <c r="AM1766">
        <f t="shared" si="385"/>
        <v>0</v>
      </c>
      <c r="AN1766">
        <f t="shared" si="386"/>
        <v>0</v>
      </c>
      <c r="AO1766">
        <f t="shared" si="387"/>
        <v>0</v>
      </c>
      <c r="AP1766">
        <f t="shared" si="388"/>
        <v>0</v>
      </c>
      <c r="AQ1766">
        <f t="shared" si="389"/>
        <v>0</v>
      </c>
      <c r="AR1766">
        <f t="shared" si="390"/>
        <v>0</v>
      </c>
      <c r="AS1766">
        <f t="shared" si="391"/>
        <v>0</v>
      </c>
      <c r="AT1766">
        <f t="shared" si="392"/>
        <v>0</v>
      </c>
    </row>
    <row r="1767" spans="1:46" x14ac:dyDescent="0.25">
      <c r="A1767" s="1">
        <v>40808</v>
      </c>
      <c r="B1767">
        <v>300</v>
      </c>
      <c r="C1767">
        <v>620</v>
      </c>
      <c r="D1767">
        <v>97</v>
      </c>
      <c r="E1767">
        <v>999</v>
      </c>
      <c r="F1767" t="s">
        <v>22</v>
      </c>
      <c r="G1767">
        <v>3</v>
      </c>
      <c r="H1767">
        <v>999</v>
      </c>
      <c r="J1767">
        <v>999</v>
      </c>
      <c r="K1767">
        <v>999</v>
      </c>
      <c r="L1767">
        <v>999</v>
      </c>
      <c r="M1767">
        <v>999</v>
      </c>
      <c r="N1767">
        <v>999</v>
      </c>
      <c r="O1767">
        <v>49.95</v>
      </c>
      <c r="Q1767" s="1">
        <v>42011</v>
      </c>
      <c r="R1767">
        <v>300</v>
      </c>
      <c r="S1767">
        <v>620</v>
      </c>
      <c r="T1767">
        <v>97</v>
      </c>
      <c r="U1767">
        <v>999</v>
      </c>
      <c r="V1767" t="s">
        <v>22</v>
      </c>
      <c r="W1767">
        <v>3</v>
      </c>
      <c r="X1767">
        <v>999</v>
      </c>
      <c r="Z1767">
        <v>999</v>
      </c>
      <c r="AA1767">
        <v>999</v>
      </c>
      <c r="AB1767">
        <v>999</v>
      </c>
      <c r="AC1767">
        <v>999</v>
      </c>
      <c r="AD1767">
        <v>999</v>
      </c>
      <c r="AE1767">
        <v>49.95</v>
      </c>
      <c r="AG1767">
        <f t="shared" si="379"/>
        <v>0</v>
      </c>
      <c r="AH1767">
        <f t="shared" si="380"/>
        <v>0</v>
      </c>
      <c r="AI1767">
        <f t="shared" si="381"/>
        <v>0</v>
      </c>
      <c r="AJ1767">
        <f t="shared" si="382"/>
        <v>0</v>
      </c>
      <c r="AK1767" t="e">
        <f t="shared" si="383"/>
        <v>#VALUE!</v>
      </c>
      <c r="AL1767">
        <f t="shared" si="384"/>
        <v>0</v>
      </c>
      <c r="AM1767">
        <f t="shared" si="385"/>
        <v>0</v>
      </c>
      <c r="AN1767">
        <f t="shared" si="386"/>
        <v>0</v>
      </c>
      <c r="AO1767">
        <f t="shared" si="387"/>
        <v>0</v>
      </c>
      <c r="AP1767">
        <f t="shared" si="388"/>
        <v>0</v>
      </c>
      <c r="AQ1767">
        <f t="shared" si="389"/>
        <v>0</v>
      </c>
      <c r="AR1767">
        <f t="shared" si="390"/>
        <v>0</v>
      </c>
      <c r="AS1767">
        <f t="shared" si="391"/>
        <v>0</v>
      </c>
      <c r="AT1767">
        <f t="shared" si="392"/>
        <v>0</v>
      </c>
    </row>
    <row r="1768" spans="1:46" x14ac:dyDescent="0.25">
      <c r="A1768" s="1">
        <v>40808</v>
      </c>
      <c r="B1768">
        <v>300</v>
      </c>
      <c r="C1768">
        <v>620</v>
      </c>
      <c r="D1768">
        <v>97</v>
      </c>
      <c r="E1768">
        <v>999</v>
      </c>
      <c r="F1768" t="s">
        <v>22</v>
      </c>
      <c r="G1768">
        <v>1</v>
      </c>
      <c r="H1768">
        <v>999</v>
      </c>
      <c r="J1768">
        <v>999</v>
      </c>
      <c r="K1768">
        <v>999</v>
      </c>
      <c r="L1768">
        <v>999</v>
      </c>
      <c r="M1768">
        <v>999</v>
      </c>
      <c r="N1768">
        <v>999</v>
      </c>
      <c r="O1768">
        <v>49.95</v>
      </c>
      <c r="Q1768" s="1">
        <v>42011</v>
      </c>
      <c r="R1768">
        <v>300</v>
      </c>
      <c r="S1768">
        <v>620</v>
      </c>
      <c r="T1768">
        <v>97</v>
      </c>
      <c r="U1768">
        <v>999</v>
      </c>
      <c r="V1768" t="s">
        <v>22</v>
      </c>
      <c r="W1768">
        <v>1</v>
      </c>
      <c r="X1768">
        <v>999</v>
      </c>
      <c r="Z1768">
        <v>999</v>
      </c>
      <c r="AA1768">
        <v>999</v>
      </c>
      <c r="AB1768">
        <v>999</v>
      </c>
      <c r="AC1768">
        <v>999</v>
      </c>
      <c r="AD1768">
        <v>999</v>
      </c>
      <c r="AE1768">
        <v>49.95</v>
      </c>
      <c r="AG1768">
        <f t="shared" si="379"/>
        <v>0</v>
      </c>
      <c r="AH1768">
        <f t="shared" si="380"/>
        <v>0</v>
      </c>
      <c r="AI1768">
        <f t="shared" si="381"/>
        <v>0</v>
      </c>
      <c r="AJ1768">
        <f t="shared" si="382"/>
        <v>0</v>
      </c>
      <c r="AK1768" t="e">
        <f t="shared" si="383"/>
        <v>#VALUE!</v>
      </c>
      <c r="AL1768">
        <f t="shared" si="384"/>
        <v>0</v>
      </c>
      <c r="AM1768">
        <f t="shared" si="385"/>
        <v>0</v>
      </c>
      <c r="AN1768">
        <f t="shared" si="386"/>
        <v>0</v>
      </c>
      <c r="AO1768">
        <f t="shared" si="387"/>
        <v>0</v>
      </c>
      <c r="AP1768">
        <f t="shared" si="388"/>
        <v>0</v>
      </c>
      <c r="AQ1768">
        <f t="shared" si="389"/>
        <v>0</v>
      </c>
      <c r="AR1768">
        <f t="shared" si="390"/>
        <v>0</v>
      </c>
      <c r="AS1768">
        <f t="shared" si="391"/>
        <v>0</v>
      </c>
      <c r="AT1768">
        <f t="shared" si="392"/>
        <v>0</v>
      </c>
    </row>
    <row r="1769" spans="1:46" x14ac:dyDescent="0.25">
      <c r="A1769" s="1">
        <v>40808</v>
      </c>
      <c r="B1769">
        <v>300</v>
      </c>
      <c r="C1769">
        <v>620</v>
      </c>
      <c r="D1769">
        <v>97</v>
      </c>
      <c r="E1769">
        <v>999</v>
      </c>
      <c r="F1769" t="s">
        <v>22</v>
      </c>
      <c r="G1769">
        <v>-999</v>
      </c>
      <c r="H1769">
        <v>999</v>
      </c>
      <c r="J1769">
        <v>999</v>
      </c>
      <c r="K1769">
        <v>999</v>
      </c>
      <c r="L1769">
        <v>999</v>
      </c>
      <c r="M1769">
        <v>999</v>
      </c>
      <c r="N1769">
        <v>999</v>
      </c>
      <c r="O1769">
        <v>49.95</v>
      </c>
      <c r="Q1769" s="1">
        <v>42011</v>
      </c>
      <c r="R1769">
        <v>300</v>
      </c>
      <c r="S1769">
        <v>620</v>
      </c>
      <c r="T1769">
        <v>97</v>
      </c>
      <c r="U1769">
        <v>999</v>
      </c>
      <c r="V1769" t="s">
        <v>22</v>
      </c>
      <c r="W1769">
        <v>-999</v>
      </c>
      <c r="X1769">
        <v>999</v>
      </c>
      <c r="Z1769">
        <v>999</v>
      </c>
      <c r="AA1769">
        <v>999</v>
      </c>
      <c r="AB1769">
        <v>999</v>
      </c>
      <c r="AC1769">
        <v>999</v>
      </c>
      <c r="AD1769">
        <v>999</v>
      </c>
      <c r="AE1769">
        <v>49.95</v>
      </c>
      <c r="AG1769">
        <f t="shared" si="379"/>
        <v>0</v>
      </c>
      <c r="AH1769">
        <f t="shared" si="380"/>
        <v>0</v>
      </c>
      <c r="AI1769">
        <f t="shared" si="381"/>
        <v>0</v>
      </c>
      <c r="AJ1769">
        <f t="shared" si="382"/>
        <v>0</v>
      </c>
      <c r="AK1769" t="e">
        <f t="shared" si="383"/>
        <v>#VALUE!</v>
      </c>
      <c r="AL1769">
        <f t="shared" si="384"/>
        <v>0</v>
      </c>
      <c r="AM1769">
        <f t="shared" si="385"/>
        <v>0</v>
      </c>
      <c r="AN1769">
        <f t="shared" si="386"/>
        <v>0</v>
      </c>
      <c r="AO1769">
        <f t="shared" si="387"/>
        <v>0</v>
      </c>
      <c r="AP1769">
        <f t="shared" si="388"/>
        <v>0</v>
      </c>
      <c r="AQ1769">
        <f t="shared" si="389"/>
        <v>0</v>
      </c>
      <c r="AR1769">
        <f t="shared" si="390"/>
        <v>0</v>
      </c>
      <c r="AS1769">
        <f t="shared" si="391"/>
        <v>0</v>
      </c>
      <c r="AT1769">
        <f t="shared" si="392"/>
        <v>0</v>
      </c>
    </row>
    <row r="1770" spans="1:46" x14ac:dyDescent="0.25">
      <c r="A1770" s="1">
        <v>40808</v>
      </c>
      <c r="B1770">
        <v>300</v>
      </c>
      <c r="C1770">
        <v>620</v>
      </c>
      <c r="D1770">
        <v>97</v>
      </c>
      <c r="E1770">
        <v>999</v>
      </c>
      <c r="F1770" t="s">
        <v>22</v>
      </c>
      <c r="G1770">
        <v>4</v>
      </c>
      <c r="H1770">
        <v>999</v>
      </c>
      <c r="J1770">
        <v>999</v>
      </c>
      <c r="K1770">
        <v>999</v>
      </c>
      <c r="L1770">
        <v>999</v>
      </c>
      <c r="M1770">
        <v>999</v>
      </c>
      <c r="N1770">
        <v>999</v>
      </c>
      <c r="O1770">
        <v>49.95</v>
      </c>
      <c r="Q1770" s="1">
        <v>42011</v>
      </c>
      <c r="R1770">
        <v>300</v>
      </c>
      <c r="S1770">
        <v>620</v>
      </c>
      <c r="T1770">
        <v>97</v>
      </c>
      <c r="U1770">
        <v>999</v>
      </c>
      <c r="V1770" t="s">
        <v>22</v>
      </c>
      <c r="W1770">
        <v>4</v>
      </c>
      <c r="X1770">
        <v>999</v>
      </c>
      <c r="Z1770">
        <v>999</v>
      </c>
      <c r="AA1770">
        <v>999</v>
      </c>
      <c r="AB1770">
        <v>999</v>
      </c>
      <c r="AC1770">
        <v>999</v>
      </c>
      <c r="AD1770">
        <v>999</v>
      </c>
      <c r="AE1770">
        <v>49.95</v>
      </c>
      <c r="AG1770">
        <f t="shared" si="379"/>
        <v>0</v>
      </c>
      <c r="AH1770">
        <f t="shared" si="380"/>
        <v>0</v>
      </c>
      <c r="AI1770">
        <f t="shared" si="381"/>
        <v>0</v>
      </c>
      <c r="AJ1770">
        <f t="shared" si="382"/>
        <v>0</v>
      </c>
      <c r="AK1770" t="e">
        <f t="shared" si="383"/>
        <v>#VALUE!</v>
      </c>
      <c r="AL1770">
        <f t="shared" si="384"/>
        <v>0</v>
      </c>
      <c r="AM1770">
        <f t="shared" si="385"/>
        <v>0</v>
      </c>
      <c r="AN1770">
        <f t="shared" si="386"/>
        <v>0</v>
      </c>
      <c r="AO1770">
        <f t="shared" si="387"/>
        <v>0</v>
      </c>
      <c r="AP1770">
        <f t="shared" si="388"/>
        <v>0</v>
      </c>
      <c r="AQ1770">
        <f t="shared" si="389"/>
        <v>0</v>
      </c>
      <c r="AR1770">
        <f t="shared" si="390"/>
        <v>0</v>
      </c>
      <c r="AS1770">
        <f t="shared" si="391"/>
        <v>0</v>
      </c>
      <c r="AT1770">
        <f t="shared" si="392"/>
        <v>0</v>
      </c>
    </row>
    <row r="1771" spans="1:46" x14ac:dyDescent="0.25">
      <c r="A1771" s="1">
        <v>40808</v>
      </c>
      <c r="B1771">
        <v>300</v>
      </c>
      <c r="C1771">
        <v>620</v>
      </c>
      <c r="D1771">
        <v>97</v>
      </c>
      <c r="E1771">
        <v>999</v>
      </c>
      <c r="F1771" t="s">
        <v>22</v>
      </c>
      <c r="G1771">
        <v>2</v>
      </c>
      <c r="H1771">
        <v>999</v>
      </c>
      <c r="J1771">
        <v>999</v>
      </c>
      <c r="K1771">
        <v>999</v>
      </c>
      <c r="L1771">
        <v>999</v>
      </c>
      <c r="M1771">
        <v>999</v>
      </c>
      <c r="N1771">
        <v>999</v>
      </c>
      <c r="O1771">
        <v>49.95</v>
      </c>
      <c r="Q1771" s="1">
        <v>42011</v>
      </c>
      <c r="R1771">
        <v>300</v>
      </c>
      <c r="S1771">
        <v>620</v>
      </c>
      <c r="T1771">
        <v>97</v>
      </c>
      <c r="U1771">
        <v>999</v>
      </c>
      <c r="V1771" t="s">
        <v>22</v>
      </c>
      <c r="W1771">
        <v>2</v>
      </c>
      <c r="X1771">
        <v>999</v>
      </c>
      <c r="Z1771">
        <v>999</v>
      </c>
      <c r="AA1771">
        <v>999</v>
      </c>
      <c r="AB1771">
        <v>999</v>
      </c>
      <c r="AC1771">
        <v>999</v>
      </c>
      <c r="AD1771">
        <v>999</v>
      </c>
      <c r="AE1771">
        <v>49.95</v>
      </c>
      <c r="AG1771">
        <f t="shared" si="379"/>
        <v>0</v>
      </c>
      <c r="AH1771">
        <f t="shared" si="380"/>
        <v>0</v>
      </c>
      <c r="AI1771">
        <f t="shared" si="381"/>
        <v>0</v>
      </c>
      <c r="AJ1771">
        <f t="shared" si="382"/>
        <v>0</v>
      </c>
      <c r="AK1771" t="e">
        <f t="shared" si="383"/>
        <v>#VALUE!</v>
      </c>
      <c r="AL1771">
        <f t="shared" si="384"/>
        <v>0</v>
      </c>
      <c r="AM1771">
        <f t="shared" si="385"/>
        <v>0</v>
      </c>
      <c r="AN1771">
        <f t="shared" si="386"/>
        <v>0</v>
      </c>
      <c r="AO1771">
        <f t="shared" si="387"/>
        <v>0</v>
      </c>
      <c r="AP1771">
        <f t="shared" si="388"/>
        <v>0</v>
      </c>
      <c r="AQ1771">
        <f t="shared" si="389"/>
        <v>0</v>
      </c>
      <c r="AR1771">
        <f t="shared" si="390"/>
        <v>0</v>
      </c>
      <c r="AS1771">
        <f t="shared" si="391"/>
        <v>0</v>
      </c>
      <c r="AT1771">
        <f t="shared" si="392"/>
        <v>0</v>
      </c>
    </row>
    <row r="1772" spans="1:46" x14ac:dyDescent="0.25">
      <c r="A1772" s="1">
        <v>40808</v>
      </c>
      <c r="B1772">
        <v>300</v>
      </c>
      <c r="C1772">
        <v>620</v>
      </c>
      <c r="D1772">
        <v>97</v>
      </c>
      <c r="E1772">
        <v>999</v>
      </c>
      <c r="F1772" t="s">
        <v>21</v>
      </c>
      <c r="G1772">
        <v>3</v>
      </c>
      <c r="H1772">
        <v>999</v>
      </c>
      <c r="J1772">
        <v>999</v>
      </c>
      <c r="K1772">
        <v>999</v>
      </c>
      <c r="L1772">
        <v>999</v>
      </c>
      <c r="M1772">
        <v>999</v>
      </c>
      <c r="N1772">
        <v>999</v>
      </c>
      <c r="O1772">
        <v>49.95</v>
      </c>
      <c r="Q1772" s="1">
        <v>42011</v>
      </c>
      <c r="R1772">
        <v>300</v>
      </c>
      <c r="S1772">
        <v>620</v>
      </c>
      <c r="T1772">
        <v>97</v>
      </c>
      <c r="U1772">
        <v>999</v>
      </c>
      <c r="V1772" t="s">
        <v>23</v>
      </c>
      <c r="W1772">
        <v>3</v>
      </c>
      <c r="X1772">
        <v>999</v>
      </c>
      <c r="Z1772">
        <v>999</v>
      </c>
      <c r="AA1772">
        <v>999</v>
      </c>
      <c r="AB1772">
        <v>999</v>
      </c>
      <c r="AC1772">
        <v>999</v>
      </c>
      <c r="AD1772">
        <v>999</v>
      </c>
      <c r="AE1772">
        <v>49.95</v>
      </c>
      <c r="AG1772">
        <f t="shared" si="379"/>
        <v>0</v>
      </c>
      <c r="AH1772">
        <f t="shared" si="380"/>
        <v>0</v>
      </c>
      <c r="AI1772">
        <f t="shared" si="381"/>
        <v>0</v>
      </c>
      <c r="AJ1772">
        <f t="shared" si="382"/>
        <v>0</v>
      </c>
      <c r="AK1772" t="e">
        <f t="shared" si="383"/>
        <v>#VALUE!</v>
      </c>
      <c r="AL1772">
        <f t="shared" si="384"/>
        <v>0</v>
      </c>
      <c r="AM1772">
        <f t="shared" si="385"/>
        <v>0</v>
      </c>
      <c r="AN1772">
        <f t="shared" si="386"/>
        <v>0</v>
      </c>
      <c r="AO1772">
        <f t="shared" si="387"/>
        <v>0</v>
      </c>
      <c r="AP1772">
        <f t="shared" si="388"/>
        <v>0</v>
      </c>
      <c r="AQ1772">
        <f t="shared" si="389"/>
        <v>0</v>
      </c>
      <c r="AR1772">
        <f t="shared" si="390"/>
        <v>0</v>
      </c>
      <c r="AS1772">
        <f t="shared" si="391"/>
        <v>0</v>
      </c>
      <c r="AT1772">
        <f t="shared" si="392"/>
        <v>0</v>
      </c>
    </row>
    <row r="1773" spans="1:46" x14ac:dyDescent="0.25">
      <c r="A1773" s="1">
        <v>40808</v>
      </c>
      <c r="B1773">
        <v>300</v>
      </c>
      <c r="C1773">
        <v>620</v>
      </c>
      <c r="D1773">
        <v>97</v>
      </c>
      <c r="E1773">
        <v>999</v>
      </c>
      <c r="F1773" t="s">
        <v>21</v>
      </c>
      <c r="G1773">
        <v>1</v>
      </c>
      <c r="H1773">
        <v>999</v>
      </c>
      <c r="J1773">
        <v>999</v>
      </c>
      <c r="K1773">
        <v>999</v>
      </c>
      <c r="L1773">
        <v>999</v>
      </c>
      <c r="M1773">
        <v>999</v>
      </c>
      <c r="N1773">
        <v>999</v>
      </c>
      <c r="O1773">
        <v>49.95</v>
      </c>
      <c r="Q1773" s="1">
        <v>42011</v>
      </c>
      <c r="R1773">
        <v>300</v>
      </c>
      <c r="S1773">
        <v>620</v>
      </c>
      <c r="T1773">
        <v>97</v>
      </c>
      <c r="U1773">
        <v>999</v>
      </c>
      <c r="V1773" t="s">
        <v>23</v>
      </c>
      <c r="W1773">
        <v>1</v>
      </c>
      <c r="X1773">
        <v>999</v>
      </c>
      <c r="Z1773">
        <v>999</v>
      </c>
      <c r="AA1773">
        <v>999</v>
      </c>
      <c r="AB1773">
        <v>999</v>
      </c>
      <c r="AC1773">
        <v>999</v>
      </c>
      <c r="AD1773">
        <v>999</v>
      </c>
      <c r="AE1773">
        <v>49.95</v>
      </c>
      <c r="AG1773">
        <f t="shared" si="379"/>
        <v>0</v>
      </c>
      <c r="AH1773">
        <f t="shared" si="380"/>
        <v>0</v>
      </c>
      <c r="AI1773">
        <f t="shared" si="381"/>
        <v>0</v>
      </c>
      <c r="AJ1773">
        <f t="shared" si="382"/>
        <v>0</v>
      </c>
      <c r="AK1773" t="e">
        <f t="shared" si="383"/>
        <v>#VALUE!</v>
      </c>
      <c r="AL1773">
        <f t="shared" si="384"/>
        <v>0</v>
      </c>
      <c r="AM1773">
        <f t="shared" si="385"/>
        <v>0</v>
      </c>
      <c r="AN1773">
        <f t="shared" si="386"/>
        <v>0</v>
      </c>
      <c r="AO1773">
        <f t="shared" si="387"/>
        <v>0</v>
      </c>
      <c r="AP1773">
        <f t="shared" si="388"/>
        <v>0</v>
      </c>
      <c r="AQ1773">
        <f t="shared" si="389"/>
        <v>0</v>
      </c>
      <c r="AR1773">
        <f t="shared" si="390"/>
        <v>0</v>
      </c>
      <c r="AS1773">
        <f t="shared" si="391"/>
        <v>0</v>
      </c>
      <c r="AT1773">
        <f t="shared" si="392"/>
        <v>0</v>
      </c>
    </row>
    <row r="1774" spans="1:46" x14ac:dyDescent="0.25">
      <c r="A1774" s="1">
        <v>40808</v>
      </c>
      <c r="B1774">
        <v>300</v>
      </c>
      <c r="C1774">
        <v>620</v>
      </c>
      <c r="D1774">
        <v>97</v>
      </c>
      <c r="E1774">
        <v>999</v>
      </c>
      <c r="F1774" t="s">
        <v>21</v>
      </c>
      <c r="G1774">
        <v>-999</v>
      </c>
      <c r="H1774">
        <v>999</v>
      </c>
      <c r="J1774">
        <v>999</v>
      </c>
      <c r="K1774">
        <v>999</v>
      </c>
      <c r="L1774">
        <v>999</v>
      </c>
      <c r="M1774">
        <v>999</v>
      </c>
      <c r="N1774">
        <v>999</v>
      </c>
      <c r="O1774">
        <v>49.95</v>
      </c>
      <c r="Q1774" s="1">
        <v>42011</v>
      </c>
      <c r="R1774">
        <v>300</v>
      </c>
      <c r="S1774">
        <v>620</v>
      </c>
      <c r="T1774">
        <v>97</v>
      </c>
      <c r="U1774">
        <v>999</v>
      </c>
      <c r="V1774" t="s">
        <v>23</v>
      </c>
      <c r="W1774">
        <v>-999</v>
      </c>
      <c r="X1774">
        <v>999</v>
      </c>
      <c r="Z1774">
        <v>999</v>
      </c>
      <c r="AA1774">
        <v>999</v>
      </c>
      <c r="AB1774">
        <v>999</v>
      </c>
      <c r="AC1774">
        <v>999</v>
      </c>
      <c r="AD1774">
        <v>999</v>
      </c>
      <c r="AE1774">
        <v>49.95</v>
      </c>
      <c r="AG1774">
        <f t="shared" si="379"/>
        <v>0</v>
      </c>
      <c r="AH1774">
        <f t="shared" si="380"/>
        <v>0</v>
      </c>
      <c r="AI1774">
        <f t="shared" si="381"/>
        <v>0</v>
      </c>
      <c r="AJ1774">
        <f t="shared" si="382"/>
        <v>0</v>
      </c>
      <c r="AK1774" t="e">
        <f t="shared" si="383"/>
        <v>#VALUE!</v>
      </c>
      <c r="AL1774">
        <f t="shared" si="384"/>
        <v>0</v>
      </c>
      <c r="AM1774">
        <f t="shared" si="385"/>
        <v>0</v>
      </c>
      <c r="AN1774">
        <f t="shared" si="386"/>
        <v>0</v>
      </c>
      <c r="AO1774">
        <f t="shared" si="387"/>
        <v>0</v>
      </c>
      <c r="AP1774">
        <f t="shared" si="388"/>
        <v>0</v>
      </c>
      <c r="AQ1774">
        <f t="shared" si="389"/>
        <v>0</v>
      </c>
      <c r="AR1774">
        <f t="shared" si="390"/>
        <v>0</v>
      </c>
      <c r="AS1774">
        <f t="shared" si="391"/>
        <v>0</v>
      </c>
      <c r="AT1774">
        <f t="shared" si="392"/>
        <v>0</v>
      </c>
    </row>
    <row r="1775" spans="1:46" x14ac:dyDescent="0.25">
      <c r="A1775" s="1">
        <v>40808</v>
      </c>
      <c r="B1775">
        <v>300</v>
      </c>
      <c r="C1775">
        <v>620</v>
      </c>
      <c r="D1775">
        <v>97</v>
      </c>
      <c r="E1775">
        <v>999</v>
      </c>
      <c r="F1775" t="s">
        <v>21</v>
      </c>
      <c r="G1775">
        <v>4</v>
      </c>
      <c r="H1775">
        <v>999</v>
      </c>
      <c r="J1775">
        <v>999</v>
      </c>
      <c r="K1775">
        <v>999</v>
      </c>
      <c r="L1775">
        <v>999</v>
      </c>
      <c r="M1775">
        <v>999</v>
      </c>
      <c r="N1775">
        <v>999</v>
      </c>
      <c r="O1775">
        <v>49.95</v>
      </c>
      <c r="Q1775" s="1">
        <v>42011</v>
      </c>
      <c r="R1775">
        <v>300</v>
      </c>
      <c r="S1775">
        <v>620</v>
      </c>
      <c r="T1775">
        <v>97</v>
      </c>
      <c r="U1775">
        <v>999</v>
      </c>
      <c r="V1775" t="s">
        <v>23</v>
      </c>
      <c r="W1775">
        <v>4</v>
      </c>
      <c r="X1775">
        <v>999</v>
      </c>
      <c r="Z1775">
        <v>999</v>
      </c>
      <c r="AA1775">
        <v>999</v>
      </c>
      <c r="AB1775">
        <v>999</v>
      </c>
      <c r="AC1775">
        <v>999</v>
      </c>
      <c r="AD1775">
        <v>999</v>
      </c>
      <c r="AE1775">
        <v>49.95</v>
      </c>
      <c r="AG1775">
        <f t="shared" si="379"/>
        <v>0</v>
      </c>
      <c r="AH1775">
        <f t="shared" si="380"/>
        <v>0</v>
      </c>
      <c r="AI1775">
        <f t="shared" si="381"/>
        <v>0</v>
      </c>
      <c r="AJ1775">
        <f t="shared" si="382"/>
        <v>0</v>
      </c>
      <c r="AK1775" t="e">
        <f t="shared" si="383"/>
        <v>#VALUE!</v>
      </c>
      <c r="AL1775">
        <f t="shared" si="384"/>
        <v>0</v>
      </c>
      <c r="AM1775">
        <f t="shared" si="385"/>
        <v>0</v>
      </c>
      <c r="AN1775">
        <f t="shared" si="386"/>
        <v>0</v>
      </c>
      <c r="AO1775">
        <f t="shared" si="387"/>
        <v>0</v>
      </c>
      <c r="AP1775">
        <f t="shared" si="388"/>
        <v>0</v>
      </c>
      <c r="AQ1775">
        <f t="shared" si="389"/>
        <v>0</v>
      </c>
      <c r="AR1775">
        <f t="shared" si="390"/>
        <v>0</v>
      </c>
      <c r="AS1775">
        <f t="shared" si="391"/>
        <v>0</v>
      </c>
      <c r="AT1775">
        <f t="shared" si="392"/>
        <v>0</v>
      </c>
    </row>
    <row r="1776" spans="1:46" x14ac:dyDescent="0.25">
      <c r="A1776" s="1">
        <v>40808</v>
      </c>
      <c r="B1776">
        <v>300</v>
      </c>
      <c r="C1776">
        <v>620</v>
      </c>
      <c r="D1776">
        <v>97</v>
      </c>
      <c r="E1776">
        <v>999</v>
      </c>
      <c r="F1776" t="s">
        <v>21</v>
      </c>
      <c r="G1776">
        <v>2</v>
      </c>
      <c r="H1776">
        <v>999</v>
      </c>
      <c r="J1776">
        <v>999</v>
      </c>
      <c r="K1776">
        <v>999</v>
      </c>
      <c r="L1776">
        <v>999</v>
      </c>
      <c r="M1776">
        <v>999</v>
      </c>
      <c r="N1776">
        <v>999</v>
      </c>
      <c r="O1776">
        <v>49.95</v>
      </c>
      <c r="Q1776" s="1">
        <v>42011</v>
      </c>
      <c r="R1776">
        <v>300</v>
      </c>
      <c r="S1776">
        <v>620</v>
      </c>
      <c r="T1776">
        <v>97</v>
      </c>
      <c r="U1776">
        <v>999</v>
      </c>
      <c r="V1776" t="s">
        <v>23</v>
      </c>
      <c r="W1776">
        <v>2</v>
      </c>
      <c r="X1776">
        <v>999</v>
      </c>
      <c r="Z1776">
        <v>999</v>
      </c>
      <c r="AA1776">
        <v>999</v>
      </c>
      <c r="AB1776">
        <v>999</v>
      </c>
      <c r="AC1776">
        <v>999</v>
      </c>
      <c r="AD1776">
        <v>999</v>
      </c>
      <c r="AE1776">
        <v>49.95</v>
      </c>
      <c r="AG1776">
        <f t="shared" si="379"/>
        <v>0</v>
      </c>
      <c r="AH1776">
        <f t="shared" si="380"/>
        <v>0</v>
      </c>
      <c r="AI1776">
        <f t="shared" si="381"/>
        <v>0</v>
      </c>
      <c r="AJ1776">
        <f t="shared" si="382"/>
        <v>0</v>
      </c>
      <c r="AK1776" t="e">
        <f t="shared" si="383"/>
        <v>#VALUE!</v>
      </c>
      <c r="AL1776">
        <f t="shared" si="384"/>
        <v>0</v>
      </c>
      <c r="AM1776">
        <f t="shared" si="385"/>
        <v>0</v>
      </c>
      <c r="AN1776">
        <f t="shared" si="386"/>
        <v>0</v>
      </c>
      <c r="AO1776">
        <f t="shared" si="387"/>
        <v>0</v>
      </c>
      <c r="AP1776">
        <f t="shared" si="388"/>
        <v>0</v>
      </c>
      <c r="AQ1776">
        <f t="shared" si="389"/>
        <v>0</v>
      </c>
      <c r="AR1776">
        <f t="shared" si="390"/>
        <v>0</v>
      </c>
      <c r="AS1776">
        <f t="shared" si="391"/>
        <v>0</v>
      </c>
      <c r="AT1776">
        <f t="shared" si="392"/>
        <v>0</v>
      </c>
    </row>
    <row r="1777" spans="1:46" x14ac:dyDescent="0.25">
      <c r="A1777" s="1">
        <v>40808</v>
      </c>
      <c r="B1777">
        <v>300</v>
      </c>
      <c r="C1777">
        <v>620</v>
      </c>
      <c r="D1777">
        <v>97</v>
      </c>
      <c r="E1777">
        <v>999</v>
      </c>
      <c r="F1777" t="s">
        <v>20</v>
      </c>
      <c r="G1777">
        <v>3</v>
      </c>
      <c r="H1777">
        <v>999</v>
      </c>
      <c r="J1777">
        <v>999</v>
      </c>
      <c r="K1777">
        <v>999</v>
      </c>
      <c r="L1777">
        <v>999</v>
      </c>
      <c r="M1777">
        <v>999</v>
      </c>
      <c r="N1777">
        <v>999</v>
      </c>
      <c r="O1777">
        <v>49.95</v>
      </c>
      <c r="Q1777" s="1">
        <v>42011</v>
      </c>
      <c r="R1777">
        <v>300</v>
      </c>
      <c r="S1777">
        <v>620</v>
      </c>
      <c r="T1777">
        <v>97</v>
      </c>
      <c r="U1777">
        <v>999</v>
      </c>
      <c r="V1777" t="s">
        <v>20</v>
      </c>
      <c r="W1777">
        <v>3</v>
      </c>
      <c r="X1777">
        <v>999</v>
      </c>
      <c r="Z1777">
        <v>999</v>
      </c>
      <c r="AA1777">
        <v>999</v>
      </c>
      <c r="AB1777">
        <v>999</v>
      </c>
      <c r="AC1777">
        <v>999</v>
      </c>
      <c r="AD1777">
        <v>999</v>
      </c>
      <c r="AE1777">
        <v>49.95</v>
      </c>
      <c r="AG1777">
        <f t="shared" si="379"/>
        <v>0</v>
      </c>
      <c r="AH1777">
        <f t="shared" si="380"/>
        <v>0</v>
      </c>
      <c r="AI1777">
        <f t="shared" si="381"/>
        <v>0</v>
      </c>
      <c r="AJ1777">
        <f t="shared" si="382"/>
        <v>0</v>
      </c>
      <c r="AK1777" t="e">
        <f t="shared" si="383"/>
        <v>#VALUE!</v>
      </c>
      <c r="AL1777">
        <f t="shared" si="384"/>
        <v>0</v>
      </c>
      <c r="AM1777">
        <f t="shared" si="385"/>
        <v>0</v>
      </c>
      <c r="AN1777">
        <f t="shared" si="386"/>
        <v>0</v>
      </c>
      <c r="AO1777">
        <f t="shared" si="387"/>
        <v>0</v>
      </c>
      <c r="AP1777">
        <f t="shared" si="388"/>
        <v>0</v>
      </c>
      <c r="AQ1777">
        <f t="shared" si="389"/>
        <v>0</v>
      </c>
      <c r="AR1777">
        <f t="shared" si="390"/>
        <v>0</v>
      </c>
      <c r="AS1777">
        <f t="shared" si="391"/>
        <v>0</v>
      </c>
      <c r="AT1777">
        <f t="shared" si="392"/>
        <v>0</v>
      </c>
    </row>
    <row r="1778" spans="1:46" x14ac:dyDescent="0.25">
      <c r="A1778" s="1">
        <v>40808</v>
      </c>
      <c r="B1778">
        <v>300</v>
      </c>
      <c r="C1778">
        <v>620</v>
      </c>
      <c r="D1778">
        <v>97</v>
      </c>
      <c r="E1778">
        <v>999</v>
      </c>
      <c r="F1778" t="s">
        <v>20</v>
      </c>
      <c r="G1778">
        <v>1</v>
      </c>
      <c r="H1778">
        <v>999</v>
      </c>
      <c r="J1778">
        <v>999</v>
      </c>
      <c r="K1778">
        <v>999</v>
      </c>
      <c r="L1778">
        <v>999</v>
      </c>
      <c r="M1778">
        <v>999</v>
      </c>
      <c r="N1778">
        <v>999</v>
      </c>
      <c r="O1778">
        <v>49.95</v>
      </c>
      <c r="Q1778" s="1">
        <v>42011</v>
      </c>
      <c r="R1778">
        <v>300</v>
      </c>
      <c r="S1778">
        <v>620</v>
      </c>
      <c r="T1778">
        <v>97</v>
      </c>
      <c r="U1778">
        <v>999</v>
      </c>
      <c r="V1778" t="s">
        <v>20</v>
      </c>
      <c r="W1778">
        <v>1</v>
      </c>
      <c r="X1778">
        <v>999</v>
      </c>
      <c r="Z1778">
        <v>999</v>
      </c>
      <c r="AA1778">
        <v>999</v>
      </c>
      <c r="AB1778">
        <v>999</v>
      </c>
      <c r="AC1778">
        <v>999</v>
      </c>
      <c r="AD1778">
        <v>999</v>
      </c>
      <c r="AE1778">
        <v>49.95</v>
      </c>
      <c r="AG1778">
        <f t="shared" si="379"/>
        <v>0</v>
      </c>
      <c r="AH1778">
        <f t="shared" si="380"/>
        <v>0</v>
      </c>
      <c r="AI1778">
        <f t="shared" si="381"/>
        <v>0</v>
      </c>
      <c r="AJ1778">
        <f t="shared" si="382"/>
        <v>0</v>
      </c>
      <c r="AK1778" t="e">
        <f t="shared" si="383"/>
        <v>#VALUE!</v>
      </c>
      <c r="AL1778">
        <f t="shared" si="384"/>
        <v>0</v>
      </c>
      <c r="AM1778">
        <f t="shared" si="385"/>
        <v>0</v>
      </c>
      <c r="AN1778">
        <f t="shared" si="386"/>
        <v>0</v>
      </c>
      <c r="AO1778">
        <f t="shared" si="387"/>
        <v>0</v>
      </c>
      <c r="AP1778">
        <f t="shared" si="388"/>
        <v>0</v>
      </c>
      <c r="AQ1778">
        <f t="shared" si="389"/>
        <v>0</v>
      </c>
      <c r="AR1778">
        <f t="shared" si="390"/>
        <v>0</v>
      </c>
      <c r="AS1778">
        <f t="shared" si="391"/>
        <v>0</v>
      </c>
      <c r="AT1778">
        <f t="shared" si="392"/>
        <v>0</v>
      </c>
    </row>
    <row r="1779" spans="1:46" x14ac:dyDescent="0.25">
      <c r="A1779" s="1">
        <v>40808</v>
      </c>
      <c r="B1779">
        <v>300</v>
      </c>
      <c r="C1779">
        <v>620</v>
      </c>
      <c r="D1779">
        <v>97</v>
      </c>
      <c r="E1779">
        <v>999</v>
      </c>
      <c r="F1779" t="s">
        <v>20</v>
      </c>
      <c r="G1779">
        <v>-999</v>
      </c>
      <c r="H1779">
        <v>999</v>
      </c>
      <c r="J1779">
        <v>999</v>
      </c>
      <c r="K1779">
        <v>999</v>
      </c>
      <c r="L1779">
        <v>999</v>
      </c>
      <c r="M1779">
        <v>999</v>
      </c>
      <c r="N1779">
        <v>999</v>
      </c>
      <c r="O1779">
        <v>49.95</v>
      </c>
      <c r="Q1779" s="1">
        <v>42011</v>
      </c>
      <c r="R1779">
        <v>300</v>
      </c>
      <c r="S1779">
        <v>620</v>
      </c>
      <c r="T1779">
        <v>97</v>
      </c>
      <c r="U1779">
        <v>999</v>
      </c>
      <c r="V1779" t="s">
        <v>20</v>
      </c>
      <c r="W1779">
        <v>-999</v>
      </c>
      <c r="X1779">
        <v>999</v>
      </c>
      <c r="Z1779">
        <v>999</v>
      </c>
      <c r="AA1779">
        <v>999</v>
      </c>
      <c r="AB1779">
        <v>999</v>
      </c>
      <c r="AC1779">
        <v>999</v>
      </c>
      <c r="AD1779">
        <v>999</v>
      </c>
      <c r="AE1779">
        <v>49.95</v>
      </c>
      <c r="AG1779">
        <f t="shared" si="379"/>
        <v>0</v>
      </c>
      <c r="AH1779">
        <f t="shared" si="380"/>
        <v>0</v>
      </c>
      <c r="AI1779">
        <f t="shared" si="381"/>
        <v>0</v>
      </c>
      <c r="AJ1779">
        <f t="shared" si="382"/>
        <v>0</v>
      </c>
      <c r="AK1779" t="e">
        <f t="shared" si="383"/>
        <v>#VALUE!</v>
      </c>
      <c r="AL1779">
        <f t="shared" si="384"/>
        <v>0</v>
      </c>
      <c r="AM1779">
        <f t="shared" si="385"/>
        <v>0</v>
      </c>
      <c r="AN1779">
        <f t="shared" si="386"/>
        <v>0</v>
      </c>
      <c r="AO1779">
        <f t="shared" si="387"/>
        <v>0</v>
      </c>
      <c r="AP1779">
        <f t="shared" si="388"/>
        <v>0</v>
      </c>
      <c r="AQ1779">
        <f t="shared" si="389"/>
        <v>0</v>
      </c>
      <c r="AR1779">
        <f t="shared" si="390"/>
        <v>0</v>
      </c>
      <c r="AS1779">
        <f t="shared" si="391"/>
        <v>0</v>
      </c>
      <c r="AT1779">
        <f t="shared" si="392"/>
        <v>0</v>
      </c>
    </row>
    <row r="1780" spans="1:46" x14ac:dyDescent="0.25">
      <c r="A1780" s="1">
        <v>40808</v>
      </c>
      <c r="B1780">
        <v>300</v>
      </c>
      <c r="C1780">
        <v>620</v>
      </c>
      <c r="D1780">
        <v>97</v>
      </c>
      <c r="E1780">
        <v>999</v>
      </c>
      <c r="F1780" t="s">
        <v>20</v>
      </c>
      <c r="G1780">
        <v>4</v>
      </c>
      <c r="H1780">
        <v>999</v>
      </c>
      <c r="J1780">
        <v>999</v>
      </c>
      <c r="K1780">
        <v>999</v>
      </c>
      <c r="L1780">
        <v>999</v>
      </c>
      <c r="M1780">
        <v>999</v>
      </c>
      <c r="N1780">
        <v>999</v>
      </c>
      <c r="O1780">
        <v>49.95</v>
      </c>
      <c r="Q1780" s="1">
        <v>42011</v>
      </c>
      <c r="R1780">
        <v>300</v>
      </c>
      <c r="S1780">
        <v>620</v>
      </c>
      <c r="T1780">
        <v>97</v>
      </c>
      <c r="U1780">
        <v>999</v>
      </c>
      <c r="V1780" t="s">
        <v>20</v>
      </c>
      <c r="W1780">
        <v>4</v>
      </c>
      <c r="X1780">
        <v>999</v>
      </c>
      <c r="Z1780">
        <v>999</v>
      </c>
      <c r="AA1780">
        <v>999</v>
      </c>
      <c r="AB1780">
        <v>999</v>
      </c>
      <c r="AC1780">
        <v>999</v>
      </c>
      <c r="AD1780">
        <v>999</v>
      </c>
      <c r="AE1780">
        <v>49.95</v>
      </c>
      <c r="AG1780">
        <f t="shared" si="379"/>
        <v>0</v>
      </c>
      <c r="AH1780">
        <f t="shared" si="380"/>
        <v>0</v>
      </c>
      <c r="AI1780">
        <f t="shared" si="381"/>
        <v>0</v>
      </c>
      <c r="AJ1780">
        <f t="shared" si="382"/>
        <v>0</v>
      </c>
      <c r="AK1780" t="e">
        <f t="shared" si="383"/>
        <v>#VALUE!</v>
      </c>
      <c r="AL1780">
        <f t="shared" si="384"/>
        <v>0</v>
      </c>
      <c r="AM1780">
        <f t="shared" si="385"/>
        <v>0</v>
      </c>
      <c r="AN1780">
        <f t="shared" si="386"/>
        <v>0</v>
      </c>
      <c r="AO1780">
        <f t="shared" si="387"/>
        <v>0</v>
      </c>
      <c r="AP1780">
        <f t="shared" si="388"/>
        <v>0</v>
      </c>
      <c r="AQ1780">
        <f t="shared" si="389"/>
        <v>0</v>
      </c>
      <c r="AR1780">
        <f t="shared" si="390"/>
        <v>0</v>
      </c>
      <c r="AS1780">
        <f t="shared" si="391"/>
        <v>0</v>
      </c>
      <c r="AT1780">
        <f t="shared" si="392"/>
        <v>0</v>
      </c>
    </row>
    <row r="1781" spans="1:46" x14ac:dyDescent="0.25">
      <c r="A1781" s="1">
        <v>40808</v>
      </c>
      <c r="B1781">
        <v>300</v>
      </c>
      <c r="C1781">
        <v>620</v>
      </c>
      <c r="D1781">
        <v>97</v>
      </c>
      <c r="E1781">
        <v>999</v>
      </c>
      <c r="F1781" t="s">
        <v>20</v>
      </c>
      <c r="G1781">
        <v>2</v>
      </c>
      <c r="H1781">
        <v>999</v>
      </c>
      <c r="J1781">
        <v>999</v>
      </c>
      <c r="K1781">
        <v>999</v>
      </c>
      <c r="L1781">
        <v>999</v>
      </c>
      <c r="M1781">
        <v>999</v>
      </c>
      <c r="N1781">
        <v>999</v>
      </c>
      <c r="O1781">
        <v>49.95</v>
      </c>
      <c r="Q1781" s="1">
        <v>42011</v>
      </c>
      <c r="R1781">
        <v>300</v>
      </c>
      <c r="S1781">
        <v>620</v>
      </c>
      <c r="T1781">
        <v>97</v>
      </c>
      <c r="U1781">
        <v>999</v>
      </c>
      <c r="V1781" t="s">
        <v>20</v>
      </c>
      <c r="W1781">
        <v>2</v>
      </c>
      <c r="X1781">
        <v>999</v>
      </c>
      <c r="Z1781">
        <v>999</v>
      </c>
      <c r="AA1781">
        <v>999</v>
      </c>
      <c r="AB1781">
        <v>999</v>
      </c>
      <c r="AC1781">
        <v>999</v>
      </c>
      <c r="AD1781">
        <v>999</v>
      </c>
      <c r="AE1781">
        <v>49.95</v>
      </c>
      <c r="AG1781">
        <f t="shared" si="379"/>
        <v>0</v>
      </c>
      <c r="AH1781">
        <f t="shared" si="380"/>
        <v>0</v>
      </c>
      <c r="AI1781">
        <f t="shared" si="381"/>
        <v>0</v>
      </c>
      <c r="AJ1781">
        <f t="shared" si="382"/>
        <v>0</v>
      </c>
      <c r="AK1781" t="e">
        <f t="shared" si="383"/>
        <v>#VALUE!</v>
      </c>
      <c r="AL1781">
        <f t="shared" si="384"/>
        <v>0</v>
      </c>
      <c r="AM1781">
        <f t="shared" si="385"/>
        <v>0</v>
      </c>
      <c r="AN1781">
        <f t="shared" si="386"/>
        <v>0</v>
      </c>
      <c r="AO1781">
        <f t="shared" si="387"/>
        <v>0</v>
      </c>
      <c r="AP1781">
        <f t="shared" si="388"/>
        <v>0</v>
      </c>
      <c r="AQ1781">
        <f t="shared" si="389"/>
        <v>0</v>
      </c>
      <c r="AR1781">
        <f t="shared" si="390"/>
        <v>0</v>
      </c>
      <c r="AS1781">
        <f t="shared" si="391"/>
        <v>0</v>
      </c>
      <c r="AT1781">
        <f t="shared" si="392"/>
        <v>0</v>
      </c>
    </row>
    <row r="1782" spans="1:46" x14ac:dyDescent="0.25">
      <c r="A1782" s="1">
        <v>40808</v>
      </c>
      <c r="B1782">
        <v>620</v>
      </c>
      <c r="C1782">
        <v>640</v>
      </c>
      <c r="D1782">
        <v>97</v>
      </c>
      <c r="E1782">
        <v>999</v>
      </c>
      <c r="F1782" t="s">
        <v>23</v>
      </c>
      <c r="G1782">
        <v>3</v>
      </c>
      <c r="H1782">
        <v>999</v>
      </c>
      <c r="J1782">
        <v>999</v>
      </c>
      <c r="K1782">
        <v>999</v>
      </c>
      <c r="L1782">
        <v>999</v>
      </c>
      <c r="M1782">
        <v>999</v>
      </c>
      <c r="N1782">
        <v>999</v>
      </c>
      <c r="O1782">
        <v>49.95</v>
      </c>
      <c r="Q1782" s="1">
        <v>42011</v>
      </c>
      <c r="R1782">
        <v>620</v>
      </c>
      <c r="S1782">
        <v>640</v>
      </c>
      <c r="T1782">
        <v>97</v>
      </c>
      <c r="U1782">
        <v>999</v>
      </c>
      <c r="V1782" t="s">
        <v>21</v>
      </c>
      <c r="W1782">
        <v>3</v>
      </c>
      <c r="X1782">
        <v>999</v>
      </c>
      <c r="Z1782">
        <v>999</v>
      </c>
      <c r="AA1782">
        <v>999</v>
      </c>
      <c r="AB1782">
        <v>999</v>
      </c>
      <c r="AC1782">
        <v>999</v>
      </c>
      <c r="AD1782">
        <v>999</v>
      </c>
      <c r="AE1782">
        <v>49.95</v>
      </c>
      <c r="AG1782">
        <f t="shared" si="379"/>
        <v>0</v>
      </c>
      <c r="AH1782">
        <f t="shared" si="380"/>
        <v>0</v>
      </c>
      <c r="AI1782">
        <f t="shared" si="381"/>
        <v>0</v>
      </c>
      <c r="AJ1782">
        <f t="shared" si="382"/>
        <v>0</v>
      </c>
      <c r="AK1782" t="e">
        <f t="shared" si="383"/>
        <v>#VALUE!</v>
      </c>
      <c r="AL1782">
        <f t="shared" si="384"/>
        <v>0</v>
      </c>
      <c r="AM1782">
        <f t="shared" si="385"/>
        <v>0</v>
      </c>
      <c r="AN1782">
        <f t="shared" si="386"/>
        <v>0</v>
      </c>
      <c r="AO1782">
        <f t="shared" si="387"/>
        <v>0</v>
      </c>
      <c r="AP1782">
        <f t="shared" si="388"/>
        <v>0</v>
      </c>
      <c r="AQ1782">
        <f t="shared" si="389"/>
        <v>0</v>
      </c>
      <c r="AR1782">
        <f t="shared" si="390"/>
        <v>0</v>
      </c>
      <c r="AS1782">
        <f t="shared" si="391"/>
        <v>0</v>
      </c>
      <c r="AT1782">
        <f t="shared" si="392"/>
        <v>0</v>
      </c>
    </row>
    <row r="1783" spans="1:46" x14ac:dyDescent="0.25">
      <c r="A1783" s="1">
        <v>40808</v>
      </c>
      <c r="B1783">
        <v>620</v>
      </c>
      <c r="C1783">
        <v>640</v>
      </c>
      <c r="D1783">
        <v>97</v>
      </c>
      <c r="E1783">
        <v>999</v>
      </c>
      <c r="F1783" t="s">
        <v>23</v>
      </c>
      <c r="G1783">
        <v>1</v>
      </c>
      <c r="H1783">
        <v>999</v>
      </c>
      <c r="J1783">
        <v>999</v>
      </c>
      <c r="K1783">
        <v>999</v>
      </c>
      <c r="L1783">
        <v>999</v>
      </c>
      <c r="M1783">
        <v>999</v>
      </c>
      <c r="N1783">
        <v>999</v>
      </c>
      <c r="O1783">
        <v>49.95</v>
      </c>
      <c r="Q1783" s="1">
        <v>42011</v>
      </c>
      <c r="R1783">
        <v>620</v>
      </c>
      <c r="S1783">
        <v>640</v>
      </c>
      <c r="T1783">
        <v>97</v>
      </c>
      <c r="U1783">
        <v>999</v>
      </c>
      <c r="V1783" t="s">
        <v>21</v>
      </c>
      <c r="W1783">
        <v>1</v>
      </c>
      <c r="X1783">
        <v>999</v>
      </c>
      <c r="Z1783">
        <v>999</v>
      </c>
      <c r="AA1783">
        <v>999</v>
      </c>
      <c r="AB1783">
        <v>999</v>
      </c>
      <c r="AC1783">
        <v>999</v>
      </c>
      <c r="AD1783">
        <v>999</v>
      </c>
      <c r="AE1783">
        <v>49.95</v>
      </c>
      <c r="AG1783">
        <f t="shared" si="379"/>
        <v>0</v>
      </c>
      <c r="AH1783">
        <f t="shared" si="380"/>
        <v>0</v>
      </c>
      <c r="AI1783">
        <f t="shared" si="381"/>
        <v>0</v>
      </c>
      <c r="AJ1783">
        <f t="shared" si="382"/>
        <v>0</v>
      </c>
      <c r="AK1783" t="e">
        <f t="shared" si="383"/>
        <v>#VALUE!</v>
      </c>
      <c r="AL1783">
        <f t="shared" si="384"/>
        <v>0</v>
      </c>
      <c r="AM1783">
        <f t="shared" si="385"/>
        <v>0</v>
      </c>
      <c r="AN1783">
        <f t="shared" si="386"/>
        <v>0</v>
      </c>
      <c r="AO1783">
        <f t="shared" si="387"/>
        <v>0</v>
      </c>
      <c r="AP1783">
        <f t="shared" si="388"/>
        <v>0</v>
      </c>
      <c r="AQ1783">
        <f t="shared" si="389"/>
        <v>0</v>
      </c>
      <c r="AR1783">
        <f t="shared" si="390"/>
        <v>0</v>
      </c>
      <c r="AS1783">
        <f t="shared" si="391"/>
        <v>0</v>
      </c>
      <c r="AT1783">
        <f t="shared" si="392"/>
        <v>0</v>
      </c>
    </row>
    <row r="1784" spans="1:46" x14ac:dyDescent="0.25">
      <c r="A1784" s="1">
        <v>40808</v>
      </c>
      <c r="B1784">
        <v>620</v>
      </c>
      <c r="C1784">
        <v>640</v>
      </c>
      <c r="D1784">
        <v>97</v>
      </c>
      <c r="E1784">
        <v>999</v>
      </c>
      <c r="F1784" t="s">
        <v>23</v>
      </c>
      <c r="G1784">
        <v>-999</v>
      </c>
      <c r="H1784">
        <v>999</v>
      </c>
      <c r="J1784">
        <v>999</v>
      </c>
      <c r="K1784">
        <v>999</v>
      </c>
      <c r="L1784">
        <v>999</v>
      </c>
      <c r="M1784">
        <v>999</v>
      </c>
      <c r="N1784">
        <v>999</v>
      </c>
      <c r="O1784">
        <v>49.95</v>
      </c>
      <c r="Q1784" s="1">
        <v>42011</v>
      </c>
      <c r="R1784">
        <v>620</v>
      </c>
      <c r="S1784">
        <v>640</v>
      </c>
      <c r="T1784">
        <v>97</v>
      </c>
      <c r="U1784">
        <v>999</v>
      </c>
      <c r="V1784" t="s">
        <v>21</v>
      </c>
      <c r="W1784">
        <v>-999</v>
      </c>
      <c r="X1784">
        <v>999</v>
      </c>
      <c r="Z1784">
        <v>999</v>
      </c>
      <c r="AA1784">
        <v>999</v>
      </c>
      <c r="AB1784">
        <v>999</v>
      </c>
      <c r="AC1784">
        <v>999</v>
      </c>
      <c r="AD1784">
        <v>999</v>
      </c>
      <c r="AE1784">
        <v>49.95</v>
      </c>
      <c r="AG1784">
        <f t="shared" si="379"/>
        <v>0</v>
      </c>
      <c r="AH1784">
        <f t="shared" si="380"/>
        <v>0</v>
      </c>
      <c r="AI1784">
        <f t="shared" si="381"/>
        <v>0</v>
      </c>
      <c r="AJ1784">
        <f t="shared" si="382"/>
        <v>0</v>
      </c>
      <c r="AK1784" t="e">
        <f t="shared" si="383"/>
        <v>#VALUE!</v>
      </c>
      <c r="AL1784">
        <f t="shared" si="384"/>
        <v>0</v>
      </c>
      <c r="AM1784">
        <f t="shared" si="385"/>
        <v>0</v>
      </c>
      <c r="AN1784">
        <f t="shared" si="386"/>
        <v>0</v>
      </c>
      <c r="AO1784">
        <f t="shared" si="387"/>
        <v>0</v>
      </c>
      <c r="AP1784">
        <f t="shared" si="388"/>
        <v>0</v>
      </c>
      <c r="AQ1784">
        <f t="shared" si="389"/>
        <v>0</v>
      </c>
      <c r="AR1784">
        <f t="shared" si="390"/>
        <v>0</v>
      </c>
      <c r="AS1784">
        <f t="shared" si="391"/>
        <v>0</v>
      </c>
      <c r="AT1784">
        <f t="shared" si="392"/>
        <v>0</v>
      </c>
    </row>
    <row r="1785" spans="1:46" x14ac:dyDescent="0.25">
      <c r="A1785" s="1">
        <v>40808</v>
      </c>
      <c r="B1785">
        <v>620</v>
      </c>
      <c r="C1785">
        <v>640</v>
      </c>
      <c r="D1785">
        <v>97</v>
      </c>
      <c r="E1785">
        <v>999</v>
      </c>
      <c r="F1785" t="s">
        <v>23</v>
      </c>
      <c r="G1785">
        <v>4</v>
      </c>
      <c r="H1785">
        <v>999</v>
      </c>
      <c r="J1785">
        <v>999</v>
      </c>
      <c r="K1785">
        <v>999</v>
      </c>
      <c r="L1785">
        <v>999</v>
      </c>
      <c r="M1785">
        <v>999</v>
      </c>
      <c r="N1785">
        <v>999</v>
      </c>
      <c r="O1785">
        <v>49.95</v>
      </c>
      <c r="Q1785" s="1">
        <v>42011</v>
      </c>
      <c r="R1785">
        <v>620</v>
      </c>
      <c r="S1785">
        <v>640</v>
      </c>
      <c r="T1785">
        <v>97</v>
      </c>
      <c r="U1785">
        <v>999</v>
      </c>
      <c r="V1785" t="s">
        <v>21</v>
      </c>
      <c r="W1785">
        <v>4</v>
      </c>
      <c r="X1785">
        <v>999</v>
      </c>
      <c r="Z1785">
        <v>999</v>
      </c>
      <c r="AA1785">
        <v>999</v>
      </c>
      <c r="AB1785">
        <v>999</v>
      </c>
      <c r="AC1785">
        <v>999</v>
      </c>
      <c r="AD1785">
        <v>999</v>
      </c>
      <c r="AE1785">
        <v>49.95</v>
      </c>
      <c r="AG1785">
        <f t="shared" si="379"/>
        <v>0</v>
      </c>
      <c r="AH1785">
        <f t="shared" si="380"/>
        <v>0</v>
      </c>
      <c r="AI1785">
        <f t="shared" si="381"/>
        <v>0</v>
      </c>
      <c r="AJ1785">
        <f t="shared" si="382"/>
        <v>0</v>
      </c>
      <c r="AK1785" t="e">
        <f t="shared" si="383"/>
        <v>#VALUE!</v>
      </c>
      <c r="AL1785">
        <f t="shared" si="384"/>
        <v>0</v>
      </c>
      <c r="AM1785">
        <f t="shared" si="385"/>
        <v>0</v>
      </c>
      <c r="AN1785">
        <f t="shared" si="386"/>
        <v>0</v>
      </c>
      <c r="AO1785">
        <f t="shared" si="387"/>
        <v>0</v>
      </c>
      <c r="AP1785">
        <f t="shared" si="388"/>
        <v>0</v>
      </c>
      <c r="AQ1785">
        <f t="shared" si="389"/>
        <v>0</v>
      </c>
      <c r="AR1785">
        <f t="shared" si="390"/>
        <v>0</v>
      </c>
      <c r="AS1785">
        <f t="shared" si="391"/>
        <v>0</v>
      </c>
      <c r="AT1785">
        <f t="shared" si="392"/>
        <v>0</v>
      </c>
    </row>
    <row r="1786" spans="1:46" x14ac:dyDescent="0.25">
      <c r="A1786" s="1">
        <v>40808</v>
      </c>
      <c r="B1786">
        <v>620</v>
      </c>
      <c r="C1786">
        <v>640</v>
      </c>
      <c r="D1786">
        <v>97</v>
      </c>
      <c r="E1786">
        <v>999</v>
      </c>
      <c r="F1786" t="s">
        <v>23</v>
      </c>
      <c r="G1786">
        <v>2</v>
      </c>
      <c r="H1786">
        <v>999</v>
      </c>
      <c r="J1786">
        <v>999</v>
      </c>
      <c r="K1786">
        <v>999</v>
      </c>
      <c r="L1786">
        <v>999</v>
      </c>
      <c r="M1786">
        <v>999</v>
      </c>
      <c r="N1786">
        <v>999</v>
      </c>
      <c r="O1786">
        <v>49.95</v>
      </c>
      <c r="Q1786" s="1">
        <v>42011</v>
      </c>
      <c r="R1786">
        <v>620</v>
      </c>
      <c r="S1786">
        <v>640</v>
      </c>
      <c r="T1786">
        <v>97</v>
      </c>
      <c r="U1786">
        <v>999</v>
      </c>
      <c r="V1786" t="s">
        <v>21</v>
      </c>
      <c r="W1786">
        <v>2</v>
      </c>
      <c r="X1786">
        <v>999</v>
      </c>
      <c r="Z1786">
        <v>999</v>
      </c>
      <c r="AA1786">
        <v>999</v>
      </c>
      <c r="AB1786">
        <v>999</v>
      </c>
      <c r="AC1786">
        <v>999</v>
      </c>
      <c r="AD1786">
        <v>999</v>
      </c>
      <c r="AE1786">
        <v>49.95</v>
      </c>
      <c r="AG1786">
        <f t="shared" si="379"/>
        <v>0</v>
      </c>
      <c r="AH1786">
        <f t="shared" si="380"/>
        <v>0</v>
      </c>
      <c r="AI1786">
        <f t="shared" si="381"/>
        <v>0</v>
      </c>
      <c r="AJ1786">
        <f t="shared" si="382"/>
        <v>0</v>
      </c>
      <c r="AK1786" t="e">
        <f t="shared" si="383"/>
        <v>#VALUE!</v>
      </c>
      <c r="AL1786">
        <f t="shared" si="384"/>
        <v>0</v>
      </c>
      <c r="AM1786">
        <f t="shared" si="385"/>
        <v>0</v>
      </c>
      <c r="AN1786">
        <f t="shared" si="386"/>
        <v>0</v>
      </c>
      <c r="AO1786">
        <f t="shared" si="387"/>
        <v>0</v>
      </c>
      <c r="AP1786">
        <f t="shared" si="388"/>
        <v>0</v>
      </c>
      <c r="AQ1786">
        <f t="shared" si="389"/>
        <v>0</v>
      </c>
      <c r="AR1786">
        <f t="shared" si="390"/>
        <v>0</v>
      </c>
      <c r="AS1786">
        <f t="shared" si="391"/>
        <v>0</v>
      </c>
      <c r="AT1786">
        <f t="shared" si="392"/>
        <v>0</v>
      </c>
    </row>
    <row r="1787" spans="1:46" x14ac:dyDescent="0.25">
      <c r="A1787" s="1">
        <v>40808</v>
      </c>
      <c r="B1787">
        <v>620</v>
      </c>
      <c r="C1787">
        <v>640</v>
      </c>
      <c r="D1787">
        <v>97</v>
      </c>
      <c r="E1787">
        <v>999</v>
      </c>
      <c r="F1787" t="s">
        <v>22</v>
      </c>
      <c r="G1787">
        <v>3</v>
      </c>
      <c r="H1787">
        <v>999</v>
      </c>
      <c r="J1787">
        <v>999</v>
      </c>
      <c r="K1787">
        <v>999</v>
      </c>
      <c r="L1787">
        <v>999</v>
      </c>
      <c r="M1787">
        <v>999</v>
      </c>
      <c r="N1787">
        <v>999</v>
      </c>
      <c r="O1787">
        <v>49.95</v>
      </c>
      <c r="Q1787" s="1">
        <v>42011</v>
      </c>
      <c r="R1787">
        <v>620</v>
      </c>
      <c r="S1787">
        <v>640</v>
      </c>
      <c r="T1787">
        <v>97</v>
      </c>
      <c r="U1787">
        <v>999</v>
      </c>
      <c r="V1787" t="s">
        <v>22</v>
      </c>
      <c r="W1787">
        <v>3</v>
      </c>
      <c r="X1787">
        <v>999</v>
      </c>
      <c r="Z1787">
        <v>999</v>
      </c>
      <c r="AA1787">
        <v>999</v>
      </c>
      <c r="AB1787">
        <v>999</v>
      </c>
      <c r="AC1787">
        <v>999</v>
      </c>
      <c r="AD1787">
        <v>999</v>
      </c>
      <c r="AE1787">
        <v>49.95</v>
      </c>
      <c r="AG1787">
        <f t="shared" si="379"/>
        <v>0</v>
      </c>
      <c r="AH1787">
        <f t="shared" si="380"/>
        <v>0</v>
      </c>
      <c r="AI1787">
        <f t="shared" si="381"/>
        <v>0</v>
      </c>
      <c r="AJ1787">
        <f t="shared" si="382"/>
        <v>0</v>
      </c>
      <c r="AK1787" t="e">
        <f t="shared" si="383"/>
        <v>#VALUE!</v>
      </c>
      <c r="AL1787">
        <f t="shared" si="384"/>
        <v>0</v>
      </c>
      <c r="AM1787">
        <f t="shared" si="385"/>
        <v>0</v>
      </c>
      <c r="AN1787">
        <f t="shared" si="386"/>
        <v>0</v>
      </c>
      <c r="AO1787">
        <f t="shared" si="387"/>
        <v>0</v>
      </c>
      <c r="AP1787">
        <f t="shared" si="388"/>
        <v>0</v>
      </c>
      <c r="AQ1787">
        <f t="shared" si="389"/>
        <v>0</v>
      </c>
      <c r="AR1787">
        <f t="shared" si="390"/>
        <v>0</v>
      </c>
      <c r="AS1787">
        <f t="shared" si="391"/>
        <v>0</v>
      </c>
      <c r="AT1787">
        <f t="shared" si="392"/>
        <v>0</v>
      </c>
    </row>
    <row r="1788" spans="1:46" x14ac:dyDescent="0.25">
      <c r="A1788" s="1">
        <v>40808</v>
      </c>
      <c r="B1788">
        <v>620</v>
      </c>
      <c r="C1788">
        <v>640</v>
      </c>
      <c r="D1788">
        <v>97</v>
      </c>
      <c r="E1788">
        <v>999</v>
      </c>
      <c r="F1788" t="s">
        <v>22</v>
      </c>
      <c r="G1788">
        <v>1</v>
      </c>
      <c r="H1788">
        <v>999</v>
      </c>
      <c r="J1788">
        <v>999</v>
      </c>
      <c r="K1788">
        <v>999</v>
      </c>
      <c r="L1788">
        <v>999</v>
      </c>
      <c r="M1788">
        <v>999</v>
      </c>
      <c r="N1788">
        <v>999</v>
      </c>
      <c r="O1788">
        <v>49.95</v>
      </c>
      <c r="Q1788" s="1">
        <v>42011</v>
      </c>
      <c r="R1788">
        <v>620</v>
      </c>
      <c r="S1788">
        <v>640</v>
      </c>
      <c r="T1788">
        <v>97</v>
      </c>
      <c r="U1788">
        <v>999</v>
      </c>
      <c r="V1788" t="s">
        <v>22</v>
      </c>
      <c r="W1788">
        <v>1</v>
      </c>
      <c r="X1788">
        <v>999</v>
      </c>
      <c r="Z1788">
        <v>999</v>
      </c>
      <c r="AA1788">
        <v>999</v>
      </c>
      <c r="AB1788">
        <v>999</v>
      </c>
      <c r="AC1788">
        <v>999</v>
      </c>
      <c r="AD1788">
        <v>999</v>
      </c>
      <c r="AE1788">
        <v>49.95</v>
      </c>
      <c r="AG1788">
        <f t="shared" si="379"/>
        <v>0</v>
      </c>
      <c r="AH1788">
        <f t="shared" si="380"/>
        <v>0</v>
      </c>
      <c r="AI1788">
        <f t="shared" si="381"/>
        <v>0</v>
      </c>
      <c r="AJ1788">
        <f t="shared" si="382"/>
        <v>0</v>
      </c>
      <c r="AK1788" t="e">
        <f t="shared" si="383"/>
        <v>#VALUE!</v>
      </c>
      <c r="AL1788">
        <f t="shared" si="384"/>
        <v>0</v>
      </c>
      <c r="AM1788">
        <f t="shared" si="385"/>
        <v>0</v>
      </c>
      <c r="AN1788">
        <f t="shared" si="386"/>
        <v>0</v>
      </c>
      <c r="AO1788">
        <f t="shared" si="387"/>
        <v>0</v>
      </c>
      <c r="AP1788">
        <f t="shared" si="388"/>
        <v>0</v>
      </c>
      <c r="AQ1788">
        <f t="shared" si="389"/>
        <v>0</v>
      </c>
      <c r="AR1788">
        <f t="shared" si="390"/>
        <v>0</v>
      </c>
      <c r="AS1788">
        <f t="shared" si="391"/>
        <v>0</v>
      </c>
      <c r="AT1788">
        <f t="shared" si="392"/>
        <v>0</v>
      </c>
    </row>
    <row r="1789" spans="1:46" x14ac:dyDescent="0.25">
      <c r="A1789" s="1">
        <v>40808</v>
      </c>
      <c r="B1789">
        <v>620</v>
      </c>
      <c r="C1789">
        <v>640</v>
      </c>
      <c r="D1789">
        <v>97</v>
      </c>
      <c r="E1789">
        <v>999</v>
      </c>
      <c r="F1789" t="s">
        <v>22</v>
      </c>
      <c r="G1789">
        <v>-999</v>
      </c>
      <c r="H1789">
        <v>999</v>
      </c>
      <c r="J1789">
        <v>999</v>
      </c>
      <c r="K1789">
        <v>999</v>
      </c>
      <c r="L1789">
        <v>999</v>
      </c>
      <c r="M1789">
        <v>999</v>
      </c>
      <c r="N1789">
        <v>999</v>
      </c>
      <c r="O1789">
        <v>49.95</v>
      </c>
      <c r="Q1789" s="1">
        <v>42011</v>
      </c>
      <c r="R1789">
        <v>620</v>
      </c>
      <c r="S1789">
        <v>640</v>
      </c>
      <c r="T1789">
        <v>97</v>
      </c>
      <c r="U1789">
        <v>999</v>
      </c>
      <c r="V1789" t="s">
        <v>22</v>
      </c>
      <c r="W1789">
        <v>-999</v>
      </c>
      <c r="X1789">
        <v>999</v>
      </c>
      <c r="Z1789">
        <v>999</v>
      </c>
      <c r="AA1789">
        <v>999</v>
      </c>
      <c r="AB1789">
        <v>999</v>
      </c>
      <c r="AC1789">
        <v>999</v>
      </c>
      <c r="AD1789">
        <v>999</v>
      </c>
      <c r="AE1789">
        <v>49.95</v>
      </c>
      <c r="AG1789">
        <f t="shared" si="379"/>
        <v>0</v>
      </c>
      <c r="AH1789">
        <f t="shared" si="380"/>
        <v>0</v>
      </c>
      <c r="AI1789">
        <f t="shared" si="381"/>
        <v>0</v>
      </c>
      <c r="AJ1789">
        <f t="shared" si="382"/>
        <v>0</v>
      </c>
      <c r="AK1789" t="e">
        <f t="shared" si="383"/>
        <v>#VALUE!</v>
      </c>
      <c r="AL1789">
        <f t="shared" si="384"/>
        <v>0</v>
      </c>
      <c r="AM1789">
        <f t="shared" si="385"/>
        <v>0</v>
      </c>
      <c r="AN1789">
        <f t="shared" si="386"/>
        <v>0</v>
      </c>
      <c r="AO1789">
        <f t="shared" si="387"/>
        <v>0</v>
      </c>
      <c r="AP1789">
        <f t="shared" si="388"/>
        <v>0</v>
      </c>
      <c r="AQ1789">
        <f t="shared" si="389"/>
        <v>0</v>
      </c>
      <c r="AR1789">
        <f t="shared" si="390"/>
        <v>0</v>
      </c>
      <c r="AS1789">
        <f t="shared" si="391"/>
        <v>0</v>
      </c>
      <c r="AT1789">
        <f t="shared" si="392"/>
        <v>0</v>
      </c>
    </row>
    <row r="1790" spans="1:46" x14ac:dyDescent="0.25">
      <c r="A1790" s="1">
        <v>40808</v>
      </c>
      <c r="B1790">
        <v>620</v>
      </c>
      <c r="C1790">
        <v>640</v>
      </c>
      <c r="D1790">
        <v>97</v>
      </c>
      <c r="E1790">
        <v>999</v>
      </c>
      <c r="F1790" t="s">
        <v>22</v>
      </c>
      <c r="G1790">
        <v>4</v>
      </c>
      <c r="H1790">
        <v>999</v>
      </c>
      <c r="J1790">
        <v>999</v>
      </c>
      <c r="K1790">
        <v>999</v>
      </c>
      <c r="L1790">
        <v>999</v>
      </c>
      <c r="M1790">
        <v>999</v>
      </c>
      <c r="N1790">
        <v>999</v>
      </c>
      <c r="O1790">
        <v>49.95</v>
      </c>
      <c r="Q1790" s="1">
        <v>42011</v>
      </c>
      <c r="R1790">
        <v>620</v>
      </c>
      <c r="S1790">
        <v>640</v>
      </c>
      <c r="T1790">
        <v>97</v>
      </c>
      <c r="U1790">
        <v>999</v>
      </c>
      <c r="V1790" t="s">
        <v>22</v>
      </c>
      <c r="W1790">
        <v>4</v>
      </c>
      <c r="X1790">
        <v>999</v>
      </c>
      <c r="Z1790">
        <v>999</v>
      </c>
      <c r="AA1790">
        <v>999</v>
      </c>
      <c r="AB1790">
        <v>999</v>
      </c>
      <c r="AC1790">
        <v>999</v>
      </c>
      <c r="AD1790">
        <v>999</v>
      </c>
      <c r="AE1790">
        <v>49.95</v>
      </c>
      <c r="AG1790">
        <f t="shared" si="379"/>
        <v>0</v>
      </c>
      <c r="AH1790">
        <f t="shared" si="380"/>
        <v>0</v>
      </c>
      <c r="AI1790">
        <f t="shared" si="381"/>
        <v>0</v>
      </c>
      <c r="AJ1790">
        <f t="shared" si="382"/>
        <v>0</v>
      </c>
      <c r="AK1790" t="e">
        <f t="shared" si="383"/>
        <v>#VALUE!</v>
      </c>
      <c r="AL1790">
        <f t="shared" si="384"/>
        <v>0</v>
      </c>
      <c r="AM1790">
        <f t="shared" si="385"/>
        <v>0</v>
      </c>
      <c r="AN1790">
        <f t="shared" si="386"/>
        <v>0</v>
      </c>
      <c r="AO1790">
        <f t="shared" si="387"/>
        <v>0</v>
      </c>
      <c r="AP1790">
        <f t="shared" si="388"/>
        <v>0</v>
      </c>
      <c r="AQ1790">
        <f t="shared" si="389"/>
        <v>0</v>
      </c>
      <c r="AR1790">
        <f t="shared" si="390"/>
        <v>0</v>
      </c>
      <c r="AS1790">
        <f t="shared" si="391"/>
        <v>0</v>
      </c>
      <c r="AT1790">
        <f t="shared" si="392"/>
        <v>0</v>
      </c>
    </row>
    <row r="1791" spans="1:46" x14ac:dyDescent="0.25">
      <c r="A1791" s="1">
        <v>40808</v>
      </c>
      <c r="B1791">
        <v>620</v>
      </c>
      <c r="C1791">
        <v>640</v>
      </c>
      <c r="D1791">
        <v>97</v>
      </c>
      <c r="E1791">
        <v>999</v>
      </c>
      <c r="F1791" t="s">
        <v>22</v>
      </c>
      <c r="G1791">
        <v>2</v>
      </c>
      <c r="H1791">
        <v>999</v>
      </c>
      <c r="J1791">
        <v>999</v>
      </c>
      <c r="K1791">
        <v>999</v>
      </c>
      <c r="L1791">
        <v>999</v>
      </c>
      <c r="M1791">
        <v>999</v>
      </c>
      <c r="N1791">
        <v>999</v>
      </c>
      <c r="O1791">
        <v>49.95</v>
      </c>
      <c r="Q1791" s="1">
        <v>42011</v>
      </c>
      <c r="R1791">
        <v>620</v>
      </c>
      <c r="S1791">
        <v>640</v>
      </c>
      <c r="T1791">
        <v>97</v>
      </c>
      <c r="U1791">
        <v>999</v>
      </c>
      <c r="V1791" t="s">
        <v>22</v>
      </c>
      <c r="W1791">
        <v>2</v>
      </c>
      <c r="X1791">
        <v>999</v>
      </c>
      <c r="Z1791">
        <v>999</v>
      </c>
      <c r="AA1791">
        <v>999</v>
      </c>
      <c r="AB1791">
        <v>999</v>
      </c>
      <c r="AC1791">
        <v>999</v>
      </c>
      <c r="AD1791">
        <v>999</v>
      </c>
      <c r="AE1791">
        <v>49.95</v>
      </c>
      <c r="AG1791">
        <f t="shared" si="379"/>
        <v>0</v>
      </c>
      <c r="AH1791">
        <f t="shared" si="380"/>
        <v>0</v>
      </c>
      <c r="AI1791">
        <f t="shared" si="381"/>
        <v>0</v>
      </c>
      <c r="AJ1791">
        <f t="shared" si="382"/>
        <v>0</v>
      </c>
      <c r="AK1791" t="e">
        <f t="shared" si="383"/>
        <v>#VALUE!</v>
      </c>
      <c r="AL1791">
        <f t="shared" si="384"/>
        <v>0</v>
      </c>
      <c r="AM1791">
        <f t="shared" si="385"/>
        <v>0</v>
      </c>
      <c r="AN1791">
        <f t="shared" si="386"/>
        <v>0</v>
      </c>
      <c r="AO1791">
        <f t="shared" si="387"/>
        <v>0</v>
      </c>
      <c r="AP1791">
        <f t="shared" si="388"/>
        <v>0</v>
      </c>
      <c r="AQ1791">
        <f t="shared" si="389"/>
        <v>0</v>
      </c>
      <c r="AR1791">
        <f t="shared" si="390"/>
        <v>0</v>
      </c>
      <c r="AS1791">
        <f t="shared" si="391"/>
        <v>0</v>
      </c>
      <c r="AT1791">
        <f t="shared" si="392"/>
        <v>0</v>
      </c>
    </row>
    <row r="1792" spans="1:46" x14ac:dyDescent="0.25">
      <c r="A1792" s="1">
        <v>40808</v>
      </c>
      <c r="B1792">
        <v>620</v>
      </c>
      <c r="C1792">
        <v>640</v>
      </c>
      <c r="D1792">
        <v>97</v>
      </c>
      <c r="E1792">
        <v>999</v>
      </c>
      <c r="F1792" t="s">
        <v>21</v>
      </c>
      <c r="G1792">
        <v>3</v>
      </c>
      <c r="H1792">
        <v>999</v>
      </c>
      <c r="J1792">
        <v>999</v>
      </c>
      <c r="K1792">
        <v>999</v>
      </c>
      <c r="L1792">
        <v>999</v>
      </c>
      <c r="M1792">
        <v>999</v>
      </c>
      <c r="N1792">
        <v>999</v>
      </c>
      <c r="O1792">
        <v>49.95</v>
      </c>
      <c r="Q1792" s="1">
        <v>42011</v>
      </c>
      <c r="R1792">
        <v>620</v>
      </c>
      <c r="S1792">
        <v>640</v>
      </c>
      <c r="T1792">
        <v>97</v>
      </c>
      <c r="U1792">
        <v>999</v>
      </c>
      <c r="V1792" t="s">
        <v>23</v>
      </c>
      <c r="W1792">
        <v>3</v>
      </c>
      <c r="X1792">
        <v>999</v>
      </c>
      <c r="Z1792">
        <v>999</v>
      </c>
      <c r="AA1792">
        <v>999</v>
      </c>
      <c r="AB1792">
        <v>999</v>
      </c>
      <c r="AC1792">
        <v>999</v>
      </c>
      <c r="AD1792">
        <v>999</v>
      </c>
      <c r="AE1792">
        <v>49.95</v>
      </c>
      <c r="AG1792">
        <f t="shared" si="379"/>
        <v>0</v>
      </c>
      <c r="AH1792">
        <f t="shared" si="380"/>
        <v>0</v>
      </c>
      <c r="AI1792">
        <f t="shared" si="381"/>
        <v>0</v>
      </c>
      <c r="AJ1792">
        <f t="shared" si="382"/>
        <v>0</v>
      </c>
      <c r="AK1792" t="e">
        <f t="shared" si="383"/>
        <v>#VALUE!</v>
      </c>
      <c r="AL1792">
        <f t="shared" si="384"/>
        <v>0</v>
      </c>
      <c r="AM1792">
        <f t="shared" si="385"/>
        <v>0</v>
      </c>
      <c r="AN1792">
        <f t="shared" si="386"/>
        <v>0</v>
      </c>
      <c r="AO1792">
        <f t="shared" si="387"/>
        <v>0</v>
      </c>
      <c r="AP1792">
        <f t="shared" si="388"/>
        <v>0</v>
      </c>
      <c r="AQ1792">
        <f t="shared" si="389"/>
        <v>0</v>
      </c>
      <c r="AR1792">
        <f t="shared" si="390"/>
        <v>0</v>
      </c>
      <c r="AS1792">
        <f t="shared" si="391"/>
        <v>0</v>
      </c>
      <c r="AT1792">
        <f t="shared" si="392"/>
        <v>0</v>
      </c>
    </row>
    <row r="1793" spans="1:46" x14ac:dyDescent="0.25">
      <c r="A1793" s="1">
        <v>40808</v>
      </c>
      <c r="B1793">
        <v>620</v>
      </c>
      <c r="C1793">
        <v>640</v>
      </c>
      <c r="D1793">
        <v>97</v>
      </c>
      <c r="E1793">
        <v>999</v>
      </c>
      <c r="F1793" t="s">
        <v>21</v>
      </c>
      <c r="G1793">
        <v>1</v>
      </c>
      <c r="H1793">
        <v>999</v>
      </c>
      <c r="J1793">
        <v>999</v>
      </c>
      <c r="K1793">
        <v>999</v>
      </c>
      <c r="L1793">
        <v>999</v>
      </c>
      <c r="M1793">
        <v>999</v>
      </c>
      <c r="N1793">
        <v>999</v>
      </c>
      <c r="O1793">
        <v>49.95</v>
      </c>
      <c r="Q1793" s="1">
        <v>42011</v>
      </c>
      <c r="R1793">
        <v>620</v>
      </c>
      <c r="S1793">
        <v>640</v>
      </c>
      <c r="T1793">
        <v>97</v>
      </c>
      <c r="U1793">
        <v>999</v>
      </c>
      <c r="V1793" t="s">
        <v>23</v>
      </c>
      <c r="W1793">
        <v>1</v>
      </c>
      <c r="X1793">
        <v>999</v>
      </c>
      <c r="Z1793">
        <v>999</v>
      </c>
      <c r="AA1793">
        <v>999</v>
      </c>
      <c r="AB1793">
        <v>999</v>
      </c>
      <c r="AC1793">
        <v>999</v>
      </c>
      <c r="AD1793">
        <v>999</v>
      </c>
      <c r="AE1793">
        <v>49.95</v>
      </c>
      <c r="AG1793">
        <f t="shared" si="379"/>
        <v>0</v>
      </c>
      <c r="AH1793">
        <f t="shared" si="380"/>
        <v>0</v>
      </c>
      <c r="AI1793">
        <f t="shared" si="381"/>
        <v>0</v>
      </c>
      <c r="AJ1793">
        <f t="shared" si="382"/>
        <v>0</v>
      </c>
      <c r="AK1793" t="e">
        <f t="shared" si="383"/>
        <v>#VALUE!</v>
      </c>
      <c r="AL1793">
        <f t="shared" si="384"/>
        <v>0</v>
      </c>
      <c r="AM1793">
        <f t="shared" si="385"/>
        <v>0</v>
      </c>
      <c r="AN1793">
        <f t="shared" si="386"/>
        <v>0</v>
      </c>
      <c r="AO1793">
        <f t="shared" si="387"/>
        <v>0</v>
      </c>
      <c r="AP1793">
        <f t="shared" si="388"/>
        <v>0</v>
      </c>
      <c r="AQ1793">
        <f t="shared" si="389"/>
        <v>0</v>
      </c>
      <c r="AR1793">
        <f t="shared" si="390"/>
        <v>0</v>
      </c>
      <c r="AS1793">
        <f t="shared" si="391"/>
        <v>0</v>
      </c>
      <c r="AT1793">
        <f t="shared" si="392"/>
        <v>0</v>
      </c>
    </row>
    <row r="1794" spans="1:46" x14ac:dyDescent="0.25">
      <c r="A1794" s="1">
        <v>40808</v>
      </c>
      <c r="B1794">
        <v>620</v>
      </c>
      <c r="C1794">
        <v>640</v>
      </c>
      <c r="D1794">
        <v>97</v>
      </c>
      <c r="E1794">
        <v>999</v>
      </c>
      <c r="F1794" t="s">
        <v>21</v>
      </c>
      <c r="G1794">
        <v>-999</v>
      </c>
      <c r="H1794">
        <v>999</v>
      </c>
      <c r="J1794">
        <v>999</v>
      </c>
      <c r="K1794">
        <v>999</v>
      </c>
      <c r="L1794">
        <v>999</v>
      </c>
      <c r="M1794">
        <v>999</v>
      </c>
      <c r="N1794">
        <v>999</v>
      </c>
      <c r="O1794">
        <v>49.95</v>
      </c>
      <c r="Q1794" s="1">
        <v>42011</v>
      </c>
      <c r="R1794">
        <v>620</v>
      </c>
      <c r="S1794">
        <v>640</v>
      </c>
      <c r="T1794">
        <v>97</v>
      </c>
      <c r="U1794">
        <v>999</v>
      </c>
      <c r="V1794" t="s">
        <v>23</v>
      </c>
      <c r="W1794">
        <v>-999</v>
      </c>
      <c r="X1794">
        <v>999</v>
      </c>
      <c r="Z1794">
        <v>999</v>
      </c>
      <c r="AA1794">
        <v>999</v>
      </c>
      <c r="AB1794">
        <v>999</v>
      </c>
      <c r="AC1794">
        <v>999</v>
      </c>
      <c r="AD1794">
        <v>999</v>
      </c>
      <c r="AE1794">
        <v>49.95</v>
      </c>
      <c r="AG1794">
        <f t="shared" si="379"/>
        <v>0</v>
      </c>
      <c r="AH1794">
        <f t="shared" si="380"/>
        <v>0</v>
      </c>
      <c r="AI1794">
        <f t="shared" si="381"/>
        <v>0</v>
      </c>
      <c r="AJ1794">
        <f t="shared" si="382"/>
        <v>0</v>
      </c>
      <c r="AK1794" t="e">
        <f t="shared" si="383"/>
        <v>#VALUE!</v>
      </c>
      <c r="AL1794">
        <f t="shared" si="384"/>
        <v>0</v>
      </c>
      <c r="AM1794">
        <f t="shared" si="385"/>
        <v>0</v>
      </c>
      <c r="AN1794">
        <f t="shared" si="386"/>
        <v>0</v>
      </c>
      <c r="AO1794">
        <f t="shared" si="387"/>
        <v>0</v>
      </c>
      <c r="AP1794">
        <f t="shared" si="388"/>
        <v>0</v>
      </c>
      <c r="AQ1794">
        <f t="shared" si="389"/>
        <v>0</v>
      </c>
      <c r="AR1794">
        <f t="shared" si="390"/>
        <v>0</v>
      </c>
      <c r="AS1794">
        <f t="shared" si="391"/>
        <v>0</v>
      </c>
      <c r="AT1794">
        <f t="shared" si="392"/>
        <v>0</v>
      </c>
    </row>
    <row r="1795" spans="1:46" x14ac:dyDescent="0.25">
      <c r="A1795" s="1">
        <v>40808</v>
      </c>
      <c r="B1795">
        <v>620</v>
      </c>
      <c r="C1795">
        <v>640</v>
      </c>
      <c r="D1795">
        <v>97</v>
      </c>
      <c r="E1795">
        <v>999</v>
      </c>
      <c r="F1795" t="s">
        <v>21</v>
      </c>
      <c r="G1795">
        <v>4</v>
      </c>
      <c r="H1795">
        <v>999</v>
      </c>
      <c r="J1795">
        <v>999</v>
      </c>
      <c r="K1795">
        <v>999</v>
      </c>
      <c r="L1795">
        <v>999</v>
      </c>
      <c r="M1795">
        <v>999</v>
      </c>
      <c r="N1795">
        <v>999</v>
      </c>
      <c r="O1795">
        <v>49.95</v>
      </c>
      <c r="Q1795" s="1">
        <v>42011</v>
      </c>
      <c r="R1795">
        <v>620</v>
      </c>
      <c r="S1795">
        <v>640</v>
      </c>
      <c r="T1795">
        <v>97</v>
      </c>
      <c r="U1795">
        <v>999</v>
      </c>
      <c r="V1795" t="s">
        <v>23</v>
      </c>
      <c r="W1795">
        <v>4</v>
      </c>
      <c r="X1795">
        <v>999</v>
      </c>
      <c r="Z1795">
        <v>999</v>
      </c>
      <c r="AA1795">
        <v>999</v>
      </c>
      <c r="AB1795">
        <v>999</v>
      </c>
      <c r="AC1795">
        <v>999</v>
      </c>
      <c r="AD1795">
        <v>999</v>
      </c>
      <c r="AE1795">
        <v>49.95</v>
      </c>
      <c r="AG1795">
        <f t="shared" ref="AG1795:AG1858" si="393">R1795-B1795</f>
        <v>0</v>
      </c>
      <c r="AH1795">
        <f t="shared" ref="AH1795:AH1858" si="394">S1795-C1795</f>
        <v>0</v>
      </c>
      <c r="AI1795">
        <f t="shared" ref="AI1795:AI1858" si="395">T1795-D1795</f>
        <v>0</v>
      </c>
      <c r="AJ1795">
        <f t="shared" ref="AJ1795:AJ1858" si="396">U1795-E1795</f>
        <v>0</v>
      </c>
      <c r="AK1795" t="e">
        <f t="shared" ref="AK1795:AK1858" si="397">V1795-F1795</f>
        <v>#VALUE!</v>
      </c>
      <c r="AL1795">
        <f t="shared" ref="AL1795:AL1858" si="398">W1795-G1795</f>
        <v>0</v>
      </c>
      <c r="AM1795">
        <f t="shared" ref="AM1795:AM1858" si="399">X1795-H1795</f>
        <v>0</v>
      </c>
      <c r="AN1795">
        <f t="shared" ref="AN1795:AN1858" si="400">Y1795-I1795</f>
        <v>0</v>
      </c>
      <c r="AO1795">
        <f t="shared" ref="AO1795:AO1858" si="401">Z1795-J1795</f>
        <v>0</v>
      </c>
      <c r="AP1795">
        <f t="shared" ref="AP1795:AP1858" si="402">AA1795-K1795</f>
        <v>0</v>
      </c>
      <c r="AQ1795">
        <f t="shared" ref="AQ1795:AQ1858" si="403">AB1795-L1795</f>
        <v>0</v>
      </c>
      <c r="AR1795">
        <f t="shared" ref="AR1795:AR1858" si="404">AC1795-M1795</f>
        <v>0</v>
      </c>
      <c r="AS1795">
        <f t="shared" ref="AS1795:AS1858" si="405">AD1795-N1795</f>
        <v>0</v>
      </c>
      <c r="AT1795">
        <f t="shared" ref="AT1795:AT1858" si="406">AE1795-O1795</f>
        <v>0</v>
      </c>
    </row>
    <row r="1796" spans="1:46" x14ac:dyDescent="0.25">
      <c r="A1796" s="1">
        <v>40808</v>
      </c>
      <c r="B1796">
        <v>620</v>
      </c>
      <c r="C1796">
        <v>640</v>
      </c>
      <c r="D1796">
        <v>97</v>
      </c>
      <c r="E1796">
        <v>999</v>
      </c>
      <c r="F1796" t="s">
        <v>21</v>
      </c>
      <c r="G1796">
        <v>2</v>
      </c>
      <c r="H1796">
        <v>999</v>
      </c>
      <c r="J1796">
        <v>999</v>
      </c>
      <c r="K1796">
        <v>999</v>
      </c>
      <c r="L1796">
        <v>999</v>
      </c>
      <c r="M1796">
        <v>999</v>
      </c>
      <c r="N1796">
        <v>999</v>
      </c>
      <c r="O1796">
        <v>49.95</v>
      </c>
      <c r="Q1796" s="1">
        <v>42011</v>
      </c>
      <c r="R1796">
        <v>620</v>
      </c>
      <c r="S1796">
        <v>640</v>
      </c>
      <c r="T1796">
        <v>97</v>
      </c>
      <c r="U1796">
        <v>999</v>
      </c>
      <c r="V1796" t="s">
        <v>23</v>
      </c>
      <c r="W1796">
        <v>2</v>
      </c>
      <c r="X1796">
        <v>999</v>
      </c>
      <c r="Z1796">
        <v>999</v>
      </c>
      <c r="AA1796">
        <v>999</v>
      </c>
      <c r="AB1796">
        <v>999</v>
      </c>
      <c r="AC1796">
        <v>999</v>
      </c>
      <c r="AD1796">
        <v>999</v>
      </c>
      <c r="AE1796">
        <v>49.95</v>
      </c>
      <c r="AG1796">
        <f t="shared" si="393"/>
        <v>0</v>
      </c>
      <c r="AH1796">
        <f t="shared" si="394"/>
        <v>0</v>
      </c>
      <c r="AI1796">
        <f t="shared" si="395"/>
        <v>0</v>
      </c>
      <c r="AJ1796">
        <f t="shared" si="396"/>
        <v>0</v>
      </c>
      <c r="AK1796" t="e">
        <f t="shared" si="397"/>
        <v>#VALUE!</v>
      </c>
      <c r="AL1796">
        <f t="shared" si="398"/>
        <v>0</v>
      </c>
      <c r="AM1796">
        <f t="shared" si="399"/>
        <v>0</v>
      </c>
      <c r="AN1796">
        <f t="shared" si="400"/>
        <v>0</v>
      </c>
      <c r="AO1796">
        <f t="shared" si="401"/>
        <v>0</v>
      </c>
      <c r="AP1796">
        <f t="shared" si="402"/>
        <v>0</v>
      </c>
      <c r="AQ1796">
        <f t="shared" si="403"/>
        <v>0</v>
      </c>
      <c r="AR1796">
        <f t="shared" si="404"/>
        <v>0</v>
      </c>
      <c r="AS1796">
        <f t="shared" si="405"/>
        <v>0</v>
      </c>
      <c r="AT1796">
        <f t="shared" si="406"/>
        <v>0</v>
      </c>
    </row>
    <row r="1797" spans="1:46" x14ac:dyDescent="0.25">
      <c r="A1797" s="1">
        <v>40808</v>
      </c>
      <c r="B1797">
        <v>620</v>
      </c>
      <c r="C1797">
        <v>640</v>
      </c>
      <c r="D1797">
        <v>97</v>
      </c>
      <c r="E1797">
        <v>999</v>
      </c>
      <c r="F1797" t="s">
        <v>20</v>
      </c>
      <c r="G1797">
        <v>3</v>
      </c>
      <c r="H1797">
        <v>999</v>
      </c>
      <c r="J1797">
        <v>999</v>
      </c>
      <c r="K1797">
        <v>999</v>
      </c>
      <c r="L1797">
        <v>999</v>
      </c>
      <c r="M1797">
        <v>999</v>
      </c>
      <c r="N1797">
        <v>999</v>
      </c>
      <c r="O1797">
        <v>49.95</v>
      </c>
      <c r="Q1797" s="1">
        <v>42011</v>
      </c>
      <c r="R1797">
        <v>620</v>
      </c>
      <c r="S1797">
        <v>640</v>
      </c>
      <c r="T1797">
        <v>97</v>
      </c>
      <c r="U1797">
        <v>999</v>
      </c>
      <c r="V1797" t="s">
        <v>20</v>
      </c>
      <c r="W1797">
        <v>3</v>
      </c>
      <c r="X1797">
        <v>999</v>
      </c>
      <c r="Z1797">
        <v>999</v>
      </c>
      <c r="AA1797">
        <v>999</v>
      </c>
      <c r="AB1797">
        <v>999</v>
      </c>
      <c r="AC1797">
        <v>999</v>
      </c>
      <c r="AD1797">
        <v>999</v>
      </c>
      <c r="AE1797">
        <v>49.95</v>
      </c>
      <c r="AG1797">
        <f t="shared" si="393"/>
        <v>0</v>
      </c>
      <c r="AH1797">
        <f t="shared" si="394"/>
        <v>0</v>
      </c>
      <c r="AI1797">
        <f t="shared" si="395"/>
        <v>0</v>
      </c>
      <c r="AJ1797">
        <f t="shared" si="396"/>
        <v>0</v>
      </c>
      <c r="AK1797" t="e">
        <f t="shared" si="397"/>
        <v>#VALUE!</v>
      </c>
      <c r="AL1797">
        <f t="shared" si="398"/>
        <v>0</v>
      </c>
      <c r="AM1797">
        <f t="shared" si="399"/>
        <v>0</v>
      </c>
      <c r="AN1797">
        <f t="shared" si="400"/>
        <v>0</v>
      </c>
      <c r="AO1797">
        <f t="shared" si="401"/>
        <v>0</v>
      </c>
      <c r="AP1797">
        <f t="shared" si="402"/>
        <v>0</v>
      </c>
      <c r="AQ1797">
        <f t="shared" si="403"/>
        <v>0</v>
      </c>
      <c r="AR1797">
        <f t="shared" si="404"/>
        <v>0</v>
      </c>
      <c r="AS1797">
        <f t="shared" si="405"/>
        <v>0</v>
      </c>
      <c r="AT1797">
        <f t="shared" si="406"/>
        <v>0</v>
      </c>
    </row>
    <row r="1798" spans="1:46" x14ac:dyDescent="0.25">
      <c r="A1798" s="1">
        <v>40808</v>
      </c>
      <c r="B1798">
        <v>620</v>
      </c>
      <c r="C1798">
        <v>640</v>
      </c>
      <c r="D1798">
        <v>97</v>
      </c>
      <c r="E1798">
        <v>999</v>
      </c>
      <c r="F1798" t="s">
        <v>20</v>
      </c>
      <c r="G1798">
        <v>1</v>
      </c>
      <c r="H1798">
        <v>999</v>
      </c>
      <c r="J1798">
        <v>999</v>
      </c>
      <c r="K1798">
        <v>999</v>
      </c>
      <c r="L1798">
        <v>999</v>
      </c>
      <c r="M1798">
        <v>999</v>
      </c>
      <c r="N1798">
        <v>999</v>
      </c>
      <c r="O1798">
        <v>49.95</v>
      </c>
      <c r="Q1798" s="1">
        <v>42011</v>
      </c>
      <c r="R1798">
        <v>620</v>
      </c>
      <c r="S1798">
        <v>640</v>
      </c>
      <c r="T1798">
        <v>97</v>
      </c>
      <c r="U1798">
        <v>999</v>
      </c>
      <c r="V1798" t="s">
        <v>20</v>
      </c>
      <c r="W1798">
        <v>1</v>
      </c>
      <c r="X1798">
        <v>999</v>
      </c>
      <c r="Z1798">
        <v>999</v>
      </c>
      <c r="AA1798">
        <v>999</v>
      </c>
      <c r="AB1798">
        <v>999</v>
      </c>
      <c r="AC1798">
        <v>999</v>
      </c>
      <c r="AD1798">
        <v>999</v>
      </c>
      <c r="AE1798">
        <v>49.95</v>
      </c>
      <c r="AG1798">
        <f t="shared" si="393"/>
        <v>0</v>
      </c>
      <c r="AH1798">
        <f t="shared" si="394"/>
        <v>0</v>
      </c>
      <c r="AI1798">
        <f t="shared" si="395"/>
        <v>0</v>
      </c>
      <c r="AJ1798">
        <f t="shared" si="396"/>
        <v>0</v>
      </c>
      <c r="AK1798" t="e">
        <f t="shared" si="397"/>
        <v>#VALUE!</v>
      </c>
      <c r="AL1798">
        <f t="shared" si="398"/>
        <v>0</v>
      </c>
      <c r="AM1798">
        <f t="shared" si="399"/>
        <v>0</v>
      </c>
      <c r="AN1798">
        <f t="shared" si="400"/>
        <v>0</v>
      </c>
      <c r="AO1798">
        <f t="shared" si="401"/>
        <v>0</v>
      </c>
      <c r="AP1798">
        <f t="shared" si="402"/>
        <v>0</v>
      </c>
      <c r="AQ1798">
        <f t="shared" si="403"/>
        <v>0</v>
      </c>
      <c r="AR1798">
        <f t="shared" si="404"/>
        <v>0</v>
      </c>
      <c r="AS1798">
        <f t="shared" si="405"/>
        <v>0</v>
      </c>
      <c r="AT1798">
        <f t="shared" si="406"/>
        <v>0</v>
      </c>
    </row>
    <row r="1799" spans="1:46" x14ac:dyDescent="0.25">
      <c r="A1799" s="1">
        <v>40808</v>
      </c>
      <c r="B1799">
        <v>620</v>
      </c>
      <c r="C1799">
        <v>640</v>
      </c>
      <c r="D1799">
        <v>97</v>
      </c>
      <c r="E1799">
        <v>999</v>
      </c>
      <c r="F1799" t="s">
        <v>20</v>
      </c>
      <c r="G1799">
        <v>-999</v>
      </c>
      <c r="H1799">
        <v>999</v>
      </c>
      <c r="J1799">
        <v>999</v>
      </c>
      <c r="K1799">
        <v>999</v>
      </c>
      <c r="L1799">
        <v>999</v>
      </c>
      <c r="M1799">
        <v>999</v>
      </c>
      <c r="N1799">
        <v>999</v>
      </c>
      <c r="O1799">
        <v>49.95</v>
      </c>
      <c r="Q1799" s="1">
        <v>42011</v>
      </c>
      <c r="R1799">
        <v>620</v>
      </c>
      <c r="S1799">
        <v>640</v>
      </c>
      <c r="T1799">
        <v>97</v>
      </c>
      <c r="U1799">
        <v>999</v>
      </c>
      <c r="V1799" t="s">
        <v>20</v>
      </c>
      <c r="W1799">
        <v>-999</v>
      </c>
      <c r="X1799">
        <v>999</v>
      </c>
      <c r="Z1799">
        <v>999</v>
      </c>
      <c r="AA1799">
        <v>999</v>
      </c>
      <c r="AB1799">
        <v>999</v>
      </c>
      <c r="AC1799">
        <v>999</v>
      </c>
      <c r="AD1799">
        <v>999</v>
      </c>
      <c r="AE1799">
        <v>49.95</v>
      </c>
      <c r="AG1799">
        <f t="shared" si="393"/>
        <v>0</v>
      </c>
      <c r="AH1799">
        <f t="shared" si="394"/>
        <v>0</v>
      </c>
      <c r="AI1799">
        <f t="shared" si="395"/>
        <v>0</v>
      </c>
      <c r="AJ1799">
        <f t="shared" si="396"/>
        <v>0</v>
      </c>
      <c r="AK1799" t="e">
        <f t="shared" si="397"/>
        <v>#VALUE!</v>
      </c>
      <c r="AL1799">
        <f t="shared" si="398"/>
        <v>0</v>
      </c>
      <c r="AM1799">
        <f t="shared" si="399"/>
        <v>0</v>
      </c>
      <c r="AN1799">
        <f t="shared" si="400"/>
        <v>0</v>
      </c>
      <c r="AO1799">
        <f t="shared" si="401"/>
        <v>0</v>
      </c>
      <c r="AP1799">
        <f t="shared" si="402"/>
        <v>0</v>
      </c>
      <c r="AQ1799">
        <f t="shared" si="403"/>
        <v>0</v>
      </c>
      <c r="AR1799">
        <f t="shared" si="404"/>
        <v>0</v>
      </c>
      <c r="AS1799">
        <f t="shared" si="405"/>
        <v>0</v>
      </c>
      <c r="AT1799">
        <f t="shared" si="406"/>
        <v>0</v>
      </c>
    </row>
    <row r="1800" spans="1:46" x14ac:dyDescent="0.25">
      <c r="A1800" s="1">
        <v>40808</v>
      </c>
      <c r="B1800">
        <v>620</v>
      </c>
      <c r="C1800">
        <v>640</v>
      </c>
      <c r="D1800">
        <v>97</v>
      </c>
      <c r="E1800">
        <v>999</v>
      </c>
      <c r="F1800" t="s">
        <v>20</v>
      </c>
      <c r="G1800">
        <v>4</v>
      </c>
      <c r="H1800">
        <v>999</v>
      </c>
      <c r="J1800">
        <v>999</v>
      </c>
      <c r="K1800">
        <v>999</v>
      </c>
      <c r="L1800">
        <v>999</v>
      </c>
      <c r="M1800">
        <v>999</v>
      </c>
      <c r="N1800">
        <v>999</v>
      </c>
      <c r="O1800">
        <v>49.95</v>
      </c>
      <c r="Q1800" s="1">
        <v>42011</v>
      </c>
      <c r="R1800">
        <v>620</v>
      </c>
      <c r="S1800">
        <v>640</v>
      </c>
      <c r="T1800">
        <v>97</v>
      </c>
      <c r="U1800">
        <v>999</v>
      </c>
      <c r="V1800" t="s">
        <v>20</v>
      </c>
      <c r="W1800">
        <v>4</v>
      </c>
      <c r="X1800">
        <v>999</v>
      </c>
      <c r="Z1800">
        <v>999</v>
      </c>
      <c r="AA1800">
        <v>999</v>
      </c>
      <c r="AB1800">
        <v>999</v>
      </c>
      <c r="AC1800">
        <v>999</v>
      </c>
      <c r="AD1800">
        <v>999</v>
      </c>
      <c r="AE1800">
        <v>49.95</v>
      </c>
      <c r="AG1800">
        <f t="shared" si="393"/>
        <v>0</v>
      </c>
      <c r="AH1800">
        <f t="shared" si="394"/>
        <v>0</v>
      </c>
      <c r="AI1800">
        <f t="shared" si="395"/>
        <v>0</v>
      </c>
      <c r="AJ1800">
        <f t="shared" si="396"/>
        <v>0</v>
      </c>
      <c r="AK1800" t="e">
        <f t="shared" si="397"/>
        <v>#VALUE!</v>
      </c>
      <c r="AL1800">
        <f t="shared" si="398"/>
        <v>0</v>
      </c>
      <c r="AM1800">
        <f t="shared" si="399"/>
        <v>0</v>
      </c>
      <c r="AN1800">
        <f t="shared" si="400"/>
        <v>0</v>
      </c>
      <c r="AO1800">
        <f t="shared" si="401"/>
        <v>0</v>
      </c>
      <c r="AP1800">
        <f t="shared" si="402"/>
        <v>0</v>
      </c>
      <c r="AQ1800">
        <f t="shared" si="403"/>
        <v>0</v>
      </c>
      <c r="AR1800">
        <f t="shared" si="404"/>
        <v>0</v>
      </c>
      <c r="AS1800">
        <f t="shared" si="405"/>
        <v>0</v>
      </c>
      <c r="AT1800">
        <f t="shared" si="406"/>
        <v>0</v>
      </c>
    </row>
    <row r="1801" spans="1:46" x14ac:dyDescent="0.25">
      <c r="A1801" s="1">
        <v>40808</v>
      </c>
      <c r="B1801">
        <v>620</v>
      </c>
      <c r="C1801">
        <v>640</v>
      </c>
      <c r="D1801">
        <v>97</v>
      </c>
      <c r="E1801">
        <v>999</v>
      </c>
      <c r="F1801" t="s">
        <v>20</v>
      </c>
      <c r="G1801">
        <v>2</v>
      </c>
      <c r="H1801">
        <v>999</v>
      </c>
      <c r="J1801">
        <v>999</v>
      </c>
      <c r="K1801">
        <v>999</v>
      </c>
      <c r="L1801">
        <v>999</v>
      </c>
      <c r="M1801">
        <v>999</v>
      </c>
      <c r="N1801">
        <v>999</v>
      </c>
      <c r="O1801">
        <v>49.95</v>
      </c>
      <c r="Q1801" s="1">
        <v>42011</v>
      </c>
      <c r="R1801">
        <v>620</v>
      </c>
      <c r="S1801">
        <v>640</v>
      </c>
      <c r="T1801">
        <v>97</v>
      </c>
      <c r="U1801">
        <v>999</v>
      </c>
      <c r="V1801" t="s">
        <v>20</v>
      </c>
      <c r="W1801">
        <v>2</v>
      </c>
      <c r="X1801">
        <v>999</v>
      </c>
      <c r="Z1801">
        <v>999</v>
      </c>
      <c r="AA1801">
        <v>999</v>
      </c>
      <c r="AB1801">
        <v>999</v>
      </c>
      <c r="AC1801">
        <v>999</v>
      </c>
      <c r="AD1801">
        <v>999</v>
      </c>
      <c r="AE1801">
        <v>49.95</v>
      </c>
      <c r="AG1801">
        <f t="shared" si="393"/>
        <v>0</v>
      </c>
      <c r="AH1801">
        <f t="shared" si="394"/>
        <v>0</v>
      </c>
      <c r="AI1801">
        <f t="shared" si="395"/>
        <v>0</v>
      </c>
      <c r="AJ1801">
        <f t="shared" si="396"/>
        <v>0</v>
      </c>
      <c r="AK1801" t="e">
        <f t="shared" si="397"/>
        <v>#VALUE!</v>
      </c>
      <c r="AL1801">
        <f t="shared" si="398"/>
        <v>0</v>
      </c>
      <c r="AM1801">
        <f t="shared" si="399"/>
        <v>0</v>
      </c>
      <c r="AN1801">
        <f t="shared" si="400"/>
        <v>0</v>
      </c>
      <c r="AO1801">
        <f t="shared" si="401"/>
        <v>0</v>
      </c>
      <c r="AP1801">
        <f t="shared" si="402"/>
        <v>0</v>
      </c>
      <c r="AQ1801">
        <f t="shared" si="403"/>
        <v>0</v>
      </c>
      <c r="AR1801">
        <f t="shared" si="404"/>
        <v>0</v>
      </c>
      <c r="AS1801">
        <f t="shared" si="405"/>
        <v>0</v>
      </c>
      <c r="AT1801">
        <f t="shared" si="406"/>
        <v>0</v>
      </c>
    </row>
    <row r="1802" spans="1:46" x14ac:dyDescent="0.25">
      <c r="A1802" s="1">
        <v>40808</v>
      </c>
      <c r="B1802">
        <v>640</v>
      </c>
      <c r="C1802">
        <v>660</v>
      </c>
      <c r="D1802">
        <v>97</v>
      </c>
      <c r="E1802">
        <v>999</v>
      </c>
      <c r="F1802" t="s">
        <v>23</v>
      </c>
      <c r="G1802">
        <v>3</v>
      </c>
      <c r="H1802">
        <v>999</v>
      </c>
      <c r="J1802">
        <v>999</v>
      </c>
      <c r="K1802">
        <v>999</v>
      </c>
      <c r="L1802">
        <v>999</v>
      </c>
      <c r="M1802">
        <v>999</v>
      </c>
      <c r="N1802">
        <v>999</v>
      </c>
      <c r="O1802">
        <v>49.95</v>
      </c>
      <c r="Q1802" s="1">
        <v>42011</v>
      </c>
      <c r="R1802">
        <v>640</v>
      </c>
      <c r="S1802">
        <v>660</v>
      </c>
      <c r="T1802">
        <v>97</v>
      </c>
      <c r="U1802">
        <v>999</v>
      </c>
      <c r="V1802" t="s">
        <v>21</v>
      </c>
      <c r="W1802">
        <v>3</v>
      </c>
      <c r="X1802">
        <v>999</v>
      </c>
      <c r="Z1802">
        <v>999</v>
      </c>
      <c r="AA1802">
        <v>999</v>
      </c>
      <c r="AB1802">
        <v>999</v>
      </c>
      <c r="AC1802">
        <v>999</v>
      </c>
      <c r="AD1802">
        <v>999</v>
      </c>
      <c r="AE1802">
        <v>49.95</v>
      </c>
      <c r="AG1802">
        <f t="shared" si="393"/>
        <v>0</v>
      </c>
      <c r="AH1802">
        <f t="shared" si="394"/>
        <v>0</v>
      </c>
      <c r="AI1802">
        <f t="shared" si="395"/>
        <v>0</v>
      </c>
      <c r="AJ1802">
        <f t="shared" si="396"/>
        <v>0</v>
      </c>
      <c r="AK1802" t="e">
        <f t="shared" si="397"/>
        <v>#VALUE!</v>
      </c>
      <c r="AL1802">
        <f t="shared" si="398"/>
        <v>0</v>
      </c>
      <c r="AM1802">
        <f t="shared" si="399"/>
        <v>0</v>
      </c>
      <c r="AN1802">
        <f t="shared" si="400"/>
        <v>0</v>
      </c>
      <c r="AO1802">
        <f t="shared" si="401"/>
        <v>0</v>
      </c>
      <c r="AP1802">
        <f t="shared" si="402"/>
        <v>0</v>
      </c>
      <c r="AQ1802">
        <f t="shared" si="403"/>
        <v>0</v>
      </c>
      <c r="AR1802">
        <f t="shared" si="404"/>
        <v>0</v>
      </c>
      <c r="AS1802">
        <f t="shared" si="405"/>
        <v>0</v>
      </c>
      <c r="AT1802">
        <f t="shared" si="406"/>
        <v>0</v>
      </c>
    </row>
    <row r="1803" spans="1:46" x14ac:dyDescent="0.25">
      <c r="A1803" s="1">
        <v>40808</v>
      </c>
      <c r="B1803">
        <v>640</v>
      </c>
      <c r="C1803">
        <v>660</v>
      </c>
      <c r="D1803">
        <v>97</v>
      </c>
      <c r="E1803">
        <v>999</v>
      </c>
      <c r="F1803" t="s">
        <v>23</v>
      </c>
      <c r="G1803">
        <v>1</v>
      </c>
      <c r="H1803">
        <v>999</v>
      </c>
      <c r="J1803">
        <v>999</v>
      </c>
      <c r="K1803">
        <v>999</v>
      </c>
      <c r="L1803">
        <v>999</v>
      </c>
      <c r="M1803">
        <v>999</v>
      </c>
      <c r="N1803">
        <v>999</v>
      </c>
      <c r="O1803">
        <v>49.95</v>
      </c>
      <c r="Q1803" s="1">
        <v>42011</v>
      </c>
      <c r="R1803">
        <v>640</v>
      </c>
      <c r="S1803">
        <v>660</v>
      </c>
      <c r="T1803">
        <v>97</v>
      </c>
      <c r="U1803">
        <v>999</v>
      </c>
      <c r="V1803" t="s">
        <v>21</v>
      </c>
      <c r="W1803">
        <v>1</v>
      </c>
      <c r="X1803">
        <v>999</v>
      </c>
      <c r="Z1803">
        <v>999</v>
      </c>
      <c r="AA1803">
        <v>999</v>
      </c>
      <c r="AB1803">
        <v>999</v>
      </c>
      <c r="AC1803">
        <v>999</v>
      </c>
      <c r="AD1803">
        <v>999</v>
      </c>
      <c r="AE1803">
        <v>49.95</v>
      </c>
      <c r="AG1803">
        <f t="shared" si="393"/>
        <v>0</v>
      </c>
      <c r="AH1803">
        <f t="shared" si="394"/>
        <v>0</v>
      </c>
      <c r="AI1803">
        <f t="shared" si="395"/>
        <v>0</v>
      </c>
      <c r="AJ1803">
        <f t="shared" si="396"/>
        <v>0</v>
      </c>
      <c r="AK1803" t="e">
        <f t="shared" si="397"/>
        <v>#VALUE!</v>
      </c>
      <c r="AL1803">
        <f t="shared" si="398"/>
        <v>0</v>
      </c>
      <c r="AM1803">
        <f t="shared" si="399"/>
        <v>0</v>
      </c>
      <c r="AN1803">
        <f t="shared" si="400"/>
        <v>0</v>
      </c>
      <c r="AO1803">
        <f t="shared" si="401"/>
        <v>0</v>
      </c>
      <c r="AP1803">
        <f t="shared" si="402"/>
        <v>0</v>
      </c>
      <c r="AQ1803">
        <f t="shared" si="403"/>
        <v>0</v>
      </c>
      <c r="AR1803">
        <f t="shared" si="404"/>
        <v>0</v>
      </c>
      <c r="AS1803">
        <f t="shared" si="405"/>
        <v>0</v>
      </c>
      <c r="AT1803">
        <f t="shared" si="406"/>
        <v>0</v>
      </c>
    </row>
    <row r="1804" spans="1:46" x14ac:dyDescent="0.25">
      <c r="A1804" s="1">
        <v>40808</v>
      </c>
      <c r="B1804">
        <v>640</v>
      </c>
      <c r="C1804">
        <v>660</v>
      </c>
      <c r="D1804">
        <v>97</v>
      </c>
      <c r="E1804">
        <v>999</v>
      </c>
      <c r="F1804" t="s">
        <v>23</v>
      </c>
      <c r="G1804">
        <v>-999</v>
      </c>
      <c r="H1804">
        <v>999</v>
      </c>
      <c r="J1804">
        <v>999</v>
      </c>
      <c r="K1804">
        <v>999</v>
      </c>
      <c r="L1804">
        <v>999</v>
      </c>
      <c r="M1804">
        <v>999</v>
      </c>
      <c r="N1804">
        <v>999</v>
      </c>
      <c r="O1804">
        <v>49.95</v>
      </c>
      <c r="Q1804" s="1">
        <v>42011</v>
      </c>
      <c r="R1804">
        <v>640</v>
      </c>
      <c r="S1804">
        <v>660</v>
      </c>
      <c r="T1804">
        <v>97</v>
      </c>
      <c r="U1804">
        <v>999</v>
      </c>
      <c r="V1804" t="s">
        <v>21</v>
      </c>
      <c r="W1804">
        <v>-999</v>
      </c>
      <c r="X1804">
        <v>999</v>
      </c>
      <c r="Z1804">
        <v>999</v>
      </c>
      <c r="AA1804">
        <v>999</v>
      </c>
      <c r="AB1804">
        <v>999</v>
      </c>
      <c r="AC1804">
        <v>999</v>
      </c>
      <c r="AD1804">
        <v>999</v>
      </c>
      <c r="AE1804">
        <v>49.95</v>
      </c>
      <c r="AG1804">
        <f t="shared" si="393"/>
        <v>0</v>
      </c>
      <c r="AH1804">
        <f t="shared" si="394"/>
        <v>0</v>
      </c>
      <c r="AI1804">
        <f t="shared" si="395"/>
        <v>0</v>
      </c>
      <c r="AJ1804">
        <f t="shared" si="396"/>
        <v>0</v>
      </c>
      <c r="AK1804" t="e">
        <f t="shared" si="397"/>
        <v>#VALUE!</v>
      </c>
      <c r="AL1804">
        <f t="shared" si="398"/>
        <v>0</v>
      </c>
      <c r="AM1804">
        <f t="shared" si="399"/>
        <v>0</v>
      </c>
      <c r="AN1804">
        <f t="shared" si="400"/>
        <v>0</v>
      </c>
      <c r="AO1804">
        <f t="shared" si="401"/>
        <v>0</v>
      </c>
      <c r="AP1804">
        <f t="shared" si="402"/>
        <v>0</v>
      </c>
      <c r="AQ1804">
        <f t="shared" si="403"/>
        <v>0</v>
      </c>
      <c r="AR1804">
        <f t="shared" si="404"/>
        <v>0</v>
      </c>
      <c r="AS1804">
        <f t="shared" si="405"/>
        <v>0</v>
      </c>
      <c r="AT1804">
        <f t="shared" si="406"/>
        <v>0</v>
      </c>
    </row>
    <row r="1805" spans="1:46" x14ac:dyDescent="0.25">
      <c r="A1805" s="1">
        <v>40808</v>
      </c>
      <c r="B1805">
        <v>640</v>
      </c>
      <c r="C1805">
        <v>660</v>
      </c>
      <c r="D1805">
        <v>97</v>
      </c>
      <c r="E1805">
        <v>999</v>
      </c>
      <c r="F1805" t="s">
        <v>23</v>
      </c>
      <c r="G1805">
        <v>4</v>
      </c>
      <c r="H1805">
        <v>999</v>
      </c>
      <c r="J1805">
        <v>999</v>
      </c>
      <c r="K1805">
        <v>999</v>
      </c>
      <c r="L1805">
        <v>999</v>
      </c>
      <c r="M1805">
        <v>999</v>
      </c>
      <c r="N1805">
        <v>999</v>
      </c>
      <c r="O1805">
        <v>49.95</v>
      </c>
      <c r="Q1805" s="1">
        <v>42011</v>
      </c>
      <c r="R1805">
        <v>640</v>
      </c>
      <c r="S1805">
        <v>660</v>
      </c>
      <c r="T1805">
        <v>97</v>
      </c>
      <c r="U1805">
        <v>999</v>
      </c>
      <c r="V1805" t="s">
        <v>21</v>
      </c>
      <c r="W1805">
        <v>4</v>
      </c>
      <c r="X1805">
        <v>999</v>
      </c>
      <c r="Z1805">
        <v>999</v>
      </c>
      <c r="AA1805">
        <v>999</v>
      </c>
      <c r="AB1805">
        <v>999</v>
      </c>
      <c r="AC1805">
        <v>999</v>
      </c>
      <c r="AD1805">
        <v>999</v>
      </c>
      <c r="AE1805">
        <v>49.95</v>
      </c>
      <c r="AG1805">
        <f t="shared" si="393"/>
        <v>0</v>
      </c>
      <c r="AH1805">
        <f t="shared" si="394"/>
        <v>0</v>
      </c>
      <c r="AI1805">
        <f t="shared" si="395"/>
        <v>0</v>
      </c>
      <c r="AJ1805">
        <f t="shared" si="396"/>
        <v>0</v>
      </c>
      <c r="AK1805" t="e">
        <f t="shared" si="397"/>
        <v>#VALUE!</v>
      </c>
      <c r="AL1805">
        <f t="shared" si="398"/>
        <v>0</v>
      </c>
      <c r="AM1805">
        <f t="shared" si="399"/>
        <v>0</v>
      </c>
      <c r="AN1805">
        <f t="shared" si="400"/>
        <v>0</v>
      </c>
      <c r="AO1805">
        <f t="shared" si="401"/>
        <v>0</v>
      </c>
      <c r="AP1805">
        <f t="shared" si="402"/>
        <v>0</v>
      </c>
      <c r="AQ1805">
        <f t="shared" si="403"/>
        <v>0</v>
      </c>
      <c r="AR1805">
        <f t="shared" si="404"/>
        <v>0</v>
      </c>
      <c r="AS1805">
        <f t="shared" si="405"/>
        <v>0</v>
      </c>
      <c r="AT1805">
        <f t="shared" si="406"/>
        <v>0</v>
      </c>
    </row>
    <row r="1806" spans="1:46" x14ac:dyDescent="0.25">
      <c r="A1806" s="1">
        <v>40808</v>
      </c>
      <c r="B1806">
        <v>640</v>
      </c>
      <c r="C1806">
        <v>660</v>
      </c>
      <c r="D1806">
        <v>97</v>
      </c>
      <c r="E1806">
        <v>999</v>
      </c>
      <c r="F1806" t="s">
        <v>23</v>
      </c>
      <c r="G1806">
        <v>2</v>
      </c>
      <c r="H1806">
        <v>999</v>
      </c>
      <c r="J1806">
        <v>999</v>
      </c>
      <c r="K1806">
        <v>999</v>
      </c>
      <c r="L1806">
        <v>999</v>
      </c>
      <c r="M1806">
        <v>999</v>
      </c>
      <c r="N1806">
        <v>999</v>
      </c>
      <c r="O1806">
        <v>49.95</v>
      </c>
      <c r="Q1806" s="1">
        <v>42011</v>
      </c>
      <c r="R1806">
        <v>640</v>
      </c>
      <c r="S1806">
        <v>660</v>
      </c>
      <c r="T1806">
        <v>97</v>
      </c>
      <c r="U1806">
        <v>999</v>
      </c>
      <c r="V1806" t="s">
        <v>21</v>
      </c>
      <c r="W1806">
        <v>2</v>
      </c>
      <c r="X1806">
        <v>999</v>
      </c>
      <c r="Z1806">
        <v>999</v>
      </c>
      <c r="AA1806">
        <v>999</v>
      </c>
      <c r="AB1806">
        <v>999</v>
      </c>
      <c r="AC1806">
        <v>999</v>
      </c>
      <c r="AD1806">
        <v>999</v>
      </c>
      <c r="AE1806">
        <v>49.95</v>
      </c>
      <c r="AG1806">
        <f t="shared" si="393"/>
        <v>0</v>
      </c>
      <c r="AH1806">
        <f t="shared" si="394"/>
        <v>0</v>
      </c>
      <c r="AI1806">
        <f t="shared" si="395"/>
        <v>0</v>
      </c>
      <c r="AJ1806">
        <f t="shared" si="396"/>
        <v>0</v>
      </c>
      <c r="AK1806" t="e">
        <f t="shared" si="397"/>
        <v>#VALUE!</v>
      </c>
      <c r="AL1806">
        <f t="shared" si="398"/>
        <v>0</v>
      </c>
      <c r="AM1806">
        <f t="shared" si="399"/>
        <v>0</v>
      </c>
      <c r="AN1806">
        <f t="shared" si="400"/>
        <v>0</v>
      </c>
      <c r="AO1806">
        <f t="shared" si="401"/>
        <v>0</v>
      </c>
      <c r="AP1806">
        <f t="shared" si="402"/>
        <v>0</v>
      </c>
      <c r="AQ1806">
        <f t="shared" si="403"/>
        <v>0</v>
      </c>
      <c r="AR1806">
        <f t="shared" si="404"/>
        <v>0</v>
      </c>
      <c r="AS1806">
        <f t="shared" si="405"/>
        <v>0</v>
      </c>
      <c r="AT1806">
        <f t="shared" si="406"/>
        <v>0</v>
      </c>
    </row>
    <row r="1807" spans="1:46" x14ac:dyDescent="0.25">
      <c r="A1807" s="1">
        <v>40808</v>
      </c>
      <c r="B1807">
        <v>640</v>
      </c>
      <c r="C1807">
        <v>660</v>
      </c>
      <c r="D1807">
        <v>97</v>
      </c>
      <c r="E1807">
        <v>999</v>
      </c>
      <c r="F1807" t="s">
        <v>22</v>
      </c>
      <c r="G1807">
        <v>3</v>
      </c>
      <c r="H1807">
        <v>999</v>
      </c>
      <c r="J1807">
        <v>999</v>
      </c>
      <c r="K1807">
        <v>999</v>
      </c>
      <c r="L1807">
        <v>999</v>
      </c>
      <c r="M1807">
        <v>999</v>
      </c>
      <c r="N1807">
        <v>999</v>
      </c>
      <c r="O1807">
        <v>49.95</v>
      </c>
      <c r="Q1807" s="1">
        <v>42011</v>
      </c>
      <c r="R1807">
        <v>640</v>
      </c>
      <c r="S1807">
        <v>660</v>
      </c>
      <c r="T1807">
        <v>97</v>
      </c>
      <c r="U1807">
        <v>999</v>
      </c>
      <c r="V1807" t="s">
        <v>22</v>
      </c>
      <c r="W1807">
        <v>3</v>
      </c>
      <c r="X1807">
        <v>999</v>
      </c>
      <c r="Z1807">
        <v>999</v>
      </c>
      <c r="AA1807">
        <v>999</v>
      </c>
      <c r="AB1807">
        <v>999</v>
      </c>
      <c r="AC1807">
        <v>999</v>
      </c>
      <c r="AD1807">
        <v>999</v>
      </c>
      <c r="AE1807">
        <v>49.95</v>
      </c>
      <c r="AG1807">
        <f t="shared" si="393"/>
        <v>0</v>
      </c>
      <c r="AH1807">
        <f t="shared" si="394"/>
        <v>0</v>
      </c>
      <c r="AI1807">
        <f t="shared" si="395"/>
        <v>0</v>
      </c>
      <c r="AJ1807">
        <f t="shared" si="396"/>
        <v>0</v>
      </c>
      <c r="AK1807" t="e">
        <f t="shared" si="397"/>
        <v>#VALUE!</v>
      </c>
      <c r="AL1807">
        <f t="shared" si="398"/>
        <v>0</v>
      </c>
      <c r="AM1807">
        <f t="shared" si="399"/>
        <v>0</v>
      </c>
      <c r="AN1807">
        <f t="shared" si="400"/>
        <v>0</v>
      </c>
      <c r="AO1807">
        <f t="shared" si="401"/>
        <v>0</v>
      </c>
      <c r="AP1807">
        <f t="shared" si="402"/>
        <v>0</v>
      </c>
      <c r="AQ1807">
        <f t="shared" si="403"/>
        <v>0</v>
      </c>
      <c r="AR1807">
        <f t="shared" si="404"/>
        <v>0</v>
      </c>
      <c r="AS1807">
        <f t="shared" si="405"/>
        <v>0</v>
      </c>
      <c r="AT1807">
        <f t="shared" si="406"/>
        <v>0</v>
      </c>
    </row>
    <row r="1808" spans="1:46" x14ac:dyDescent="0.25">
      <c r="A1808" s="1">
        <v>40808</v>
      </c>
      <c r="B1808">
        <v>640</v>
      </c>
      <c r="C1808">
        <v>660</v>
      </c>
      <c r="D1808">
        <v>97</v>
      </c>
      <c r="E1808">
        <v>999</v>
      </c>
      <c r="F1808" t="s">
        <v>22</v>
      </c>
      <c r="G1808">
        <v>1</v>
      </c>
      <c r="H1808">
        <v>999</v>
      </c>
      <c r="J1808">
        <v>999</v>
      </c>
      <c r="K1808">
        <v>999</v>
      </c>
      <c r="L1808">
        <v>999</v>
      </c>
      <c r="M1808">
        <v>999</v>
      </c>
      <c r="N1808">
        <v>999</v>
      </c>
      <c r="O1808">
        <v>49.95</v>
      </c>
      <c r="Q1808" s="1">
        <v>42011</v>
      </c>
      <c r="R1808">
        <v>640</v>
      </c>
      <c r="S1808">
        <v>660</v>
      </c>
      <c r="T1808">
        <v>97</v>
      </c>
      <c r="U1808">
        <v>999</v>
      </c>
      <c r="V1808" t="s">
        <v>22</v>
      </c>
      <c r="W1808">
        <v>1</v>
      </c>
      <c r="X1808">
        <v>999</v>
      </c>
      <c r="Z1808">
        <v>999</v>
      </c>
      <c r="AA1808">
        <v>999</v>
      </c>
      <c r="AB1808">
        <v>999</v>
      </c>
      <c r="AC1808">
        <v>999</v>
      </c>
      <c r="AD1808">
        <v>999</v>
      </c>
      <c r="AE1808">
        <v>49.95</v>
      </c>
      <c r="AG1808">
        <f t="shared" si="393"/>
        <v>0</v>
      </c>
      <c r="AH1808">
        <f t="shared" si="394"/>
        <v>0</v>
      </c>
      <c r="AI1808">
        <f t="shared" si="395"/>
        <v>0</v>
      </c>
      <c r="AJ1808">
        <f t="shared" si="396"/>
        <v>0</v>
      </c>
      <c r="AK1808" t="e">
        <f t="shared" si="397"/>
        <v>#VALUE!</v>
      </c>
      <c r="AL1808">
        <f t="shared" si="398"/>
        <v>0</v>
      </c>
      <c r="AM1808">
        <f t="shared" si="399"/>
        <v>0</v>
      </c>
      <c r="AN1808">
        <f t="shared" si="400"/>
        <v>0</v>
      </c>
      <c r="AO1808">
        <f t="shared" si="401"/>
        <v>0</v>
      </c>
      <c r="AP1808">
        <f t="shared" si="402"/>
        <v>0</v>
      </c>
      <c r="AQ1808">
        <f t="shared" si="403"/>
        <v>0</v>
      </c>
      <c r="AR1808">
        <f t="shared" si="404"/>
        <v>0</v>
      </c>
      <c r="AS1808">
        <f t="shared" si="405"/>
        <v>0</v>
      </c>
      <c r="AT1808">
        <f t="shared" si="406"/>
        <v>0</v>
      </c>
    </row>
    <row r="1809" spans="1:46" x14ac:dyDescent="0.25">
      <c r="A1809" s="1">
        <v>40808</v>
      </c>
      <c r="B1809">
        <v>640</v>
      </c>
      <c r="C1809">
        <v>660</v>
      </c>
      <c r="D1809">
        <v>97</v>
      </c>
      <c r="E1809">
        <v>999</v>
      </c>
      <c r="F1809" t="s">
        <v>22</v>
      </c>
      <c r="G1809">
        <v>-999</v>
      </c>
      <c r="H1809">
        <v>999</v>
      </c>
      <c r="J1809">
        <v>999</v>
      </c>
      <c r="K1809">
        <v>999</v>
      </c>
      <c r="L1809">
        <v>999</v>
      </c>
      <c r="M1809">
        <v>999</v>
      </c>
      <c r="N1809">
        <v>999</v>
      </c>
      <c r="O1809">
        <v>49.95</v>
      </c>
      <c r="Q1809" s="1">
        <v>42011</v>
      </c>
      <c r="R1809">
        <v>640</v>
      </c>
      <c r="S1809">
        <v>660</v>
      </c>
      <c r="T1809">
        <v>97</v>
      </c>
      <c r="U1809">
        <v>999</v>
      </c>
      <c r="V1809" t="s">
        <v>22</v>
      </c>
      <c r="W1809">
        <v>-999</v>
      </c>
      <c r="X1809">
        <v>999</v>
      </c>
      <c r="Z1809">
        <v>999</v>
      </c>
      <c r="AA1809">
        <v>999</v>
      </c>
      <c r="AB1809">
        <v>999</v>
      </c>
      <c r="AC1809">
        <v>999</v>
      </c>
      <c r="AD1809">
        <v>999</v>
      </c>
      <c r="AE1809">
        <v>49.95</v>
      </c>
      <c r="AG1809">
        <f t="shared" si="393"/>
        <v>0</v>
      </c>
      <c r="AH1809">
        <f t="shared" si="394"/>
        <v>0</v>
      </c>
      <c r="AI1809">
        <f t="shared" si="395"/>
        <v>0</v>
      </c>
      <c r="AJ1809">
        <f t="shared" si="396"/>
        <v>0</v>
      </c>
      <c r="AK1809" t="e">
        <f t="shared" si="397"/>
        <v>#VALUE!</v>
      </c>
      <c r="AL1809">
        <f t="shared" si="398"/>
        <v>0</v>
      </c>
      <c r="AM1809">
        <f t="shared" si="399"/>
        <v>0</v>
      </c>
      <c r="AN1809">
        <f t="shared" si="400"/>
        <v>0</v>
      </c>
      <c r="AO1809">
        <f t="shared" si="401"/>
        <v>0</v>
      </c>
      <c r="AP1809">
        <f t="shared" si="402"/>
        <v>0</v>
      </c>
      <c r="AQ1809">
        <f t="shared" si="403"/>
        <v>0</v>
      </c>
      <c r="AR1809">
        <f t="shared" si="404"/>
        <v>0</v>
      </c>
      <c r="AS1809">
        <f t="shared" si="405"/>
        <v>0</v>
      </c>
      <c r="AT1809">
        <f t="shared" si="406"/>
        <v>0</v>
      </c>
    </row>
    <row r="1810" spans="1:46" x14ac:dyDescent="0.25">
      <c r="A1810" s="1">
        <v>40808</v>
      </c>
      <c r="B1810">
        <v>640</v>
      </c>
      <c r="C1810">
        <v>660</v>
      </c>
      <c r="D1810">
        <v>97</v>
      </c>
      <c r="E1810">
        <v>999</v>
      </c>
      <c r="F1810" t="s">
        <v>22</v>
      </c>
      <c r="G1810">
        <v>4</v>
      </c>
      <c r="H1810">
        <v>999</v>
      </c>
      <c r="J1810">
        <v>999</v>
      </c>
      <c r="K1810">
        <v>999</v>
      </c>
      <c r="L1810">
        <v>999</v>
      </c>
      <c r="M1810">
        <v>999</v>
      </c>
      <c r="N1810">
        <v>999</v>
      </c>
      <c r="O1810">
        <v>49.95</v>
      </c>
      <c r="Q1810" s="1">
        <v>42011</v>
      </c>
      <c r="R1810">
        <v>640</v>
      </c>
      <c r="S1810">
        <v>660</v>
      </c>
      <c r="T1810">
        <v>97</v>
      </c>
      <c r="U1810">
        <v>999</v>
      </c>
      <c r="V1810" t="s">
        <v>22</v>
      </c>
      <c r="W1810">
        <v>4</v>
      </c>
      <c r="X1810">
        <v>999</v>
      </c>
      <c r="Z1810">
        <v>999</v>
      </c>
      <c r="AA1810">
        <v>999</v>
      </c>
      <c r="AB1810">
        <v>999</v>
      </c>
      <c r="AC1810">
        <v>999</v>
      </c>
      <c r="AD1810">
        <v>999</v>
      </c>
      <c r="AE1810">
        <v>49.95</v>
      </c>
      <c r="AG1810">
        <f t="shared" si="393"/>
        <v>0</v>
      </c>
      <c r="AH1810">
        <f t="shared" si="394"/>
        <v>0</v>
      </c>
      <c r="AI1810">
        <f t="shared" si="395"/>
        <v>0</v>
      </c>
      <c r="AJ1810">
        <f t="shared" si="396"/>
        <v>0</v>
      </c>
      <c r="AK1810" t="e">
        <f t="shared" si="397"/>
        <v>#VALUE!</v>
      </c>
      <c r="AL1810">
        <f t="shared" si="398"/>
        <v>0</v>
      </c>
      <c r="AM1810">
        <f t="shared" si="399"/>
        <v>0</v>
      </c>
      <c r="AN1810">
        <f t="shared" si="400"/>
        <v>0</v>
      </c>
      <c r="AO1810">
        <f t="shared" si="401"/>
        <v>0</v>
      </c>
      <c r="AP1810">
        <f t="shared" si="402"/>
        <v>0</v>
      </c>
      <c r="AQ1810">
        <f t="shared" si="403"/>
        <v>0</v>
      </c>
      <c r="AR1810">
        <f t="shared" si="404"/>
        <v>0</v>
      </c>
      <c r="AS1810">
        <f t="shared" si="405"/>
        <v>0</v>
      </c>
      <c r="AT1810">
        <f t="shared" si="406"/>
        <v>0</v>
      </c>
    </row>
    <row r="1811" spans="1:46" x14ac:dyDescent="0.25">
      <c r="A1811" s="1">
        <v>40808</v>
      </c>
      <c r="B1811">
        <v>640</v>
      </c>
      <c r="C1811">
        <v>660</v>
      </c>
      <c r="D1811">
        <v>97</v>
      </c>
      <c r="E1811">
        <v>999</v>
      </c>
      <c r="F1811" t="s">
        <v>22</v>
      </c>
      <c r="G1811">
        <v>2</v>
      </c>
      <c r="H1811">
        <v>999</v>
      </c>
      <c r="J1811">
        <v>999</v>
      </c>
      <c r="K1811">
        <v>999</v>
      </c>
      <c r="L1811">
        <v>999</v>
      </c>
      <c r="M1811">
        <v>999</v>
      </c>
      <c r="N1811">
        <v>999</v>
      </c>
      <c r="O1811">
        <v>49.95</v>
      </c>
      <c r="Q1811" s="1">
        <v>42011</v>
      </c>
      <c r="R1811">
        <v>640</v>
      </c>
      <c r="S1811">
        <v>660</v>
      </c>
      <c r="T1811">
        <v>97</v>
      </c>
      <c r="U1811">
        <v>999</v>
      </c>
      <c r="V1811" t="s">
        <v>22</v>
      </c>
      <c r="W1811">
        <v>2</v>
      </c>
      <c r="X1811">
        <v>999</v>
      </c>
      <c r="Z1811">
        <v>999</v>
      </c>
      <c r="AA1811">
        <v>999</v>
      </c>
      <c r="AB1811">
        <v>999</v>
      </c>
      <c r="AC1811">
        <v>999</v>
      </c>
      <c r="AD1811">
        <v>999</v>
      </c>
      <c r="AE1811">
        <v>49.95</v>
      </c>
      <c r="AG1811">
        <f t="shared" si="393"/>
        <v>0</v>
      </c>
      <c r="AH1811">
        <f t="shared" si="394"/>
        <v>0</v>
      </c>
      <c r="AI1811">
        <f t="shared" si="395"/>
        <v>0</v>
      </c>
      <c r="AJ1811">
        <f t="shared" si="396"/>
        <v>0</v>
      </c>
      <c r="AK1811" t="e">
        <f t="shared" si="397"/>
        <v>#VALUE!</v>
      </c>
      <c r="AL1811">
        <f t="shared" si="398"/>
        <v>0</v>
      </c>
      <c r="AM1811">
        <f t="shared" si="399"/>
        <v>0</v>
      </c>
      <c r="AN1811">
        <f t="shared" si="400"/>
        <v>0</v>
      </c>
      <c r="AO1811">
        <f t="shared" si="401"/>
        <v>0</v>
      </c>
      <c r="AP1811">
        <f t="shared" si="402"/>
        <v>0</v>
      </c>
      <c r="AQ1811">
        <f t="shared" si="403"/>
        <v>0</v>
      </c>
      <c r="AR1811">
        <f t="shared" si="404"/>
        <v>0</v>
      </c>
      <c r="AS1811">
        <f t="shared" si="405"/>
        <v>0</v>
      </c>
      <c r="AT1811">
        <f t="shared" si="406"/>
        <v>0</v>
      </c>
    </row>
    <row r="1812" spans="1:46" x14ac:dyDescent="0.25">
      <c r="A1812" s="1">
        <v>40808</v>
      </c>
      <c r="B1812">
        <v>640</v>
      </c>
      <c r="C1812">
        <v>660</v>
      </c>
      <c r="D1812">
        <v>97</v>
      </c>
      <c r="E1812">
        <v>999</v>
      </c>
      <c r="F1812" t="s">
        <v>21</v>
      </c>
      <c r="G1812">
        <v>3</v>
      </c>
      <c r="H1812">
        <v>999</v>
      </c>
      <c r="J1812">
        <v>999</v>
      </c>
      <c r="K1812">
        <v>999</v>
      </c>
      <c r="L1812">
        <v>999</v>
      </c>
      <c r="M1812">
        <v>999</v>
      </c>
      <c r="N1812">
        <v>999</v>
      </c>
      <c r="O1812">
        <v>49.95</v>
      </c>
      <c r="Q1812" s="1">
        <v>42011</v>
      </c>
      <c r="R1812">
        <v>640</v>
      </c>
      <c r="S1812">
        <v>660</v>
      </c>
      <c r="T1812">
        <v>97</v>
      </c>
      <c r="U1812">
        <v>999</v>
      </c>
      <c r="V1812" t="s">
        <v>23</v>
      </c>
      <c r="W1812">
        <v>3</v>
      </c>
      <c r="X1812">
        <v>999</v>
      </c>
      <c r="Z1812">
        <v>999</v>
      </c>
      <c r="AA1812">
        <v>999</v>
      </c>
      <c r="AB1812">
        <v>999</v>
      </c>
      <c r="AC1812">
        <v>999</v>
      </c>
      <c r="AD1812">
        <v>999</v>
      </c>
      <c r="AE1812">
        <v>49.95</v>
      </c>
      <c r="AG1812">
        <f t="shared" si="393"/>
        <v>0</v>
      </c>
      <c r="AH1812">
        <f t="shared" si="394"/>
        <v>0</v>
      </c>
      <c r="AI1812">
        <f t="shared" si="395"/>
        <v>0</v>
      </c>
      <c r="AJ1812">
        <f t="shared" si="396"/>
        <v>0</v>
      </c>
      <c r="AK1812" t="e">
        <f t="shared" si="397"/>
        <v>#VALUE!</v>
      </c>
      <c r="AL1812">
        <f t="shared" si="398"/>
        <v>0</v>
      </c>
      <c r="AM1812">
        <f t="shared" si="399"/>
        <v>0</v>
      </c>
      <c r="AN1812">
        <f t="shared" si="400"/>
        <v>0</v>
      </c>
      <c r="AO1812">
        <f t="shared" si="401"/>
        <v>0</v>
      </c>
      <c r="AP1812">
        <f t="shared" si="402"/>
        <v>0</v>
      </c>
      <c r="AQ1812">
        <f t="shared" si="403"/>
        <v>0</v>
      </c>
      <c r="AR1812">
        <f t="shared" si="404"/>
        <v>0</v>
      </c>
      <c r="AS1812">
        <f t="shared" si="405"/>
        <v>0</v>
      </c>
      <c r="AT1812">
        <f t="shared" si="406"/>
        <v>0</v>
      </c>
    </row>
    <row r="1813" spans="1:46" x14ac:dyDescent="0.25">
      <c r="A1813" s="1">
        <v>40808</v>
      </c>
      <c r="B1813">
        <v>640</v>
      </c>
      <c r="C1813">
        <v>660</v>
      </c>
      <c r="D1813">
        <v>97</v>
      </c>
      <c r="E1813">
        <v>999</v>
      </c>
      <c r="F1813" t="s">
        <v>21</v>
      </c>
      <c r="G1813">
        <v>1</v>
      </c>
      <c r="H1813">
        <v>999</v>
      </c>
      <c r="J1813">
        <v>999</v>
      </c>
      <c r="K1813">
        <v>999</v>
      </c>
      <c r="L1813">
        <v>999</v>
      </c>
      <c r="M1813">
        <v>999</v>
      </c>
      <c r="N1813">
        <v>999</v>
      </c>
      <c r="O1813">
        <v>49.95</v>
      </c>
      <c r="Q1813" s="1">
        <v>42011</v>
      </c>
      <c r="R1813">
        <v>640</v>
      </c>
      <c r="S1813">
        <v>660</v>
      </c>
      <c r="T1813">
        <v>97</v>
      </c>
      <c r="U1813">
        <v>999</v>
      </c>
      <c r="V1813" t="s">
        <v>23</v>
      </c>
      <c r="W1813">
        <v>1</v>
      </c>
      <c r="X1813">
        <v>999</v>
      </c>
      <c r="Z1813">
        <v>999</v>
      </c>
      <c r="AA1813">
        <v>999</v>
      </c>
      <c r="AB1813">
        <v>999</v>
      </c>
      <c r="AC1813">
        <v>999</v>
      </c>
      <c r="AD1813">
        <v>999</v>
      </c>
      <c r="AE1813">
        <v>49.95</v>
      </c>
      <c r="AG1813">
        <f t="shared" si="393"/>
        <v>0</v>
      </c>
      <c r="AH1813">
        <f t="shared" si="394"/>
        <v>0</v>
      </c>
      <c r="AI1813">
        <f t="shared" si="395"/>
        <v>0</v>
      </c>
      <c r="AJ1813">
        <f t="shared" si="396"/>
        <v>0</v>
      </c>
      <c r="AK1813" t="e">
        <f t="shared" si="397"/>
        <v>#VALUE!</v>
      </c>
      <c r="AL1813">
        <f t="shared" si="398"/>
        <v>0</v>
      </c>
      <c r="AM1813">
        <f t="shared" si="399"/>
        <v>0</v>
      </c>
      <c r="AN1813">
        <f t="shared" si="400"/>
        <v>0</v>
      </c>
      <c r="AO1813">
        <f t="shared" si="401"/>
        <v>0</v>
      </c>
      <c r="AP1813">
        <f t="shared" si="402"/>
        <v>0</v>
      </c>
      <c r="AQ1813">
        <f t="shared" si="403"/>
        <v>0</v>
      </c>
      <c r="AR1813">
        <f t="shared" si="404"/>
        <v>0</v>
      </c>
      <c r="AS1813">
        <f t="shared" si="405"/>
        <v>0</v>
      </c>
      <c r="AT1813">
        <f t="shared" si="406"/>
        <v>0</v>
      </c>
    </row>
    <row r="1814" spans="1:46" x14ac:dyDescent="0.25">
      <c r="A1814" s="1">
        <v>40808</v>
      </c>
      <c r="B1814">
        <v>640</v>
      </c>
      <c r="C1814">
        <v>660</v>
      </c>
      <c r="D1814">
        <v>97</v>
      </c>
      <c r="E1814">
        <v>999</v>
      </c>
      <c r="F1814" t="s">
        <v>21</v>
      </c>
      <c r="G1814">
        <v>-999</v>
      </c>
      <c r="H1814">
        <v>999</v>
      </c>
      <c r="J1814">
        <v>999</v>
      </c>
      <c r="K1814">
        <v>999</v>
      </c>
      <c r="L1814">
        <v>999</v>
      </c>
      <c r="M1814">
        <v>999</v>
      </c>
      <c r="N1814">
        <v>999</v>
      </c>
      <c r="O1814">
        <v>49.95</v>
      </c>
      <c r="Q1814" s="1">
        <v>42011</v>
      </c>
      <c r="R1814">
        <v>640</v>
      </c>
      <c r="S1814">
        <v>660</v>
      </c>
      <c r="T1814">
        <v>97</v>
      </c>
      <c r="U1814">
        <v>999</v>
      </c>
      <c r="V1814" t="s">
        <v>23</v>
      </c>
      <c r="W1814">
        <v>-999</v>
      </c>
      <c r="X1814">
        <v>999</v>
      </c>
      <c r="Z1814">
        <v>999</v>
      </c>
      <c r="AA1814">
        <v>999</v>
      </c>
      <c r="AB1814">
        <v>999</v>
      </c>
      <c r="AC1814">
        <v>999</v>
      </c>
      <c r="AD1814">
        <v>999</v>
      </c>
      <c r="AE1814">
        <v>49.95</v>
      </c>
      <c r="AG1814">
        <f t="shared" si="393"/>
        <v>0</v>
      </c>
      <c r="AH1814">
        <f t="shared" si="394"/>
        <v>0</v>
      </c>
      <c r="AI1814">
        <f t="shared" si="395"/>
        <v>0</v>
      </c>
      <c r="AJ1814">
        <f t="shared" si="396"/>
        <v>0</v>
      </c>
      <c r="AK1814" t="e">
        <f t="shared" si="397"/>
        <v>#VALUE!</v>
      </c>
      <c r="AL1814">
        <f t="shared" si="398"/>
        <v>0</v>
      </c>
      <c r="AM1814">
        <f t="shared" si="399"/>
        <v>0</v>
      </c>
      <c r="AN1814">
        <f t="shared" si="400"/>
        <v>0</v>
      </c>
      <c r="AO1814">
        <f t="shared" si="401"/>
        <v>0</v>
      </c>
      <c r="AP1814">
        <f t="shared" si="402"/>
        <v>0</v>
      </c>
      <c r="AQ1814">
        <f t="shared" si="403"/>
        <v>0</v>
      </c>
      <c r="AR1814">
        <f t="shared" si="404"/>
        <v>0</v>
      </c>
      <c r="AS1814">
        <f t="shared" si="405"/>
        <v>0</v>
      </c>
      <c r="AT1814">
        <f t="shared" si="406"/>
        <v>0</v>
      </c>
    </row>
    <row r="1815" spans="1:46" x14ac:dyDescent="0.25">
      <c r="A1815" s="1">
        <v>40808</v>
      </c>
      <c r="B1815">
        <v>640</v>
      </c>
      <c r="C1815">
        <v>660</v>
      </c>
      <c r="D1815">
        <v>97</v>
      </c>
      <c r="E1815">
        <v>999</v>
      </c>
      <c r="F1815" t="s">
        <v>21</v>
      </c>
      <c r="G1815">
        <v>4</v>
      </c>
      <c r="H1815">
        <v>999</v>
      </c>
      <c r="J1815">
        <v>999</v>
      </c>
      <c r="K1815">
        <v>999</v>
      </c>
      <c r="L1815">
        <v>999</v>
      </c>
      <c r="M1815">
        <v>999</v>
      </c>
      <c r="N1815">
        <v>999</v>
      </c>
      <c r="O1815">
        <v>49.95</v>
      </c>
      <c r="Q1815" s="1">
        <v>42011</v>
      </c>
      <c r="R1815">
        <v>640</v>
      </c>
      <c r="S1815">
        <v>660</v>
      </c>
      <c r="T1815">
        <v>97</v>
      </c>
      <c r="U1815">
        <v>999</v>
      </c>
      <c r="V1815" t="s">
        <v>23</v>
      </c>
      <c r="W1815">
        <v>4</v>
      </c>
      <c r="X1815">
        <v>999</v>
      </c>
      <c r="Z1815">
        <v>999</v>
      </c>
      <c r="AA1815">
        <v>999</v>
      </c>
      <c r="AB1815">
        <v>999</v>
      </c>
      <c r="AC1815">
        <v>999</v>
      </c>
      <c r="AD1815">
        <v>999</v>
      </c>
      <c r="AE1815">
        <v>49.95</v>
      </c>
      <c r="AG1815">
        <f t="shared" si="393"/>
        <v>0</v>
      </c>
      <c r="AH1815">
        <f t="shared" si="394"/>
        <v>0</v>
      </c>
      <c r="AI1815">
        <f t="shared" si="395"/>
        <v>0</v>
      </c>
      <c r="AJ1815">
        <f t="shared" si="396"/>
        <v>0</v>
      </c>
      <c r="AK1815" t="e">
        <f t="shared" si="397"/>
        <v>#VALUE!</v>
      </c>
      <c r="AL1815">
        <f t="shared" si="398"/>
        <v>0</v>
      </c>
      <c r="AM1815">
        <f t="shared" si="399"/>
        <v>0</v>
      </c>
      <c r="AN1815">
        <f t="shared" si="400"/>
        <v>0</v>
      </c>
      <c r="AO1815">
        <f t="shared" si="401"/>
        <v>0</v>
      </c>
      <c r="AP1815">
        <f t="shared" si="402"/>
        <v>0</v>
      </c>
      <c r="AQ1815">
        <f t="shared" si="403"/>
        <v>0</v>
      </c>
      <c r="AR1815">
        <f t="shared" si="404"/>
        <v>0</v>
      </c>
      <c r="AS1815">
        <f t="shared" si="405"/>
        <v>0</v>
      </c>
      <c r="AT1815">
        <f t="shared" si="406"/>
        <v>0</v>
      </c>
    </row>
    <row r="1816" spans="1:46" x14ac:dyDescent="0.25">
      <c r="A1816" s="1">
        <v>40808</v>
      </c>
      <c r="B1816">
        <v>640</v>
      </c>
      <c r="C1816">
        <v>660</v>
      </c>
      <c r="D1816">
        <v>97</v>
      </c>
      <c r="E1816">
        <v>999</v>
      </c>
      <c r="F1816" t="s">
        <v>21</v>
      </c>
      <c r="G1816">
        <v>2</v>
      </c>
      <c r="H1816">
        <v>999</v>
      </c>
      <c r="J1816">
        <v>999</v>
      </c>
      <c r="K1816">
        <v>999</v>
      </c>
      <c r="L1816">
        <v>999</v>
      </c>
      <c r="M1816">
        <v>999</v>
      </c>
      <c r="N1816">
        <v>999</v>
      </c>
      <c r="O1816">
        <v>49.95</v>
      </c>
      <c r="Q1816" s="1">
        <v>42011</v>
      </c>
      <c r="R1816">
        <v>640</v>
      </c>
      <c r="S1816">
        <v>660</v>
      </c>
      <c r="T1816">
        <v>97</v>
      </c>
      <c r="U1816">
        <v>999</v>
      </c>
      <c r="V1816" t="s">
        <v>23</v>
      </c>
      <c r="W1816">
        <v>2</v>
      </c>
      <c r="X1816">
        <v>999</v>
      </c>
      <c r="Z1816">
        <v>999</v>
      </c>
      <c r="AA1816">
        <v>999</v>
      </c>
      <c r="AB1816">
        <v>999</v>
      </c>
      <c r="AC1816">
        <v>999</v>
      </c>
      <c r="AD1816">
        <v>999</v>
      </c>
      <c r="AE1816">
        <v>49.95</v>
      </c>
      <c r="AG1816">
        <f t="shared" si="393"/>
        <v>0</v>
      </c>
      <c r="AH1816">
        <f t="shared" si="394"/>
        <v>0</v>
      </c>
      <c r="AI1816">
        <f t="shared" si="395"/>
        <v>0</v>
      </c>
      <c r="AJ1816">
        <f t="shared" si="396"/>
        <v>0</v>
      </c>
      <c r="AK1816" t="e">
        <f t="shared" si="397"/>
        <v>#VALUE!</v>
      </c>
      <c r="AL1816">
        <f t="shared" si="398"/>
        <v>0</v>
      </c>
      <c r="AM1816">
        <f t="shared" si="399"/>
        <v>0</v>
      </c>
      <c r="AN1816">
        <f t="shared" si="400"/>
        <v>0</v>
      </c>
      <c r="AO1816">
        <f t="shared" si="401"/>
        <v>0</v>
      </c>
      <c r="AP1816">
        <f t="shared" si="402"/>
        <v>0</v>
      </c>
      <c r="AQ1816">
        <f t="shared" si="403"/>
        <v>0</v>
      </c>
      <c r="AR1816">
        <f t="shared" si="404"/>
        <v>0</v>
      </c>
      <c r="AS1816">
        <f t="shared" si="405"/>
        <v>0</v>
      </c>
      <c r="AT1816">
        <f t="shared" si="406"/>
        <v>0</v>
      </c>
    </row>
    <row r="1817" spans="1:46" x14ac:dyDescent="0.25">
      <c r="A1817" s="1">
        <v>40808</v>
      </c>
      <c r="B1817">
        <v>640</v>
      </c>
      <c r="C1817">
        <v>660</v>
      </c>
      <c r="D1817">
        <v>97</v>
      </c>
      <c r="E1817">
        <v>999</v>
      </c>
      <c r="F1817" t="s">
        <v>20</v>
      </c>
      <c r="G1817">
        <v>3</v>
      </c>
      <c r="H1817">
        <v>999</v>
      </c>
      <c r="J1817">
        <v>999</v>
      </c>
      <c r="K1817">
        <v>999</v>
      </c>
      <c r="L1817">
        <v>999</v>
      </c>
      <c r="M1817">
        <v>999</v>
      </c>
      <c r="N1817">
        <v>999</v>
      </c>
      <c r="O1817">
        <v>49.95</v>
      </c>
      <c r="Q1817" s="1">
        <v>42011</v>
      </c>
      <c r="R1817">
        <v>640</v>
      </c>
      <c r="S1817">
        <v>660</v>
      </c>
      <c r="T1817">
        <v>97</v>
      </c>
      <c r="U1817">
        <v>999</v>
      </c>
      <c r="V1817" t="s">
        <v>20</v>
      </c>
      <c r="W1817">
        <v>3</v>
      </c>
      <c r="X1817">
        <v>999</v>
      </c>
      <c r="Z1817">
        <v>999</v>
      </c>
      <c r="AA1817">
        <v>999</v>
      </c>
      <c r="AB1817">
        <v>999</v>
      </c>
      <c r="AC1817">
        <v>999</v>
      </c>
      <c r="AD1817">
        <v>999</v>
      </c>
      <c r="AE1817">
        <v>49.95</v>
      </c>
      <c r="AG1817">
        <f t="shared" si="393"/>
        <v>0</v>
      </c>
      <c r="AH1817">
        <f t="shared" si="394"/>
        <v>0</v>
      </c>
      <c r="AI1817">
        <f t="shared" si="395"/>
        <v>0</v>
      </c>
      <c r="AJ1817">
        <f t="shared" si="396"/>
        <v>0</v>
      </c>
      <c r="AK1817" t="e">
        <f t="shared" si="397"/>
        <v>#VALUE!</v>
      </c>
      <c r="AL1817">
        <f t="shared" si="398"/>
        <v>0</v>
      </c>
      <c r="AM1817">
        <f t="shared" si="399"/>
        <v>0</v>
      </c>
      <c r="AN1817">
        <f t="shared" si="400"/>
        <v>0</v>
      </c>
      <c r="AO1817">
        <f t="shared" si="401"/>
        <v>0</v>
      </c>
      <c r="AP1817">
        <f t="shared" si="402"/>
        <v>0</v>
      </c>
      <c r="AQ1817">
        <f t="shared" si="403"/>
        <v>0</v>
      </c>
      <c r="AR1817">
        <f t="shared" si="404"/>
        <v>0</v>
      </c>
      <c r="AS1817">
        <f t="shared" si="405"/>
        <v>0</v>
      </c>
      <c r="AT1817">
        <f t="shared" si="406"/>
        <v>0</v>
      </c>
    </row>
    <row r="1818" spans="1:46" x14ac:dyDescent="0.25">
      <c r="A1818" s="1">
        <v>40808</v>
      </c>
      <c r="B1818">
        <v>640</v>
      </c>
      <c r="C1818">
        <v>660</v>
      </c>
      <c r="D1818">
        <v>97</v>
      </c>
      <c r="E1818">
        <v>999</v>
      </c>
      <c r="F1818" t="s">
        <v>20</v>
      </c>
      <c r="G1818">
        <v>1</v>
      </c>
      <c r="H1818">
        <v>999</v>
      </c>
      <c r="J1818">
        <v>999</v>
      </c>
      <c r="K1818">
        <v>999</v>
      </c>
      <c r="L1818">
        <v>999</v>
      </c>
      <c r="M1818">
        <v>999</v>
      </c>
      <c r="N1818">
        <v>999</v>
      </c>
      <c r="O1818">
        <v>49.95</v>
      </c>
      <c r="Q1818" s="1">
        <v>42011</v>
      </c>
      <c r="R1818">
        <v>640</v>
      </c>
      <c r="S1818">
        <v>660</v>
      </c>
      <c r="T1818">
        <v>97</v>
      </c>
      <c r="U1818">
        <v>999</v>
      </c>
      <c r="V1818" t="s">
        <v>20</v>
      </c>
      <c r="W1818">
        <v>1</v>
      </c>
      <c r="X1818">
        <v>999</v>
      </c>
      <c r="Z1818">
        <v>999</v>
      </c>
      <c r="AA1818">
        <v>999</v>
      </c>
      <c r="AB1818">
        <v>999</v>
      </c>
      <c r="AC1818">
        <v>999</v>
      </c>
      <c r="AD1818">
        <v>999</v>
      </c>
      <c r="AE1818">
        <v>49.95</v>
      </c>
      <c r="AG1818">
        <f t="shared" si="393"/>
        <v>0</v>
      </c>
      <c r="AH1818">
        <f t="shared" si="394"/>
        <v>0</v>
      </c>
      <c r="AI1818">
        <f t="shared" si="395"/>
        <v>0</v>
      </c>
      <c r="AJ1818">
        <f t="shared" si="396"/>
        <v>0</v>
      </c>
      <c r="AK1818" t="e">
        <f t="shared" si="397"/>
        <v>#VALUE!</v>
      </c>
      <c r="AL1818">
        <f t="shared" si="398"/>
        <v>0</v>
      </c>
      <c r="AM1818">
        <f t="shared" si="399"/>
        <v>0</v>
      </c>
      <c r="AN1818">
        <f t="shared" si="400"/>
        <v>0</v>
      </c>
      <c r="AO1818">
        <f t="shared" si="401"/>
        <v>0</v>
      </c>
      <c r="AP1818">
        <f t="shared" si="402"/>
        <v>0</v>
      </c>
      <c r="AQ1818">
        <f t="shared" si="403"/>
        <v>0</v>
      </c>
      <c r="AR1818">
        <f t="shared" si="404"/>
        <v>0</v>
      </c>
      <c r="AS1818">
        <f t="shared" si="405"/>
        <v>0</v>
      </c>
      <c r="AT1818">
        <f t="shared" si="406"/>
        <v>0</v>
      </c>
    </row>
    <row r="1819" spans="1:46" x14ac:dyDescent="0.25">
      <c r="A1819" s="1">
        <v>40808</v>
      </c>
      <c r="B1819">
        <v>640</v>
      </c>
      <c r="C1819">
        <v>660</v>
      </c>
      <c r="D1819">
        <v>97</v>
      </c>
      <c r="E1819">
        <v>999</v>
      </c>
      <c r="F1819" t="s">
        <v>20</v>
      </c>
      <c r="G1819">
        <v>-999</v>
      </c>
      <c r="H1819">
        <v>999</v>
      </c>
      <c r="J1819">
        <v>999</v>
      </c>
      <c r="K1819">
        <v>999</v>
      </c>
      <c r="L1819">
        <v>999</v>
      </c>
      <c r="M1819">
        <v>999</v>
      </c>
      <c r="N1819">
        <v>999</v>
      </c>
      <c r="O1819">
        <v>49.95</v>
      </c>
      <c r="Q1819" s="1">
        <v>42011</v>
      </c>
      <c r="R1819">
        <v>640</v>
      </c>
      <c r="S1819">
        <v>660</v>
      </c>
      <c r="T1819">
        <v>97</v>
      </c>
      <c r="U1819">
        <v>999</v>
      </c>
      <c r="V1819" t="s">
        <v>20</v>
      </c>
      <c r="W1819">
        <v>-999</v>
      </c>
      <c r="X1819">
        <v>999</v>
      </c>
      <c r="Z1819">
        <v>999</v>
      </c>
      <c r="AA1819">
        <v>999</v>
      </c>
      <c r="AB1819">
        <v>999</v>
      </c>
      <c r="AC1819">
        <v>999</v>
      </c>
      <c r="AD1819">
        <v>999</v>
      </c>
      <c r="AE1819">
        <v>49.95</v>
      </c>
      <c r="AG1819">
        <f t="shared" si="393"/>
        <v>0</v>
      </c>
      <c r="AH1819">
        <f t="shared" si="394"/>
        <v>0</v>
      </c>
      <c r="AI1819">
        <f t="shared" si="395"/>
        <v>0</v>
      </c>
      <c r="AJ1819">
        <f t="shared" si="396"/>
        <v>0</v>
      </c>
      <c r="AK1819" t="e">
        <f t="shared" si="397"/>
        <v>#VALUE!</v>
      </c>
      <c r="AL1819">
        <f t="shared" si="398"/>
        <v>0</v>
      </c>
      <c r="AM1819">
        <f t="shared" si="399"/>
        <v>0</v>
      </c>
      <c r="AN1819">
        <f t="shared" si="400"/>
        <v>0</v>
      </c>
      <c r="AO1819">
        <f t="shared" si="401"/>
        <v>0</v>
      </c>
      <c r="AP1819">
        <f t="shared" si="402"/>
        <v>0</v>
      </c>
      <c r="AQ1819">
        <f t="shared" si="403"/>
        <v>0</v>
      </c>
      <c r="AR1819">
        <f t="shared" si="404"/>
        <v>0</v>
      </c>
      <c r="AS1819">
        <f t="shared" si="405"/>
        <v>0</v>
      </c>
      <c r="AT1819">
        <f t="shared" si="406"/>
        <v>0</v>
      </c>
    </row>
    <row r="1820" spans="1:46" x14ac:dyDescent="0.25">
      <c r="A1820" s="1">
        <v>40808</v>
      </c>
      <c r="B1820">
        <v>640</v>
      </c>
      <c r="C1820">
        <v>660</v>
      </c>
      <c r="D1820">
        <v>97</v>
      </c>
      <c r="E1820">
        <v>999</v>
      </c>
      <c r="F1820" t="s">
        <v>20</v>
      </c>
      <c r="G1820">
        <v>4</v>
      </c>
      <c r="H1820">
        <v>999</v>
      </c>
      <c r="J1820">
        <v>999</v>
      </c>
      <c r="K1820">
        <v>999</v>
      </c>
      <c r="L1820">
        <v>999</v>
      </c>
      <c r="M1820">
        <v>999</v>
      </c>
      <c r="N1820">
        <v>999</v>
      </c>
      <c r="O1820">
        <v>49.95</v>
      </c>
      <c r="Q1820" s="1">
        <v>42011</v>
      </c>
      <c r="R1820">
        <v>640</v>
      </c>
      <c r="S1820">
        <v>660</v>
      </c>
      <c r="T1820">
        <v>97</v>
      </c>
      <c r="U1820">
        <v>999</v>
      </c>
      <c r="V1820" t="s">
        <v>20</v>
      </c>
      <c r="W1820">
        <v>4</v>
      </c>
      <c r="X1820">
        <v>999</v>
      </c>
      <c r="Z1820">
        <v>999</v>
      </c>
      <c r="AA1820">
        <v>999</v>
      </c>
      <c r="AB1820">
        <v>999</v>
      </c>
      <c r="AC1820">
        <v>999</v>
      </c>
      <c r="AD1820">
        <v>999</v>
      </c>
      <c r="AE1820">
        <v>49.95</v>
      </c>
      <c r="AG1820">
        <f t="shared" si="393"/>
        <v>0</v>
      </c>
      <c r="AH1820">
        <f t="shared" si="394"/>
        <v>0</v>
      </c>
      <c r="AI1820">
        <f t="shared" si="395"/>
        <v>0</v>
      </c>
      <c r="AJ1820">
        <f t="shared" si="396"/>
        <v>0</v>
      </c>
      <c r="AK1820" t="e">
        <f t="shared" si="397"/>
        <v>#VALUE!</v>
      </c>
      <c r="AL1820">
        <f t="shared" si="398"/>
        <v>0</v>
      </c>
      <c r="AM1820">
        <f t="shared" si="399"/>
        <v>0</v>
      </c>
      <c r="AN1820">
        <f t="shared" si="400"/>
        <v>0</v>
      </c>
      <c r="AO1820">
        <f t="shared" si="401"/>
        <v>0</v>
      </c>
      <c r="AP1820">
        <f t="shared" si="402"/>
        <v>0</v>
      </c>
      <c r="AQ1820">
        <f t="shared" si="403"/>
        <v>0</v>
      </c>
      <c r="AR1820">
        <f t="shared" si="404"/>
        <v>0</v>
      </c>
      <c r="AS1820">
        <f t="shared" si="405"/>
        <v>0</v>
      </c>
      <c r="AT1820">
        <f t="shared" si="406"/>
        <v>0</v>
      </c>
    </row>
    <row r="1821" spans="1:46" x14ac:dyDescent="0.25">
      <c r="A1821" s="1">
        <v>40808</v>
      </c>
      <c r="B1821">
        <v>640</v>
      </c>
      <c r="C1821">
        <v>660</v>
      </c>
      <c r="D1821">
        <v>97</v>
      </c>
      <c r="E1821">
        <v>999</v>
      </c>
      <c r="F1821" t="s">
        <v>20</v>
      </c>
      <c r="G1821">
        <v>2</v>
      </c>
      <c r="H1821">
        <v>999</v>
      </c>
      <c r="J1821">
        <v>999</v>
      </c>
      <c r="K1821">
        <v>999</v>
      </c>
      <c r="L1821">
        <v>999</v>
      </c>
      <c r="M1821">
        <v>999</v>
      </c>
      <c r="N1821">
        <v>999</v>
      </c>
      <c r="O1821">
        <v>49.95</v>
      </c>
      <c r="Q1821" s="1">
        <v>42011</v>
      </c>
      <c r="R1821">
        <v>640</v>
      </c>
      <c r="S1821">
        <v>660</v>
      </c>
      <c r="T1821">
        <v>97</v>
      </c>
      <c r="U1821">
        <v>999</v>
      </c>
      <c r="V1821" t="s">
        <v>20</v>
      </c>
      <c r="W1821">
        <v>2</v>
      </c>
      <c r="X1821">
        <v>999</v>
      </c>
      <c r="Z1821">
        <v>999</v>
      </c>
      <c r="AA1821">
        <v>999</v>
      </c>
      <c r="AB1821">
        <v>999</v>
      </c>
      <c r="AC1821">
        <v>999</v>
      </c>
      <c r="AD1821">
        <v>999</v>
      </c>
      <c r="AE1821">
        <v>49.95</v>
      </c>
      <c r="AG1821">
        <f t="shared" si="393"/>
        <v>0</v>
      </c>
      <c r="AH1821">
        <f t="shared" si="394"/>
        <v>0</v>
      </c>
      <c r="AI1821">
        <f t="shared" si="395"/>
        <v>0</v>
      </c>
      <c r="AJ1821">
        <f t="shared" si="396"/>
        <v>0</v>
      </c>
      <c r="AK1821" t="e">
        <f t="shared" si="397"/>
        <v>#VALUE!</v>
      </c>
      <c r="AL1821">
        <f t="shared" si="398"/>
        <v>0</v>
      </c>
      <c r="AM1821">
        <f t="shared" si="399"/>
        <v>0</v>
      </c>
      <c r="AN1821">
        <f t="shared" si="400"/>
        <v>0</v>
      </c>
      <c r="AO1821">
        <f t="shared" si="401"/>
        <v>0</v>
      </c>
      <c r="AP1821">
        <f t="shared" si="402"/>
        <v>0</v>
      </c>
      <c r="AQ1821">
        <f t="shared" si="403"/>
        <v>0</v>
      </c>
      <c r="AR1821">
        <f t="shared" si="404"/>
        <v>0</v>
      </c>
      <c r="AS1821">
        <f t="shared" si="405"/>
        <v>0</v>
      </c>
      <c r="AT1821">
        <f t="shared" si="406"/>
        <v>0</v>
      </c>
    </row>
    <row r="1822" spans="1:46" x14ac:dyDescent="0.25">
      <c r="A1822" s="1">
        <v>40808</v>
      </c>
      <c r="B1822">
        <v>660</v>
      </c>
      <c r="C1822">
        <v>680</v>
      </c>
      <c r="D1822">
        <v>97</v>
      </c>
      <c r="E1822">
        <v>999</v>
      </c>
      <c r="F1822" t="s">
        <v>23</v>
      </c>
      <c r="G1822">
        <v>3</v>
      </c>
      <c r="H1822">
        <v>999</v>
      </c>
      <c r="J1822">
        <v>999</v>
      </c>
      <c r="K1822">
        <v>999</v>
      </c>
      <c r="L1822">
        <v>999</v>
      </c>
      <c r="M1822">
        <v>999</v>
      </c>
      <c r="N1822">
        <v>999</v>
      </c>
      <c r="O1822">
        <v>49.95</v>
      </c>
      <c r="Q1822" s="1">
        <v>42011</v>
      </c>
      <c r="R1822">
        <v>660</v>
      </c>
      <c r="S1822">
        <v>680</v>
      </c>
      <c r="T1822">
        <v>97</v>
      </c>
      <c r="U1822">
        <v>999</v>
      </c>
      <c r="V1822" t="s">
        <v>21</v>
      </c>
      <c r="W1822">
        <v>3</v>
      </c>
      <c r="X1822">
        <v>999</v>
      </c>
      <c r="Z1822">
        <v>999</v>
      </c>
      <c r="AA1822">
        <v>999</v>
      </c>
      <c r="AB1822">
        <v>999</v>
      </c>
      <c r="AC1822">
        <v>999</v>
      </c>
      <c r="AD1822">
        <v>999</v>
      </c>
      <c r="AE1822">
        <v>49.95</v>
      </c>
      <c r="AG1822">
        <f t="shared" si="393"/>
        <v>0</v>
      </c>
      <c r="AH1822">
        <f t="shared" si="394"/>
        <v>0</v>
      </c>
      <c r="AI1822">
        <f t="shared" si="395"/>
        <v>0</v>
      </c>
      <c r="AJ1822">
        <f t="shared" si="396"/>
        <v>0</v>
      </c>
      <c r="AK1822" t="e">
        <f t="shared" si="397"/>
        <v>#VALUE!</v>
      </c>
      <c r="AL1822">
        <f t="shared" si="398"/>
        <v>0</v>
      </c>
      <c r="AM1822">
        <f t="shared" si="399"/>
        <v>0</v>
      </c>
      <c r="AN1822">
        <f t="shared" si="400"/>
        <v>0</v>
      </c>
      <c r="AO1822">
        <f t="shared" si="401"/>
        <v>0</v>
      </c>
      <c r="AP1822">
        <f t="shared" si="402"/>
        <v>0</v>
      </c>
      <c r="AQ1822">
        <f t="shared" si="403"/>
        <v>0</v>
      </c>
      <c r="AR1822">
        <f t="shared" si="404"/>
        <v>0</v>
      </c>
      <c r="AS1822">
        <f t="shared" si="405"/>
        <v>0</v>
      </c>
      <c r="AT1822">
        <f t="shared" si="406"/>
        <v>0</v>
      </c>
    </row>
    <row r="1823" spans="1:46" x14ac:dyDescent="0.25">
      <c r="A1823" s="1">
        <v>40808</v>
      </c>
      <c r="B1823">
        <v>660</v>
      </c>
      <c r="C1823">
        <v>680</v>
      </c>
      <c r="D1823">
        <v>97</v>
      </c>
      <c r="E1823">
        <v>999</v>
      </c>
      <c r="F1823" t="s">
        <v>23</v>
      </c>
      <c r="G1823">
        <v>1</v>
      </c>
      <c r="H1823">
        <v>999</v>
      </c>
      <c r="J1823">
        <v>999</v>
      </c>
      <c r="K1823">
        <v>999</v>
      </c>
      <c r="L1823">
        <v>999</v>
      </c>
      <c r="M1823">
        <v>999</v>
      </c>
      <c r="N1823">
        <v>999</v>
      </c>
      <c r="O1823">
        <v>49.95</v>
      </c>
      <c r="Q1823" s="1">
        <v>42011</v>
      </c>
      <c r="R1823">
        <v>660</v>
      </c>
      <c r="S1823">
        <v>680</v>
      </c>
      <c r="T1823">
        <v>97</v>
      </c>
      <c r="U1823">
        <v>999</v>
      </c>
      <c r="V1823" t="s">
        <v>21</v>
      </c>
      <c r="W1823">
        <v>1</v>
      </c>
      <c r="X1823">
        <v>999</v>
      </c>
      <c r="Z1823">
        <v>999</v>
      </c>
      <c r="AA1823">
        <v>999</v>
      </c>
      <c r="AB1823">
        <v>999</v>
      </c>
      <c r="AC1823">
        <v>999</v>
      </c>
      <c r="AD1823">
        <v>999</v>
      </c>
      <c r="AE1823">
        <v>49.95</v>
      </c>
      <c r="AG1823">
        <f t="shared" si="393"/>
        <v>0</v>
      </c>
      <c r="AH1823">
        <f t="shared" si="394"/>
        <v>0</v>
      </c>
      <c r="AI1823">
        <f t="shared" si="395"/>
        <v>0</v>
      </c>
      <c r="AJ1823">
        <f t="shared" si="396"/>
        <v>0</v>
      </c>
      <c r="AK1823" t="e">
        <f t="shared" si="397"/>
        <v>#VALUE!</v>
      </c>
      <c r="AL1823">
        <f t="shared" si="398"/>
        <v>0</v>
      </c>
      <c r="AM1823">
        <f t="shared" si="399"/>
        <v>0</v>
      </c>
      <c r="AN1823">
        <f t="shared" si="400"/>
        <v>0</v>
      </c>
      <c r="AO1823">
        <f t="shared" si="401"/>
        <v>0</v>
      </c>
      <c r="AP1823">
        <f t="shared" si="402"/>
        <v>0</v>
      </c>
      <c r="AQ1823">
        <f t="shared" si="403"/>
        <v>0</v>
      </c>
      <c r="AR1823">
        <f t="shared" si="404"/>
        <v>0</v>
      </c>
      <c r="AS1823">
        <f t="shared" si="405"/>
        <v>0</v>
      </c>
      <c r="AT1823">
        <f t="shared" si="406"/>
        <v>0</v>
      </c>
    </row>
    <row r="1824" spans="1:46" x14ac:dyDescent="0.25">
      <c r="A1824" s="1">
        <v>40808</v>
      </c>
      <c r="B1824">
        <v>660</v>
      </c>
      <c r="C1824">
        <v>680</v>
      </c>
      <c r="D1824">
        <v>97</v>
      </c>
      <c r="E1824">
        <v>999</v>
      </c>
      <c r="F1824" t="s">
        <v>23</v>
      </c>
      <c r="G1824">
        <v>-999</v>
      </c>
      <c r="H1824">
        <v>999</v>
      </c>
      <c r="J1824">
        <v>999</v>
      </c>
      <c r="K1824">
        <v>999</v>
      </c>
      <c r="L1824">
        <v>999</v>
      </c>
      <c r="M1824">
        <v>999</v>
      </c>
      <c r="N1824">
        <v>999</v>
      </c>
      <c r="O1824">
        <v>49.95</v>
      </c>
      <c r="Q1824" s="1">
        <v>42011</v>
      </c>
      <c r="R1824">
        <v>660</v>
      </c>
      <c r="S1824">
        <v>680</v>
      </c>
      <c r="T1824">
        <v>97</v>
      </c>
      <c r="U1824">
        <v>999</v>
      </c>
      <c r="V1824" t="s">
        <v>21</v>
      </c>
      <c r="W1824">
        <v>-999</v>
      </c>
      <c r="X1824">
        <v>999</v>
      </c>
      <c r="Z1824">
        <v>999</v>
      </c>
      <c r="AA1824">
        <v>999</v>
      </c>
      <c r="AB1824">
        <v>999</v>
      </c>
      <c r="AC1824">
        <v>999</v>
      </c>
      <c r="AD1824">
        <v>999</v>
      </c>
      <c r="AE1824">
        <v>49.95</v>
      </c>
      <c r="AG1824">
        <f t="shared" si="393"/>
        <v>0</v>
      </c>
      <c r="AH1824">
        <f t="shared" si="394"/>
        <v>0</v>
      </c>
      <c r="AI1824">
        <f t="shared" si="395"/>
        <v>0</v>
      </c>
      <c r="AJ1824">
        <f t="shared" si="396"/>
        <v>0</v>
      </c>
      <c r="AK1824" t="e">
        <f t="shared" si="397"/>
        <v>#VALUE!</v>
      </c>
      <c r="AL1824">
        <f t="shared" si="398"/>
        <v>0</v>
      </c>
      <c r="AM1824">
        <f t="shared" si="399"/>
        <v>0</v>
      </c>
      <c r="AN1824">
        <f t="shared" si="400"/>
        <v>0</v>
      </c>
      <c r="AO1824">
        <f t="shared" si="401"/>
        <v>0</v>
      </c>
      <c r="AP1824">
        <f t="shared" si="402"/>
        <v>0</v>
      </c>
      <c r="AQ1824">
        <f t="shared" si="403"/>
        <v>0</v>
      </c>
      <c r="AR1824">
        <f t="shared" si="404"/>
        <v>0</v>
      </c>
      <c r="AS1824">
        <f t="shared" si="405"/>
        <v>0</v>
      </c>
      <c r="AT1824">
        <f t="shared" si="406"/>
        <v>0</v>
      </c>
    </row>
    <row r="1825" spans="1:46" x14ac:dyDescent="0.25">
      <c r="A1825" s="1">
        <v>40808</v>
      </c>
      <c r="B1825">
        <v>660</v>
      </c>
      <c r="C1825">
        <v>680</v>
      </c>
      <c r="D1825">
        <v>97</v>
      </c>
      <c r="E1825">
        <v>999</v>
      </c>
      <c r="F1825" t="s">
        <v>23</v>
      </c>
      <c r="G1825">
        <v>4</v>
      </c>
      <c r="H1825">
        <v>999</v>
      </c>
      <c r="J1825">
        <v>999</v>
      </c>
      <c r="K1825">
        <v>999</v>
      </c>
      <c r="L1825">
        <v>999</v>
      </c>
      <c r="M1825">
        <v>999</v>
      </c>
      <c r="N1825">
        <v>999</v>
      </c>
      <c r="O1825">
        <v>49.95</v>
      </c>
      <c r="Q1825" s="1">
        <v>42011</v>
      </c>
      <c r="R1825">
        <v>660</v>
      </c>
      <c r="S1825">
        <v>680</v>
      </c>
      <c r="T1825">
        <v>97</v>
      </c>
      <c r="U1825">
        <v>999</v>
      </c>
      <c r="V1825" t="s">
        <v>21</v>
      </c>
      <c r="W1825">
        <v>4</v>
      </c>
      <c r="X1825">
        <v>999</v>
      </c>
      <c r="Z1825">
        <v>999</v>
      </c>
      <c r="AA1825">
        <v>999</v>
      </c>
      <c r="AB1825">
        <v>999</v>
      </c>
      <c r="AC1825">
        <v>999</v>
      </c>
      <c r="AD1825">
        <v>999</v>
      </c>
      <c r="AE1825">
        <v>49.95</v>
      </c>
      <c r="AG1825">
        <f t="shared" si="393"/>
        <v>0</v>
      </c>
      <c r="AH1825">
        <f t="shared" si="394"/>
        <v>0</v>
      </c>
      <c r="AI1825">
        <f t="shared" si="395"/>
        <v>0</v>
      </c>
      <c r="AJ1825">
        <f t="shared" si="396"/>
        <v>0</v>
      </c>
      <c r="AK1825" t="e">
        <f t="shared" si="397"/>
        <v>#VALUE!</v>
      </c>
      <c r="AL1825">
        <f t="shared" si="398"/>
        <v>0</v>
      </c>
      <c r="AM1825">
        <f t="shared" si="399"/>
        <v>0</v>
      </c>
      <c r="AN1825">
        <f t="shared" si="400"/>
        <v>0</v>
      </c>
      <c r="AO1825">
        <f t="shared" si="401"/>
        <v>0</v>
      </c>
      <c r="AP1825">
        <f t="shared" si="402"/>
        <v>0</v>
      </c>
      <c r="AQ1825">
        <f t="shared" si="403"/>
        <v>0</v>
      </c>
      <c r="AR1825">
        <f t="shared" si="404"/>
        <v>0</v>
      </c>
      <c r="AS1825">
        <f t="shared" si="405"/>
        <v>0</v>
      </c>
      <c r="AT1825">
        <f t="shared" si="406"/>
        <v>0</v>
      </c>
    </row>
    <row r="1826" spans="1:46" x14ac:dyDescent="0.25">
      <c r="A1826" s="1">
        <v>40808</v>
      </c>
      <c r="B1826">
        <v>660</v>
      </c>
      <c r="C1826">
        <v>680</v>
      </c>
      <c r="D1826">
        <v>97</v>
      </c>
      <c r="E1826">
        <v>999</v>
      </c>
      <c r="F1826" t="s">
        <v>23</v>
      </c>
      <c r="G1826">
        <v>2</v>
      </c>
      <c r="H1826">
        <v>999</v>
      </c>
      <c r="J1826">
        <v>999</v>
      </c>
      <c r="K1826">
        <v>999</v>
      </c>
      <c r="L1826">
        <v>999</v>
      </c>
      <c r="M1826">
        <v>999</v>
      </c>
      <c r="N1826">
        <v>999</v>
      </c>
      <c r="O1826">
        <v>49.95</v>
      </c>
      <c r="Q1826" s="1">
        <v>42011</v>
      </c>
      <c r="R1826">
        <v>660</v>
      </c>
      <c r="S1826">
        <v>680</v>
      </c>
      <c r="T1826">
        <v>97</v>
      </c>
      <c r="U1826">
        <v>999</v>
      </c>
      <c r="V1826" t="s">
        <v>21</v>
      </c>
      <c r="W1826">
        <v>2</v>
      </c>
      <c r="X1826">
        <v>999</v>
      </c>
      <c r="Z1826">
        <v>999</v>
      </c>
      <c r="AA1826">
        <v>999</v>
      </c>
      <c r="AB1826">
        <v>999</v>
      </c>
      <c r="AC1826">
        <v>999</v>
      </c>
      <c r="AD1826">
        <v>999</v>
      </c>
      <c r="AE1826">
        <v>49.95</v>
      </c>
      <c r="AG1826">
        <f t="shared" si="393"/>
        <v>0</v>
      </c>
      <c r="AH1826">
        <f t="shared" si="394"/>
        <v>0</v>
      </c>
      <c r="AI1826">
        <f t="shared" si="395"/>
        <v>0</v>
      </c>
      <c r="AJ1826">
        <f t="shared" si="396"/>
        <v>0</v>
      </c>
      <c r="AK1826" t="e">
        <f t="shared" si="397"/>
        <v>#VALUE!</v>
      </c>
      <c r="AL1826">
        <f t="shared" si="398"/>
        <v>0</v>
      </c>
      <c r="AM1826">
        <f t="shared" si="399"/>
        <v>0</v>
      </c>
      <c r="AN1826">
        <f t="shared" si="400"/>
        <v>0</v>
      </c>
      <c r="AO1826">
        <f t="shared" si="401"/>
        <v>0</v>
      </c>
      <c r="AP1826">
        <f t="shared" si="402"/>
        <v>0</v>
      </c>
      <c r="AQ1826">
        <f t="shared" si="403"/>
        <v>0</v>
      </c>
      <c r="AR1826">
        <f t="shared" si="404"/>
        <v>0</v>
      </c>
      <c r="AS1826">
        <f t="shared" si="405"/>
        <v>0</v>
      </c>
      <c r="AT1826">
        <f t="shared" si="406"/>
        <v>0</v>
      </c>
    </row>
    <row r="1827" spans="1:46" x14ac:dyDescent="0.25">
      <c r="A1827" s="1">
        <v>40808</v>
      </c>
      <c r="B1827">
        <v>660</v>
      </c>
      <c r="C1827">
        <v>680</v>
      </c>
      <c r="D1827">
        <v>97</v>
      </c>
      <c r="E1827">
        <v>999</v>
      </c>
      <c r="F1827" t="s">
        <v>22</v>
      </c>
      <c r="G1827">
        <v>3</v>
      </c>
      <c r="H1827">
        <v>999</v>
      </c>
      <c r="J1827">
        <v>999</v>
      </c>
      <c r="K1827">
        <v>999</v>
      </c>
      <c r="L1827">
        <v>999</v>
      </c>
      <c r="M1827">
        <v>999</v>
      </c>
      <c r="N1827">
        <v>999</v>
      </c>
      <c r="O1827">
        <v>49.95</v>
      </c>
      <c r="Q1827" s="1">
        <v>42011</v>
      </c>
      <c r="R1827">
        <v>660</v>
      </c>
      <c r="S1827">
        <v>680</v>
      </c>
      <c r="T1827">
        <v>97</v>
      </c>
      <c r="U1827">
        <v>999</v>
      </c>
      <c r="V1827" t="s">
        <v>22</v>
      </c>
      <c r="W1827">
        <v>3</v>
      </c>
      <c r="X1827">
        <v>999</v>
      </c>
      <c r="Z1827">
        <v>999</v>
      </c>
      <c r="AA1827">
        <v>999</v>
      </c>
      <c r="AB1827">
        <v>999</v>
      </c>
      <c r="AC1827">
        <v>999</v>
      </c>
      <c r="AD1827">
        <v>999</v>
      </c>
      <c r="AE1827">
        <v>49.95</v>
      </c>
      <c r="AG1827">
        <f t="shared" si="393"/>
        <v>0</v>
      </c>
      <c r="AH1827">
        <f t="shared" si="394"/>
        <v>0</v>
      </c>
      <c r="AI1827">
        <f t="shared" si="395"/>
        <v>0</v>
      </c>
      <c r="AJ1827">
        <f t="shared" si="396"/>
        <v>0</v>
      </c>
      <c r="AK1827" t="e">
        <f t="shared" si="397"/>
        <v>#VALUE!</v>
      </c>
      <c r="AL1827">
        <f t="shared" si="398"/>
        <v>0</v>
      </c>
      <c r="AM1827">
        <f t="shared" si="399"/>
        <v>0</v>
      </c>
      <c r="AN1827">
        <f t="shared" si="400"/>
        <v>0</v>
      </c>
      <c r="AO1827">
        <f t="shared" si="401"/>
        <v>0</v>
      </c>
      <c r="AP1827">
        <f t="shared" si="402"/>
        <v>0</v>
      </c>
      <c r="AQ1827">
        <f t="shared" si="403"/>
        <v>0</v>
      </c>
      <c r="AR1827">
        <f t="shared" si="404"/>
        <v>0</v>
      </c>
      <c r="AS1827">
        <f t="shared" si="405"/>
        <v>0</v>
      </c>
      <c r="AT1827">
        <f t="shared" si="406"/>
        <v>0</v>
      </c>
    </row>
    <row r="1828" spans="1:46" x14ac:dyDescent="0.25">
      <c r="A1828" s="1">
        <v>40808</v>
      </c>
      <c r="B1828">
        <v>660</v>
      </c>
      <c r="C1828">
        <v>680</v>
      </c>
      <c r="D1828">
        <v>97</v>
      </c>
      <c r="E1828">
        <v>999</v>
      </c>
      <c r="F1828" t="s">
        <v>22</v>
      </c>
      <c r="G1828">
        <v>1</v>
      </c>
      <c r="H1828">
        <v>999</v>
      </c>
      <c r="J1828">
        <v>999</v>
      </c>
      <c r="K1828">
        <v>999</v>
      </c>
      <c r="L1828">
        <v>999</v>
      </c>
      <c r="M1828">
        <v>999</v>
      </c>
      <c r="N1828">
        <v>999</v>
      </c>
      <c r="O1828">
        <v>49.95</v>
      </c>
      <c r="Q1828" s="1">
        <v>42011</v>
      </c>
      <c r="R1828">
        <v>660</v>
      </c>
      <c r="S1828">
        <v>680</v>
      </c>
      <c r="T1828">
        <v>97</v>
      </c>
      <c r="U1828">
        <v>999</v>
      </c>
      <c r="V1828" t="s">
        <v>22</v>
      </c>
      <c r="W1828">
        <v>1</v>
      </c>
      <c r="X1828">
        <v>999</v>
      </c>
      <c r="Z1828">
        <v>999</v>
      </c>
      <c r="AA1828">
        <v>999</v>
      </c>
      <c r="AB1828">
        <v>999</v>
      </c>
      <c r="AC1828">
        <v>999</v>
      </c>
      <c r="AD1828">
        <v>999</v>
      </c>
      <c r="AE1828">
        <v>49.95</v>
      </c>
      <c r="AG1828">
        <f t="shared" si="393"/>
        <v>0</v>
      </c>
      <c r="AH1828">
        <f t="shared" si="394"/>
        <v>0</v>
      </c>
      <c r="AI1828">
        <f t="shared" si="395"/>
        <v>0</v>
      </c>
      <c r="AJ1828">
        <f t="shared" si="396"/>
        <v>0</v>
      </c>
      <c r="AK1828" t="e">
        <f t="shared" si="397"/>
        <v>#VALUE!</v>
      </c>
      <c r="AL1828">
        <f t="shared" si="398"/>
        <v>0</v>
      </c>
      <c r="AM1828">
        <f t="shared" si="399"/>
        <v>0</v>
      </c>
      <c r="AN1828">
        <f t="shared" si="400"/>
        <v>0</v>
      </c>
      <c r="AO1828">
        <f t="shared" si="401"/>
        <v>0</v>
      </c>
      <c r="AP1828">
        <f t="shared" si="402"/>
        <v>0</v>
      </c>
      <c r="AQ1828">
        <f t="shared" si="403"/>
        <v>0</v>
      </c>
      <c r="AR1828">
        <f t="shared" si="404"/>
        <v>0</v>
      </c>
      <c r="AS1828">
        <f t="shared" si="405"/>
        <v>0</v>
      </c>
      <c r="AT1828">
        <f t="shared" si="406"/>
        <v>0</v>
      </c>
    </row>
    <row r="1829" spans="1:46" x14ac:dyDescent="0.25">
      <c r="A1829" s="1">
        <v>40808</v>
      </c>
      <c r="B1829">
        <v>660</v>
      </c>
      <c r="C1829">
        <v>680</v>
      </c>
      <c r="D1829">
        <v>97</v>
      </c>
      <c r="E1829">
        <v>999</v>
      </c>
      <c r="F1829" t="s">
        <v>22</v>
      </c>
      <c r="G1829">
        <v>-999</v>
      </c>
      <c r="H1829">
        <v>999</v>
      </c>
      <c r="J1829">
        <v>999</v>
      </c>
      <c r="K1829">
        <v>999</v>
      </c>
      <c r="L1829">
        <v>999</v>
      </c>
      <c r="M1829">
        <v>999</v>
      </c>
      <c r="N1829">
        <v>999</v>
      </c>
      <c r="O1829">
        <v>49.95</v>
      </c>
      <c r="Q1829" s="1">
        <v>42011</v>
      </c>
      <c r="R1829">
        <v>660</v>
      </c>
      <c r="S1829">
        <v>680</v>
      </c>
      <c r="T1829">
        <v>97</v>
      </c>
      <c r="U1829">
        <v>999</v>
      </c>
      <c r="V1829" t="s">
        <v>22</v>
      </c>
      <c r="W1829">
        <v>-999</v>
      </c>
      <c r="X1829">
        <v>999</v>
      </c>
      <c r="Z1829">
        <v>999</v>
      </c>
      <c r="AA1829">
        <v>999</v>
      </c>
      <c r="AB1829">
        <v>999</v>
      </c>
      <c r="AC1829">
        <v>999</v>
      </c>
      <c r="AD1829">
        <v>999</v>
      </c>
      <c r="AE1829">
        <v>49.95</v>
      </c>
      <c r="AG1829">
        <f t="shared" si="393"/>
        <v>0</v>
      </c>
      <c r="AH1829">
        <f t="shared" si="394"/>
        <v>0</v>
      </c>
      <c r="AI1829">
        <f t="shared" si="395"/>
        <v>0</v>
      </c>
      <c r="AJ1829">
        <f t="shared" si="396"/>
        <v>0</v>
      </c>
      <c r="AK1829" t="e">
        <f t="shared" si="397"/>
        <v>#VALUE!</v>
      </c>
      <c r="AL1829">
        <f t="shared" si="398"/>
        <v>0</v>
      </c>
      <c r="AM1829">
        <f t="shared" si="399"/>
        <v>0</v>
      </c>
      <c r="AN1829">
        <f t="shared" si="400"/>
        <v>0</v>
      </c>
      <c r="AO1829">
        <f t="shared" si="401"/>
        <v>0</v>
      </c>
      <c r="AP1829">
        <f t="shared" si="402"/>
        <v>0</v>
      </c>
      <c r="AQ1829">
        <f t="shared" si="403"/>
        <v>0</v>
      </c>
      <c r="AR1829">
        <f t="shared" si="404"/>
        <v>0</v>
      </c>
      <c r="AS1829">
        <f t="shared" si="405"/>
        <v>0</v>
      </c>
      <c r="AT1829">
        <f t="shared" si="406"/>
        <v>0</v>
      </c>
    </row>
    <row r="1830" spans="1:46" x14ac:dyDescent="0.25">
      <c r="A1830" s="1">
        <v>40808</v>
      </c>
      <c r="B1830">
        <v>660</v>
      </c>
      <c r="C1830">
        <v>680</v>
      </c>
      <c r="D1830">
        <v>97</v>
      </c>
      <c r="E1830">
        <v>999</v>
      </c>
      <c r="F1830" t="s">
        <v>22</v>
      </c>
      <c r="G1830">
        <v>4</v>
      </c>
      <c r="H1830">
        <v>999</v>
      </c>
      <c r="J1830">
        <v>999</v>
      </c>
      <c r="K1830">
        <v>999</v>
      </c>
      <c r="L1830">
        <v>999</v>
      </c>
      <c r="M1830">
        <v>999</v>
      </c>
      <c r="N1830">
        <v>999</v>
      </c>
      <c r="O1830">
        <v>49.95</v>
      </c>
      <c r="Q1830" s="1">
        <v>42011</v>
      </c>
      <c r="R1830">
        <v>660</v>
      </c>
      <c r="S1830">
        <v>680</v>
      </c>
      <c r="T1830">
        <v>97</v>
      </c>
      <c r="U1830">
        <v>999</v>
      </c>
      <c r="V1830" t="s">
        <v>22</v>
      </c>
      <c r="W1830">
        <v>4</v>
      </c>
      <c r="X1830">
        <v>999</v>
      </c>
      <c r="Z1830">
        <v>999</v>
      </c>
      <c r="AA1830">
        <v>999</v>
      </c>
      <c r="AB1830">
        <v>999</v>
      </c>
      <c r="AC1830">
        <v>999</v>
      </c>
      <c r="AD1830">
        <v>999</v>
      </c>
      <c r="AE1830">
        <v>49.95</v>
      </c>
      <c r="AG1830">
        <f t="shared" si="393"/>
        <v>0</v>
      </c>
      <c r="AH1830">
        <f t="shared" si="394"/>
        <v>0</v>
      </c>
      <c r="AI1830">
        <f t="shared" si="395"/>
        <v>0</v>
      </c>
      <c r="AJ1830">
        <f t="shared" si="396"/>
        <v>0</v>
      </c>
      <c r="AK1830" t="e">
        <f t="shared" si="397"/>
        <v>#VALUE!</v>
      </c>
      <c r="AL1830">
        <f t="shared" si="398"/>
        <v>0</v>
      </c>
      <c r="AM1830">
        <f t="shared" si="399"/>
        <v>0</v>
      </c>
      <c r="AN1830">
        <f t="shared" si="400"/>
        <v>0</v>
      </c>
      <c r="AO1830">
        <f t="shared" si="401"/>
        <v>0</v>
      </c>
      <c r="AP1830">
        <f t="shared" si="402"/>
        <v>0</v>
      </c>
      <c r="AQ1830">
        <f t="shared" si="403"/>
        <v>0</v>
      </c>
      <c r="AR1830">
        <f t="shared" si="404"/>
        <v>0</v>
      </c>
      <c r="AS1830">
        <f t="shared" si="405"/>
        <v>0</v>
      </c>
      <c r="AT1830">
        <f t="shared" si="406"/>
        <v>0</v>
      </c>
    </row>
    <row r="1831" spans="1:46" x14ac:dyDescent="0.25">
      <c r="A1831" s="1">
        <v>40808</v>
      </c>
      <c r="B1831">
        <v>660</v>
      </c>
      <c r="C1831">
        <v>680</v>
      </c>
      <c r="D1831">
        <v>97</v>
      </c>
      <c r="E1831">
        <v>999</v>
      </c>
      <c r="F1831" t="s">
        <v>22</v>
      </c>
      <c r="G1831">
        <v>2</v>
      </c>
      <c r="H1831">
        <v>999</v>
      </c>
      <c r="J1831">
        <v>999</v>
      </c>
      <c r="K1831">
        <v>999</v>
      </c>
      <c r="L1831">
        <v>999</v>
      </c>
      <c r="M1831">
        <v>999</v>
      </c>
      <c r="N1831">
        <v>999</v>
      </c>
      <c r="O1831">
        <v>49.95</v>
      </c>
      <c r="Q1831" s="1">
        <v>42011</v>
      </c>
      <c r="R1831">
        <v>660</v>
      </c>
      <c r="S1831">
        <v>680</v>
      </c>
      <c r="T1831">
        <v>97</v>
      </c>
      <c r="U1831">
        <v>999</v>
      </c>
      <c r="V1831" t="s">
        <v>22</v>
      </c>
      <c r="W1831">
        <v>2</v>
      </c>
      <c r="X1831">
        <v>999</v>
      </c>
      <c r="Z1831">
        <v>999</v>
      </c>
      <c r="AA1831">
        <v>999</v>
      </c>
      <c r="AB1831">
        <v>999</v>
      </c>
      <c r="AC1831">
        <v>999</v>
      </c>
      <c r="AD1831">
        <v>999</v>
      </c>
      <c r="AE1831">
        <v>49.95</v>
      </c>
      <c r="AG1831">
        <f t="shared" si="393"/>
        <v>0</v>
      </c>
      <c r="AH1831">
        <f t="shared" si="394"/>
        <v>0</v>
      </c>
      <c r="AI1831">
        <f t="shared" si="395"/>
        <v>0</v>
      </c>
      <c r="AJ1831">
        <f t="shared" si="396"/>
        <v>0</v>
      </c>
      <c r="AK1831" t="e">
        <f t="shared" si="397"/>
        <v>#VALUE!</v>
      </c>
      <c r="AL1831">
        <f t="shared" si="398"/>
        <v>0</v>
      </c>
      <c r="AM1831">
        <f t="shared" si="399"/>
        <v>0</v>
      </c>
      <c r="AN1831">
        <f t="shared" si="400"/>
        <v>0</v>
      </c>
      <c r="AO1831">
        <f t="shared" si="401"/>
        <v>0</v>
      </c>
      <c r="AP1831">
        <f t="shared" si="402"/>
        <v>0</v>
      </c>
      <c r="AQ1831">
        <f t="shared" si="403"/>
        <v>0</v>
      </c>
      <c r="AR1831">
        <f t="shared" si="404"/>
        <v>0</v>
      </c>
      <c r="AS1831">
        <f t="shared" si="405"/>
        <v>0</v>
      </c>
      <c r="AT1831">
        <f t="shared" si="406"/>
        <v>0</v>
      </c>
    </row>
    <row r="1832" spans="1:46" x14ac:dyDescent="0.25">
      <c r="A1832" s="1">
        <v>40808</v>
      </c>
      <c r="B1832">
        <v>660</v>
      </c>
      <c r="C1832">
        <v>680</v>
      </c>
      <c r="D1832">
        <v>97</v>
      </c>
      <c r="E1832">
        <v>999</v>
      </c>
      <c r="F1832" t="s">
        <v>21</v>
      </c>
      <c r="G1832">
        <v>3</v>
      </c>
      <c r="H1832">
        <v>999</v>
      </c>
      <c r="J1832">
        <v>999</v>
      </c>
      <c r="K1832">
        <v>999</v>
      </c>
      <c r="L1832">
        <v>999</v>
      </c>
      <c r="M1832">
        <v>999</v>
      </c>
      <c r="N1832">
        <v>999</v>
      </c>
      <c r="O1832">
        <v>49.95</v>
      </c>
      <c r="Q1832" s="1">
        <v>42011</v>
      </c>
      <c r="R1832">
        <v>660</v>
      </c>
      <c r="S1832">
        <v>680</v>
      </c>
      <c r="T1832">
        <v>97</v>
      </c>
      <c r="U1832">
        <v>999</v>
      </c>
      <c r="V1832" t="s">
        <v>23</v>
      </c>
      <c r="W1832">
        <v>3</v>
      </c>
      <c r="X1832">
        <v>999</v>
      </c>
      <c r="Z1832">
        <v>999</v>
      </c>
      <c r="AA1832">
        <v>999</v>
      </c>
      <c r="AB1832">
        <v>999</v>
      </c>
      <c r="AC1832">
        <v>999</v>
      </c>
      <c r="AD1832">
        <v>999</v>
      </c>
      <c r="AE1832">
        <v>49.95</v>
      </c>
      <c r="AG1832">
        <f t="shared" si="393"/>
        <v>0</v>
      </c>
      <c r="AH1832">
        <f t="shared" si="394"/>
        <v>0</v>
      </c>
      <c r="AI1832">
        <f t="shared" si="395"/>
        <v>0</v>
      </c>
      <c r="AJ1832">
        <f t="shared" si="396"/>
        <v>0</v>
      </c>
      <c r="AK1832" t="e">
        <f t="shared" si="397"/>
        <v>#VALUE!</v>
      </c>
      <c r="AL1832">
        <f t="shared" si="398"/>
        <v>0</v>
      </c>
      <c r="AM1832">
        <f t="shared" si="399"/>
        <v>0</v>
      </c>
      <c r="AN1832">
        <f t="shared" si="400"/>
        <v>0</v>
      </c>
      <c r="AO1832">
        <f t="shared" si="401"/>
        <v>0</v>
      </c>
      <c r="AP1832">
        <f t="shared" si="402"/>
        <v>0</v>
      </c>
      <c r="AQ1832">
        <f t="shared" si="403"/>
        <v>0</v>
      </c>
      <c r="AR1832">
        <f t="shared" si="404"/>
        <v>0</v>
      </c>
      <c r="AS1832">
        <f t="shared" si="405"/>
        <v>0</v>
      </c>
      <c r="AT1832">
        <f t="shared" si="406"/>
        <v>0</v>
      </c>
    </row>
    <row r="1833" spans="1:46" x14ac:dyDescent="0.25">
      <c r="A1833" s="1">
        <v>40808</v>
      </c>
      <c r="B1833">
        <v>660</v>
      </c>
      <c r="C1833">
        <v>680</v>
      </c>
      <c r="D1833">
        <v>97</v>
      </c>
      <c r="E1833">
        <v>999</v>
      </c>
      <c r="F1833" t="s">
        <v>21</v>
      </c>
      <c r="G1833">
        <v>1</v>
      </c>
      <c r="H1833">
        <v>999</v>
      </c>
      <c r="J1833">
        <v>999</v>
      </c>
      <c r="K1833">
        <v>999</v>
      </c>
      <c r="L1833">
        <v>999</v>
      </c>
      <c r="M1833">
        <v>999</v>
      </c>
      <c r="N1833">
        <v>999</v>
      </c>
      <c r="O1833">
        <v>49.95</v>
      </c>
      <c r="Q1833" s="1">
        <v>42011</v>
      </c>
      <c r="R1833">
        <v>660</v>
      </c>
      <c r="S1833">
        <v>680</v>
      </c>
      <c r="T1833">
        <v>97</v>
      </c>
      <c r="U1833">
        <v>999</v>
      </c>
      <c r="V1833" t="s">
        <v>23</v>
      </c>
      <c r="W1833">
        <v>1</v>
      </c>
      <c r="X1833">
        <v>999</v>
      </c>
      <c r="Z1833">
        <v>999</v>
      </c>
      <c r="AA1833">
        <v>999</v>
      </c>
      <c r="AB1833">
        <v>999</v>
      </c>
      <c r="AC1833">
        <v>999</v>
      </c>
      <c r="AD1833">
        <v>999</v>
      </c>
      <c r="AE1833">
        <v>49.95</v>
      </c>
      <c r="AG1833">
        <f t="shared" si="393"/>
        <v>0</v>
      </c>
      <c r="AH1833">
        <f t="shared" si="394"/>
        <v>0</v>
      </c>
      <c r="AI1833">
        <f t="shared" si="395"/>
        <v>0</v>
      </c>
      <c r="AJ1833">
        <f t="shared" si="396"/>
        <v>0</v>
      </c>
      <c r="AK1833" t="e">
        <f t="shared" si="397"/>
        <v>#VALUE!</v>
      </c>
      <c r="AL1833">
        <f t="shared" si="398"/>
        <v>0</v>
      </c>
      <c r="AM1833">
        <f t="shared" si="399"/>
        <v>0</v>
      </c>
      <c r="AN1833">
        <f t="shared" si="400"/>
        <v>0</v>
      </c>
      <c r="AO1833">
        <f t="shared" si="401"/>
        <v>0</v>
      </c>
      <c r="AP1833">
        <f t="shared" si="402"/>
        <v>0</v>
      </c>
      <c r="AQ1833">
        <f t="shared" si="403"/>
        <v>0</v>
      </c>
      <c r="AR1833">
        <f t="shared" si="404"/>
        <v>0</v>
      </c>
      <c r="AS1833">
        <f t="shared" si="405"/>
        <v>0</v>
      </c>
      <c r="AT1833">
        <f t="shared" si="406"/>
        <v>0</v>
      </c>
    </row>
    <row r="1834" spans="1:46" x14ac:dyDescent="0.25">
      <c r="A1834" s="1">
        <v>40808</v>
      </c>
      <c r="B1834">
        <v>660</v>
      </c>
      <c r="C1834">
        <v>680</v>
      </c>
      <c r="D1834">
        <v>97</v>
      </c>
      <c r="E1834">
        <v>999</v>
      </c>
      <c r="F1834" t="s">
        <v>21</v>
      </c>
      <c r="G1834">
        <v>-999</v>
      </c>
      <c r="H1834">
        <v>999</v>
      </c>
      <c r="J1834">
        <v>999</v>
      </c>
      <c r="K1834">
        <v>999</v>
      </c>
      <c r="L1834">
        <v>999</v>
      </c>
      <c r="M1834">
        <v>999</v>
      </c>
      <c r="N1834">
        <v>999</v>
      </c>
      <c r="O1834">
        <v>49.95</v>
      </c>
      <c r="Q1834" s="1">
        <v>42011</v>
      </c>
      <c r="R1834">
        <v>660</v>
      </c>
      <c r="S1834">
        <v>680</v>
      </c>
      <c r="T1834">
        <v>97</v>
      </c>
      <c r="U1834">
        <v>999</v>
      </c>
      <c r="V1834" t="s">
        <v>23</v>
      </c>
      <c r="W1834">
        <v>-999</v>
      </c>
      <c r="X1834">
        <v>999</v>
      </c>
      <c r="Z1834">
        <v>999</v>
      </c>
      <c r="AA1834">
        <v>999</v>
      </c>
      <c r="AB1834">
        <v>999</v>
      </c>
      <c r="AC1834">
        <v>999</v>
      </c>
      <c r="AD1834">
        <v>999</v>
      </c>
      <c r="AE1834">
        <v>49.95</v>
      </c>
      <c r="AG1834">
        <f t="shared" si="393"/>
        <v>0</v>
      </c>
      <c r="AH1834">
        <f t="shared" si="394"/>
        <v>0</v>
      </c>
      <c r="AI1834">
        <f t="shared" si="395"/>
        <v>0</v>
      </c>
      <c r="AJ1834">
        <f t="shared" si="396"/>
        <v>0</v>
      </c>
      <c r="AK1834" t="e">
        <f t="shared" si="397"/>
        <v>#VALUE!</v>
      </c>
      <c r="AL1834">
        <f t="shared" si="398"/>
        <v>0</v>
      </c>
      <c r="AM1834">
        <f t="shared" si="399"/>
        <v>0</v>
      </c>
      <c r="AN1834">
        <f t="shared" si="400"/>
        <v>0</v>
      </c>
      <c r="AO1834">
        <f t="shared" si="401"/>
        <v>0</v>
      </c>
      <c r="AP1834">
        <f t="shared" si="402"/>
        <v>0</v>
      </c>
      <c r="AQ1834">
        <f t="shared" si="403"/>
        <v>0</v>
      </c>
      <c r="AR1834">
        <f t="shared" si="404"/>
        <v>0</v>
      </c>
      <c r="AS1834">
        <f t="shared" si="405"/>
        <v>0</v>
      </c>
      <c r="AT1834">
        <f t="shared" si="406"/>
        <v>0</v>
      </c>
    </row>
    <row r="1835" spans="1:46" x14ac:dyDescent="0.25">
      <c r="A1835" s="1">
        <v>40808</v>
      </c>
      <c r="B1835">
        <v>660</v>
      </c>
      <c r="C1835">
        <v>680</v>
      </c>
      <c r="D1835">
        <v>97</v>
      </c>
      <c r="E1835">
        <v>999</v>
      </c>
      <c r="F1835" t="s">
        <v>21</v>
      </c>
      <c r="G1835">
        <v>4</v>
      </c>
      <c r="H1835">
        <v>999</v>
      </c>
      <c r="J1835">
        <v>999</v>
      </c>
      <c r="K1835">
        <v>999</v>
      </c>
      <c r="L1835">
        <v>999</v>
      </c>
      <c r="M1835">
        <v>999</v>
      </c>
      <c r="N1835">
        <v>999</v>
      </c>
      <c r="O1835">
        <v>49.95</v>
      </c>
      <c r="Q1835" s="1">
        <v>42011</v>
      </c>
      <c r="R1835">
        <v>660</v>
      </c>
      <c r="S1835">
        <v>680</v>
      </c>
      <c r="T1835">
        <v>97</v>
      </c>
      <c r="U1835">
        <v>999</v>
      </c>
      <c r="V1835" t="s">
        <v>23</v>
      </c>
      <c r="W1835">
        <v>4</v>
      </c>
      <c r="X1835">
        <v>999</v>
      </c>
      <c r="Z1835">
        <v>999</v>
      </c>
      <c r="AA1835">
        <v>999</v>
      </c>
      <c r="AB1835">
        <v>999</v>
      </c>
      <c r="AC1835">
        <v>999</v>
      </c>
      <c r="AD1835">
        <v>999</v>
      </c>
      <c r="AE1835">
        <v>49.95</v>
      </c>
      <c r="AG1835">
        <f t="shared" si="393"/>
        <v>0</v>
      </c>
      <c r="AH1835">
        <f t="shared" si="394"/>
        <v>0</v>
      </c>
      <c r="AI1835">
        <f t="shared" si="395"/>
        <v>0</v>
      </c>
      <c r="AJ1835">
        <f t="shared" si="396"/>
        <v>0</v>
      </c>
      <c r="AK1835" t="e">
        <f t="shared" si="397"/>
        <v>#VALUE!</v>
      </c>
      <c r="AL1835">
        <f t="shared" si="398"/>
        <v>0</v>
      </c>
      <c r="AM1835">
        <f t="shared" si="399"/>
        <v>0</v>
      </c>
      <c r="AN1835">
        <f t="shared" si="400"/>
        <v>0</v>
      </c>
      <c r="AO1835">
        <f t="shared" si="401"/>
        <v>0</v>
      </c>
      <c r="AP1835">
        <f t="shared" si="402"/>
        <v>0</v>
      </c>
      <c r="AQ1835">
        <f t="shared" si="403"/>
        <v>0</v>
      </c>
      <c r="AR1835">
        <f t="shared" si="404"/>
        <v>0</v>
      </c>
      <c r="AS1835">
        <f t="shared" si="405"/>
        <v>0</v>
      </c>
      <c r="AT1835">
        <f t="shared" si="406"/>
        <v>0</v>
      </c>
    </row>
    <row r="1836" spans="1:46" x14ac:dyDescent="0.25">
      <c r="A1836" s="1">
        <v>40808</v>
      </c>
      <c r="B1836">
        <v>660</v>
      </c>
      <c r="C1836">
        <v>680</v>
      </c>
      <c r="D1836">
        <v>97</v>
      </c>
      <c r="E1836">
        <v>999</v>
      </c>
      <c r="F1836" t="s">
        <v>21</v>
      </c>
      <c r="G1836">
        <v>2</v>
      </c>
      <c r="H1836">
        <v>999</v>
      </c>
      <c r="J1836">
        <v>999</v>
      </c>
      <c r="K1836">
        <v>999</v>
      </c>
      <c r="L1836">
        <v>999</v>
      </c>
      <c r="M1836">
        <v>999</v>
      </c>
      <c r="N1836">
        <v>999</v>
      </c>
      <c r="O1836">
        <v>49.95</v>
      </c>
      <c r="Q1836" s="1">
        <v>42011</v>
      </c>
      <c r="R1836">
        <v>660</v>
      </c>
      <c r="S1836">
        <v>680</v>
      </c>
      <c r="T1836">
        <v>97</v>
      </c>
      <c r="U1836">
        <v>999</v>
      </c>
      <c r="V1836" t="s">
        <v>23</v>
      </c>
      <c r="W1836">
        <v>2</v>
      </c>
      <c r="X1836">
        <v>999</v>
      </c>
      <c r="Z1836">
        <v>999</v>
      </c>
      <c r="AA1836">
        <v>999</v>
      </c>
      <c r="AB1836">
        <v>999</v>
      </c>
      <c r="AC1836">
        <v>999</v>
      </c>
      <c r="AD1836">
        <v>999</v>
      </c>
      <c r="AE1836">
        <v>49.95</v>
      </c>
      <c r="AG1836">
        <f t="shared" si="393"/>
        <v>0</v>
      </c>
      <c r="AH1836">
        <f t="shared" si="394"/>
        <v>0</v>
      </c>
      <c r="AI1836">
        <f t="shared" si="395"/>
        <v>0</v>
      </c>
      <c r="AJ1836">
        <f t="shared" si="396"/>
        <v>0</v>
      </c>
      <c r="AK1836" t="e">
        <f t="shared" si="397"/>
        <v>#VALUE!</v>
      </c>
      <c r="AL1836">
        <f t="shared" si="398"/>
        <v>0</v>
      </c>
      <c r="AM1836">
        <f t="shared" si="399"/>
        <v>0</v>
      </c>
      <c r="AN1836">
        <f t="shared" si="400"/>
        <v>0</v>
      </c>
      <c r="AO1836">
        <f t="shared" si="401"/>
        <v>0</v>
      </c>
      <c r="AP1836">
        <f t="shared" si="402"/>
        <v>0</v>
      </c>
      <c r="AQ1836">
        <f t="shared" si="403"/>
        <v>0</v>
      </c>
      <c r="AR1836">
        <f t="shared" si="404"/>
        <v>0</v>
      </c>
      <c r="AS1836">
        <f t="shared" si="405"/>
        <v>0</v>
      </c>
      <c r="AT1836">
        <f t="shared" si="406"/>
        <v>0</v>
      </c>
    </row>
    <row r="1837" spans="1:46" x14ac:dyDescent="0.25">
      <c r="A1837" s="1">
        <v>40808</v>
      </c>
      <c r="B1837">
        <v>660</v>
      </c>
      <c r="C1837">
        <v>680</v>
      </c>
      <c r="D1837">
        <v>97</v>
      </c>
      <c r="E1837">
        <v>999</v>
      </c>
      <c r="F1837" t="s">
        <v>20</v>
      </c>
      <c r="G1837">
        <v>3</v>
      </c>
      <c r="H1837">
        <v>999</v>
      </c>
      <c r="J1837">
        <v>999</v>
      </c>
      <c r="K1837">
        <v>999</v>
      </c>
      <c r="L1837">
        <v>999</v>
      </c>
      <c r="M1837">
        <v>999</v>
      </c>
      <c r="N1837">
        <v>999</v>
      </c>
      <c r="O1837">
        <v>49.95</v>
      </c>
      <c r="Q1837" s="1">
        <v>42011</v>
      </c>
      <c r="R1837">
        <v>660</v>
      </c>
      <c r="S1837">
        <v>680</v>
      </c>
      <c r="T1837">
        <v>97</v>
      </c>
      <c r="U1837">
        <v>999</v>
      </c>
      <c r="V1837" t="s">
        <v>20</v>
      </c>
      <c r="W1837">
        <v>3</v>
      </c>
      <c r="X1837">
        <v>999</v>
      </c>
      <c r="Z1837">
        <v>999</v>
      </c>
      <c r="AA1837">
        <v>999</v>
      </c>
      <c r="AB1837">
        <v>999</v>
      </c>
      <c r="AC1837">
        <v>999</v>
      </c>
      <c r="AD1837">
        <v>999</v>
      </c>
      <c r="AE1837">
        <v>49.95</v>
      </c>
      <c r="AG1837">
        <f t="shared" si="393"/>
        <v>0</v>
      </c>
      <c r="AH1837">
        <f t="shared" si="394"/>
        <v>0</v>
      </c>
      <c r="AI1837">
        <f t="shared" si="395"/>
        <v>0</v>
      </c>
      <c r="AJ1837">
        <f t="shared" si="396"/>
        <v>0</v>
      </c>
      <c r="AK1837" t="e">
        <f t="shared" si="397"/>
        <v>#VALUE!</v>
      </c>
      <c r="AL1837">
        <f t="shared" si="398"/>
        <v>0</v>
      </c>
      <c r="AM1837">
        <f t="shared" si="399"/>
        <v>0</v>
      </c>
      <c r="AN1837">
        <f t="shared" si="400"/>
        <v>0</v>
      </c>
      <c r="AO1837">
        <f t="shared" si="401"/>
        <v>0</v>
      </c>
      <c r="AP1837">
        <f t="shared" si="402"/>
        <v>0</v>
      </c>
      <c r="AQ1837">
        <f t="shared" si="403"/>
        <v>0</v>
      </c>
      <c r="AR1837">
        <f t="shared" si="404"/>
        <v>0</v>
      </c>
      <c r="AS1837">
        <f t="shared" si="405"/>
        <v>0</v>
      </c>
      <c r="AT1837">
        <f t="shared" si="406"/>
        <v>0</v>
      </c>
    </row>
    <row r="1838" spans="1:46" x14ac:dyDescent="0.25">
      <c r="A1838" s="1">
        <v>40808</v>
      </c>
      <c r="B1838">
        <v>660</v>
      </c>
      <c r="C1838">
        <v>680</v>
      </c>
      <c r="D1838">
        <v>97</v>
      </c>
      <c r="E1838">
        <v>999</v>
      </c>
      <c r="F1838" t="s">
        <v>20</v>
      </c>
      <c r="G1838">
        <v>1</v>
      </c>
      <c r="H1838">
        <v>999</v>
      </c>
      <c r="J1838">
        <v>999</v>
      </c>
      <c r="K1838">
        <v>999</v>
      </c>
      <c r="L1838">
        <v>999</v>
      </c>
      <c r="M1838">
        <v>999</v>
      </c>
      <c r="N1838">
        <v>999</v>
      </c>
      <c r="O1838">
        <v>49.95</v>
      </c>
      <c r="Q1838" s="1">
        <v>42011</v>
      </c>
      <c r="R1838">
        <v>660</v>
      </c>
      <c r="S1838">
        <v>680</v>
      </c>
      <c r="T1838">
        <v>97</v>
      </c>
      <c r="U1838">
        <v>999</v>
      </c>
      <c r="V1838" t="s">
        <v>20</v>
      </c>
      <c r="W1838">
        <v>1</v>
      </c>
      <c r="X1838">
        <v>999</v>
      </c>
      <c r="Z1838">
        <v>999</v>
      </c>
      <c r="AA1838">
        <v>999</v>
      </c>
      <c r="AB1838">
        <v>999</v>
      </c>
      <c r="AC1838">
        <v>999</v>
      </c>
      <c r="AD1838">
        <v>999</v>
      </c>
      <c r="AE1838">
        <v>49.95</v>
      </c>
      <c r="AG1838">
        <f t="shared" si="393"/>
        <v>0</v>
      </c>
      <c r="AH1838">
        <f t="shared" si="394"/>
        <v>0</v>
      </c>
      <c r="AI1838">
        <f t="shared" si="395"/>
        <v>0</v>
      </c>
      <c r="AJ1838">
        <f t="shared" si="396"/>
        <v>0</v>
      </c>
      <c r="AK1838" t="e">
        <f t="shared" si="397"/>
        <v>#VALUE!</v>
      </c>
      <c r="AL1838">
        <f t="shared" si="398"/>
        <v>0</v>
      </c>
      <c r="AM1838">
        <f t="shared" si="399"/>
        <v>0</v>
      </c>
      <c r="AN1838">
        <f t="shared" si="400"/>
        <v>0</v>
      </c>
      <c r="AO1838">
        <f t="shared" si="401"/>
        <v>0</v>
      </c>
      <c r="AP1838">
        <f t="shared" si="402"/>
        <v>0</v>
      </c>
      <c r="AQ1838">
        <f t="shared" si="403"/>
        <v>0</v>
      </c>
      <c r="AR1838">
        <f t="shared" si="404"/>
        <v>0</v>
      </c>
      <c r="AS1838">
        <f t="shared" si="405"/>
        <v>0</v>
      </c>
      <c r="AT1838">
        <f t="shared" si="406"/>
        <v>0</v>
      </c>
    </row>
    <row r="1839" spans="1:46" x14ac:dyDescent="0.25">
      <c r="A1839" s="1">
        <v>40808</v>
      </c>
      <c r="B1839">
        <v>660</v>
      </c>
      <c r="C1839">
        <v>680</v>
      </c>
      <c r="D1839">
        <v>97</v>
      </c>
      <c r="E1839">
        <v>999</v>
      </c>
      <c r="F1839" t="s">
        <v>20</v>
      </c>
      <c r="G1839">
        <v>-999</v>
      </c>
      <c r="H1839">
        <v>999</v>
      </c>
      <c r="J1839">
        <v>999</v>
      </c>
      <c r="K1839">
        <v>999</v>
      </c>
      <c r="L1839">
        <v>999</v>
      </c>
      <c r="M1839">
        <v>999</v>
      </c>
      <c r="N1839">
        <v>999</v>
      </c>
      <c r="O1839">
        <v>49.95</v>
      </c>
      <c r="Q1839" s="1">
        <v>42011</v>
      </c>
      <c r="R1839">
        <v>660</v>
      </c>
      <c r="S1839">
        <v>680</v>
      </c>
      <c r="T1839">
        <v>97</v>
      </c>
      <c r="U1839">
        <v>999</v>
      </c>
      <c r="V1839" t="s">
        <v>20</v>
      </c>
      <c r="W1839">
        <v>-999</v>
      </c>
      <c r="X1839">
        <v>999</v>
      </c>
      <c r="Z1839">
        <v>999</v>
      </c>
      <c r="AA1839">
        <v>999</v>
      </c>
      <c r="AB1839">
        <v>999</v>
      </c>
      <c r="AC1839">
        <v>999</v>
      </c>
      <c r="AD1839">
        <v>999</v>
      </c>
      <c r="AE1839">
        <v>49.95</v>
      </c>
      <c r="AG1839">
        <f t="shared" si="393"/>
        <v>0</v>
      </c>
      <c r="AH1839">
        <f t="shared" si="394"/>
        <v>0</v>
      </c>
      <c r="AI1839">
        <f t="shared" si="395"/>
        <v>0</v>
      </c>
      <c r="AJ1839">
        <f t="shared" si="396"/>
        <v>0</v>
      </c>
      <c r="AK1839" t="e">
        <f t="shared" si="397"/>
        <v>#VALUE!</v>
      </c>
      <c r="AL1839">
        <f t="shared" si="398"/>
        <v>0</v>
      </c>
      <c r="AM1839">
        <f t="shared" si="399"/>
        <v>0</v>
      </c>
      <c r="AN1839">
        <f t="shared" si="400"/>
        <v>0</v>
      </c>
      <c r="AO1839">
        <f t="shared" si="401"/>
        <v>0</v>
      </c>
      <c r="AP1839">
        <f t="shared" si="402"/>
        <v>0</v>
      </c>
      <c r="AQ1839">
        <f t="shared" si="403"/>
        <v>0</v>
      </c>
      <c r="AR1839">
        <f t="shared" si="404"/>
        <v>0</v>
      </c>
      <c r="AS1839">
        <f t="shared" si="405"/>
        <v>0</v>
      </c>
      <c r="AT1839">
        <f t="shared" si="406"/>
        <v>0</v>
      </c>
    </row>
    <row r="1840" spans="1:46" x14ac:dyDescent="0.25">
      <c r="A1840" s="1">
        <v>40808</v>
      </c>
      <c r="B1840">
        <v>660</v>
      </c>
      <c r="C1840">
        <v>680</v>
      </c>
      <c r="D1840">
        <v>97</v>
      </c>
      <c r="E1840">
        <v>999</v>
      </c>
      <c r="F1840" t="s">
        <v>20</v>
      </c>
      <c r="G1840">
        <v>4</v>
      </c>
      <c r="H1840">
        <v>999</v>
      </c>
      <c r="J1840">
        <v>999</v>
      </c>
      <c r="K1840">
        <v>999</v>
      </c>
      <c r="L1840">
        <v>999</v>
      </c>
      <c r="M1840">
        <v>999</v>
      </c>
      <c r="N1840">
        <v>999</v>
      </c>
      <c r="O1840">
        <v>49.95</v>
      </c>
      <c r="Q1840" s="1">
        <v>42011</v>
      </c>
      <c r="R1840">
        <v>660</v>
      </c>
      <c r="S1840">
        <v>680</v>
      </c>
      <c r="T1840">
        <v>97</v>
      </c>
      <c r="U1840">
        <v>999</v>
      </c>
      <c r="V1840" t="s">
        <v>20</v>
      </c>
      <c r="W1840">
        <v>4</v>
      </c>
      <c r="X1840">
        <v>999</v>
      </c>
      <c r="Z1840">
        <v>999</v>
      </c>
      <c r="AA1840">
        <v>999</v>
      </c>
      <c r="AB1840">
        <v>999</v>
      </c>
      <c r="AC1840">
        <v>999</v>
      </c>
      <c r="AD1840">
        <v>999</v>
      </c>
      <c r="AE1840">
        <v>49.95</v>
      </c>
      <c r="AG1840">
        <f t="shared" si="393"/>
        <v>0</v>
      </c>
      <c r="AH1840">
        <f t="shared" si="394"/>
        <v>0</v>
      </c>
      <c r="AI1840">
        <f t="shared" si="395"/>
        <v>0</v>
      </c>
      <c r="AJ1840">
        <f t="shared" si="396"/>
        <v>0</v>
      </c>
      <c r="AK1840" t="e">
        <f t="shared" si="397"/>
        <v>#VALUE!</v>
      </c>
      <c r="AL1840">
        <f t="shared" si="398"/>
        <v>0</v>
      </c>
      <c r="AM1840">
        <f t="shared" si="399"/>
        <v>0</v>
      </c>
      <c r="AN1840">
        <f t="shared" si="400"/>
        <v>0</v>
      </c>
      <c r="AO1840">
        <f t="shared" si="401"/>
        <v>0</v>
      </c>
      <c r="AP1840">
        <f t="shared" si="402"/>
        <v>0</v>
      </c>
      <c r="AQ1840">
        <f t="shared" si="403"/>
        <v>0</v>
      </c>
      <c r="AR1840">
        <f t="shared" si="404"/>
        <v>0</v>
      </c>
      <c r="AS1840">
        <f t="shared" si="405"/>
        <v>0</v>
      </c>
      <c r="AT1840">
        <f t="shared" si="406"/>
        <v>0</v>
      </c>
    </row>
    <row r="1841" spans="1:46" x14ac:dyDescent="0.25">
      <c r="A1841" s="1">
        <v>40808</v>
      </c>
      <c r="B1841">
        <v>660</v>
      </c>
      <c r="C1841">
        <v>680</v>
      </c>
      <c r="D1841">
        <v>97</v>
      </c>
      <c r="E1841">
        <v>999</v>
      </c>
      <c r="F1841" t="s">
        <v>20</v>
      </c>
      <c r="G1841">
        <v>2</v>
      </c>
      <c r="H1841">
        <v>999</v>
      </c>
      <c r="J1841">
        <v>999</v>
      </c>
      <c r="K1841">
        <v>999</v>
      </c>
      <c r="L1841">
        <v>999</v>
      </c>
      <c r="M1841">
        <v>999</v>
      </c>
      <c r="N1841">
        <v>999</v>
      </c>
      <c r="O1841">
        <v>49.95</v>
      </c>
      <c r="Q1841" s="1">
        <v>42011</v>
      </c>
      <c r="R1841">
        <v>660</v>
      </c>
      <c r="S1841">
        <v>680</v>
      </c>
      <c r="T1841">
        <v>97</v>
      </c>
      <c r="U1841">
        <v>999</v>
      </c>
      <c r="V1841" t="s">
        <v>20</v>
      </c>
      <c r="W1841">
        <v>2</v>
      </c>
      <c r="X1841">
        <v>999</v>
      </c>
      <c r="Z1841">
        <v>999</v>
      </c>
      <c r="AA1841">
        <v>999</v>
      </c>
      <c r="AB1841">
        <v>999</v>
      </c>
      <c r="AC1841">
        <v>999</v>
      </c>
      <c r="AD1841">
        <v>999</v>
      </c>
      <c r="AE1841">
        <v>49.95</v>
      </c>
      <c r="AG1841">
        <f t="shared" si="393"/>
        <v>0</v>
      </c>
      <c r="AH1841">
        <f t="shared" si="394"/>
        <v>0</v>
      </c>
      <c r="AI1841">
        <f t="shared" si="395"/>
        <v>0</v>
      </c>
      <c r="AJ1841">
        <f t="shared" si="396"/>
        <v>0</v>
      </c>
      <c r="AK1841" t="e">
        <f t="shared" si="397"/>
        <v>#VALUE!</v>
      </c>
      <c r="AL1841">
        <f t="shared" si="398"/>
        <v>0</v>
      </c>
      <c r="AM1841">
        <f t="shared" si="399"/>
        <v>0</v>
      </c>
      <c r="AN1841">
        <f t="shared" si="400"/>
        <v>0</v>
      </c>
      <c r="AO1841">
        <f t="shared" si="401"/>
        <v>0</v>
      </c>
      <c r="AP1841">
        <f t="shared" si="402"/>
        <v>0</v>
      </c>
      <c r="AQ1841">
        <f t="shared" si="403"/>
        <v>0</v>
      </c>
      <c r="AR1841">
        <f t="shared" si="404"/>
        <v>0</v>
      </c>
      <c r="AS1841">
        <f t="shared" si="405"/>
        <v>0</v>
      </c>
      <c r="AT1841">
        <f t="shared" si="406"/>
        <v>0</v>
      </c>
    </row>
    <row r="1842" spans="1:46" x14ac:dyDescent="0.25">
      <c r="A1842" s="1">
        <v>40808</v>
      </c>
      <c r="B1842">
        <v>680</v>
      </c>
      <c r="C1842">
        <v>700</v>
      </c>
      <c r="D1842">
        <v>97</v>
      </c>
      <c r="E1842">
        <v>999</v>
      </c>
      <c r="F1842" t="s">
        <v>23</v>
      </c>
      <c r="G1842">
        <v>3</v>
      </c>
      <c r="H1842">
        <v>999</v>
      </c>
      <c r="J1842">
        <v>999</v>
      </c>
      <c r="K1842">
        <v>999</v>
      </c>
      <c r="L1842">
        <v>999</v>
      </c>
      <c r="M1842">
        <v>999</v>
      </c>
      <c r="N1842">
        <v>999</v>
      </c>
      <c r="O1842">
        <v>49.95</v>
      </c>
      <c r="Q1842" s="1">
        <v>42011</v>
      </c>
      <c r="R1842">
        <v>680</v>
      </c>
      <c r="S1842">
        <v>700</v>
      </c>
      <c r="T1842">
        <v>97</v>
      </c>
      <c r="U1842">
        <v>999</v>
      </c>
      <c r="V1842" t="s">
        <v>21</v>
      </c>
      <c r="W1842">
        <v>3</v>
      </c>
      <c r="X1842">
        <v>999</v>
      </c>
      <c r="Z1842">
        <v>999</v>
      </c>
      <c r="AA1842">
        <v>999</v>
      </c>
      <c r="AB1842">
        <v>999</v>
      </c>
      <c r="AC1842">
        <v>999</v>
      </c>
      <c r="AD1842">
        <v>999</v>
      </c>
      <c r="AE1842">
        <v>49.95</v>
      </c>
      <c r="AG1842">
        <f t="shared" si="393"/>
        <v>0</v>
      </c>
      <c r="AH1842">
        <f t="shared" si="394"/>
        <v>0</v>
      </c>
      <c r="AI1842">
        <f t="shared" si="395"/>
        <v>0</v>
      </c>
      <c r="AJ1842">
        <f t="shared" si="396"/>
        <v>0</v>
      </c>
      <c r="AK1842" t="e">
        <f t="shared" si="397"/>
        <v>#VALUE!</v>
      </c>
      <c r="AL1842">
        <f t="shared" si="398"/>
        <v>0</v>
      </c>
      <c r="AM1842">
        <f t="shared" si="399"/>
        <v>0</v>
      </c>
      <c r="AN1842">
        <f t="shared" si="400"/>
        <v>0</v>
      </c>
      <c r="AO1842">
        <f t="shared" si="401"/>
        <v>0</v>
      </c>
      <c r="AP1842">
        <f t="shared" si="402"/>
        <v>0</v>
      </c>
      <c r="AQ1842">
        <f t="shared" si="403"/>
        <v>0</v>
      </c>
      <c r="AR1842">
        <f t="shared" si="404"/>
        <v>0</v>
      </c>
      <c r="AS1842">
        <f t="shared" si="405"/>
        <v>0</v>
      </c>
      <c r="AT1842">
        <f t="shared" si="406"/>
        <v>0</v>
      </c>
    </row>
    <row r="1843" spans="1:46" x14ac:dyDescent="0.25">
      <c r="A1843" s="1">
        <v>40808</v>
      </c>
      <c r="B1843">
        <v>680</v>
      </c>
      <c r="C1843">
        <v>700</v>
      </c>
      <c r="D1843">
        <v>97</v>
      </c>
      <c r="E1843">
        <v>999</v>
      </c>
      <c r="F1843" t="s">
        <v>23</v>
      </c>
      <c r="G1843">
        <v>1</v>
      </c>
      <c r="H1843">
        <v>999</v>
      </c>
      <c r="J1843">
        <v>999</v>
      </c>
      <c r="K1843">
        <v>999</v>
      </c>
      <c r="L1843">
        <v>999</v>
      </c>
      <c r="M1843">
        <v>999</v>
      </c>
      <c r="N1843">
        <v>999</v>
      </c>
      <c r="O1843">
        <v>49.95</v>
      </c>
      <c r="Q1843" s="1">
        <v>42011</v>
      </c>
      <c r="R1843">
        <v>680</v>
      </c>
      <c r="S1843">
        <v>700</v>
      </c>
      <c r="T1843">
        <v>97</v>
      </c>
      <c r="U1843">
        <v>999</v>
      </c>
      <c r="V1843" t="s">
        <v>21</v>
      </c>
      <c r="W1843">
        <v>1</v>
      </c>
      <c r="X1843">
        <v>999</v>
      </c>
      <c r="Z1843">
        <v>999</v>
      </c>
      <c r="AA1843">
        <v>999</v>
      </c>
      <c r="AB1843">
        <v>999</v>
      </c>
      <c r="AC1843">
        <v>999</v>
      </c>
      <c r="AD1843">
        <v>999</v>
      </c>
      <c r="AE1843">
        <v>49.95</v>
      </c>
      <c r="AG1843">
        <f t="shared" si="393"/>
        <v>0</v>
      </c>
      <c r="AH1843">
        <f t="shared" si="394"/>
        <v>0</v>
      </c>
      <c r="AI1843">
        <f t="shared" si="395"/>
        <v>0</v>
      </c>
      <c r="AJ1843">
        <f t="shared" si="396"/>
        <v>0</v>
      </c>
      <c r="AK1843" t="e">
        <f t="shared" si="397"/>
        <v>#VALUE!</v>
      </c>
      <c r="AL1843">
        <f t="shared" si="398"/>
        <v>0</v>
      </c>
      <c r="AM1843">
        <f t="shared" si="399"/>
        <v>0</v>
      </c>
      <c r="AN1843">
        <f t="shared" si="400"/>
        <v>0</v>
      </c>
      <c r="AO1843">
        <f t="shared" si="401"/>
        <v>0</v>
      </c>
      <c r="AP1843">
        <f t="shared" si="402"/>
        <v>0</v>
      </c>
      <c r="AQ1843">
        <f t="shared" si="403"/>
        <v>0</v>
      </c>
      <c r="AR1843">
        <f t="shared" si="404"/>
        <v>0</v>
      </c>
      <c r="AS1843">
        <f t="shared" si="405"/>
        <v>0</v>
      </c>
      <c r="AT1843">
        <f t="shared" si="406"/>
        <v>0</v>
      </c>
    </row>
    <row r="1844" spans="1:46" x14ac:dyDescent="0.25">
      <c r="A1844" s="1">
        <v>40808</v>
      </c>
      <c r="B1844">
        <v>680</v>
      </c>
      <c r="C1844">
        <v>700</v>
      </c>
      <c r="D1844">
        <v>97</v>
      </c>
      <c r="E1844">
        <v>999</v>
      </c>
      <c r="F1844" t="s">
        <v>23</v>
      </c>
      <c r="G1844">
        <v>-999</v>
      </c>
      <c r="H1844">
        <v>999</v>
      </c>
      <c r="J1844">
        <v>999</v>
      </c>
      <c r="K1844">
        <v>999</v>
      </c>
      <c r="L1844">
        <v>999</v>
      </c>
      <c r="M1844">
        <v>999</v>
      </c>
      <c r="N1844">
        <v>999</v>
      </c>
      <c r="O1844">
        <v>49.95</v>
      </c>
      <c r="Q1844" s="1">
        <v>42011</v>
      </c>
      <c r="R1844">
        <v>680</v>
      </c>
      <c r="S1844">
        <v>700</v>
      </c>
      <c r="T1844">
        <v>97</v>
      </c>
      <c r="U1844">
        <v>999</v>
      </c>
      <c r="V1844" t="s">
        <v>21</v>
      </c>
      <c r="W1844">
        <v>-999</v>
      </c>
      <c r="X1844">
        <v>999</v>
      </c>
      <c r="Z1844">
        <v>999</v>
      </c>
      <c r="AA1844">
        <v>999</v>
      </c>
      <c r="AB1844">
        <v>999</v>
      </c>
      <c r="AC1844">
        <v>999</v>
      </c>
      <c r="AD1844">
        <v>999</v>
      </c>
      <c r="AE1844">
        <v>49.95</v>
      </c>
      <c r="AG1844">
        <f t="shared" si="393"/>
        <v>0</v>
      </c>
      <c r="AH1844">
        <f t="shared" si="394"/>
        <v>0</v>
      </c>
      <c r="AI1844">
        <f t="shared" si="395"/>
        <v>0</v>
      </c>
      <c r="AJ1844">
        <f t="shared" si="396"/>
        <v>0</v>
      </c>
      <c r="AK1844" t="e">
        <f t="shared" si="397"/>
        <v>#VALUE!</v>
      </c>
      <c r="AL1844">
        <f t="shared" si="398"/>
        <v>0</v>
      </c>
      <c r="AM1844">
        <f t="shared" si="399"/>
        <v>0</v>
      </c>
      <c r="AN1844">
        <f t="shared" si="400"/>
        <v>0</v>
      </c>
      <c r="AO1844">
        <f t="shared" si="401"/>
        <v>0</v>
      </c>
      <c r="AP1844">
        <f t="shared" si="402"/>
        <v>0</v>
      </c>
      <c r="AQ1844">
        <f t="shared" si="403"/>
        <v>0</v>
      </c>
      <c r="AR1844">
        <f t="shared" si="404"/>
        <v>0</v>
      </c>
      <c r="AS1844">
        <f t="shared" si="405"/>
        <v>0</v>
      </c>
      <c r="AT1844">
        <f t="shared" si="406"/>
        <v>0</v>
      </c>
    </row>
    <row r="1845" spans="1:46" x14ac:dyDescent="0.25">
      <c r="A1845" s="1">
        <v>40808</v>
      </c>
      <c r="B1845">
        <v>680</v>
      </c>
      <c r="C1845">
        <v>700</v>
      </c>
      <c r="D1845">
        <v>97</v>
      </c>
      <c r="E1845">
        <v>999</v>
      </c>
      <c r="F1845" t="s">
        <v>23</v>
      </c>
      <c r="G1845">
        <v>4</v>
      </c>
      <c r="H1845">
        <v>999</v>
      </c>
      <c r="J1845">
        <v>999</v>
      </c>
      <c r="K1845">
        <v>999</v>
      </c>
      <c r="L1845">
        <v>999</v>
      </c>
      <c r="M1845">
        <v>999</v>
      </c>
      <c r="N1845">
        <v>999</v>
      </c>
      <c r="O1845">
        <v>49.95</v>
      </c>
      <c r="Q1845" s="1">
        <v>42011</v>
      </c>
      <c r="R1845">
        <v>680</v>
      </c>
      <c r="S1845">
        <v>700</v>
      </c>
      <c r="T1845">
        <v>97</v>
      </c>
      <c r="U1845">
        <v>999</v>
      </c>
      <c r="V1845" t="s">
        <v>21</v>
      </c>
      <c r="W1845">
        <v>4</v>
      </c>
      <c r="X1845">
        <v>999</v>
      </c>
      <c r="Z1845">
        <v>999</v>
      </c>
      <c r="AA1845">
        <v>999</v>
      </c>
      <c r="AB1845">
        <v>999</v>
      </c>
      <c r="AC1845">
        <v>999</v>
      </c>
      <c r="AD1845">
        <v>999</v>
      </c>
      <c r="AE1845">
        <v>49.95</v>
      </c>
      <c r="AG1845">
        <f t="shared" si="393"/>
        <v>0</v>
      </c>
      <c r="AH1845">
        <f t="shared" si="394"/>
        <v>0</v>
      </c>
      <c r="AI1845">
        <f t="shared" si="395"/>
        <v>0</v>
      </c>
      <c r="AJ1845">
        <f t="shared" si="396"/>
        <v>0</v>
      </c>
      <c r="AK1845" t="e">
        <f t="shared" si="397"/>
        <v>#VALUE!</v>
      </c>
      <c r="AL1845">
        <f t="shared" si="398"/>
        <v>0</v>
      </c>
      <c r="AM1845">
        <f t="shared" si="399"/>
        <v>0</v>
      </c>
      <c r="AN1845">
        <f t="shared" si="400"/>
        <v>0</v>
      </c>
      <c r="AO1845">
        <f t="shared" si="401"/>
        <v>0</v>
      </c>
      <c r="AP1845">
        <f t="shared" si="402"/>
        <v>0</v>
      </c>
      <c r="AQ1845">
        <f t="shared" si="403"/>
        <v>0</v>
      </c>
      <c r="AR1845">
        <f t="shared" si="404"/>
        <v>0</v>
      </c>
      <c r="AS1845">
        <f t="shared" si="405"/>
        <v>0</v>
      </c>
      <c r="AT1845">
        <f t="shared" si="406"/>
        <v>0</v>
      </c>
    </row>
    <row r="1846" spans="1:46" x14ac:dyDescent="0.25">
      <c r="A1846" s="1">
        <v>40808</v>
      </c>
      <c r="B1846">
        <v>680</v>
      </c>
      <c r="C1846">
        <v>700</v>
      </c>
      <c r="D1846">
        <v>97</v>
      </c>
      <c r="E1846">
        <v>999</v>
      </c>
      <c r="F1846" t="s">
        <v>23</v>
      </c>
      <c r="G1846">
        <v>2</v>
      </c>
      <c r="H1846">
        <v>999</v>
      </c>
      <c r="J1846">
        <v>999</v>
      </c>
      <c r="K1846">
        <v>999</v>
      </c>
      <c r="L1846">
        <v>999</v>
      </c>
      <c r="M1846">
        <v>999</v>
      </c>
      <c r="N1846">
        <v>999</v>
      </c>
      <c r="O1846">
        <v>49.95</v>
      </c>
      <c r="Q1846" s="1">
        <v>42011</v>
      </c>
      <c r="R1846">
        <v>680</v>
      </c>
      <c r="S1846">
        <v>700</v>
      </c>
      <c r="T1846">
        <v>97</v>
      </c>
      <c r="U1846">
        <v>999</v>
      </c>
      <c r="V1846" t="s">
        <v>21</v>
      </c>
      <c r="W1846">
        <v>2</v>
      </c>
      <c r="X1846">
        <v>999</v>
      </c>
      <c r="Z1846">
        <v>999</v>
      </c>
      <c r="AA1846">
        <v>999</v>
      </c>
      <c r="AB1846">
        <v>999</v>
      </c>
      <c r="AC1846">
        <v>999</v>
      </c>
      <c r="AD1846">
        <v>999</v>
      </c>
      <c r="AE1846">
        <v>49.95</v>
      </c>
      <c r="AG1846">
        <f t="shared" si="393"/>
        <v>0</v>
      </c>
      <c r="AH1846">
        <f t="shared" si="394"/>
        <v>0</v>
      </c>
      <c r="AI1846">
        <f t="shared" si="395"/>
        <v>0</v>
      </c>
      <c r="AJ1846">
        <f t="shared" si="396"/>
        <v>0</v>
      </c>
      <c r="AK1846" t="e">
        <f t="shared" si="397"/>
        <v>#VALUE!</v>
      </c>
      <c r="AL1846">
        <f t="shared" si="398"/>
        <v>0</v>
      </c>
      <c r="AM1846">
        <f t="shared" si="399"/>
        <v>0</v>
      </c>
      <c r="AN1846">
        <f t="shared" si="400"/>
        <v>0</v>
      </c>
      <c r="AO1846">
        <f t="shared" si="401"/>
        <v>0</v>
      </c>
      <c r="AP1846">
        <f t="shared" si="402"/>
        <v>0</v>
      </c>
      <c r="AQ1846">
        <f t="shared" si="403"/>
        <v>0</v>
      </c>
      <c r="AR1846">
        <f t="shared" si="404"/>
        <v>0</v>
      </c>
      <c r="AS1846">
        <f t="shared" si="405"/>
        <v>0</v>
      </c>
      <c r="AT1846">
        <f t="shared" si="406"/>
        <v>0</v>
      </c>
    </row>
    <row r="1847" spans="1:46" x14ac:dyDescent="0.25">
      <c r="A1847" s="1">
        <v>40808</v>
      </c>
      <c r="B1847">
        <v>680</v>
      </c>
      <c r="C1847">
        <v>700</v>
      </c>
      <c r="D1847">
        <v>97</v>
      </c>
      <c r="E1847">
        <v>999</v>
      </c>
      <c r="F1847" t="s">
        <v>22</v>
      </c>
      <c r="G1847">
        <v>3</v>
      </c>
      <c r="H1847">
        <v>999</v>
      </c>
      <c r="J1847">
        <v>999</v>
      </c>
      <c r="K1847">
        <v>999</v>
      </c>
      <c r="L1847">
        <v>999</v>
      </c>
      <c r="M1847">
        <v>999</v>
      </c>
      <c r="N1847">
        <v>999</v>
      </c>
      <c r="O1847">
        <v>49.95</v>
      </c>
      <c r="Q1847" s="1">
        <v>42011</v>
      </c>
      <c r="R1847">
        <v>680</v>
      </c>
      <c r="S1847">
        <v>700</v>
      </c>
      <c r="T1847">
        <v>97</v>
      </c>
      <c r="U1847">
        <v>999</v>
      </c>
      <c r="V1847" t="s">
        <v>22</v>
      </c>
      <c r="W1847">
        <v>3</v>
      </c>
      <c r="X1847">
        <v>999</v>
      </c>
      <c r="Z1847">
        <v>999</v>
      </c>
      <c r="AA1847">
        <v>999</v>
      </c>
      <c r="AB1847">
        <v>999</v>
      </c>
      <c r="AC1847">
        <v>999</v>
      </c>
      <c r="AD1847">
        <v>999</v>
      </c>
      <c r="AE1847">
        <v>49.95</v>
      </c>
      <c r="AG1847">
        <f t="shared" si="393"/>
        <v>0</v>
      </c>
      <c r="AH1847">
        <f t="shared" si="394"/>
        <v>0</v>
      </c>
      <c r="AI1847">
        <f t="shared" si="395"/>
        <v>0</v>
      </c>
      <c r="AJ1847">
        <f t="shared" si="396"/>
        <v>0</v>
      </c>
      <c r="AK1847" t="e">
        <f t="shared" si="397"/>
        <v>#VALUE!</v>
      </c>
      <c r="AL1847">
        <f t="shared" si="398"/>
        <v>0</v>
      </c>
      <c r="AM1847">
        <f t="shared" si="399"/>
        <v>0</v>
      </c>
      <c r="AN1847">
        <f t="shared" si="400"/>
        <v>0</v>
      </c>
      <c r="AO1847">
        <f t="shared" si="401"/>
        <v>0</v>
      </c>
      <c r="AP1847">
        <f t="shared" si="402"/>
        <v>0</v>
      </c>
      <c r="AQ1847">
        <f t="shared" si="403"/>
        <v>0</v>
      </c>
      <c r="AR1847">
        <f t="shared" si="404"/>
        <v>0</v>
      </c>
      <c r="AS1847">
        <f t="shared" si="405"/>
        <v>0</v>
      </c>
      <c r="AT1847">
        <f t="shared" si="406"/>
        <v>0</v>
      </c>
    </row>
    <row r="1848" spans="1:46" x14ac:dyDescent="0.25">
      <c r="A1848" s="1">
        <v>40808</v>
      </c>
      <c r="B1848">
        <v>680</v>
      </c>
      <c r="C1848">
        <v>700</v>
      </c>
      <c r="D1848">
        <v>97</v>
      </c>
      <c r="E1848">
        <v>999</v>
      </c>
      <c r="F1848" t="s">
        <v>22</v>
      </c>
      <c r="G1848">
        <v>1</v>
      </c>
      <c r="H1848">
        <v>999</v>
      </c>
      <c r="J1848">
        <v>999</v>
      </c>
      <c r="K1848">
        <v>999</v>
      </c>
      <c r="L1848">
        <v>999</v>
      </c>
      <c r="M1848">
        <v>999</v>
      </c>
      <c r="N1848">
        <v>999</v>
      </c>
      <c r="O1848">
        <v>49.95</v>
      </c>
      <c r="Q1848" s="1">
        <v>42011</v>
      </c>
      <c r="R1848">
        <v>680</v>
      </c>
      <c r="S1848">
        <v>700</v>
      </c>
      <c r="T1848">
        <v>97</v>
      </c>
      <c r="U1848">
        <v>999</v>
      </c>
      <c r="V1848" t="s">
        <v>22</v>
      </c>
      <c r="W1848">
        <v>1</v>
      </c>
      <c r="X1848">
        <v>999</v>
      </c>
      <c r="Z1848">
        <v>999</v>
      </c>
      <c r="AA1848">
        <v>999</v>
      </c>
      <c r="AB1848">
        <v>999</v>
      </c>
      <c r="AC1848">
        <v>999</v>
      </c>
      <c r="AD1848">
        <v>999</v>
      </c>
      <c r="AE1848">
        <v>49.95</v>
      </c>
      <c r="AG1848">
        <f t="shared" si="393"/>
        <v>0</v>
      </c>
      <c r="AH1848">
        <f t="shared" si="394"/>
        <v>0</v>
      </c>
      <c r="AI1848">
        <f t="shared" si="395"/>
        <v>0</v>
      </c>
      <c r="AJ1848">
        <f t="shared" si="396"/>
        <v>0</v>
      </c>
      <c r="AK1848" t="e">
        <f t="shared" si="397"/>
        <v>#VALUE!</v>
      </c>
      <c r="AL1848">
        <f t="shared" si="398"/>
        <v>0</v>
      </c>
      <c r="AM1848">
        <f t="shared" si="399"/>
        <v>0</v>
      </c>
      <c r="AN1848">
        <f t="shared" si="400"/>
        <v>0</v>
      </c>
      <c r="AO1848">
        <f t="shared" si="401"/>
        <v>0</v>
      </c>
      <c r="AP1848">
        <f t="shared" si="402"/>
        <v>0</v>
      </c>
      <c r="AQ1848">
        <f t="shared" si="403"/>
        <v>0</v>
      </c>
      <c r="AR1848">
        <f t="shared" si="404"/>
        <v>0</v>
      </c>
      <c r="AS1848">
        <f t="shared" si="405"/>
        <v>0</v>
      </c>
      <c r="AT1848">
        <f t="shared" si="406"/>
        <v>0</v>
      </c>
    </row>
    <row r="1849" spans="1:46" x14ac:dyDescent="0.25">
      <c r="A1849" s="1">
        <v>40808</v>
      </c>
      <c r="B1849">
        <v>680</v>
      </c>
      <c r="C1849">
        <v>700</v>
      </c>
      <c r="D1849">
        <v>97</v>
      </c>
      <c r="E1849">
        <v>999</v>
      </c>
      <c r="F1849" t="s">
        <v>22</v>
      </c>
      <c r="G1849">
        <v>-999</v>
      </c>
      <c r="H1849">
        <v>999</v>
      </c>
      <c r="J1849">
        <v>999</v>
      </c>
      <c r="K1849">
        <v>999</v>
      </c>
      <c r="L1849">
        <v>999</v>
      </c>
      <c r="M1849">
        <v>999</v>
      </c>
      <c r="N1849">
        <v>999</v>
      </c>
      <c r="O1849">
        <v>49.95</v>
      </c>
      <c r="Q1849" s="1">
        <v>42011</v>
      </c>
      <c r="R1849">
        <v>680</v>
      </c>
      <c r="S1849">
        <v>700</v>
      </c>
      <c r="T1849">
        <v>97</v>
      </c>
      <c r="U1849">
        <v>999</v>
      </c>
      <c r="V1849" t="s">
        <v>22</v>
      </c>
      <c r="W1849">
        <v>-999</v>
      </c>
      <c r="X1849">
        <v>999</v>
      </c>
      <c r="Z1849">
        <v>999</v>
      </c>
      <c r="AA1849">
        <v>999</v>
      </c>
      <c r="AB1849">
        <v>999</v>
      </c>
      <c r="AC1849">
        <v>999</v>
      </c>
      <c r="AD1849">
        <v>999</v>
      </c>
      <c r="AE1849">
        <v>49.95</v>
      </c>
      <c r="AG1849">
        <f t="shared" si="393"/>
        <v>0</v>
      </c>
      <c r="AH1849">
        <f t="shared" si="394"/>
        <v>0</v>
      </c>
      <c r="AI1849">
        <f t="shared" si="395"/>
        <v>0</v>
      </c>
      <c r="AJ1849">
        <f t="shared" si="396"/>
        <v>0</v>
      </c>
      <c r="AK1849" t="e">
        <f t="shared" si="397"/>
        <v>#VALUE!</v>
      </c>
      <c r="AL1849">
        <f t="shared" si="398"/>
        <v>0</v>
      </c>
      <c r="AM1849">
        <f t="shared" si="399"/>
        <v>0</v>
      </c>
      <c r="AN1849">
        <f t="shared" si="400"/>
        <v>0</v>
      </c>
      <c r="AO1849">
        <f t="shared" si="401"/>
        <v>0</v>
      </c>
      <c r="AP1849">
        <f t="shared" si="402"/>
        <v>0</v>
      </c>
      <c r="AQ1849">
        <f t="shared" si="403"/>
        <v>0</v>
      </c>
      <c r="AR1849">
        <f t="shared" si="404"/>
        <v>0</v>
      </c>
      <c r="AS1849">
        <f t="shared" si="405"/>
        <v>0</v>
      </c>
      <c r="AT1849">
        <f t="shared" si="406"/>
        <v>0</v>
      </c>
    </row>
    <row r="1850" spans="1:46" x14ac:dyDescent="0.25">
      <c r="A1850" s="1">
        <v>40808</v>
      </c>
      <c r="B1850">
        <v>680</v>
      </c>
      <c r="C1850">
        <v>700</v>
      </c>
      <c r="D1850">
        <v>97</v>
      </c>
      <c r="E1850">
        <v>999</v>
      </c>
      <c r="F1850" t="s">
        <v>22</v>
      </c>
      <c r="G1850">
        <v>4</v>
      </c>
      <c r="H1850">
        <v>999</v>
      </c>
      <c r="J1850">
        <v>999</v>
      </c>
      <c r="K1850">
        <v>999</v>
      </c>
      <c r="L1850">
        <v>999</v>
      </c>
      <c r="M1850">
        <v>999</v>
      </c>
      <c r="N1850">
        <v>999</v>
      </c>
      <c r="O1850">
        <v>49.95</v>
      </c>
      <c r="Q1850" s="1">
        <v>42011</v>
      </c>
      <c r="R1850">
        <v>680</v>
      </c>
      <c r="S1850">
        <v>700</v>
      </c>
      <c r="T1850">
        <v>97</v>
      </c>
      <c r="U1850">
        <v>999</v>
      </c>
      <c r="V1850" t="s">
        <v>22</v>
      </c>
      <c r="W1850">
        <v>4</v>
      </c>
      <c r="X1850">
        <v>999</v>
      </c>
      <c r="Z1850">
        <v>999</v>
      </c>
      <c r="AA1850">
        <v>999</v>
      </c>
      <c r="AB1850">
        <v>999</v>
      </c>
      <c r="AC1850">
        <v>999</v>
      </c>
      <c r="AD1850">
        <v>999</v>
      </c>
      <c r="AE1850">
        <v>49.95</v>
      </c>
      <c r="AG1850">
        <f t="shared" si="393"/>
        <v>0</v>
      </c>
      <c r="AH1850">
        <f t="shared" si="394"/>
        <v>0</v>
      </c>
      <c r="AI1850">
        <f t="shared" si="395"/>
        <v>0</v>
      </c>
      <c r="AJ1850">
        <f t="shared" si="396"/>
        <v>0</v>
      </c>
      <c r="AK1850" t="e">
        <f t="shared" si="397"/>
        <v>#VALUE!</v>
      </c>
      <c r="AL1850">
        <f t="shared" si="398"/>
        <v>0</v>
      </c>
      <c r="AM1850">
        <f t="shared" si="399"/>
        <v>0</v>
      </c>
      <c r="AN1850">
        <f t="shared" si="400"/>
        <v>0</v>
      </c>
      <c r="AO1850">
        <f t="shared" si="401"/>
        <v>0</v>
      </c>
      <c r="AP1850">
        <f t="shared" si="402"/>
        <v>0</v>
      </c>
      <c r="AQ1850">
        <f t="shared" si="403"/>
        <v>0</v>
      </c>
      <c r="AR1850">
        <f t="shared" si="404"/>
        <v>0</v>
      </c>
      <c r="AS1850">
        <f t="shared" si="405"/>
        <v>0</v>
      </c>
      <c r="AT1850">
        <f t="shared" si="406"/>
        <v>0</v>
      </c>
    </row>
    <row r="1851" spans="1:46" x14ac:dyDescent="0.25">
      <c r="A1851" s="1">
        <v>40808</v>
      </c>
      <c r="B1851">
        <v>680</v>
      </c>
      <c r="C1851">
        <v>700</v>
      </c>
      <c r="D1851">
        <v>97</v>
      </c>
      <c r="E1851">
        <v>999</v>
      </c>
      <c r="F1851" t="s">
        <v>22</v>
      </c>
      <c r="G1851">
        <v>2</v>
      </c>
      <c r="H1851">
        <v>999</v>
      </c>
      <c r="J1851">
        <v>999</v>
      </c>
      <c r="K1851">
        <v>999</v>
      </c>
      <c r="L1851">
        <v>999</v>
      </c>
      <c r="M1851">
        <v>999</v>
      </c>
      <c r="N1851">
        <v>999</v>
      </c>
      <c r="O1851">
        <v>49.95</v>
      </c>
      <c r="Q1851" s="1">
        <v>42011</v>
      </c>
      <c r="R1851">
        <v>680</v>
      </c>
      <c r="S1851">
        <v>700</v>
      </c>
      <c r="T1851">
        <v>97</v>
      </c>
      <c r="U1851">
        <v>999</v>
      </c>
      <c r="V1851" t="s">
        <v>22</v>
      </c>
      <c r="W1851">
        <v>2</v>
      </c>
      <c r="X1851">
        <v>999</v>
      </c>
      <c r="Z1851">
        <v>999</v>
      </c>
      <c r="AA1851">
        <v>999</v>
      </c>
      <c r="AB1851">
        <v>999</v>
      </c>
      <c r="AC1851">
        <v>999</v>
      </c>
      <c r="AD1851">
        <v>999</v>
      </c>
      <c r="AE1851">
        <v>49.95</v>
      </c>
      <c r="AG1851">
        <f t="shared" si="393"/>
        <v>0</v>
      </c>
      <c r="AH1851">
        <f t="shared" si="394"/>
        <v>0</v>
      </c>
      <c r="AI1851">
        <f t="shared" si="395"/>
        <v>0</v>
      </c>
      <c r="AJ1851">
        <f t="shared" si="396"/>
        <v>0</v>
      </c>
      <c r="AK1851" t="e">
        <f t="shared" si="397"/>
        <v>#VALUE!</v>
      </c>
      <c r="AL1851">
        <f t="shared" si="398"/>
        <v>0</v>
      </c>
      <c r="AM1851">
        <f t="shared" si="399"/>
        <v>0</v>
      </c>
      <c r="AN1851">
        <f t="shared" si="400"/>
        <v>0</v>
      </c>
      <c r="AO1851">
        <f t="shared" si="401"/>
        <v>0</v>
      </c>
      <c r="AP1851">
        <f t="shared" si="402"/>
        <v>0</v>
      </c>
      <c r="AQ1851">
        <f t="shared" si="403"/>
        <v>0</v>
      </c>
      <c r="AR1851">
        <f t="shared" si="404"/>
        <v>0</v>
      </c>
      <c r="AS1851">
        <f t="shared" si="405"/>
        <v>0</v>
      </c>
      <c r="AT1851">
        <f t="shared" si="406"/>
        <v>0</v>
      </c>
    </row>
    <row r="1852" spans="1:46" x14ac:dyDescent="0.25">
      <c r="A1852" s="1">
        <v>40808</v>
      </c>
      <c r="B1852">
        <v>680</v>
      </c>
      <c r="C1852">
        <v>700</v>
      </c>
      <c r="D1852">
        <v>97</v>
      </c>
      <c r="E1852">
        <v>999</v>
      </c>
      <c r="F1852" t="s">
        <v>21</v>
      </c>
      <c r="G1852">
        <v>3</v>
      </c>
      <c r="H1852">
        <v>999</v>
      </c>
      <c r="J1852">
        <v>999</v>
      </c>
      <c r="K1852">
        <v>999</v>
      </c>
      <c r="L1852">
        <v>999</v>
      </c>
      <c r="M1852">
        <v>999</v>
      </c>
      <c r="N1852">
        <v>999</v>
      </c>
      <c r="O1852">
        <v>49.95</v>
      </c>
      <c r="Q1852" s="1">
        <v>42011</v>
      </c>
      <c r="R1852">
        <v>680</v>
      </c>
      <c r="S1852">
        <v>700</v>
      </c>
      <c r="T1852">
        <v>97</v>
      </c>
      <c r="U1852">
        <v>999</v>
      </c>
      <c r="V1852" t="s">
        <v>23</v>
      </c>
      <c r="W1852">
        <v>3</v>
      </c>
      <c r="X1852">
        <v>999</v>
      </c>
      <c r="Z1852">
        <v>999</v>
      </c>
      <c r="AA1852">
        <v>999</v>
      </c>
      <c r="AB1852">
        <v>999</v>
      </c>
      <c r="AC1852">
        <v>999</v>
      </c>
      <c r="AD1852">
        <v>999</v>
      </c>
      <c r="AE1852">
        <v>49.95</v>
      </c>
      <c r="AG1852">
        <f t="shared" si="393"/>
        <v>0</v>
      </c>
      <c r="AH1852">
        <f t="shared" si="394"/>
        <v>0</v>
      </c>
      <c r="AI1852">
        <f t="shared" si="395"/>
        <v>0</v>
      </c>
      <c r="AJ1852">
        <f t="shared" si="396"/>
        <v>0</v>
      </c>
      <c r="AK1852" t="e">
        <f t="shared" si="397"/>
        <v>#VALUE!</v>
      </c>
      <c r="AL1852">
        <f t="shared" si="398"/>
        <v>0</v>
      </c>
      <c r="AM1852">
        <f t="shared" si="399"/>
        <v>0</v>
      </c>
      <c r="AN1852">
        <f t="shared" si="400"/>
        <v>0</v>
      </c>
      <c r="AO1852">
        <f t="shared" si="401"/>
        <v>0</v>
      </c>
      <c r="AP1852">
        <f t="shared" si="402"/>
        <v>0</v>
      </c>
      <c r="AQ1852">
        <f t="shared" si="403"/>
        <v>0</v>
      </c>
      <c r="AR1852">
        <f t="shared" si="404"/>
        <v>0</v>
      </c>
      <c r="AS1852">
        <f t="shared" si="405"/>
        <v>0</v>
      </c>
      <c r="AT1852">
        <f t="shared" si="406"/>
        <v>0</v>
      </c>
    </row>
    <row r="1853" spans="1:46" x14ac:dyDescent="0.25">
      <c r="A1853" s="1">
        <v>40808</v>
      </c>
      <c r="B1853">
        <v>680</v>
      </c>
      <c r="C1853">
        <v>700</v>
      </c>
      <c r="D1853">
        <v>97</v>
      </c>
      <c r="E1853">
        <v>999</v>
      </c>
      <c r="F1853" t="s">
        <v>21</v>
      </c>
      <c r="G1853">
        <v>1</v>
      </c>
      <c r="H1853">
        <v>999</v>
      </c>
      <c r="J1853">
        <v>999</v>
      </c>
      <c r="K1853">
        <v>999</v>
      </c>
      <c r="L1853">
        <v>999</v>
      </c>
      <c r="M1853">
        <v>999</v>
      </c>
      <c r="N1853">
        <v>999</v>
      </c>
      <c r="O1853">
        <v>49.95</v>
      </c>
      <c r="Q1853" s="1">
        <v>42011</v>
      </c>
      <c r="R1853">
        <v>680</v>
      </c>
      <c r="S1853">
        <v>700</v>
      </c>
      <c r="T1853">
        <v>97</v>
      </c>
      <c r="U1853">
        <v>999</v>
      </c>
      <c r="V1853" t="s">
        <v>23</v>
      </c>
      <c r="W1853">
        <v>1</v>
      </c>
      <c r="X1853">
        <v>999</v>
      </c>
      <c r="Z1853">
        <v>999</v>
      </c>
      <c r="AA1853">
        <v>999</v>
      </c>
      <c r="AB1853">
        <v>999</v>
      </c>
      <c r="AC1853">
        <v>999</v>
      </c>
      <c r="AD1853">
        <v>999</v>
      </c>
      <c r="AE1853">
        <v>49.95</v>
      </c>
      <c r="AG1853">
        <f t="shared" si="393"/>
        <v>0</v>
      </c>
      <c r="AH1853">
        <f t="shared" si="394"/>
        <v>0</v>
      </c>
      <c r="AI1853">
        <f t="shared" si="395"/>
        <v>0</v>
      </c>
      <c r="AJ1853">
        <f t="shared" si="396"/>
        <v>0</v>
      </c>
      <c r="AK1853" t="e">
        <f t="shared" si="397"/>
        <v>#VALUE!</v>
      </c>
      <c r="AL1853">
        <f t="shared" si="398"/>
        <v>0</v>
      </c>
      <c r="AM1853">
        <f t="shared" si="399"/>
        <v>0</v>
      </c>
      <c r="AN1853">
        <f t="shared" si="400"/>
        <v>0</v>
      </c>
      <c r="AO1853">
        <f t="shared" si="401"/>
        <v>0</v>
      </c>
      <c r="AP1853">
        <f t="shared" si="402"/>
        <v>0</v>
      </c>
      <c r="AQ1853">
        <f t="shared" si="403"/>
        <v>0</v>
      </c>
      <c r="AR1853">
        <f t="shared" si="404"/>
        <v>0</v>
      </c>
      <c r="AS1853">
        <f t="shared" si="405"/>
        <v>0</v>
      </c>
      <c r="AT1853">
        <f t="shared" si="406"/>
        <v>0</v>
      </c>
    </row>
    <row r="1854" spans="1:46" x14ac:dyDescent="0.25">
      <c r="A1854" s="1">
        <v>40808</v>
      </c>
      <c r="B1854">
        <v>680</v>
      </c>
      <c r="C1854">
        <v>700</v>
      </c>
      <c r="D1854">
        <v>97</v>
      </c>
      <c r="E1854">
        <v>999</v>
      </c>
      <c r="F1854" t="s">
        <v>21</v>
      </c>
      <c r="G1854">
        <v>-999</v>
      </c>
      <c r="H1854">
        <v>999</v>
      </c>
      <c r="J1854">
        <v>999</v>
      </c>
      <c r="K1854">
        <v>999</v>
      </c>
      <c r="L1854">
        <v>999</v>
      </c>
      <c r="M1854">
        <v>999</v>
      </c>
      <c r="N1854">
        <v>999</v>
      </c>
      <c r="O1854">
        <v>49.95</v>
      </c>
      <c r="Q1854" s="1">
        <v>42011</v>
      </c>
      <c r="R1854">
        <v>680</v>
      </c>
      <c r="S1854">
        <v>700</v>
      </c>
      <c r="T1854">
        <v>97</v>
      </c>
      <c r="U1854">
        <v>999</v>
      </c>
      <c r="V1854" t="s">
        <v>23</v>
      </c>
      <c r="W1854">
        <v>-999</v>
      </c>
      <c r="X1854">
        <v>999</v>
      </c>
      <c r="Z1854">
        <v>999</v>
      </c>
      <c r="AA1854">
        <v>999</v>
      </c>
      <c r="AB1854">
        <v>999</v>
      </c>
      <c r="AC1854">
        <v>999</v>
      </c>
      <c r="AD1854">
        <v>999</v>
      </c>
      <c r="AE1854">
        <v>49.95</v>
      </c>
      <c r="AG1854">
        <f t="shared" si="393"/>
        <v>0</v>
      </c>
      <c r="AH1854">
        <f t="shared" si="394"/>
        <v>0</v>
      </c>
      <c r="AI1854">
        <f t="shared" si="395"/>
        <v>0</v>
      </c>
      <c r="AJ1854">
        <f t="shared" si="396"/>
        <v>0</v>
      </c>
      <c r="AK1854" t="e">
        <f t="shared" si="397"/>
        <v>#VALUE!</v>
      </c>
      <c r="AL1854">
        <f t="shared" si="398"/>
        <v>0</v>
      </c>
      <c r="AM1854">
        <f t="shared" si="399"/>
        <v>0</v>
      </c>
      <c r="AN1854">
        <f t="shared" si="400"/>
        <v>0</v>
      </c>
      <c r="AO1854">
        <f t="shared" si="401"/>
        <v>0</v>
      </c>
      <c r="AP1854">
        <f t="shared" si="402"/>
        <v>0</v>
      </c>
      <c r="AQ1854">
        <f t="shared" si="403"/>
        <v>0</v>
      </c>
      <c r="AR1854">
        <f t="shared" si="404"/>
        <v>0</v>
      </c>
      <c r="AS1854">
        <f t="shared" si="405"/>
        <v>0</v>
      </c>
      <c r="AT1854">
        <f t="shared" si="406"/>
        <v>0</v>
      </c>
    </row>
    <row r="1855" spans="1:46" x14ac:dyDescent="0.25">
      <c r="A1855" s="1">
        <v>40808</v>
      </c>
      <c r="B1855">
        <v>680</v>
      </c>
      <c r="C1855">
        <v>700</v>
      </c>
      <c r="D1855">
        <v>97</v>
      </c>
      <c r="E1855">
        <v>999</v>
      </c>
      <c r="F1855" t="s">
        <v>21</v>
      </c>
      <c r="G1855">
        <v>4</v>
      </c>
      <c r="H1855">
        <v>999</v>
      </c>
      <c r="J1855">
        <v>999</v>
      </c>
      <c r="K1855">
        <v>999</v>
      </c>
      <c r="L1855">
        <v>999</v>
      </c>
      <c r="M1855">
        <v>999</v>
      </c>
      <c r="N1855">
        <v>999</v>
      </c>
      <c r="O1855">
        <v>49.95</v>
      </c>
      <c r="Q1855" s="1">
        <v>42011</v>
      </c>
      <c r="R1855">
        <v>680</v>
      </c>
      <c r="S1855">
        <v>700</v>
      </c>
      <c r="T1855">
        <v>97</v>
      </c>
      <c r="U1855">
        <v>999</v>
      </c>
      <c r="V1855" t="s">
        <v>23</v>
      </c>
      <c r="W1855">
        <v>4</v>
      </c>
      <c r="X1855">
        <v>999</v>
      </c>
      <c r="Z1855">
        <v>999</v>
      </c>
      <c r="AA1855">
        <v>999</v>
      </c>
      <c r="AB1855">
        <v>999</v>
      </c>
      <c r="AC1855">
        <v>999</v>
      </c>
      <c r="AD1855">
        <v>999</v>
      </c>
      <c r="AE1855">
        <v>49.95</v>
      </c>
      <c r="AG1855">
        <f t="shared" si="393"/>
        <v>0</v>
      </c>
      <c r="AH1855">
        <f t="shared" si="394"/>
        <v>0</v>
      </c>
      <c r="AI1855">
        <f t="shared" si="395"/>
        <v>0</v>
      </c>
      <c r="AJ1855">
        <f t="shared" si="396"/>
        <v>0</v>
      </c>
      <c r="AK1855" t="e">
        <f t="shared" si="397"/>
        <v>#VALUE!</v>
      </c>
      <c r="AL1855">
        <f t="shared" si="398"/>
        <v>0</v>
      </c>
      <c r="AM1855">
        <f t="shared" si="399"/>
        <v>0</v>
      </c>
      <c r="AN1855">
        <f t="shared" si="400"/>
        <v>0</v>
      </c>
      <c r="AO1855">
        <f t="shared" si="401"/>
        <v>0</v>
      </c>
      <c r="AP1855">
        <f t="shared" si="402"/>
        <v>0</v>
      </c>
      <c r="AQ1855">
        <f t="shared" si="403"/>
        <v>0</v>
      </c>
      <c r="AR1855">
        <f t="shared" si="404"/>
        <v>0</v>
      </c>
      <c r="AS1855">
        <f t="shared" si="405"/>
        <v>0</v>
      </c>
      <c r="AT1855">
        <f t="shared" si="406"/>
        <v>0</v>
      </c>
    </row>
    <row r="1856" spans="1:46" x14ac:dyDescent="0.25">
      <c r="A1856" s="1">
        <v>40808</v>
      </c>
      <c r="B1856">
        <v>680</v>
      </c>
      <c r="C1856">
        <v>700</v>
      </c>
      <c r="D1856">
        <v>97</v>
      </c>
      <c r="E1856">
        <v>999</v>
      </c>
      <c r="F1856" t="s">
        <v>21</v>
      </c>
      <c r="G1856">
        <v>2</v>
      </c>
      <c r="H1856">
        <v>999</v>
      </c>
      <c r="J1856">
        <v>999</v>
      </c>
      <c r="K1856">
        <v>999</v>
      </c>
      <c r="L1856">
        <v>999</v>
      </c>
      <c r="M1856">
        <v>999</v>
      </c>
      <c r="N1856">
        <v>999</v>
      </c>
      <c r="O1856">
        <v>49.95</v>
      </c>
      <c r="Q1856" s="1">
        <v>42011</v>
      </c>
      <c r="R1856">
        <v>680</v>
      </c>
      <c r="S1856">
        <v>700</v>
      </c>
      <c r="T1856">
        <v>97</v>
      </c>
      <c r="U1856">
        <v>999</v>
      </c>
      <c r="V1856" t="s">
        <v>23</v>
      </c>
      <c r="W1856">
        <v>2</v>
      </c>
      <c r="X1856">
        <v>999</v>
      </c>
      <c r="Z1856">
        <v>999</v>
      </c>
      <c r="AA1856">
        <v>999</v>
      </c>
      <c r="AB1856">
        <v>999</v>
      </c>
      <c r="AC1856">
        <v>999</v>
      </c>
      <c r="AD1856">
        <v>999</v>
      </c>
      <c r="AE1856">
        <v>49.95</v>
      </c>
      <c r="AG1856">
        <f t="shared" si="393"/>
        <v>0</v>
      </c>
      <c r="AH1856">
        <f t="shared" si="394"/>
        <v>0</v>
      </c>
      <c r="AI1856">
        <f t="shared" si="395"/>
        <v>0</v>
      </c>
      <c r="AJ1856">
        <f t="shared" si="396"/>
        <v>0</v>
      </c>
      <c r="AK1856" t="e">
        <f t="shared" si="397"/>
        <v>#VALUE!</v>
      </c>
      <c r="AL1856">
        <f t="shared" si="398"/>
        <v>0</v>
      </c>
      <c r="AM1856">
        <f t="shared" si="399"/>
        <v>0</v>
      </c>
      <c r="AN1856">
        <f t="shared" si="400"/>
        <v>0</v>
      </c>
      <c r="AO1856">
        <f t="shared" si="401"/>
        <v>0</v>
      </c>
      <c r="AP1856">
        <f t="shared" si="402"/>
        <v>0</v>
      </c>
      <c r="AQ1856">
        <f t="shared" si="403"/>
        <v>0</v>
      </c>
      <c r="AR1856">
        <f t="shared" si="404"/>
        <v>0</v>
      </c>
      <c r="AS1856">
        <f t="shared" si="405"/>
        <v>0</v>
      </c>
      <c r="AT1856">
        <f t="shared" si="406"/>
        <v>0</v>
      </c>
    </row>
    <row r="1857" spans="1:46" x14ac:dyDescent="0.25">
      <c r="A1857" s="1">
        <v>40808</v>
      </c>
      <c r="B1857">
        <v>680</v>
      </c>
      <c r="C1857">
        <v>700</v>
      </c>
      <c r="D1857">
        <v>97</v>
      </c>
      <c r="E1857">
        <v>999</v>
      </c>
      <c r="F1857" t="s">
        <v>20</v>
      </c>
      <c r="G1857">
        <v>3</v>
      </c>
      <c r="H1857">
        <v>999</v>
      </c>
      <c r="J1857">
        <v>999</v>
      </c>
      <c r="K1857">
        <v>999</v>
      </c>
      <c r="L1857">
        <v>999</v>
      </c>
      <c r="M1857">
        <v>999</v>
      </c>
      <c r="N1857">
        <v>999</v>
      </c>
      <c r="O1857">
        <v>49.95</v>
      </c>
      <c r="Q1857" s="1">
        <v>42011</v>
      </c>
      <c r="R1857">
        <v>680</v>
      </c>
      <c r="S1857">
        <v>700</v>
      </c>
      <c r="T1857">
        <v>97</v>
      </c>
      <c r="U1857">
        <v>999</v>
      </c>
      <c r="V1857" t="s">
        <v>20</v>
      </c>
      <c r="W1857">
        <v>3</v>
      </c>
      <c r="X1857">
        <v>999</v>
      </c>
      <c r="Z1857">
        <v>999</v>
      </c>
      <c r="AA1857">
        <v>999</v>
      </c>
      <c r="AB1857">
        <v>999</v>
      </c>
      <c r="AC1857">
        <v>999</v>
      </c>
      <c r="AD1857">
        <v>999</v>
      </c>
      <c r="AE1857">
        <v>49.95</v>
      </c>
      <c r="AG1857">
        <f t="shared" si="393"/>
        <v>0</v>
      </c>
      <c r="AH1857">
        <f t="shared" si="394"/>
        <v>0</v>
      </c>
      <c r="AI1857">
        <f t="shared" si="395"/>
        <v>0</v>
      </c>
      <c r="AJ1857">
        <f t="shared" si="396"/>
        <v>0</v>
      </c>
      <c r="AK1857" t="e">
        <f t="shared" si="397"/>
        <v>#VALUE!</v>
      </c>
      <c r="AL1857">
        <f t="shared" si="398"/>
        <v>0</v>
      </c>
      <c r="AM1857">
        <f t="shared" si="399"/>
        <v>0</v>
      </c>
      <c r="AN1857">
        <f t="shared" si="400"/>
        <v>0</v>
      </c>
      <c r="AO1857">
        <f t="shared" si="401"/>
        <v>0</v>
      </c>
      <c r="AP1857">
        <f t="shared" si="402"/>
        <v>0</v>
      </c>
      <c r="AQ1857">
        <f t="shared" si="403"/>
        <v>0</v>
      </c>
      <c r="AR1857">
        <f t="shared" si="404"/>
        <v>0</v>
      </c>
      <c r="AS1857">
        <f t="shared" si="405"/>
        <v>0</v>
      </c>
      <c r="AT1857">
        <f t="shared" si="406"/>
        <v>0</v>
      </c>
    </row>
    <row r="1858" spans="1:46" x14ac:dyDescent="0.25">
      <c r="A1858" s="1">
        <v>40808</v>
      </c>
      <c r="B1858">
        <v>680</v>
      </c>
      <c r="C1858">
        <v>700</v>
      </c>
      <c r="D1858">
        <v>97</v>
      </c>
      <c r="E1858">
        <v>999</v>
      </c>
      <c r="F1858" t="s">
        <v>20</v>
      </c>
      <c r="G1858">
        <v>1</v>
      </c>
      <c r="H1858">
        <v>999</v>
      </c>
      <c r="J1858">
        <v>999</v>
      </c>
      <c r="K1858">
        <v>999</v>
      </c>
      <c r="L1858">
        <v>999</v>
      </c>
      <c r="M1858">
        <v>999</v>
      </c>
      <c r="N1858">
        <v>999</v>
      </c>
      <c r="O1858">
        <v>49.95</v>
      </c>
      <c r="Q1858" s="1">
        <v>42011</v>
      </c>
      <c r="R1858">
        <v>680</v>
      </c>
      <c r="S1858">
        <v>700</v>
      </c>
      <c r="T1858">
        <v>97</v>
      </c>
      <c r="U1858">
        <v>999</v>
      </c>
      <c r="V1858" t="s">
        <v>20</v>
      </c>
      <c r="W1858">
        <v>1</v>
      </c>
      <c r="X1858">
        <v>999</v>
      </c>
      <c r="Z1858">
        <v>999</v>
      </c>
      <c r="AA1858">
        <v>999</v>
      </c>
      <c r="AB1858">
        <v>999</v>
      </c>
      <c r="AC1858">
        <v>999</v>
      </c>
      <c r="AD1858">
        <v>999</v>
      </c>
      <c r="AE1858">
        <v>49.95</v>
      </c>
      <c r="AG1858">
        <f t="shared" si="393"/>
        <v>0</v>
      </c>
      <c r="AH1858">
        <f t="shared" si="394"/>
        <v>0</v>
      </c>
      <c r="AI1858">
        <f t="shared" si="395"/>
        <v>0</v>
      </c>
      <c r="AJ1858">
        <f t="shared" si="396"/>
        <v>0</v>
      </c>
      <c r="AK1858" t="e">
        <f t="shared" si="397"/>
        <v>#VALUE!</v>
      </c>
      <c r="AL1858">
        <f t="shared" si="398"/>
        <v>0</v>
      </c>
      <c r="AM1858">
        <f t="shared" si="399"/>
        <v>0</v>
      </c>
      <c r="AN1858">
        <f t="shared" si="400"/>
        <v>0</v>
      </c>
      <c r="AO1858">
        <f t="shared" si="401"/>
        <v>0</v>
      </c>
      <c r="AP1858">
        <f t="shared" si="402"/>
        <v>0</v>
      </c>
      <c r="AQ1858">
        <f t="shared" si="403"/>
        <v>0</v>
      </c>
      <c r="AR1858">
        <f t="shared" si="404"/>
        <v>0</v>
      </c>
      <c r="AS1858">
        <f t="shared" si="405"/>
        <v>0</v>
      </c>
      <c r="AT1858">
        <f t="shared" si="406"/>
        <v>0</v>
      </c>
    </row>
    <row r="1859" spans="1:46" x14ac:dyDescent="0.25">
      <c r="A1859" s="1">
        <v>40808</v>
      </c>
      <c r="B1859">
        <v>680</v>
      </c>
      <c r="C1859">
        <v>700</v>
      </c>
      <c r="D1859">
        <v>97</v>
      </c>
      <c r="E1859">
        <v>999</v>
      </c>
      <c r="F1859" t="s">
        <v>20</v>
      </c>
      <c r="G1859">
        <v>-999</v>
      </c>
      <c r="H1859">
        <v>999</v>
      </c>
      <c r="J1859">
        <v>999</v>
      </c>
      <c r="K1859">
        <v>999</v>
      </c>
      <c r="L1859">
        <v>999</v>
      </c>
      <c r="M1859">
        <v>999</v>
      </c>
      <c r="N1859">
        <v>999</v>
      </c>
      <c r="O1859">
        <v>49.95</v>
      </c>
      <c r="Q1859" s="1">
        <v>42011</v>
      </c>
      <c r="R1859">
        <v>680</v>
      </c>
      <c r="S1859">
        <v>700</v>
      </c>
      <c r="T1859">
        <v>97</v>
      </c>
      <c r="U1859">
        <v>999</v>
      </c>
      <c r="V1859" t="s">
        <v>20</v>
      </c>
      <c r="W1859">
        <v>-999</v>
      </c>
      <c r="X1859">
        <v>999</v>
      </c>
      <c r="Z1859">
        <v>999</v>
      </c>
      <c r="AA1859">
        <v>999</v>
      </c>
      <c r="AB1859">
        <v>999</v>
      </c>
      <c r="AC1859">
        <v>999</v>
      </c>
      <c r="AD1859">
        <v>999</v>
      </c>
      <c r="AE1859">
        <v>49.95</v>
      </c>
      <c r="AG1859">
        <f t="shared" ref="AG1859:AG1922" si="407">R1859-B1859</f>
        <v>0</v>
      </c>
      <c r="AH1859">
        <f t="shared" ref="AH1859:AH1922" si="408">S1859-C1859</f>
        <v>0</v>
      </c>
      <c r="AI1859">
        <f t="shared" ref="AI1859:AI1922" si="409">T1859-D1859</f>
        <v>0</v>
      </c>
      <c r="AJ1859">
        <f t="shared" ref="AJ1859:AJ1922" si="410">U1859-E1859</f>
        <v>0</v>
      </c>
      <c r="AK1859" t="e">
        <f t="shared" ref="AK1859:AK1922" si="411">V1859-F1859</f>
        <v>#VALUE!</v>
      </c>
      <c r="AL1859">
        <f t="shared" ref="AL1859:AL1922" si="412">W1859-G1859</f>
        <v>0</v>
      </c>
      <c r="AM1859">
        <f t="shared" ref="AM1859:AM1922" si="413">X1859-H1859</f>
        <v>0</v>
      </c>
      <c r="AN1859">
        <f t="shared" ref="AN1859:AN1922" si="414">Y1859-I1859</f>
        <v>0</v>
      </c>
      <c r="AO1859">
        <f t="shared" ref="AO1859:AO1922" si="415">Z1859-J1859</f>
        <v>0</v>
      </c>
      <c r="AP1859">
        <f t="shared" ref="AP1859:AP1922" si="416">AA1859-K1859</f>
        <v>0</v>
      </c>
      <c r="AQ1859">
        <f t="shared" ref="AQ1859:AQ1922" si="417">AB1859-L1859</f>
        <v>0</v>
      </c>
      <c r="AR1859">
        <f t="shared" ref="AR1859:AR1922" si="418">AC1859-M1859</f>
        <v>0</v>
      </c>
      <c r="AS1859">
        <f t="shared" ref="AS1859:AS1922" si="419">AD1859-N1859</f>
        <v>0</v>
      </c>
      <c r="AT1859">
        <f t="shared" ref="AT1859:AT1922" si="420">AE1859-O1859</f>
        <v>0</v>
      </c>
    </row>
    <row r="1860" spans="1:46" x14ac:dyDescent="0.25">
      <c r="A1860" s="1">
        <v>40808</v>
      </c>
      <c r="B1860">
        <v>680</v>
      </c>
      <c r="C1860">
        <v>700</v>
      </c>
      <c r="D1860">
        <v>97</v>
      </c>
      <c r="E1860">
        <v>999</v>
      </c>
      <c r="F1860" t="s">
        <v>20</v>
      </c>
      <c r="G1860">
        <v>4</v>
      </c>
      <c r="H1860">
        <v>999</v>
      </c>
      <c r="J1860">
        <v>999</v>
      </c>
      <c r="K1860">
        <v>999</v>
      </c>
      <c r="L1860">
        <v>999</v>
      </c>
      <c r="M1860">
        <v>999</v>
      </c>
      <c r="N1860">
        <v>999</v>
      </c>
      <c r="O1860">
        <v>49.95</v>
      </c>
      <c r="Q1860" s="1">
        <v>42011</v>
      </c>
      <c r="R1860">
        <v>680</v>
      </c>
      <c r="S1860">
        <v>700</v>
      </c>
      <c r="T1860">
        <v>97</v>
      </c>
      <c r="U1860">
        <v>999</v>
      </c>
      <c r="V1860" t="s">
        <v>20</v>
      </c>
      <c r="W1860">
        <v>4</v>
      </c>
      <c r="X1860">
        <v>999</v>
      </c>
      <c r="Z1860">
        <v>999</v>
      </c>
      <c r="AA1860">
        <v>999</v>
      </c>
      <c r="AB1860">
        <v>999</v>
      </c>
      <c r="AC1860">
        <v>999</v>
      </c>
      <c r="AD1860">
        <v>999</v>
      </c>
      <c r="AE1860">
        <v>49.95</v>
      </c>
      <c r="AG1860">
        <f t="shared" si="407"/>
        <v>0</v>
      </c>
      <c r="AH1860">
        <f t="shared" si="408"/>
        <v>0</v>
      </c>
      <c r="AI1860">
        <f t="shared" si="409"/>
        <v>0</v>
      </c>
      <c r="AJ1860">
        <f t="shared" si="410"/>
        <v>0</v>
      </c>
      <c r="AK1860" t="e">
        <f t="shared" si="411"/>
        <v>#VALUE!</v>
      </c>
      <c r="AL1860">
        <f t="shared" si="412"/>
        <v>0</v>
      </c>
      <c r="AM1860">
        <f t="shared" si="413"/>
        <v>0</v>
      </c>
      <c r="AN1860">
        <f t="shared" si="414"/>
        <v>0</v>
      </c>
      <c r="AO1860">
        <f t="shared" si="415"/>
        <v>0</v>
      </c>
      <c r="AP1860">
        <f t="shared" si="416"/>
        <v>0</v>
      </c>
      <c r="AQ1860">
        <f t="shared" si="417"/>
        <v>0</v>
      </c>
      <c r="AR1860">
        <f t="shared" si="418"/>
        <v>0</v>
      </c>
      <c r="AS1860">
        <f t="shared" si="419"/>
        <v>0</v>
      </c>
      <c r="AT1860">
        <f t="shared" si="420"/>
        <v>0</v>
      </c>
    </row>
    <row r="1861" spans="1:46" x14ac:dyDescent="0.25">
      <c r="A1861" s="1">
        <v>40808</v>
      </c>
      <c r="B1861">
        <v>680</v>
      </c>
      <c r="C1861">
        <v>700</v>
      </c>
      <c r="D1861">
        <v>97</v>
      </c>
      <c r="E1861">
        <v>999</v>
      </c>
      <c r="F1861" t="s">
        <v>20</v>
      </c>
      <c r="G1861">
        <v>2</v>
      </c>
      <c r="H1861">
        <v>999</v>
      </c>
      <c r="J1861">
        <v>999</v>
      </c>
      <c r="K1861">
        <v>999</v>
      </c>
      <c r="L1861">
        <v>999</v>
      </c>
      <c r="M1861">
        <v>999</v>
      </c>
      <c r="N1861">
        <v>999</v>
      </c>
      <c r="O1861">
        <v>49.95</v>
      </c>
      <c r="Q1861" s="1">
        <v>42011</v>
      </c>
      <c r="R1861">
        <v>680</v>
      </c>
      <c r="S1861">
        <v>700</v>
      </c>
      <c r="T1861">
        <v>97</v>
      </c>
      <c r="U1861">
        <v>999</v>
      </c>
      <c r="V1861" t="s">
        <v>20</v>
      </c>
      <c r="W1861">
        <v>2</v>
      </c>
      <c r="X1861">
        <v>999</v>
      </c>
      <c r="Z1861">
        <v>999</v>
      </c>
      <c r="AA1861">
        <v>999</v>
      </c>
      <c r="AB1861">
        <v>999</v>
      </c>
      <c r="AC1861">
        <v>999</v>
      </c>
      <c r="AD1861">
        <v>999</v>
      </c>
      <c r="AE1861">
        <v>49.95</v>
      </c>
      <c r="AG1861">
        <f t="shared" si="407"/>
        <v>0</v>
      </c>
      <c r="AH1861">
        <f t="shared" si="408"/>
        <v>0</v>
      </c>
      <c r="AI1861">
        <f t="shared" si="409"/>
        <v>0</v>
      </c>
      <c r="AJ1861">
        <f t="shared" si="410"/>
        <v>0</v>
      </c>
      <c r="AK1861" t="e">
        <f t="shared" si="411"/>
        <v>#VALUE!</v>
      </c>
      <c r="AL1861">
        <f t="shared" si="412"/>
        <v>0</v>
      </c>
      <c r="AM1861">
        <f t="shared" si="413"/>
        <v>0</v>
      </c>
      <c r="AN1861">
        <f t="shared" si="414"/>
        <v>0</v>
      </c>
      <c r="AO1861">
        <f t="shared" si="415"/>
        <v>0</v>
      </c>
      <c r="AP1861">
        <f t="shared" si="416"/>
        <v>0</v>
      </c>
      <c r="AQ1861">
        <f t="shared" si="417"/>
        <v>0</v>
      </c>
      <c r="AR1861">
        <f t="shared" si="418"/>
        <v>0</v>
      </c>
      <c r="AS1861">
        <f t="shared" si="419"/>
        <v>0</v>
      </c>
      <c r="AT1861">
        <f t="shared" si="420"/>
        <v>0</v>
      </c>
    </row>
    <row r="1862" spans="1:46" x14ac:dyDescent="0.25">
      <c r="A1862" s="1">
        <v>40808</v>
      </c>
      <c r="B1862">
        <v>700</v>
      </c>
      <c r="C1862">
        <v>720</v>
      </c>
      <c r="D1862">
        <v>97</v>
      </c>
      <c r="E1862">
        <v>999</v>
      </c>
      <c r="F1862" t="s">
        <v>23</v>
      </c>
      <c r="G1862">
        <v>3</v>
      </c>
      <c r="H1862">
        <v>999</v>
      </c>
      <c r="J1862">
        <v>999</v>
      </c>
      <c r="K1862">
        <v>999</v>
      </c>
      <c r="L1862">
        <v>999</v>
      </c>
      <c r="M1862">
        <v>999</v>
      </c>
      <c r="N1862">
        <v>999</v>
      </c>
      <c r="O1862">
        <v>49.95</v>
      </c>
      <c r="Q1862" s="1">
        <v>42011</v>
      </c>
      <c r="R1862">
        <v>700</v>
      </c>
      <c r="S1862">
        <v>720</v>
      </c>
      <c r="T1862">
        <v>97</v>
      </c>
      <c r="U1862">
        <v>999</v>
      </c>
      <c r="V1862" t="s">
        <v>21</v>
      </c>
      <c r="W1862">
        <v>3</v>
      </c>
      <c r="X1862">
        <v>999</v>
      </c>
      <c r="Z1862">
        <v>999</v>
      </c>
      <c r="AA1862">
        <v>999</v>
      </c>
      <c r="AB1862">
        <v>999</v>
      </c>
      <c r="AC1862">
        <v>999</v>
      </c>
      <c r="AD1862">
        <v>999</v>
      </c>
      <c r="AE1862">
        <v>49.95</v>
      </c>
      <c r="AG1862">
        <f t="shared" si="407"/>
        <v>0</v>
      </c>
      <c r="AH1862">
        <f t="shared" si="408"/>
        <v>0</v>
      </c>
      <c r="AI1862">
        <f t="shared" si="409"/>
        <v>0</v>
      </c>
      <c r="AJ1862">
        <f t="shared" si="410"/>
        <v>0</v>
      </c>
      <c r="AK1862" t="e">
        <f t="shared" si="411"/>
        <v>#VALUE!</v>
      </c>
      <c r="AL1862">
        <f t="shared" si="412"/>
        <v>0</v>
      </c>
      <c r="AM1862">
        <f t="shared" si="413"/>
        <v>0</v>
      </c>
      <c r="AN1862">
        <f t="shared" si="414"/>
        <v>0</v>
      </c>
      <c r="AO1862">
        <f t="shared" si="415"/>
        <v>0</v>
      </c>
      <c r="AP1862">
        <f t="shared" si="416"/>
        <v>0</v>
      </c>
      <c r="AQ1862">
        <f t="shared" si="417"/>
        <v>0</v>
      </c>
      <c r="AR1862">
        <f t="shared" si="418"/>
        <v>0</v>
      </c>
      <c r="AS1862">
        <f t="shared" si="419"/>
        <v>0</v>
      </c>
      <c r="AT1862">
        <f t="shared" si="420"/>
        <v>0</v>
      </c>
    </row>
    <row r="1863" spans="1:46" x14ac:dyDescent="0.25">
      <c r="A1863" s="1">
        <v>40808</v>
      </c>
      <c r="B1863">
        <v>700</v>
      </c>
      <c r="C1863">
        <v>720</v>
      </c>
      <c r="D1863">
        <v>97</v>
      </c>
      <c r="E1863">
        <v>999</v>
      </c>
      <c r="F1863" t="s">
        <v>23</v>
      </c>
      <c r="G1863">
        <v>1</v>
      </c>
      <c r="H1863">
        <v>999</v>
      </c>
      <c r="J1863">
        <v>999</v>
      </c>
      <c r="K1863">
        <v>999</v>
      </c>
      <c r="L1863">
        <v>999</v>
      </c>
      <c r="M1863">
        <v>999</v>
      </c>
      <c r="N1863">
        <v>999</v>
      </c>
      <c r="O1863">
        <v>49.95</v>
      </c>
      <c r="Q1863" s="1">
        <v>42011</v>
      </c>
      <c r="R1863">
        <v>700</v>
      </c>
      <c r="S1863">
        <v>720</v>
      </c>
      <c r="T1863">
        <v>97</v>
      </c>
      <c r="U1863">
        <v>999</v>
      </c>
      <c r="V1863" t="s">
        <v>21</v>
      </c>
      <c r="W1863">
        <v>1</v>
      </c>
      <c r="X1863">
        <v>999</v>
      </c>
      <c r="Z1863">
        <v>999</v>
      </c>
      <c r="AA1863">
        <v>999</v>
      </c>
      <c r="AB1863">
        <v>999</v>
      </c>
      <c r="AC1863">
        <v>999</v>
      </c>
      <c r="AD1863">
        <v>999</v>
      </c>
      <c r="AE1863">
        <v>49.95</v>
      </c>
      <c r="AG1863">
        <f t="shared" si="407"/>
        <v>0</v>
      </c>
      <c r="AH1863">
        <f t="shared" si="408"/>
        <v>0</v>
      </c>
      <c r="AI1863">
        <f t="shared" si="409"/>
        <v>0</v>
      </c>
      <c r="AJ1863">
        <f t="shared" si="410"/>
        <v>0</v>
      </c>
      <c r="AK1863" t="e">
        <f t="shared" si="411"/>
        <v>#VALUE!</v>
      </c>
      <c r="AL1863">
        <f t="shared" si="412"/>
        <v>0</v>
      </c>
      <c r="AM1863">
        <f t="shared" si="413"/>
        <v>0</v>
      </c>
      <c r="AN1863">
        <f t="shared" si="414"/>
        <v>0</v>
      </c>
      <c r="AO1863">
        <f t="shared" si="415"/>
        <v>0</v>
      </c>
      <c r="AP1863">
        <f t="shared" si="416"/>
        <v>0</v>
      </c>
      <c r="AQ1863">
        <f t="shared" si="417"/>
        <v>0</v>
      </c>
      <c r="AR1863">
        <f t="shared" si="418"/>
        <v>0</v>
      </c>
      <c r="AS1863">
        <f t="shared" si="419"/>
        <v>0</v>
      </c>
      <c r="AT1863">
        <f t="shared" si="420"/>
        <v>0</v>
      </c>
    </row>
    <row r="1864" spans="1:46" x14ac:dyDescent="0.25">
      <c r="A1864" s="1">
        <v>40808</v>
      </c>
      <c r="B1864">
        <v>700</v>
      </c>
      <c r="C1864">
        <v>720</v>
      </c>
      <c r="D1864">
        <v>97</v>
      </c>
      <c r="E1864">
        <v>999</v>
      </c>
      <c r="F1864" t="s">
        <v>23</v>
      </c>
      <c r="G1864">
        <v>-999</v>
      </c>
      <c r="H1864">
        <v>999</v>
      </c>
      <c r="J1864">
        <v>999</v>
      </c>
      <c r="K1864">
        <v>999</v>
      </c>
      <c r="L1864">
        <v>999</v>
      </c>
      <c r="M1864">
        <v>999</v>
      </c>
      <c r="N1864">
        <v>999</v>
      </c>
      <c r="O1864">
        <v>49.95</v>
      </c>
      <c r="Q1864" s="1">
        <v>42011</v>
      </c>
      <c r="R1864">
        <v>700</v>
      </c>
      <c r="S1864">
        <v>720</v>
      </c>
      <c r="T1864">
        <v>97</v>
      </c>
      <c r="U1864">
        <v>999</v>
      </c>
      <c r="V1864" t="s">
        <v>21</v>
      </c>
      <c r="W1864">
        <v>-999</v>
      </c>
      <c r="X1864">
        <v>999</v>
      </c>
      <c r="Z1864">
        <v>999</v>
      </c>
      <c r="AA1864">
        <v>999</v>
      </c>
      <c r="AB1864">
        <v>999</v>
      </c>
      <c r="AC1864">
        <v>999</v>
      </c>
      <c r="AD1864">
        <v>999</v>
      </c>
      <c r="AE1864">
        <v>49.95</v>
      </c>
      <c r="AG1864">
        <f t="shared" si="407"/>
        <v>0</v>
      </c>
      <c r="AH1864">
        <f t="shared" si="408"/>
        <v>0</v>
      </c>
      <c r="AI1864">
        <f t="shared" si="409"/>
        <v>0</v>
      </c>
      <c r="AJ1864">
        <f t="shared" si="410"/>
        <v>0</v>
      </c>
      <c r="AK1864" t="e">
        <f t="shared" si="411"/>
        <v>#VALUE!</v>
      </c>
      <c r="AL1864">
        <f t="shared" si="412"/>
        <v>0</v>
      </c>
      <c r="AM1864">
        <f t="shared" si="413"/>
        <v>0</v>
      </c>
      <c r="AN1864">
        <f t="shared" si="414"/>
        <v>0</v>
      </c>
      <c r="AO1864">
        <f t="shared" si="415"/>
        <v>0</v>
      </c>
      <c r="AP1864">
        <f t="shared" si="416"/>
        <v>0</v>
      </c>
      <c r="AQ1864">
        <f t="shared" si="417"/>
        <v>0</v>
      </c>
      <c r="AR1864">
        <f t="shared" si="418"/>
        <v>0</v>
      </c>
      <c r="AS1864">
        <f t="shared" si="419"/>
        <v>0</v>
      </c>
      <c r="AT1864">
        <f t="shared" si="420"/>
        <v>0</v>
      </c>
    </row>
    <row r="1865" spans="1:46" x14ac:dyDescent="0.25">
      <c r="A1865" s="1">
        <v>40808</v>
      </c>
      <c r="B1865">
        <v>700</v>
      </c>
      <c r="C1865">
        <v>720</v>
      </c>
      <c r="D1865">
        <v>97</v>
      </c>
      <c r="E1865">
        <v>999</v>
      </c>
      <c r="F1865" t="s">
        <v>23</v>
      </c>
      <c r="G1865">
        <v>4</v>
      </c>
      <c r="H1865">
        <v>999</v>
      </c>
      <c r="J1865">
        <v>999</v>
      </c>
      <c r="K1865">
        <v>999</v>
      </c>
      <c r="L1865">
        <v>999</v>
      </c>
      <c r="M1865">
        <v>999</v>
      </c>
      <c r="N1865">
        <v>999</v>
      </c>
      <c r="O1865">
        <v>49.95</v>
      </c>
      <c r="Q1865" s="1">
        <v>42011</v>
      </c>
      <c r="R1865">
        <v>700</v>
      </c>
      <c r="S1865">
        <v>720</v>
      </c>
      <c r="T1865">
        <v>97</v>
      </c>
      <c r="U1865">
        <v>999</v>
      </c>
      <c r="V1865" t="s">
        <v>21</v>
      </c>
      <c r="W1865">
        <v>4</v>
      </c>
      <c r="X1865">
        <v>999</v>
      </c>
      <c r="Z1865">
        <v>999</v>
      </c>
      <c r="AA1865">
        <v>999</v>
      </c>
      <c r="AB1865">
        <v>999</v>
      </c>
      <c r="AC1865">
        <v>999</v>
      </c>
      <c r="AD1865">
        <v>999</v>
      </c>
      <c r="AE1865">
        <v>49.95</v>
      </c>
      <c r="AG1865">
        <f t="shared" si="407"/>
        <v>0</v>
      </c>
      <c r="AH1865">
        <f t="shared" si="408"/>
        <v>0</v>
      </c>
      <c r="AI1865">
        <f t="shared" si="409"/>
        <v>0</v>
      </c>
      <c r="AJ1865">
        <f t="shared" si="410"/>
        <v>0</v>
      </c>
      <c r="AK1865" t="e">
        <f t="shared" si="411"/>
        <v>#VALUE!</v>
      </c>
      <c r="AL1865">
        <f t="shared" si="412"/>
        <v>0</v>
      </c>
      <c r="AM1865">
        <f t="shared" si="413"/>
        <v>0</v>
      </c>
      <c r="AN1865">
        <f t="shared" si="414"/>
        <v>0</v>
      </c>
      <c r="AO1865">
        <f t="shared" si="415"/>
        <v>0</v>
      </c>
      <c r="AP1865">
        <f t="shared" si="416"/>
        <v>0</v>
      </c>
      <c r="AQ1865">
        <f t="shared" si="417"/>
        <v>0</v>
      </c>
      <c r="AR1865">
        <f t="shared" si="418"/>
        <v>0</v>
      </c>
      <c r="AS1865">
        <f t="shared" si="419"/>
        <v>0</v>
      </c>
      <c r="AT1865">
        <f t="shared" si="420"/>
        <v>0</v>
      </c>
    </row>
    <row r="1866" spans="1:46" x14ac:dyDescent="0.25">
      <c r="A1866" s="1">
        <v>40808</v>
      </c>
      <c r="B1866">
        <v>700</v>
      </c>
      <c r="C1866">
        <v>720</v>
      </c>
      <c r="D1866">
        <v>97</v>
      </c>
      <c r="E1866">
        <v>999</v>
      </c>
      <c r="F1866" t="s">
        <v>23</v>
      </c>
      <c r="G1866">
        <v>2</v>
      </c>
      <c r="H1866">
        <v>999</v>
      </c>
      <c r="J1866">
        <v>999</v>
      </c>
      <c r="K1866">
        <v>999</v>
      </c>
      <c r="L1866">
        <v>999</v>
      </c>
      <c r="M1866">
        <v>999</v>
      </c>
      <c r="N1866">
        <v>999</v>
      </c>
      <c r="O1866">
        <v>49.95</v>
      </c>
      <c r="Q1866" s="1">
        <v>42011</v>
      </c>
      <c r="R1866">
        <v>700</v>
      </c>
      <c r="S1866">
        <v>720</v>
      </c>
      <c r="T1866">
        <v>97</v>
      </c>
      <c r="U1866">
        <v>999</v>
      </c>
      <c r="V1866" t="s">
        <v>21</v>
      </c>
      <c r="W1866">
        <v>2</v>
      </c>
      <c r="X1866">
        <v>999</v>
      </c>
      <c r="Z1866">
        <v>999</v>
      </c>
      <c r="AA1866">
        <v>999</v>
      </c>
      <c r="AB1866">
        <v>999</v>
      </c>
      <c r="AC1866">
        <v>999</v>
      </c>
      <c r="AD1866">
        <v>999</v>
      </c>
      <c r="AE1866">
        <v>49.95</v>
      </c>
      <c r="AG1866">
        <f t="shared" si="407"/>
        <v>0</v>
      </c>
      <c r="AH1866">
        <f t="shared" si="408"/>
        <v>0</v>
      </c>
      <c r="AI1866">
        <f t="shared" si="409"/>
        <v>0</v>
      </c>
      <c r="AJ1866">
        <f t="shared" si="410"/>
        <v>0</v>
      </c>
      <c r="AK1866" t="e">
        <f t="shared" si="411"/>
        <v>#VALUE!</v>
      </c>
      <c r="AL1866">
        <f t="shared" si="412"/>
        <v>0</v>
      </c>
      <c r="AM1866">
        <f t="shared" si="413"/>
        <v>0</v>
      </c>
      <c r="AN1866">
        <f t="shared" si="414"/>
        <v>0</v>
      </c>
      <c r="AO1866">
        <f t="shared" si="415"/>
        <v>0</v>
      </c>
      <c r="AP1866">
        <f t="shared" si="416"/>
        <v>0</v>
      </c>
      <c r="AQ1866">
        <f t="shared" si="417"/>
        <v>0</v>
      </c>
      <c r="AR1866">
        <f t="shared" si="418"/>
        <v>0</v>
      </c>
      <c r="AS1866">
        <f t="shared" si="419"/>
        <v>0</v>
      </c>
      <c r="AT1866">
        <f t="shared" si="420"/>
        <v>0</v>
      </c>
    </row>
    <row r="1867" spans="1:46" x14ac:dyDescent="0.25">
      <c r="A1867" s="1">
        <v>40808</v>
      </c>
      <c r="B1867">
        <v>700</v>
      </c>
      <c r="C1867">
        <v>720</v>
      </c>
      <c r="D1867">
        <v>97</v>
      </c>
      <c r="E1867">
        <v>999</v>
      </c>
      <c r="F1867" t="s">
        <v>22</v>
      </c>
      <c r="G1867">
        <v>3</v>
      </c>
      <c r="H1867">
        <v>999</v>
      </c>
      <c r="J1867">
        <v>999</v>
      </c>
      <c r="K1867">
        <v>999</v>
      </c>
      <c r="L1867">
        <v>999</v>
      </c>
      <c r="M1867">
        <v>999</v>
      </c>
      <c r="N1867">
        <v>999</v>
      </c>
      <c r="O1867">
        <v>49.95</v>
      </c>
      <c r="Q1867" s="1">
        <v>42011</v>
      </c>
      <c r="R1867">
        <v>700</v>
      </c>
      <c r="S1867">
        <v>720</v>
      </c>
      <c r="T1867">
        <v>97</v>
      </c>
      <c r="U1867">
        <v>999</v>
      </c>
      <c r="V1867" t="s">
        <v>22</v>
      </c>
      <c r="W1867">
        <v>3</v>
      </c>
      <c r="X1867">
        <v>999</v>
      </c>
      <c r="Z1867">
        <v>999</v>
      </c>
      <c r="AA1867">
        <v>999</v>
      </c>
      <c r="AB1867">
        <v>999</v>
      </c>
      <c r="AC1867">
        <v>999</v>
      </c>
      <c r="AD1867">
        <v>999</v>
      </c>
      <c r="AE1867">
        <v>49.95</v>
      </c>
      <c r="AG1867">
        <f t="shared" si="407"/>
        <v>0</v>
      </c>
      <c r="AH1867">
        <f t="shared" si="408"/>
        <v>0</v>
      </c>
      <c r="AI1867">
        <f t="shared" si="409"/>
        <v>0</v>
      </c>
      <c r="AJ1867">
        <f t="shared" si="410"/>
        <v>0</v>
      </c>
      <c r="AK1867" t="e">
        <f t="shared" si="411"/>
        <v>#VALUE!</v>
      </c>
      <c r="AL1867">
        <f t="shared" si="412"/>
        <v>0</v>
      </c>
      <c r="AM1867">
        <f t="shared" si="413"/>
        <v>0</v>
      </c>
      <c r="AN1867">
        <f t="shared" si="414"/>
        <v>0</v>
      </c>
      <c r="AO1867">
        <f t="shared" si="415"/>
        <v>0</v>
      </c>
      <c r="AP1867">
        <f t="shared" si="416"/>
        <v>0</v>
      </c>
      <c r="AQ1867">
        <f t="shared" si="417"/>
        <v>0</v>
      </c>
      <c r="AR1867">
        <f t="shared" si="418"/>
        <v>0</v>
      </c>
      <c r="AS1867">
        <f t="shared" si="419"/>
        <v>0</v>
      </c>
      <c r="AT1867">
        <f t="shared" si="420"/>
        <v>0</v>
      </c>
    </row>
    <row r="1868" spans="1:46" x14ac:dyDescent="0.25">
      <c r="A1868" s="1">
        <v>40808</v>
      </c>
      <c r="B1868">
        <v>700</v>
      </c>
      <c r="C1868">
        <v>720</v>
      </c>
      <c r="D1868">
        <v>97</v>
      </c>
      <c r="E1868">
        <v>999</v>
      </c>
      <c r="F1868" t="s">
        <v>22</v>
      </c>
      <c r="G1868">
        <v>1</v>
      </c>
      <c r="H1868">
        <v>999</v>
      </c>
      <c r="J1868">
        <v>999</v>
      </c>
      <c r="K1868">
        <v>999</v>
      </c>
      <c r="L1868">
        <v>999</v>
      </c>
      <c r="M1868">
        <v>999</v>
      </c>
      <c r="N1868">
        <v>999</v>
      </c>
      <c r="O1868">
        <v>49.95</v>
      </c>
      <c r="Q1868" s="1">
        <v>42011</v>
      </c>
      <c r="R1868">
        <v>700</v>
      </c>
      <c r="S1868">
        <v>720</v>
      </c>
      <c r="T1868">
        <v>97</v>
      </c>
      <c r="U1868">
        <v>999</v>
      </c>
      <c r="V1868" t="s">
        <v>22</v>
      </c>
      <c r="W1868">
        <v>1</v>
      </c>
      <c r="X1868">
        <v>999</v>
      </c>
      <c r="Z1868">
        <v>999</v>
      </c>
      <c r="AA1868">
        <v>999</v>
      </c>
      <c r="AB1868">
        <v>999</v>
      </c>
      <c r="AC1868">
        <v>999</v>
      </c>
      <c r="AD1868">
        <v>999</v>
      </c>
      <c r="AE1868">
        <v>49.95</v>
      </c>
      <c r="AG1868">
        <f t="shared" si="407"/>
        <v>0</v>
      </c>
      <c r="AH1868">
        <f t="shared" si="408"/>
        <v>0</v>
      </c>
      <c r="AI1868">
        <f t="shared" si="409"/>
        <v>0</v>
      </c>
      <c r="AJ1868">
        <f t="shared" si="410"/>
        <v>0</v>
      </c>
      <c r="AK1868" t="e">
        <f t="shared" si="411"/>
        <v>#VALUE!</v>
      </c>
      <c r="AL1868">
        <f t="shared" si="412"/>
        <v>0</v>
      </c>
      <c r="AM1868">
        <f t="shared" si="413"/>
        <v>0</v>
      </c>
      <c r="AN1868">
        <f t="shared" si="414"/>
        <v>0</v>
      </c>
      <c r="AO1868">
        <f t="shared" si="415"/>
        <v>0</v>
      </c>
      <c r="AP1868">
        <f t="shared" si="416"/>
        <v>0</v>
      </c>
      <c r="AQ1868">
        <f t="shared" si="417"/>
        <v>0</v>
      </c>
      <c r="AR1868">
        <f t="shared" si="418"/>
        <v>0</v>
      </c>
      <c r="AS1868">
        <f t="shared" si="419"/>
        <v>0</v>
      </c>
      <c r="AT1868">
        <f t="shared" si="420"/>
        <v>0</v>
      </c>
    </row>
    <row r="1869" spans="1:46" x14ac:dyDescent="0.25">
      <c r="A1869" s="1">
        <v>40808</v>
      </c>
      <c r="B1869">
        <v>700</v>
      </c>
      <c r="C1869">
        <v>720</v>
      </c>
      <c r="D1869">
        <v>97</v>
      </c>
      <c r="E1869">
        <v>999</v>
      </c>
      <c r="F1869" t="s">
        <v>22</v>
      </c>
      <c r="G1869">
        <v>-999</v>
      </c>
      <c r="H1869">
        <v>999</v>
      </c>
      <c r="J1869">
        <v>999</v>
      </c>
      <c r="K1869">
        <v>999</v>
      </c>
      <c r="L1869">
        <v>999</v>
      </c>
      <c r="M1869">
        <v>999</v>
      </c>
      <c r="N1869">
        <v>999</v>
      </c>
      <c r="O1869">
        <v>49.95</v>
      </c>
      <c r="Q1869" s="1">
        <v>42011</v>
      </c>
      <c r="R1869">
        <v>700</v>
      </c>
      <c r="S1869">
        <v>720</v>
      </c>
      <c r="T1869">
        <v>97</v>
      </c>
      <c r="U1869">
        <v>999</v>
      </c>
      <c r="V1869" t="s">
        <v>22</v>
      </c>
      <c r="W1869">
        <v>-999</v>
      </c>
      <c r="X1869">
        <v>999</v>
      </c>
      <c r="Z1869">
        <v>999</v>
      </c>
      <c r="AA1869">
        <v>999</v>
      </c>
      <c r="AB1869">
        <v>999</v>
      </c>
      <c r="AC1869">
        <v>999</v>
      </c>
      <c r="AD1869">
        <v>999</v>
      </c>
      <c r="AE1869">
        <v>49.95</v>
      </c>
      <c r="AG1869">
        <f t="shared" si="407"/>
        <v>0</v>
      </c>
      <c r="AH1869">
        <f t="shared" si="408"/>
        <v>0</v>
      </c>
      <c r="AI1869">
        <f t="shared" si="409"/>
        <v>0</v>
      </c>
      <c r="AJ1869">
        <f t="shared" si="410"/>
        <v>0</v>
      </c>
      <c r="AK1869" t="e">
        <f t="shared" si="411"/>
        <v>#VALUE!</v>
      </c>
      <c r="AL1869">
        <f t="shared" si="412"/>
        <v>0</v>
      </c>
      <c r="AM1869">
        <f t="shared" si="413"/>
        <v>0</v>
      </c>
      <c r="AN1869">
        <f t="shared" si="414"/>
        <v>0</v>
      </c>
      <c r="AO1869">
        <f t="shared" si="415"/>
        <v>0</v>
      </c>
      <c r="AP1869">
        <f t="shared" si="416"/>
        <v>0</v>
      </c>
      <c r="AQ1869">
        <f t="shared" si="417"/>
        <v>0</v>
      </c>
      <c r="AR1869">
        <f t="shared" si="418"/>
        <v>0</v>
      </c>
      <c r="AS1869">
        <f t="shared" si="419"/>
        <v>0</v>
      </c>
      <c r="AT1869">
        <f t="shared" si="420"/>
        <v>0</v>
      </c>
    </row>
    <row r="1870" spans="1:46" x14ac:dyDescent="0.25">
      <c r="A1870" s="1">
        <v>40808</v>
      </c>
      <c r="B1870">
        <v>700</v>
      </c>
      <c r="C1870">
        <v>720</v>
      </c>
      <c r="D1870">
        <v>97</v>
      </c>
      <c r="E1870">
        <v>999</v>
      </c>
      <c r="F1870" t="s">
        <v>22</v>
      </c>
      <c r="G1870">
        <v>4</v>
      </c>
      <c r="H1870">
        <v>999</v>
      </c>
      <c r="J1870">
        <v>999</v>
      </c>
      <c r="K1870">
        <v>999</v>
      </c>
      <c r="L1870">
        <v>999</v>
      </c>
      <c r="M1870">
        <v>999</v>
      </c>
      <c r="N1870">
        <v>999</v>
      </c>
      <c r="O1870">
        <v>49.95</v>
      </c>
      <c r="Q1870" s="1">
        <v>42011</v>
      </c>
      <c r="R1870">
        <v>700</v>
      </c>
      <c r="S1870">
        <v>720</v>
      </c>
      <c r="T1870">
        <v>97</v>
      </c>
      <c r="U1870">
        <v>999</v>
      </c>
      <c r="V1870" t="s">
        <v>22</v>
      </c>
      <c r="W1870">
        <v>4</v>
      </c>
      <c r="X1870">
        <v>999</v>
      </c>
      <c r="Z1870">
        <v>999</v>
      </c>
      <c r="AA1870">
        <v>999</v>
      </c>
      <c r="AB1870">
        <v>999</v>
      </c>
      <c r="AC1870">
        <v>999</v>
      </c>
      <c r="AD1870">
        <v>999</v>
      </c>
      <c r="AE1870">
        <v>49.95</v>
      </c>
      <c r="AG1870">
        <f t="shared" si="407"/>
        <v>0</v>
      </c>
      <c r="AH1870">
        <f t="shared" si="408"/>
        <v>0</v>
      </c>
      <c r="AI1870">
        <f t="shared" si="409"/>
        <v>0</v>
      </c>
      <c r="AJ1870">
        <f t="shared" si="410"/>
        <v>0</v>
      </c>
      <c r="AK1870" t="e">
        <f t="shared" si="411"/>
        <v>#VALUE!</v>
      </c>
      <c r="AL1870">
        <f t="shared" si="412"/>
        <v>0</v>
      </c>
      <c r="AM1870">
        <f t="shared" si="413"/>
        <v>0</v>
      </c>
      <c r="AN1870">
        <f t="shared" si="414"/>
        <v>0</v>
      </c>
      <c r="AO1870">
        <f t="shared" si="415"/>
        <v>0</v>
      </c>
      <c r="AP1870">
        <f t="shared" si="416"/>
        <v>0</v>
      </c>
      <c r="AQ1870">
        <f t="shared" si="417"/>
        <v>0</v>
      </c>
      <c r="AR1870">
        <f t="shared" si="418"/>
        <v>0</v>
      </c>
      <c r="AS1870">
        <f t="shared" si="419"/>
        <v>0</v>
      </c>
      <c r="AT1870">
        <f t="shared" si="420"/>
        <v>0</v>
      </c>
    </row>
    <row r="1871" spans="1:46" x14ac:dyDescent="0.25">
      <c r="A1871" s="1">
        <v>40808</v>
      </c>
      <c r="B1871">
        <v>700</v>
      </c>
      <c r="C1871">
        <v>720</v>
      </c>
      <c r="D1871">
        <v>97</v>
      </c>
      <c r="E1871">
        <v>999</v>
      </c>
      <c r="F1871" t="s">
        <v>22</v>
      </c>
      <c r="G1871">
        <v>2</v>
      </c>
      <c r="H1871">
        <v>999</v>
      </c>
      <c r="J1871">
        <v>999</v>
      </c>
      <c r="K1871">
        <v>999</v>
      </c>
      <c r="L1871">
        <v>999</v>
      </c>
      <c r="M1871">
        <v>999</v>
      </c>
      <c r="N1871">
        <v>999</v>
      </c>
      <c r="O1871">
        <v>49.95</v>
      </c>
      <c r="Q1871" s="1">
        <v>42011</v>
      </c>
      <c r="R1871">
        <v>700</v>
      </c>
      <c r="S1871">
        <v>720</v>
      </c>
      <c r="T1871">
        <v>97</v>
      </c>
      <c r="U1871">
        <v>999</v>
      </c>
      <c r="V1871" t="s">
        <v>22</v>
      </c>
      <c r="W1871">
        <v>2</v>
      </c>
      <c r="X1871">
        <v>999</v>
      </c>
      <c r="Z1871">
        <v>999</v>
      </c>
      <c r="AA1871">
        <v>999</v>
      </c>
      <c r="AB1871">
        <v>999</v>
      </c>
      <c r="AC1871">
        <v>999</v>
      </c>
      <c r="AD1871">
        <v>999</v>
      </c>
      <c r="AE1871">
        <v>49.95</v>
      </c>
      <c r="AG1871">
        <f t="shared" si="407"/>
        <v>0</v>
      </c>
      <c r="AH1871">
        <f t="shared" si="408"/>
        <v>0</v>
      </c>
      <c r="AI1871">
        <f t="shared" si="409"/>
        <v>0</v>
      </c>
      <c r="AJ1871">
        <f t="shared" si="410"/>
        <v>0</v>
      </c>
      <c r="AK1871" t="e">
        <f t="shared" si="411"/>
        <v>#VALUE!</v>
      </c>
      <c r="AL1871">
        <f t="shared" si="412"/>
        <v>0</v>
      </c>
      <c r="AM1871">
        <f t="shared" si="413"/>
        <v>0</v>
      </c>
      <c r="AN1871">
        <f t="shared" si="414"/>
        <v>0</v>
      </c>
      <c r="AO1871">
        <f t="shared" si="415"/>
        <v>0</v>
      </c>
      <c r="AP1871">
        <f t="shared" si="416"/>
        <v>0</v>
      </c>
      <c r="AQ1871">
        <f t="shared" si="417"/>
        <v>0</v>
      </c>
      <c r="AR1871">
        <f t="shared" si="418"/>
        <v>0</v>
      </c>
      <c r="AS1871">
        <f t="shared" si="419"/>
        <v>0</v>
      </c>
      <c r="AT1871">
        <f t="shared" si="420"/>
        <v>0</v>
      </c>
    </row>
    <row r="1872" spans="1:46" x14ac:dyDescent="0.25">
      <c r="A1872" s="1">
        <v>40808</v>
      </c>
      <c r="B1872">
        <v>700</v>
      </c>
      <c r="C1872">
        <v>720</v>
      </c>
      <c r="D1872">
        <v>97</v>
      </c>
      <c r="E1872">
        <v>999</v>
      </c>
      <c r="F1872" t="s">
        <v>21</v>
      </c>
      <c r="G1872">
        <v>3</v>
      </c>
      <c r="H1872">
        <v>999</v>
      </c>
      <c r="J1872">
        <v>999</v>
      </c>
      <c r="K1872">
        <v>999</v>
      </c>
      <c r="L1872">
        <v>999</v>
      </c>
      <c r="M1872">
        <v>999</v>
      </c>
      <c r="N1872">
        <v>999</v>
      </c>
      <c r="O1872">
        <v>49.95</v>
      </c>
      <c r="Q1872" s="1">
        <v>42011</v>
      </c>
      <c r="R1872">
        <v>700</v>
      </c>
      <c r="S1872">
        <v>720</v>
      </c>
      <c r="T1872">
        <v>97</v>
      </c>
      <c r="U1872">
        <v>999</v>
      </c>
      <c r="V1872" t="s">
        <v>23</v>
      </c>
      <c r="W1872">
        <v>3</v>
      </c>
      <c r="X1872">
        <v>999</v>
      </c>
      <c r="Z1872">
        <v>999</v>
      </c>
      <c r="AA1872">
        <v>999</v>
      </c>
      <c r="AB1872">
        <v>999</v>
      </c>
      <c r="AC1872">
        <v>999</v>
      </c>
      <c r="AD1872">
        <v>999</v>
      </c>
      <c r="AE1872">
        <v>49.95</v>
      </c>
      <c r="AG1872">
        <f t="shared" si="407"/>
        <v>0</v>
      </c>
      <c r="AH1872">
        <f t="shared" si="408"/>
        <v>0</v>
      </c>
      <c r="AI1872">
        <f t="shared" si="409"/>
        <v>0</v>
      </c>
      <c r="AJ1872">
        <f t="shared" si="410"/>
        <v>0</v>
      </c>
      <c r="AK1872" t="e">
        <f t="shared" si="411"/>
        <v>#VALUE!</v>
      </c>
      <c r="AL1872">
        <f t="shared" si="412"/>
        <v>0</v>
      </c>
      <c r="AM1872">
        <f t="shared" si="413"/>
        <v>0</v>
      </c>
      <c r="AN1872">
        <f t="shared" si="414"/>
        <v>0</v>
      </c>
      <c r="AO1872">
        <f t="shared" si="415"/>
        <v>0</v>
      </c>
      <c r="AP1872">
        <f t="shared" si="416"/>
        <v>0</v>
      </c>
      <c r="AQ1872">
        <f t="shared" si="417"/>
        <v>0</v>
      </c>
      <c r="AR1872">
        <f t="shared" si="418"/>
        <v>0</v>
      </c>
      <c r="AS1872">
        <f t="shared" si="419"/>
        <v>0</v>
      </c>
      <c r="AT1872">
        <f t="shared" si="420"/>
        <v>0</v>
      </c>
    </row>
    <row r="1873" spans="1:46" x14ac:dyDescent="0.25">
      <c r="A1873" s="1">
        <v>40808</v>
      </c>
      <c r="B1873">
        <v>700</v>
      </c>
      <c r="C1873">
        <v>720</v>
      </c>
      <c r="D1873">
        <v>97</v>
      </c>
      <c r="E1873">
        <v>999</v>
      </c>
      <c r="F1873" t="s">
        <v>21</v>
      </c>
      <c r="G1873">
        <v>1</v>
      </c>
      <c r="H1873">
        <v>999</v>
      </c>
      <c r="J1873">
        <v>999</v>
      </c>
      <c r="K1873">
        <v>999</v>
      </c>
      <c r="L1873">
        <v>999</v>
      </c>
      <c r="M1873">
        <v>999</v>
      </c>
      <c r="N1873">
        <v>999</v>
      </c>
      <c r="O1873">
        <v>49.95</v>
      </c>
      <c r="Q1873" s="1">
        <v>42011</v>
      </c>
      <c r="R1873">
        <v>700</v>
      </c>
      <c r="S1873">
        <v>720</v>
      </c>
      <c r="T1873">
        <v>97</v>
      </c>
      <c r="U1873">
        <v>999</v>
      </c>
      <c r="V1873" t="s">
        <v>23</v>
      </c>
      <c r="W1873">
        <v>1</v>
      </c>
      <c r="X1873">
        <v>999</v>
      </c>
      <c r="Z1873">
        <v>999</v>
      </c>
      <c r="AA1873">
        <v>999</v>
      </c>
      <c r="AB1873">
        <v>999</v>
      </c>
      <c r="AC1873">
        <v>999</v>
      </c>
      <c r="AD1873">
        <v>999</v>
      </c>
      <c r="AE1873">
        <v>49.95</v>
      </c>
      <c r="AG1873">
        <f t="shared" si="407"/>
        <v>0</v>
      </c>
      <c r="AH1873">
        <f t="shared" si="408"/>
        <v>0</v>
      </c>
      <c r="AI1873">
        <f t="shared" si="409"/>
        <v>0</v>
      </c>
      <c r="AJ1873">
        <f t="shared" si="410"/>
        <v>0</v>
      </c>
      <c r="AK1873" t="e">
        <f t="shared" si="411"/>
        <v>#VALUE!</v>
      </c>
      <c r="AL1873">
        <f t="shared" si="412"/>
        <v>0</v>
      </c>
      <c r="AM1873">
        <f t="shared" si="413"/>
        <v>0</v>
      </c>
      <c r="AN1873">
        <f t="shared" si="414"/>
        <v>0</v>
      </c>
      <c r="AO1873">
        <f t="shared" si="415"/>
        <v>0</v>
      </c>
      <c r="AP1873">
        <f t="shared" si="416"/>
        <v>0</v>
      </c>
      <c r="AQ1873">
        <f t="shared" si="417"/>
        <v>0</v>
      </c>
      <c r="AR1873">
        <f t="shared" si="418"/>
        <v>0</v>
      </c>
      <c r="AS1873">
        <f t="shared" si="419"/>
        <v>0</v>
      </c>
      <c r="AT1873">
        <f t="shared" si="420"/>
        <v>0</v>
      </c>
    </row>
    <row r="1874" spans="1:46" x14ac:dyDescent="0.25">
      <c r="A1874" s="1">
        <v>40808</v>
      </c>
      <c r="B1874">
        <v>700</v>
      </c>
      <c r="C1874">
        <v>720</v>
      </c>
      <c r="D1874">
        <v>97</v>
      </c>
      <c r="E1874">
        <v>999</v>
      </c>
      <c r="F1874" t="s">
        <v>21</v>
      </c>
      <c r="G1874">
        <v>-999</v>
      </c>
      <c r="H1874">
        <v>999</v>
      </c>
      <c r="J1874">
        <v>999</v>
      </c>
      <c r="K1874">
        <v>999</v>
      </c>
      <c r="L1874">
        <v>999</v>
      </c>
      <c r="M1874">
        <v>999</v>
      </c>
      <c r="N1874">
        <v>999</v>
      </c>
      <c r="O1874">
        <v>49.95</v>
      </c>
      <c r="Q1874" s="1">
        <v>42011</v>
      </c>
      <c r="R1874">
        <v>700</v>
      </c>
      <c r="S1874">
        <v>720</v>
      </c>
      <c r="T1874">
        <v>97</v>
      </c>
      <c r="U1874">
        <v>999</v>
      </c>
      <c r="V1874" t="s">
        <v>23</v>
      </c>
      <c r="W1874">
        <v>-999</v>
      </c>
      <c r="X1874">
        <v>999</v>
      </c>
      <c r="Z1874">
        <v>999</v>
      </c>
      <c r="AA1874">
        <v>999</v>
      </c>
      <c r="AB1874">
        <v>999</v>
      </c>
      <c r="AC1874">
        <v>999</v>
      </c>
      <c r="AD1874">
        <v>999</v>
      </c>
      <c r="AE1874">
        <v>49.95</v>
      </c>
      <c r="AG1874">
        <f t="shared" si="407"/>
        <v>0</v>
      </c>
      <c r="AH1874">
        <f t="shared" si="408"/>
        <v>0</v>
      </c>
      <c r="AI1874">
        <f t="shared" si="409"/>
        <v>0</v>
      </c>
      <c r="AJ1874">
        <f t="shared" si="410"/>
        <v>0</v>
      </c>
      <c r="AK1874" t="e">
        <f t="shared" si="411"/>
        <v>#VALUE!</v>
      </c>
      <c r="AL1874">
        <f t="shared" si="412"/>
        <v>0</v>
      </c>
      <c r="AM1874">
        <f t="shared" si="413"/>
        <v>0</v>
      </c>
      <c r="AN1874">
        <f t="shared" si="414"/>
        <v>0</v>
      </c>
      <c r="AO1874">
        <f t="shared" si="415"/>
        <v>0</v>
      </c>
      <c r="AP1874">
        <f t="shared" si="416"/>
        <v>0</v>
      </c>
      <c r="AQ1874">
        <f t="shared" si="417"/>
        <v>0</v>
      </c>
      <c r="AR1874">
        <f t="shared" si="418"/>
        <v>0</v>
      </c>
      <c r="AS1874">
        <f t="shared" si="419"/>
        <v>0</v>
      </c>
      <c r="AT1874">
        <f t="shared" si="420"/>
        <v>0</v>
      </c>
    </row>
    <row r="1875" spans="1:46" x14ac:dyDescent="0.25">
      <c r="A1875" s="1">
        <v>40808</v>
      </c>
      <c r="B1875">
        <v>700</v>
      </c>
      <c r="C1875">
        <v>720</v>
      </c>
      <c r="D1875">
        <v>97</v>
      </c>
      <c r="E1875">
        <v>999</v>
      </c>
      <c r="F1875" t="s">
        <v>21</v>
      </c>
      <c r="G1875">
        <v>4</v>
      </c>
      <c r="H1875">
        <v>999</v>
      </c>
      <c r="J1875">
        <v>999</v>
      </c>
      <c r="K1875">
        <v>999</v>
      </c>
      <c r="L1875">
        <v>999</v>
      </c>
      <c r="M1875">
        <v>999</v>
      </c>
      <c r="N1875">
        <v>999</v>
      </c>
      <c r="O1875">
        <v>49.95</v>
      </c>
      <c r="Q1875" s="1">
        <v>42011</v>
      </c>
      <c r="R1875">
        <v>700</v>
      </c>
      <c r="S1875">
        <v>720</v>
      </c>
      <c r="T1875">
        <v>97</v>
      </c>
      <c r="U1875">
        <v>999</v>
      </c>
      <c r="V1875" t="s">
        <v>23</v>
      </c>
      <c r="W1875">
        <v>4</v>
      </c>
      <c r="X1875">
        <v>999</v>
      </c>
      <c r="Z1875">
        <v>999</v>
      </c>
      <c r="AA1875">
        <v>999</v>
      </c>
      <c r="AB1875">
        <v>999</v>
      </c>
      <c r="AC1875">
        <v>999</v>
      </c>
      <c r="AD1875">
        <v>999</v>
      </c>
      <c r="AE1875">
        <v>49.95</v>
      </c>
      <c r="AG1875">
        <f t="shared" si="407"/>
        <v>0</v>
      </c>
      <c r="AH1875">
        <f t="shared" si="408"/>
        <v>0</v>
      </c>
      <c r="AI1875">
        <f t="shared" si="409"/>
        <v>0</v>
      </c>
      <c r="AJ1875">
        <f t="shared" si="410"/>
        <v>0</v>
      </c>
      <c r="AK1875" t="e">
        <f t="shared" si="411"/>
        <v>#VALUE!</v>
      </c>
      <c r="AL1875">
        <f t="shared" si="412"/>
        <v>0</v>
      </c>
      <c r="AM1875">
        <f t="shared" si="413"/>
        <v>0</v>
      </c>
      <c r="AN1875">
        <f t="shared" si="414"/>
        <v>0</v>
      </c>
      <c r="AO1875">
        <f t="shared" si="415"/>
        <v>0</v>
      </c>
      <c r="AP1875">
        <f t="shared" si="416"/>
        <v>0</v>
      </c>
      <c r="AQ1875">
        <f t="shared" si="417"/>
        <v>0</v>
      </c>
      <c r="AR1875">
        <f t="shared" si="418"/>
        <v>0</v>
      </c>
      <c r="AS1875">
        <f t="shared" si="419"/>
        <v>0</v>
      </c>
      <c r="AT1875">
        <f t="shared" si="420"/>
        <v>0</v>
      </c>
    </row>
    <row r="1876" spans="1:46" x14ac:dyDescent="0.25">
      <c r="A1876" s="1">
        <v>40808</v>
      </c>
      <c r="B1876">
        <v>700</v>
      </c>
      <c r="C1876">
        <v>720</v>
      </c>
      <c r="D1876">
        <v>97</v>
      </c>
      <c r="E1876">
        <v>999</v>
      </c>
      <c r="F1876" t="s">
        <v>21</v>
      </c>
      <c r="G1876">
        <v>2</v>
      </c>
      <c r="H1876">
        <v>999</v>
      </c>
      <c r="J1876">
        <v>999</v>
      </c>
      <c r="K1876">
        <v>999</v>
      </c>
      <c r="L1876">
        <v>999</v>
      </c>
      <c r="M1876">
        <v>999</v>
      </c>
      <c r="N1876">
        <v>999</v>
      </c>
      <c r="O1876">
        <v>49.95</v>
      </c>
      <c r="Q1876" s="1">
        <v>42011</v>
      </c>
      <c r="R1876">
        <v>700</v>
      </c>
      <c r="S1876">
        <v>720</v>
      </c>
      <c r="T1876">
        <v>97</v>
      </c>
      <c r="U1876">
        <v>999</v>
      </c>
      <c r="V1876" t="s">
        <v>23</v>
      </c>
      <c r="W1876">
        <v>2</v>
      </c>
      <c r="X1876">
        <v>999</v>
      </c>
      <c r="Z1876">
        <v>999</v>
      </c>
      <c r="AA1876">
        <v>999</v>
      </c>
      <c r="AB1876">
        <v>999</v>
      </c>
      <c r="AC1876">
        <v>999</v>
      </c>
      <c r="AD1876">
        <v>999</v>
      </c>
      <c r="AE1876">
        <v>49.95</v>
      </c>
      <c r="AG1876">
        <f t="shared" si="407"/>
        <v>0</v>
      </c>
      <c r="AH1876">
        <f t="shared" si="408"/>
        <v>0</v>
      </c>
      <c r="AI1876">
        <f t="shared" si="409"/>
        <v>0</v>
      </c>
      <c r="AJ1876">
        <f t="shared" si="410"/>
        <v>0</v>
      </c>
      <c r="AK1876" t="e">
        <f t="shared" si="411"/>
        <v>#VALUE!</v>
      </c>
      <c r="AL1876">
        <f t="shared" si="412"/>
        <v>0</v>
      </c>
      <c r="AM1876">
        <f t="shared" si="413"/>
        <v>0</v>
      </c>
      <c r="AN1876">
        <f t="shared" si="414"/>
        <v>0</v>
      </c>
      <c r="AO1876">
        <f t="shared" si="415"/>
        <v>0</v>
      </c>
      <c r="AP1876">
        <f t="shared" si="416"/>
        <v>0</v>
      </c>
      <c r="AQ1876">
        <f t="shared" si="417"/>
        <v>0</v>
      </c>
      <c r="AR1876">
        <f t="shared" si="418"/>
        <v>0</v>
      </c>
      <c r="AS1876">
        <f t="shared" si="419"/>
        <v>0</v>
      </c>
      <c r="AT1876">
        <f t="shared" si="420"/>
        <v>0</v>
      </c>
    </row>
    <row r="1877" spans="1:46" x14ac:dyDescent="0.25">
      <c r="A1877" s="1">
        <v>40808</v>
      </c>
      <c r="B1877">
        <v>700</v>
      </c>
      <c r="C1877">
        <v>720</v>
      </c>
      <c r="D1877">
        <v>97</v>
      </c>
      <c r="E1877">
        <v>999</v>
      </c>
      <c r="F1877" t="s">
        <v>20</v>
      </c>
      <c r="G1877">
        <v>3</v>
      </c>
      <c r="H1877">
        <v>999</v>
      </c>
      <c r="J1877">
        <v>999</v>
      </c>
      <c r="K1877">
        <v>999</v>
      </c>
      <c r="L1877">
        <v>999</v>
      </c>
      <c r="M1877">
        <v>999</v>
      </c>
      <c r="N1877">
        <v>999</v>
      </c>
      <c r="O1877">
        <v>49.95</v>
      </c>
      <c r="Q1877" s="1">
        <v>42011</v>
      </c>
      <c r="R1877">
        <v>700</v>
      </c>
      <c r="S1877">
        <v>720</v>
      </c>
      <c r="T1877">
        <v>97</v>
      </c>
      <c r="U1877">
        <v>999</v>
      </c>
      <c r="V1877" t="s">
        <v>20</v>
      </c>
      <c r="W1877">
        <v>3</v>
      </c>
      <c r="X1877">
        <v>999</v>
      </c>
      <c r="Z1877">
        <v>999</v>
      </c>
      <c r="AA1877">
        <v>999</v>
      </c>
      <c r="AB1877">
        <v>999</v>
      </c>
      <c r="AC1877">
        <v>999</v>
      </c>
      <c r="AD1877">
        <v>999</v>
      </c>
      <c r="AE1877">
        <v>49.95</v>
      </c>
      <c r="AG1877">
        <f t="shared" si="407"/>
        <v>0</v>
      </c>
      <c r="AH1877">
        <f t="shared" si="408"/>
        <v>0</v>
      </c>
      <c r="AI1877">
        <f t="shared" si="409"/>
        <v>0</v>
      </c>
      <c r="AJ1877">
        <f t="shared" si="410"/>
        <v>0</v>
      </c>
      <c r="AK1877" t="e">
        <f t="shared" si="411"/>
        <v>#VALUE!</v>
      </c>
      <c r="AL1877">
        <f t="shared" si="412"/>
        <v>0</v>
      </c>
      <c r="AM1877">
        <f t="shared" si="413"/>
        <v>0</v>
      </c>
      <c r="AN1877">
        <f t="shared" si="414"/>
        <v>0</v>
      </c>
      <c r="AO1877">
        <f t="shared" si="415"/>
        <v>0</v>
      </c>
      <c r="AP1877">
        <f t="shared" si="416"/>
        <v>0</v>
      </c>
      <c r="AQ1877">
        <f t="shared" si="417"/>
        <v>0</v>
      </c>
      <c r="AR1877">
        <f t="shared" si="418"/>
        <v>0</v>
      </c>
      <c r="AS1877">
        <f t="shared" si="419"/>
        <v>0</v>
      </c>
      <c r="AT1877">
        <f t="shared" si="420"/>
        <v>0</v>
      </c>
    </row>
    <row r="1878" spans="1:46" x14ac:dyDescent="0.25">
      <c r="A1878" s="1">
        <v>40808</v>
      </c>
      <c r="B1878">
        <v>700</v>
      </c>
      <c r="C1878">
        <v>720</v>
      </c>
      <c r="D1878">
        <v>97</v>
      </c>
      <c r="E1878">
        <v>999</v>
      </c>
      <c r="F1878" t="s">
        <v>20</v>
      </c>
      <c r="G1878">
        <v>1</v>
      </c>
      <c r="H1878">
        <v>999</v>
      </c>
      <c r="J1878">
        <v>999</v>
      </c>
      <c r="K1878">
        <v>999</v>
      </c>
      <c r="L1878">
        <v>999</v>
      </c>
      <c r="M1878">
        <v>999</v>
      </c>
      <c r="N1878">
        <v>999</v>
      </c>
      <c r="O1878">
        <v>49.95</v>
      </c>
      <c r="Q1878" s="1">
        <v>42011</v>
      </c>
      <c r="R1878">
        <v>700</v>
      </c>
      <c r="S1878">
        <v>720</v>
      </c>
      <c r="T1878">
        <v>97</v>
      </c>
      <c r="U1878">
        <v>999</v>
      </c>
      <c r="V1878" t="s">
        <v>20</v>
      </c>
      <c r="W1878">
        <v>1</v>
      </c>
      <c r="X1878">
        <v>999</v>
      </c>
      <c r="Z1878">
        <v>999</v>
      </c>
      <c r="AA1878">
        <v>999</v>
      </c>
      <c r="AB1878">
        <v>999</v>
      </c>
      <c r="AC1878">
        <v>999</v>
      </c>
      <c r="AD1878">
        <v>999</v>
      </c>
      <c r="AE1878">
        <v>49.95</v>
      </c>
      <c r="AG1878">
        <f t="shared" si="407"/>
        <v>0</v>
      </c>
      <c r="AH1878">
        <f t="shared" si="408"/>
        <v>0</v>
      </c>
      <c r="AI1878">
        <f t="shared" si="409"/>
        <v>0</v>
      </c>
      <c r="AJ1878">
        <f t="shared" si="410"/>
        <v>0</v>
      </c>
      <c r="AK1878" t="e">
        <f t="shared" si="411"/>
        <v>#VALUE!</v>
      </c>
      <c r="AL1878">
        <f t="shared" si="412"/>
        <v>0</v>
      </c>
      <c r="AM1878">
        <f t="shared" si="413"/>
        <v>0</v>
      </c>
      <c r="AN1878">
        <f t="shared" si="414"/>
        <v>0</v>
      </c>
      <c r="AO1878">
        <f t="shared" si="415"/>
        <v>0</v>
      </c>
      <c r="AP1878">
        <f t="shared" si="416"/>
        <v>0</v>
      </c>
      <c r="AQ1878">
        <f t="shared" si="417"/>
        <v>0</v>
      </c>
      <c r="AR1878">
        <f t="shared" si="418"/>
        <v>0</v>
      </c>
      <c r="AS1878">
        <f t="shared" si="419"/>
        <v>0</v>
      </c>
      <c r="AT1878">
        <f t="shared" si="420"/>
        <v>0</v>
      </c>
    </row>
    <row r="1879" spans="1:46" x14ac:dyDescent="0.25">
      <c r="A1879" s="1">
        <v>40808</v>
      </c>
      <c r="B1879">
        <v>700</v>
      </c>
      <c r="C1879">
        <v>720</v>
      </c>
      <c r="D1879">
        <v>97</v>
      </c>
      <c r="E1879">
        <v>999</v>
      </c>
      <c r="F1879" t="s">
        <v>20</v>
      </c>
      <c r="G1879">
        <v>-999</v>
      </c>
      <c r="H1879">
        <v>999</v>
      </c>
      <c r="J1879">
        <v>999</v>
      </c>
      <c r="K1879">
        <v>999</v>
      </c>
      <c r="L1879">
        <v>999</v>
      </c>
      <c r="M1879">
        <v>999</v>
      </c>
      <c r="N1879">
        <v>999</v>
      </c>
      <c r="O1879">
        <v>49.95</v>
      </c>
      <c r="Q1879" s="1">
        <v>42011</v>
      </c>
      <c r="R1879">
        <v>700</v>
      </c>
      <c r="S1879">
        <v>720</v>
      </c>
      <c r="T1879">
        <v>97</v>
      </c>
      <c r="U1879">
        <v>999</v>
      </c>
      <c r="V1879" t="s">
        <v>20</v>
      </c>
      <c r="W1879">
        <v>-999</v>
      </c>
      <c r="X1879">
        <v>999</v>
      </c>
      <c r="Z1879">
        <v>999</v>
      </c>
      <c r="AA1879">
        <v>999</v>
      </c>
      <c r="AB1879">
        <v>999</v>
      </c>
      <c r="AC1879">
        <v>999</v>
      </c>
      <c r="AD1879">
        <v>999</v>
      </c>
      <c r="AE1879">
        <v>49.95</v>
      </c>
      <c r="AG1879">
        <f t="shared" si="407"/>
        <v>0</v>
      </c>
      <c r="AH1879">
        <f t="shared" si="408"/>
        <v>0</v>
      </c>
      <c r="AI1879">
        <f t="shared" si="409"/>
        <v>0</v>
      </c>
      <c r="AJ1879">
        <f t="shared" si="410"/>
        <v>0</v>
      </c>
      <c r="AK1879" t="e">
        <f t="shared" si="411"/>
        <v>#VALUE!</v>
      </c>
      <c r="AL1879">
        <f t="shared" si="412"/>
        <v>0</v>
      </c>
      <c r="AM1879">
        <f t="shared" si="413"/>
        <v>0</v>
      </c>
      <c r="AN1879">
        <f t="shared" si="414"/>
        <v>0</v>
      </c>
      <c r="AO1879">
        <f t="shared" si="415"/>
        <v>0</v>
      </c>
      <c r="AP1879">
        <f t="shared" si="416"/>
        <v>0</v>
      </c>
      <c r="AQ1879">
        <f t="shared" si="417"/>
        <v>0</v>
      </c>
      <c r="AR1879">
        <f t="shared" si="418"/>
        <v>0</v>
      </c>
      <c r="AS1879">
        <f t="shared" si="419"/>
        <v>0</v>
      </c>
      <c r="AT1879">
        <f t="shared" si="420"/>
        <v>0</v>
      </c>
    </row>
    <row r="1880" spans="1:46" x14ac:dyDescent="0.25">
      <c r="A1880" s="1">
        <v>40808</v>
      </c>
      <c r="B1880">
        <v>700</v>
      </c>
      <c r="C1880">
        <v>720</v>
      </c>
      <c r="D1880">
        <v>97</v>
      </c>
      <c r="E1880">
        <v>999</v>
      </c>
      <c r="F1880" t="s">
        <v>20</v>
      </c>
      <c r="G1880">
        <v>4</v>
      </c>
      <c r="H1880">
        <v>999</v>
      </c>
      <c r="J1880">
        <v>999</v>
      </c>
      <c r="K1880">
        <v>999</v>
      </c>
      <c r="L1880">
        <v>999</v>
      </c>
      <c r="M1880">
        <v>999</v>
      </c>
      <c r="N1880">
        <v>999</v>
      </c>
      <c r="O1880">
        <v>49.95</v>
      </c>
      <c r="Q1880" s="1">
        <v>42011</v>
      </c>
      <c r="R1880">
        <v>700</v>
      </c>
      <c r="S1880">
        <v>720</v>
      </c>
      <c r="T1880">
        <v>97</v>
      </c>
      <c r="U1880">
        <v>999</v>
      </c>
      <c r="V1880" t="s">
        <v>20</v>
      </c>
      <c r="W1880">
        <v>4</v>
      </c>
      <c r="X1880">
        <v>999</v>
      </c>
      <c r="Z1880">
        <v>999</v>
      </c>
      <c r="AA1880">
        <v>999</v>
      </c>
      <c r="AB1880">
        <v>999</v>
      </c>
      <c r="AC1880">
        <v>999</v>
      </c>
      <c r="AD1880">
        <v>999</v>
      </c>
      <c r="AE1880">
        <v>49.95</v>
      </c>
      <c r="AG1880">
        <f t="shared" si="407"/>
        <v>0</v>
      </c>
      <c r="AH1880">
        <f t="shared" si="408"/>
        <v>0</v>
      </c>
      <c r="AI1880">
        <f t="shared" si="409"/>
        <v>0</v>
      </c>
      <c r="AJ1880">
        <f t="shared" si="410"/>
        <v>0</v>
      </c>
      <c r="AK1880" t="e">
        <f t="shared" si="411"/>
        <v>#VALUE!</v>
      </c>
      <c r="AL1880">
        <f t="shared" si="412"/>
        <v>0</v>
      </c>
      <c r="AM1880">
        <f t="shared" si="413"/>
        <v>0</v>
      </c>
      <c r="AN1880">
        <f t="shared" si="414"/>
        <v>0</v>
      </c>
      <c r="AO1880">
        <f t="shared" si="415"/>
        <v>0</v>
      </c>
      <c r="AP1880">
        <f t="shared" si="416"/>
        <v>0</v>
      </c>
      <c r="AQ1880">
        <f t="shared" si="417"/>
        <v>0</v>
      </c>
      <c r="AR1880">
        <f t="shared" si="418"/>
        <v>0</v>
      </c>
      <c r="AS1880">
        <f t="shared" si="419"/>
        <v>0</v>
      </c>
      <c r="AT1880">
        <f t="shared" si="420"/>
        <v>0</v>
      </c>
    </row>
    <row r="1881" spans="1:46" x14ac:dyDescent="0.25">
      <c r="A1881" s="1">
        <v>40808</v>
      </c>
      <c r="B1881">
        <v>700</v>
      </c>
      <c r="C1881">
        <v>720</v>
      </c>
      <c r="D1881">
        <v>97</v>
      </c>
      <c r="E1881">
        <v>999</v>
      </c>
      <c r="F1881" t="s">
        <v>20</v>
      </c>
      <c r="G1881">
        <v>2</v>
      </c>
      <c r="H1881">
        <v>999</v>
      </c>
      <c r="J1881">
        <v>999</v>
      </c>
      <c r="K1881">
        <v>999</v>
      </c>
      <c r="L1881">
        <v>999</v>
      </c>
      <c r="M1881">
        <v>999</v>
      </c>
      <c r="N1881">
        <v>999</v>
      </c>
      <c r="O1881">
        <v>49.95</v>
      </c>
      <c r="Q1881" s="1">
        <v>42011</v>
      </c>
      <c r="R1881">
        <v>700</v>
      </c>
      <c r="S1881">
        <v>720</v>
      </c>
      <c r="T1881">
        <v>97</v>
      </c>
      <c r="U1881">
        <v>999</v>
      </c>
      <c r="V1881" t="s">
        <v>20</v>
      </c>
      <c r="W1881">
        <v>2</v>
      </c>
      <c r="X1881">
        <v>999</v>
      </c>
      <c r="Z1881">
        <v>999</v>
      </c>
      <c r="AA1881">
        <v>999</v>
      </c>
      <c r="AB1881">
        <v>999</v>
      </c>
      <c r="AC1881">
        <v>999</v>
      </c>
      <c r="AD1881">
        <v>999</v>
      </c>
      <c r="AE1881">
        <v>49.95</v>
      </c>
      <c r="AG1881">
        <f t="shared" si="407"/>
        <v>0</v>
      </c>
      <c r="AH1881">
        <f t="shared" si="408"/>
        <v>0</v>
      </c>
      <c r="AI1881">
        <f t="shared" si="409"/>
        <v>0</v>
      </c>
      <c r="AJ1881">
        <f t="shared" si="410"/>
        <v>0</v>
      </c>
      <c r="AK1881" t="e">
        <f t="shared" si="411"/>
        <v>#VALUE!</v>
      </c>
      <c r="AL1881">
        <f t="shared" si="412"/>
        <v>0</v>
      </c>
      <c r="AM1881">
        <f t="shared" si="413"/>
        <v>0</v>
      </c>
      <c r="AN1881">
        <f t="shared" si="414"/>
        <v>0</v>
      </c>
      <c r="AO1881">
        <f t="shared" si="415"/>
        <v>0</v>
      </c>
      <c r="AP1881">
        <f t="shared" si="416"/>
        <v>0</v>
      </c>
      <c r="AQ1881">
        <f t="shared" si="417"/>
        <v>0</v>
      </c>
      <c r="AR1881">
        <f t="shared" si="418"/>
        <v>0</v>
      </c>
      <c r="AS1881">
        <f t="shared" si="419"/>
        <v>0</v>
      </c>
      <c r="AT1881">
        <f t="shared" si="420"/>
        <v>0</v>
      </c>
    </row>
    <row r="1882" spans="1:46" x14ac:dyDescent="0.25">
      <c r="A1882" s="1">
        <v>40808</v>
      </c>
      <c r="B1882">
        <v>720</v>
      </c>
      <c r="C1882">
        <v>740</v>
      </c>
      <c r="D1882">
        <v>97</v>
      </c>
      <c r="E1882">
        <v>999</v>
      </c>
      <c r="F1882" t="s">
        <v>23</v>
      </c>
      <c r="G1882">
        <v>3</v>
      </c>
      <c r="H1882">
        <v>999</v>
      </c>
      <c r="J1882">
        <v>999</v>
      </c>
      <c r="K1882">
        <v>999</v>
      </c>
      <c r="L1882">
        <v>999</v>
      </c>
      <c r="M1882">
        <v>999</v>
      </c>
      <c r="N1882">
        <v>999</v>
      </c>
      <c r="O1882">
        <v>49.95</v>
      </c>
      <c r="Q1882" s="1">
        <v>42011</v>
      </c>
      <c r="R1882">
        <v>720</v>
      </c>
      <c r="S1882">
        <v>740</v>
      </c>
      <c r="T1882">
        <v>97</v>
      </c>
      <c r="U1882">
        <v>999</v>
      </c>
      <c r="V1882" t="s">
        <v>21</v>
      </c>
      <c r="W1882">
        <v>3</v>
      </c>
      <c r="X1882">
        <v>999</v>
      </c>
      <c r="Z1882">
        <v>999</v>
      </c>
      <c r="AA1882">
        <v>999</v>
      </c>
      <c r="AB1882">
        <v>999</v>
      </c>
      <c r="AC1882">
        <v>999</v>
      </c>
      <c r="AD1882">
        <v>999</v>
      </c>
      <c r="AE1882">
        <v>49.95</v>
      </c>
      <c r="AG1882">
        <f t="shared" si="407"/>
        <v>0</v>
      </c>
      <c r="AH1882">
        <f t="shared" si="408"/>
        <v>0</v>
      </c>
      <c r="AI1882">
        <f t="shared" si="409"/>
        <v>0</v>
      </c>
      <c r="AJ1882">
        <f t="shared" si="410"/>
        <v>0</v>
      </c>
      <c r="AK1882" t="e">
        <f t="shared" si="411"/>
        <v>#VALUE!</v>
      </c>
      <c r="AL1882">
        <f t="shared" si="412"/>
        <v>0</v>
      </c>
      <c r="AM1882">
        <f t="shared" si="413"/>
        <v>0</v>
      </c>
      <c r="AN1882">
        <f t="shared" si="414"/>
        <v>0</v>
      </c>
      <c r="AO1882">
        <f t="shared" si="415"/>
        <v>0</v>
      </c>
      <c r="AP1882">
        <f t="shared" si="416"/>
        <v>0</v>
      </c>
      <c r="AQ1882">
        <f t="shared" si="417"/>
        <v>0</v>
      </c>
      <c r="AR1882">
        <f t="shared" si="418"/>
        <v>0</v>
      </c>
      <c r="AS1882">
        <f t="shared" si="419"/>
        <v>0</v>
      </c>
      <c r="AT1882">
        <f t="shared" si="420"/>
        <v>0</v>
      </c>
    </row>
    <row r="1883" spans="1:46" x14ac:dyDescent="0.25">
      <c r="A1883" s="1">
        <v>40808</v>
      </c>
      <c r="B1883">
        <v>720</v>
      </c>
      <c r="C1883">
        <v>740</v>
      </c>
      <c r="D1883">
        <v>97</v>
      </c>
      <c r="E1883">
        <v>999</v>
      </c>
      <c r="F1883" t="s">
        <v>23</v>
      </c>
      <c r="G1883">
        <v>1</v>
      </c>
      <c r="H1883">
        <v>999</v>
      </c>
      <c r="J1883">
        <v>999</v>
      </c>
      <c r="K1883">
        <v>999</v>
      </c>
      <c r="L1883">
        <v>999</v>
      </c>
      <c r="M1883">
        <v>999</v>
      </c>
      <c r="N1883">
        <v>999</v>
      </c>
      <c r="O1883">
        <v>49.95</v>
      </c>
      <c r="Q1883" s="1">
        <v>42011</v>
      </c>
      <c r="R1883">
        <v>720</v>
      </c>
      <c r="S1883">
        <v>740</v>
      </c>
      <c r="T1883">
        <v>97</v>
      </c>
      <c r="U1883">
        <v>999</v>
      </c>
      <c r="V1883" t="s">
        <v>21</v>
      </c>
      <c r="W1883">
        <v>1</v>
      </c>
      <c r="X1883">
        <v>999</v>
      </c>
      <c r="Z1883">
        <v>999</v>
      </c>
      <c r="AA1883">
        <v>999</v>
      </c>
      <c r="AB1883">
        <v>999</v>
      </c>
      <c r="AC1883">
        <v>999</v>
      </c>
      <c r="AD1883">
        <v>999</v>
      </c>
      <c r="AE1883">
        <v>49.95</v>
      </c>
      <c r="AG1883">
        <f t="shared" si="407"/>
        <v>0</v>
      </c>
      <c r="AH1883">
        <f t="shared" si="408"/>
        <v>0</v>
      </c>
      <c r="AI1883">
        <f t="shared" si="409"/>
        <v>0</v>
      </c>
      <c r="AJ1883">
        <f t="shared" si="410"/>
        <v>0</v>
      </c>
      <c r="AK1883" t="e">
        <f t="shared" si="411"/>
        <v>#VALUE!</v>
      </c>
      <c r="AL1883">
        <f t="shared" si="412"/>
        <v>0</v>
      </c>
      <c r="AM1883">
        <f t="shared" si="413"/>
        <v>0</v>
      </c>
      <c r="AN1883">
        <f t="shared" si="414"/>
        <v>0</v>
      </c>
      <c r="AO1883">
        <f t="shared" si="415"/>
        <v>0</v>
      </c>
      <c r="AP1883">
        <f t="shared" si="416"/>
        <v>0</v>
      </c>
      <c r="AQ1883">
        <f t="shared" si="417"/>
        <v>0</v>
      </c>
      <c r="AR1883">
        <f t="shared" si="418"/>
        <v>0</v>
      </c>
      <c r="AS1883">
        <f t="shared" si="419"/>
        <v>0</v>
      </c>
      <c r="AT1883">
        <f t="shared" si="420"/>
        <v>0</v>
      </c>
    </row>
    <row r="1884" spans="1:46" x14ac:dyDescent="0.25">
      <c r="A1884" s="1">
        <v>40808</v>
      </c>
      <c r="B1884">
        <v>720</v>
      </c>
      <c r="C1884">
        <v>740</v>
      </c>
      <c r="D1884">
        <v>97</v>
      </c>
      <c r="E1884">
        <v>999</v>
      </c>
      <c r="F1884" t="s">
        <v>23</v>
      </c>
      <c r="G1884">
        <v>-999</v>
      </c>
      <c r="H1884">
        <v>999</v>
      </c>
      <c r="J1884">
        <v>999</v>
      </c>
      <c r="K1884">
        <v>999</v>
      </c>
      <c r="L1884">
        <v>999</v>
      </c>
      <c r="M1884">
        <v>999</v>
      </c>
      <c r="N1884">
        <v>999</v>
      </c>
      <c r="O1884">
        <v>49.95</v>
      </c>
      <c r="Q1884" s="1">
        <v>42011</v>
      </c>
      <c r="R1884">
        <v>720</v>
      </c>
      <c r="S1884">
        <v>740</v>
      </c>
      <c r="T1884">
        <v>97</v>
      </c>
      <c r="U1884">
        <v>999</v>
      </c>
      <c r="V1884" t="s">
        <v>21</v>
      </c>
      <c r="W1884">
        <v>-999</v>
      </c>
      <c r="X1884">
        <v>999</v>
      </c>
      <c r="Z1884">
        <v>999</v>
      </c>
      <c r="AA1884">
        <v>999</v>
      </c>
      <c r="AB1884">
        <v>999</v>
      </c>
      <c r="AC1884">
        <v>999</v>
      </c>
      <c r="AD1884">
        <v>999</v>
      </c>
      <c r="AE1884">
        <v>49.95</v>
      </c>
      <c r="AG1884">
        <f t="shared" si="407"/>
        <v>0</v>
      </c>
      <c r="AH1884">
        <f t="shared" si="408"/>
        <v>0</v>
      </c>
      <c r="AI1884">
        <f t="shared" si="409"/>
        <v>0</v>
      </c>
      <c r="AJ1884">
        <f t="shared" si="410"/>
        <v>0</v>
      </c>
      <c r="AK1884" t="e">
        <f t="shared" si="411"/>
        <v>#VALUE!</v>
      </c>
      <c r="AL1884">
        <f t="shared" si="412"/>
        <v>0</v>
      </c>
      <c r="AM1884">
        <f t="shared" si="413"/>
        <v>0</v>
      </c>
      <c r="AN1884">
        <f t="shared" si="414"/>
        <v>0</v>
      </c>
      <c r="AO1884">
        <f t="shared" si="415"/>
        <v>0</v>
      </c>
      <c r="AP1884">
        <f t="shared" si="416"/>
        <v>0</v>
      </c>
      <c r="AQ1884">
        <f t="shared" si="417"/>
        <v>0</v>
      </c>
      <c r="AR1884">
        <f t="shared" si="418"/>
        <v>0</v>
      </c>
      <c r="AS1884">
        <f t="shared" si="419"/>
        <v>0</v>
      </c>
      <c r="AT1884">
        <f t="shared" si="420"/>
        <v>0</v>
      </c>
    </row>
    <row r="1885" spans="1:46" x14ac:dyDescent="0.25">
      <c r="A1885" s="1">
        <v>40808</v>
      </c>
      <c r="B1885">
        <v>720</v>
      </c>
      <c r="C1885">
        <v>740</v>
      </c>
      <c r="D1885">
        <v>97</v>
      </c>
      <c r="E1885">
        <v>999</v>
      </c>
      <c r="F1885" t="s">
        <v>23</v>
      </c>
      <c r="G1885">
        <v>4</v>
      </c>
      <c r="H1885">
        <v>999</v>
      </c>
      <c r="J1885">
        <v>999</v>
      </c>
      <c r="K1885">
        <v>999</v>
      </c>
      <c r="L1885">
        <v>999</v>
      </c>
      <c r="M1885">
        <v>999</v>
      </c>
      <c r="N1885">
        <v>999</v>
      </c>
      <c r="O1885">
        <v>49.95</v>
      </c>
      <c r="Q1885" s="1">
        <v>42011</v>
      </c>
      <c r="R1885">
        <v>720</v>
      </c>
      <c r="S1885">
        <v>740</v>
      </c>
      <c r="T1885">
        <v>97</v>
      </c>
      <c r="U1885">
        <v>999</v>
      </c>
      <c r="V1885" t="s">
        <v>21</v>
      </c>
      <c r="W1885">
        <v>4</v>
      </c>
      <c r="X1885">
        <v>999</v>
      </c>
      <c r="Z1885">
        <v>999</v>
      </c>
      <c r="AA1885">
        <v>999</v>
      </c>
      <c r="AB1885">
        <v>999</v>
      </c>
      <c r="AC1885">
        <v>999</v>
      </c>
      <c r="AD1885">
        <v>999</v>
      </c>
      <c r="AE1885">
        <v>49.95</v>
      </c>
      <c r="AG1885">
        <f t="shared" si="407"/>
        <v>0</v>
      </c>
      <c r="AH1885">
        <f t="shared" si="408"/>
        <v>0</v>
      </c>
      <c r="AI1885">
        <f t="shared" si="409"/>
        <v>0</v>
      </c>
      <c r="AJ1885">
        <f t="shared" si="410"/>
        <v>0</v>
      </c>
      <c r="AK1885" t="e">
        <f t="shared" si="411"/>
        <v>#VALUE!</v>
      </c>
      <c r="AL1885">
        <f t="shared" si="412"/>
        <v>0</v>
      </c>
      <c r="AM1885">
        <f t="shared" si="413"/>
        <v>0</v>
      </c>
      <c r="AN1885">
        <f t="shared" si="414"/>
        <v>0</v>
      </c>
      <c r="AO1885">
        <f t="shared" si="415"/>
        <v>0</v>
      </c>
      <c r="AP1885">
        <f t="shared" si="416"/>
        <v>0</v>
      </c>
      <c r="AQ1885">
        <f t="shared" si="417"/>
        <v>0</v>
      </c>
      <c r="AR1885">
        <f t="shared" si="418"/>
        <v>0</v>
      </c>
      <c r="AS1885">
        <f t="shared" si="419"/>
        <v>0</v>
      </c>
      <c r="AT1885">
        <f t="shared" si="420"/>
        <v>0</v>
      </c>
    </row>
    <row r="1886" spans="1:46" x14ac:dyDescent="0.25">
      <c r="A1886" s="1">
        <v>40808</v>
      </c>
      <c r="B1886">
        <v>720</v>
      </c>
      <c r="C1886">
        <v>740</v>
      </c>
      <c r="D1886">
        <v>97</v>
      </c>
      <c r="E1886">
        <v>999</v>
      </c>
      <c r="F1886" t="s">
        <v>23</v>
      </c>
      <c r="G1886">
        <v>2</v>
      </c>
      <c r="H1886">
        <v>999</v>
      </c>
      <c r="J1886">
        <v>999</v>
      </c>
      <c r="K1886">
        <v>999</v>
      </c>
      <c r="L1886">
        <v>999</v>
      </c>
      <c r="M1886">
        <v>999</v>
      </c>
      <c r="N1886">
        <v>999</v>
      </c>
      <c r="O1886">
        <v>49.95</v>
      </c>
      <c r="Q1886" s="1">
        <v>42011</v>
      </c>
      <c r="R1886">
        <v>720</v>
      </c>
      <c r="S1886">
        <v>740</v>
      </c>
      <c r="T1886">
        <v>97</v>
      </c>
      <c r="U1886">
        <v>999</v>
      </c>
      <c r="V1886" t="s">
        <v>21</v>
      </c>
      <c r="W1886">
        <v>2</v>
      </c>
      <c r="X1886">
        <v>999</v>
      </c>
      <c r="Z1886">
        <v>999</v>
      </c>
      <c r="AA1886">
        <v>999</v>
      </c>
      <c r="AB1886">
        <v>999</v>
      </c>
      <c r="AC1886">
        <v>999</v>
      </c>
      <c r="AD1886">
        <v>999</v>
      </c>
      <c r="AE1886">
        <v>49.95</v>
      </c>
      <c r="AG1886">
        <f t="shared" si="407"/>
        <v>0</v>
      </c>
      <c r="AH1886">
        <f t="shared" si="408"/>
        <v>0</v>
      </c>
      <c r="AI1886">
        <f t="shared" si="409"/>
        <v>0</v>
      </c>
      <c r="AJ1886">
        <f t="shared" si="410"/>
        <v>0</v>
      </c>
      <c r="AK1886" t="e">
        <f t="shared" si="411"/>
        <v>#VALUE!</v>
      </c>
      <c r="AL1886">
        <f t="shared" si="412"/>
        <v>0</v>
      </c>
      <c r="AM1886">
        <f t="shared" si="413"/>
        <v>0</v>
      </c>
      <c r="AN1886">
        <f t="shared" si="414"/>
        <v>0</v>
      </c>
      <c r="AO1886">
        <f t="shared" si="415"/>
        <v>0</v>
      </c>
      <c r="AP1886">
        <f t="shared" si="416"/>
        <v>0</v>
      </c>
      <c r="AQ1886">
        <f t="shared" si="417"/>
        <v>0</v>
      </c>
      <c r="AR1886">
        <f t="shared" si="418"/>
        <v>0</v>
      </c>
      <c r="AS1886">
        <f t="shared" si="419"/>
        <v>0</v>
      </c>
      <c r="AT1886">
        <f t="shared" si="420"/>
        <v>0</v>
      </c>
    </row>
    <row r="1887" spans="1:46" x14ac:dyDescent="0.25">
      <c r="A1887" s="1">
        <v>40808</v>
      </c>
      <c r="B1887">
        <v>720</v>
      </c>
      <c r="C1887">
        <v>740</v>
      </c>
      <c r="D1887">
        <v>97</v>
      </c>
      <c r="E1887">
        <v>999</v>
      </c>
      <c r="F1887" t="s">
        <v>22</v>
      </c>
      <c r="G1887">
        <v>3</v>
      </c>
      <c r="H1887">
        <v>999</v>
      </c>
      <c r="J1887">
        <v>999</v>
      </c>
      <c r="K1887">
        <v>999</v>
      </c>
      <c r="L1887">
        <v>999</v>
      </c>
      <c r="M1887">
        <v>999</v>
      </c>
      <c r="N1887">
        <v>999</v>
      </c>
      <c r="O1887">
        <v>49.95</v>
      </c>
      <c r="Q1887" s="1">
        <v>42011</v>
      </c>
      <c r="R1887">
        <v>720</v>
      </c>
      <c r="S1887">
        <v>740</v>
      </c>
      <c r="T1887">
        <v>97</v>
      </c>
      <c r="U1887">
        <v>999</v>
      </c>
      <c r="V1887" t="s">
        <v>22</v>
      </c>
      <c r="W1887">
        <v>3</v>
      </c>
      <c r="X1887">
        <v>999</v>
      </c>
      <c r="Z1887">
        <v>999</v>
      </c>
      <c r="AA1887">
        <v>999</v>
      </c>
      <c r="AB1887">
        <v>999</v>
      </c>
      <c r="AC1887">
        <v>999</v>
      </c>
      <c r="AD1887">
        <v>999</v>
      </c>
      <c r="AE1887">
        <v>49.95</v>
      </c>
      <c r="AG1887">
        <f t="shared" si="407"/>
        <v>0</v>
      </c>
      <c r="AH1887">
        <f t="shared" si="408"/>
        <v>0</v>
      </c>
      <c r="AI1887">
        <f t="shared" si="409"/>
        <v>0</v>
      </c>
      <c r="AJ1887">
        <f t="shared" si="410"/>
        <v>0</v>
      </c>
      <c r="AK1887" t="e">
        <f t="shared" si="411"/>
        <v>#VALUE!</v>
      </c>
      <c r="AL1887">
        <f t="shared" si="412"/>
        <v>0</v>
      </c>
      <c r="AM1887">
        <f t="shared" si="413"/>
        <v>0</v>
      </c>
      <c r="AN1887">
        <f t="shared" si="414"/>
        <v>0</v>
      </c>
      <c r="AO1887">
        <f t="shared" si="415"/>
        <v>0</v>
      </c>
      <c r="AP1887">
        <f t="shared" si="416"/>
        <v>0</v>
      </c>
      <c r="AQ1887">
        <f t="shared" si="417"/>
        <v>0</v>
      </c>
      <c r="AR1887">
        <f t="shared" si="418"/>
        <v>0</v>
      </c>
      <c r="AS1887">
        <f t="shared" si="419"/>
        <v>0</v>
      </c>
      <c r="AT1887">
        <f t="shared" si="420"/>
        <v>0</v>
      </c>
    </row>
    <row r="1888" spans="1:46" x14ac:dyDescent="0.25">
      <c r="A1888" s="1">
        <v>40808</v>
      </c>
      <c r="B1888">
        <v>720</v>
      </c>
      <c r="C1888">
        <v>740</v>
      </c>
      <c r="D1888">
        <v>97</v>
      </c>
      <c r="E1888">
        <v>999</v>
      </c>
      <c r="F1888" t="s">
        <v>22</v>
      </c>
      <c r="G1888">
        <v>1</v>
      </c>
      <c r="H1888">
        <v>999</v>
      </c>
      <c r="J1888">
        <v>999</v>
      </c>
      <c r="K1888">
        <v>999</v>
      </c>
      <c r="L1888">
        <v>999</v>
      </c>
      <c r="M1888">
        <v>999</v>
      </c>
      <c r="N1888">
        <v>999</v>
      </c>
      <c r="O1888">
        <v>49.95</v>
      </c>
      <c r="Q1888" s="1">
        <v>42011</v>
      </c>
      <c r="R1888">
        <v>720</v>
      </c>
      <c r="S1888">
        <v>740</v>
      </c>
      <c r="T1888">
        <v>97</v>
      </c>
      <c r="U1888">
        <v>999</v>
      </c>
      <c r="V1888" t="s">
        <v>22</v>
      </c>
      <c r="W1888">
        <v>1</v>
      </c>
      <c r="X1888">
        <v>999</v>
      </c>
      <c r="Z1888">
        <v>999</v>
      </c>
      <c r="AA1888">
        <v>999</v>
      </c>
      <c r="AB1888">
        <v>999</v>
      </c>
      <c r="AC1888">
        <v>999</v>
      </c>
      <c r="AD1888">
        <v>999</v>
      </c>
      <c r="AE1888">
        <v>49.95</v>
      </c>
      <c r="AG1888">
        <f t="shared" si="407"/>
        <v>0</v>
      </c>
      <c r="AH1888">
        <f t="shared" si="408"/>
        <v>0</v>
      </c>
      <c r="AI1888">
        <f t="shared" si="409"/>
        <v>0</v>
      </c>
      <c r="AJ1888">
        <f t="shared" si="410"/>
        <v>0</v>
      </c>
      <c r="AK1888" t="e">
        <f t="shared" si="411"/>
        <v>#VALUE!</v>
      </c>
      <c r="AL1888">
        <f t="shared" si="412"/>
        <v>0</v>
      </c>
      <c r="AM1888">
        <f t="shared" si="413"/>
        <v>0</v>
      </c>
      <c r="AN1888">
        <f t="shared" si="414"/>
        <v>0</v>
      </c>
      <c r="AO1888">
        <f t="shared" si="415"/>
        <v>0</v>
      </c>
      <c r="AP1888">
        <f t="shared" si="416"/>
        <v>0</v>
      </c>
      <c r="AQ1888">
        <f t="shared" si="417"/>
        <v>0</v>
      </c>
      <c r="AR1888">
        <f t="shared" si="418"/>
        <v>0</v>
      </c>
      <c r="AS1888">
        <f t="shared" si="419"/>
        <v>0</v>
      </c>
      <c r="AT1888">
        <f t="shared" si="420"/>
        <v>0</v>
      </c>
    </row>
    <row r="1889" spans="1:46" x14ac:dyDescent="0.25">
      <c r="A1889" s="1">
        <v>40808</v>
      </c>
      <c r="B1889">
        <v>720</v>
      </c>
      <c r="C1889">
        <v>740</v>
      </c>
      <c r="D1889">
        <v>97</v>
      </c>
      <c r="E1889">
        <v>999</v>
      </c>
      <c r="F1889" t="s">
        <v>22</v>
      </c>
      <c r="G1889">
        <v>-999</v>
      </c>
      <c r="H1889">
        <v>999</v>
      </c>
      <c r="J1889">
        <v>999</v>
      </c>
      <c r="K1889">
        <v>999</v>
      </c>
      <c r="L1889">
        <v>999</v>
      </c>
      <c r="M1889">
        <v>999</v>
      </c>
      <c r="N1889">
        <v>999</v>
      </c>
      <c r="O1889">
        <v>49.95</v>
      </c>
      <c r="Q1889" s="1">
        <v>42011</v>
      </c>
      <c r="R1889">
        <v>720</v>
      </c>
      <c r="S1889">
        <v>740</v>
      </c>
      <c r="T1889">
        <v>97</v>
      </c>
      <c r="U1889">
        <v>999</v>
      </c>
      <c r="V1889" t="s">
        <v>22</v>
      </c>
      <c r="W1889">
        <v>-999</v>
      </c>
      <c r="X1889">
        <v>999</v>
      </c>
      <c r="Z1889">
        <v>999</v>
      </c>
      <c r="AA1889">
        <v>999</v>
      </c>
      <c r="AB1889">
        <v>999</v>
      </c>
      <c r="AC1889">
        <v>999</v>
      </c>
      <c r="AD1889">
        <v>999</v>
      </c>
      <c r="AE1889">
        <v>49.95</v>
      </c>
      <c r="AG1889">
        <f t="shared" si="407"/>
        <v>0</v>
      </c>
      <c r="AH1889">
        <f t="shared" si="408"/>
        <v>0</v>
      </c>
      <c r="AI1889">
        <f t="shared" si="409"/>
        <v>0</v>
      </c>
      <c r="AJ1889">
        <f t="shared" si="410"/>
        <v>0</v>
      </c>
      <c r="AK1889" t="e">
        <f t="shared" si="411"/>
        <v>#VALUE!</v>
      </c>
      <c r="AL1889">
        <f t="shared" si="412"/>
        <v>0</v>
      </c>
      <c r="AM1889">
        <f t="shared" si="413"/>
        <v>0</v>
      </c>
      <c r="AN1889">
        <f t="shared" si="414"/>
        <v>0</v>
      </c>
      <c r="AO1889">
        <f t="shared" si="415"/>
        <v>0</v>
      </c>
      <c r="AP1889">
        <f t="shared" si="416"/>
        <v>0</v>
      </c>
      <c r="AQ1889">
        <f t="shared" si="417"/>
        <v>0</v>
      </c>
      <c r="AR1889">
        <f t="shared" si="418"/>
        <v>0</v>
      </c>
      <c r="AS1889">
        <f t="shared" si="419"/>
        <v>0</v>
      </c>
      <c r="AT1889">
        <f t="shared" si="420"/>
        <v>0</v>
      </c>
    </row>
    <row r="1890" spans="1:46" x14ac:dyDescent="0.25">
      <c r="A1890" s="1">
        <v>40808</v>
      </c>
      <c r="B1890">
        <v>720</v>
      </c>
      <c r="C1890">
        <v>740</v>
      </c>
      <c r="D1890">
        <v>97</v>
      </c>
      <c r="E1890">
        <v>999</v>
      </c>
      <c r="F1890" t="s">
        <v>22</v>
      </c>
      <c r="G1890">
        <v>4</v>
      </c>
      <c r="H1890">
        <v>999</v>
      </c>
      <c r="J1890">
        <v>999</v>
      </c>
      <c r="K1890">
        <v>999</v>
      </c>
      <c r="L1890">
        <v>999</v>
      </c>
      <c r="M1890">
        <v>999</v>
      </c>
      <c r="N1890">
        <v>999</v>
      </c>
      <c r="O1890">
        <v>49.95</v>
      </c>
      <c r="Q1890" s="1">
        <v>42011</v>
      </c>
      <c r="R1890">
        <v>720</v>
      </c>
      <c r="S1890">
        <v>740</v>
      </c>
      <c r="T1890">
        <v>97</v>
      </c>
      <c r="U1890">
        <v>999</v>
      </c>
      <c r="V1890" t="s">
        <v>22</v>
      </c>
      <c r="W1890">
        <v>4</v>
      </c>
      <c r="X1890">
        <v>999</v>
      </c>
      <c r="Z1890">
        <v>999</v>
      </c>
      <c r="AA1890">
        <v>999</v>
      </c>
      <c r="AB1890">
        <v>999</v>
      </c>
      <c r="AC1890">
        <v>999</v>
      </c>
      <c r="AD1890">
        <v>999</v>
      </c>
      <c r="AE1890">
        <v>49.95</v>
      </c>
      <c r="AG1890">
        <f t="shared" si="407"/>
        <v>0</v>
      </c>
      <c r="AH1890">
        <f t="shared" si="408"/>
        <v>0</v>
      </c>
      <c r="AI1890">
        <f t="shared" si="409"/>
        <v>0</v>
      </c>
      <c r="AJ1890">
        <f t="shared" si="410"/>
        <v>0</v>
      </c>
      <c r="AK1890" t="e">
        <f t="shared" si="411"/>
        <v>#VALUE!</v>
      </c>
      <c r="AL1890">
        <f t="shared" si="412"/>
        <v>0</v>
      </c>
      <c r="AM1890">
        <f t="shared" si="413"/>
        <v>0</v>
      </c>
      <c r="AN1890">
        <f t="shared" si="414"/>
        <v>0</v>
      </c>
      <c r="AO1890">
        <f t="shared" si="415"/>
        <v>0</v>
      </c>
      <c r="AP1890">
        <f t="shared" si="416"/>
        <v>0</v>
      </c>
      <c r="AQ1890">
        <f t="shared" si="417"/>
        <v>0</v>
      </c>
      <c r="AR1890">
        <f t="shared" si="418"/>
        <v>0</v>
      </c>
      <c r="AS1890">
        <f t="shared" si="419"/>
        <v>0</v>
      </c>
      <c r="AT1890">
        <f t="shared" si="420"/>
        <v>0</v>
      </c>
    </row>
    <row r="1891" spans="1:46" x14ac:dyDescent="0.25">
      <c r="A1891" s="1">
        <v>40808</v>
      </c>
      <c r="B1891">
        <v>720</v>
      </c>
      <c r="C1891">
        <v>740</v>
      </c>
      <c r="D1891">
        <v>97</v>
      </c>
      <c r="E1891">
        <v>999</v>
      </c>
      <c r="F1891" t="s">
        <v>22</v>
      </c>
      <c r="G1891">
        <v>2</v>
      </c>
      <c r="H1891">
        <v>999</v>
      </c>
      <c r="J1891">
        <v>999</v>
      </c>
      <c r="K1891">
        <v>999</v>
      </c>
      <c r="L1891">
        <v>999</v>
      </c>
      <c r="M1891">
        <v>999</v>
      </c>
      <c r="N1891">
        <v>999</v>
      </c>
      <c r="O1891">
        <v>49.95</v>
      </c>
      <c r="Q1891" s="1">
        <v>42011</v>
      </c>
      <c r="R1891">
        <v>720</v>
      </c>
      <c r="S1891">
        <v>740</v>
      </c>
      <c r="T1891">
        <v>97</v>
      </c>
      <c r="U1891">
        <v>999</v>
      </c>
      <c r="V1891" t="s">
        <v>22</v>
      </c>
      <c r="W1891">
        <v>2</v>
      </c>
      <c r="X1891">
        <v>999</v>
      </c>
      <c r="Z1891">
        <v>999</v>
      </c>
      <c r="AA1891">
        <v>999</v>
      </c>
      <c r="AB1891">
        <v>999</v>
      </c>
      <c r="AC1891">
        <v>999</v>
      </c>
      <c r="AD1891">
        <v>999</v>
      </c>
      <c r="AE1891">
        <v>49.95</v>
      </c>
      <c r="AG1891">
        <f t="shared" si="407"/>
        <v>0</v>
      </c>
      <c r="AH1891">
        <f t="shared" si="408"/>
        <v>0</v>
      </c>
      <c r="AI1891">
        <f t="shared" si="409"/>
        <v>0</v>
      </c>
      <c r="AJ1891">
        <f t="shared" si="410"/>
        <v>0</v>
      </c>
      <c r="AK1891" t="e">
        <f t="shared" si="411"/>
        <v>#VALUE!</v>
      </c>
      <c r="AL1891">
        <f t="shared" si="412"/>
        <v>0</v>
      </c>
      <c r="AM1891">
        <f t="shared" si="413"/>
        <v>0</v>
      </c>
      <c r="AN1891">
        <f t="shared" si="414"/>
        <v>0</v>
      </c>
      <c r="AO1891">
        <f t="shared" si="415"/>
        <v>0</v>
      </c>
      <c r="AP1891">
        <f t="shared" si="416"/>
        <v>0</v>
      </c>
      <c r="AQ1891">
        <f t="shared" si="417"/>
        <v>0</v>
      </c>
      <c r="AR1891">
        <f t="shared" si="418"/>
        <v>0</v>
      </c>
      <c r="AS1891">
        <f t="shared" si="419"/>
        <v>0</v>
      </c>
      <c r="AT1891">
        <f t="shared" si="420"/>
        <v>0</v>
      </c>
    </row>
    <row r="1892" spans="1:46" x14ac:dyDescent="0.25">
      <c r="A1892" s="1">
        <v>40808</v>
      </c>
      <c r="B1892">
        <v>720</v>
      </c>
      <c r="C1892">
        <v>740</v>
      </c>
      <c r="D1892">
        <v>97</v>
      </c>
      <c r="E1892">
        <v>999</v>
      </c>
      <c r="F1892" t="s">
        <v>21</v>
      </c>
      <c r="G1892">
        <v>3</v>
      </c>
      <c r="H1892">
        <v>999</v>
      </c>
      <c r="J1892">
        <v>999</v>
      </c>
      <c r="K1892">
        <v>999</v>
      </c>
      <c r="L1892">
        <v>999</v>
      </c>
      <c r="M1892">
        <v>999</v>
      </c>
      <c r="N1892">
        <v>999</v>
      </c>
      <c r="O1892">
        <v>49.95</v>
      </c>
      <c r="Q1892" s="1">
        <v>42011</v>
      </c>
      <c r="R1892">
        <v>720</v>
      </c>
      <c r="S1892">
        <v>740</v>
      </c>
      <c r="T1892">
        <v>97</v>
      </c>
      <c r="U1892">
        <v>999</v>
      </c>
      <c r="V1892" t="s">
        <v>23</v>
      </c>
      <c r="W1892">
        <v>3</v>
      </c>
      <c r="X1892">
        <v>999</v>
      </c>
      <c r="Z1892">
        <v>999</v>
      </c>
      <c r="AA1892">
        <v>999</v>
      </c>
      <c r="AB1892">
        <v>999</v>
      </c>
      <c r="AC1892">
        <v>999</v>
      </c>
      <c r="AD1892">
        <v>999</v>
      </c>
      <c r="AE1892">
        <v>49.95</v>
      </c>
      <c r="AG1892">
        <f t="shared" si="407"/>
        <v>0</v>
      </c>
      <c r="AH1892">
        <f t="shared" si="408"/>
        <v>0</v>
      </c>
      <c r="AI1892">
        <f t="shared" si="409"/>
        <v>0</v>
      </c>
      <c r="AJ1892">
        <f t="shared" si="410"/>
        <v>0</v>
      </c>
      <c r="AK1892" t="e">
        <f t="shared" si="411"/>
        <v>#VALUE!</v>
      </c>
      <c r="AL1892">
        <f t="shared" si="412"/>
        <v>0</v>
      </c>
      <c r="AM1892">
        <f t="shared" si="413"/>
        <v>0</v>
      </c>
      <c r="AN1892">
        <f t="shared" si="414"/>
        <v>0</v>
      </c>
      <c r="AO1892">
        <f t="shared" si="415"/>
        <v>0</v>
      </c>
      <c r="AP1892">
        <f t="shared" si="416"/>
        <v>0</v>
      </c>
      <c r="AQ1892">
        <f t="shared" si="417"/>
        <v>0</v>
      </c>
      <c r="AR1892">
        <f t="shared" si="418"/>
        <v>0</v>
      </c>
      <c r="AS1892">
        <f t="shared" si="419"/>
        <v>0</v>
      </c>
      <c r="AT1892">
        <f t="shared" si="420"/>
        <v>0</v>
      </c>
    </row>
    <row r="1893" spans="1:46" x14ac:dyDescent="0.25">
      <c r="A1893" s="1">
        <v>40808</v>
      </c>
      <c r="B1893">
        <v>720</v>
      </c>
      <c r="C1893">
        <v>740</v>
      </c>
      <c r="D1893">
        <v>97</v>
      </c>
      <c r="E1893">
        <v>999</v>
      </c>
      <c r="F1893" t="s">
        <v>21</v>
      </c>
      <c r="G1893">
        <v>1</v>
      </c>
      <c r="H1893">
        <v>999</v>
      </c>
      <c r="J1893">
        <v>999</v>
      </c>
      <c r="K1893">
        <v>999</v>
      </c>
      <c r="L1893">
        <v>999</v>
      </c>
      <c r="M1893">
        <v>999</v>
      </c>
      <c r="N1893">
        <v>999</v>
      </c>
      <c r="O1893">
        <v>49.95</v>
      </c>
      <c r="Q1893" s="1">
        <v>42011</v>
      </c>
      <c r="R1893">
        <v>720</v>
      </c>
      <c r="S1893">
        <v>740</v>
      </c>
      <c r="T1893">
        <v>97</v>
      </c>
      <c r="U1893">
        <v>999</v>
      </c>
      <c r="V1893" t="s">
        <v>23</v>
      </c>
      <c r="W1893">
        <v>1</v>
      </c>
      <c r="X1893">
        <v>999</v>
      </c>
      <c r="Z1893">
        <v>999</v>
      </c>
      <c r="AA1893">
        <v>999</v>
      </c>
      <c r="AB1893">
        <v>999</v>
      </c>
      <c r="AC1893">
        <v>999</v>
      </c>
      <c r="AD1893">
        <v>999</v>
      </c>
      <c r="AE1893">
        <v>49.95</v>
      </c>
      <c r="AG1893">
        <f t="shared" si="407"/>
        <v>0</v>
      </c>
      <c r="AH1893">
        <f t="shared" si="408"/>
        <v>0</v>
      </c>
      <c r="AI1893">
        <f t="shared" si="409"/>
        <v>0</v>
      </c>
      <c r="AJ1893">
        <f t="shared" si="410"/>
        <v>0</v>
      </c>
      <c r="AK1893" t="e">
        <f t="shared" si="411"/>
        <v>#VALUE!</v>
      </c>
      <c r="AL1893">
        <f t="shared" si="412"/>
        <v>0</v>
      </c>
      <c r="AM1893">
        <f t="shared" si="413"/>
        <v>0</v>
      </c>
      <c r="AN1893">
        <f t="shared" si="414"/>
        <v>0</v>
      </c>
      <c r="AO1893">
        <f t="shared" si="415"/>
        <v>0</v>
      </c>
      <c r="AP1893">
        <f t="shared" si="416"/>
        <v>0</v>
      </c>
      <c r="AQ1893">
        <f t="shared" si="417"/>
        <v>0</v>
      </c>
      <c r="AR1893">
        <f t="shared" si="418"/>
        <v>0</v>
      </c>
      <c r="AS1893">
        <f t="shared" si="419"/>
        <v>0</v>
      </c>
      <c r="AT1893">
        <f t="shared" si="420"/>
        <v>0</v>
      </c>
    </row>
    <row r="1894" spans="1:46" x14ac:dyDescent="0.25">
      <c r="A1894" s="1">
        <v>40808</v>
      </c>
      <c r="B1894">
        <v>720</v>
      </c>
      <c r="C1894">
        <v>740</v>
      </c>
      <c r="D1894">
        <v>97</v>
      </c>
      <c r="E1894">
        <v>999</v>
      </c>
      <c r="F1894" t="s">
        <v>21</v>
      </c>
      <c r="G1894">
        <v>-999</v>
      </c>
      <c r="H1894">
        <v>999</v>
      </c>
      <c r="J1894">
        <v>999</v>
      </c>
      <c r="K1894">
        <v>999</v>
      </c>
      <c r="L1894">
        <v>999</v>
      </c>
      <c r="M1894">
        <v>999</v>
      </c>
      <c r="N1894">
        <v>999</v>
      </c>
      <c r="O1894">
        <v>49.95</v>
      </c>
      <c r="Q1894" s="1">
        <v>42011</v>
      </c>
      <c r="R1894">
        <v>720</v>
      </c>
      <c r="S1894">
        <v>740</v>
      </c>
      <c r="T1894">
        <v>97</v>
      </c>
      <c r="U1894">
        <v>999</v>
      </c>
      <c r="V1894" t="s">
        <v>23</v>
      </c>
      <c r="W1894">
        <v>-999</v>
      </c>
      <c r="X1894">
        <v>999</v>
      </c>
      <c r="Z1894">
        <v>999</v>
      </c>
      <c r="AA1894">
        <v>999</v>
      </c>
      <c r="AB1894">
        <v>999</v>
      </c>
      <c r="AC1894">
        <v>999</v>
      </c>
      <c r="AD1894">
        <v>999</v>
      </c>
      <c r="AE1894">
        <v>49.95</v>
      </c>
      <c r="AG1894">
        <f t="shared" si="407"/>
        <v>0</v>
      </c>
      <c r="AH1894">
        <f t="shared" si="408"/>
        <v>0</v>
      </c>
      <c r="AI1894">
        <f t="shared" si="409"/>
        <v>0</v>
      </c>
      <c r="AJ1894">
        <f t="shared" si="410"/>
        <v>0</v>
      </c>
      <c r="AK1894" t="e">
        <f t="shared" si="411"/>
        <v>#VALUE!</v>
      </c>
      <c r="AL1894">
        <f t="shared" si="412"/>
        <v>0</v>
      </c>
      <c r="AM1894">
        <f t="shared" si="413"/>
        <v>0</v>
      </c>
      <c r="AN1894">
        <f t="shared" si="414"/>
        <v>0</v>
      </c>
      <c r="AO1894">
        <f t="shared" si="415"/>
        <v>0</v>
      </c>
      <c r="AP1894">
        <f t="shared" si="416"/>
        <v>0</v>
      </c>
      <c r="AQ1894">
        <f t="shared" si="417"/>
        <v>0</v>
      </c>
      <c r="AR1894">
        <f t="shared" si="418"/>
        <v>0</v>
      </c>
      <c r="AS1894">
        <f t="shared" si="419"/>
        <v>0</v>
      </c>
      <c r="AT1894">
        <f t="shared" si="420"/>
        <v>0</v>
      </c>
    </row>
    <row r="1895" spans="1:46" x14ac:dyDescent="0.25">
      <c r="A1895" s="1">
        <v>40808</v>
      </c>
      <c r="B1895">
        <v>720</v>
      </c>
      <c r="C1895">
        <v>740</v>
      </c>
      <c r="D1895">
        <v>97</v>
      </c>
      <c r="E1895">
        <v>999</v>
      </c>
      <c r="F1895" t="s">
        <v>21</v>
      </c>
      <c r="G1895">
        <v>4</v>
      </c>
      <c r="H1895">
        <v>999</v>
      </c>
      <c r="J1895">
        <v>999</v>
      </c>
      <c r="K1895">
        <v>999</v>
      </c>
      <c r="L1895">
        <v>999</v>
      </c>
      <c r="M1895">
        <v>999</v>
      </c>
      <c r="N1895">
        <v>999</v>
      </c>
      <c r="O1895">
        <v>49.95</v>
      </c>
      <c r="Q1895" s="1">
        <v>42011</v>
      </c>
      <c r="R1895">
        <v>720</v>
      </c>
      <c r="S1895">
        <v>740</v>
      </c>
      <c r="T1895">
        <v>97</v>
      </c>
      <c r="U1895">
        <v>999</v>
      </c>
      <c r="V1895" t="s">
        <v>23</v>
      </c>
      <c r="W1895">
        <v>4</v>
      </c>
      <c r="X1895">
        <v>999</v>
      </c>
      <c r="Z1895">
        <v>999</v>
      </c>
      <c r="AA1895">
        <v>999</v>
      </c>
      <c r="AB1895">
        <v>999</v>
      </c>
      <c r="AC1895">
        <v>999</v>
      </c>
      <c r="AD1895">
        <v>999</v>
      </c>
      <c r="AE1895">
        <v>49.95</v>
      </c>
      <c r="AG1895">
        <f t="shared" si="407"/>
        <v>0</v>
      </c>
      <c r="AH1895">
        <f t="shared" si="408"/>
        <v>0</v>
      </c>
      <c r="AI1895">
        <f t="shared" si="409"/>
        <v>0</v>
      </c>
      <c r="AJ1895">
        <f t="shared" si="410"/>
        <v>0</v>
      </c>
      <c r="AK1895" t="e">
        <f t="shared" si="411"/>
        <v>#VALUE!</v>
      </c>
      <c r="AL1895">
        <f t="shared" si="412"/>
        <v>0</v>
      </c>
      <c r="AM1895">
        <f t="shared" si="413"/>
        <v>0</v>
      </c>
      <c r="AN1895">
        <f t="shared" si="414"/>
        <v>0</v>
      </c>
      <c r="AO1895">
        <f t="shared" si="415"/>
        <v>0</v>
      </c>
      <c r="AP1895">
        <f t="shared" si="416"/>
        <v>0</v>
      </c>
      <c r="AQ1895">
        <f t="shared" si="417"/>
        <v>0</v>
      </c>
      <c r="AR1895">
        <f t="shared" si="418"/>
        <v>0</v>
      </c>
      <c r="AS1895">
        <f t="shared" si="419"/>
        <v>0</v>
      </c>
      <c r="AT1895">
        <f t="shared" si="420"/>
        <v>0</v>
      </c>
    </row>
    <row r="1896" spans="1:46" x14ac:dyDescent="0.25">
      <c r="A1896" s="1">
        <v>40808</v>
      </c>
      <c r="B1896">
        <v>720</v>
      </c>
      <c r="C1896">
        <v>740</v>
      </c>
      <c r="D1896">
        <v>97</v>
      </c>
      <c r="E1896">
        <v>999</v>
      </c>
      <c r="F1896" t="s">
        <v>21</v>
      </c>
      <c r="G1896">
        <v>2</v>
      </c>
      <c r="H1896">
        <v>999</v>
      </c>
      <c r="J1896">
        <v>999</v>
      </c>
      <c r="K1896">
        <v>999</v>
      </c>
      <c r="L1896">
        <v>999</v>
      </c>
      <c r="M1896">
        <v>999</v>
      </c>
      <c r="N1896">
        <v>999</v>
      </c>
      <c r="O1896">
        <v>49.95</v>
      </c>
      <c r="Q1896" s="1">
        <v>42011</v>
      </c>
      <c r="R1896">
        <v>720</v>
      </c>
      <c r="S1896">
        <v>740</v>
      </c>
      <c r="T1896">
        <v>97</v>
      </c>
      <c r="U1896">
        <v>999</v>
      </c>
      <c r="V1896" t="s">
        <v>23</v>
      </c>
      <c r="W1896">
        <v>2</v>
      </c>
      <c r="X1896">
        <v>999</v>
      </c>
      <c r="Z1896">
        <v>999</v>
      </c>
      <c r="AA1896">
        <v>999</v>
      </c>
      <c r="AB1896">
        <v>999</v>
      </c>
      <c r="AC1896">
        <v>999</v>
      </c>
      <c r="AD1896">
        <v>999</v>
      </c>
      <c r="AE1896">
        <v>49.95</v>
      </c>
      <c r="AG1896">
        <f t="shared" si="407"/>
        <v>0</v>
      </c>
      <c r="AH1896">
        <f t="shared" si="408"/>
        <v>0</v>
      </c>
      <c r="AI1896">
        <f t="shared" si="409"/>
        <v>0</v>
      </c>
      <c r="AJ1896">
        <f t="shared" si="410"/>
        <v>0</v>
      </c>
      <c r="AK1896" t="e">
        <f t="shared" si="411"/>
        <v>#VALUE!</v>
      </c>
      <c r="AL1896">
        <f t="shared" si="412"/>
        <v>0</v>
      </c>
      <c r="AM1896">
        <f t="shared" si="413"/>
        <v>0</v>
      </c>
      <c r="AN1896">
        <f t="shared" si="414"/>
        <v>0</v>
      </c>
      <c r="AO1896">
        <f t="shared" si="415"/>
        <v>0</v>
      </c>
      <c r="AP1896">
        <f t="shared" si="416"/>
        <v>0</v>
      </c>
      <c r="AQ1896">
        <f t="shared" si="417"/>
        <v>0</v>
      </c>
      <c r="AR1896">
        <f t="shared" si="418"/>
        <v>0</v>
      </c>
      <c r="AS1896">
        <f t="shared" si="419"/>
        <v>0</v>
      </c>
      <c r="AT1896">
        <f t="shared" si="420"/>
        <v>0</v>
      </c>
    </row>
    <row r="1897" spans="1:46" x14ac:dyDescent="0.25">
      <c r="A1897" s="1">
        <v>40808</v>
      </c>
      <c r="B1897">
        <v>720</v>
      </c>
      <c r="C1897">
        <v>740</v>
      </c>
      <c r="D1897">
        <v>97</v>
      </c>
      <c r="E1897">
        <v>999</v>
      </c>
      <c r="F1897" t="s">
        <v>20</v>
      </c>
      <c r="G1897">
        <v>3</v>
      </c>
      <c r="H1897">
        <v>999</v>
      </c>
      <c r="J1897">
        <v>999</v>
      </c>
      <c r="K1897">
        <v>999</v>
      </c>
      <c r="L1897">
        <v>999</v>
      </c>
      <c r="M1897">
        <v>999</v>
      </c>
      <c r="N1897">
        <v>999</v>
      </c>
      <c r="O1897">
        <v>49.95</v>
      </c>
      <c r="Q1897" s="1">
        <v>42011</v>
      </c>
      <c r="R1897">
        <v>720</v>
      </c>
      <c r="S1897">
        <v>740</v>
      </c>
      <c r="T1897">
        <v>97</v>
      </c>
      <c r="U1897">
        <v>999</v>
      </c>
      <c r="V1897" t="s">
        <v>20</v>
      </c>
      <c r="W1897">
        <v>3</v>
      </c>
      <c r="X1897">
        <v>999</v>
      </c>
      <c r="Z1897">
        <v>999</v>
      </c>
      <c r="AA1897">
        <v>999</v>
      </c>
      <c r="AB1897">
        <v>999</v>
      </c>
      <c r="AC1897">
        <v>999</v>
      </c>
      <c r="AD1897">
        <v>999</v>
      </c>
      <c r="AE1897">
        <v>49.95</v>
      </c>
      <c r="AG1897">
        <f t="shared" si="407"/>
        <v>0</v>
      </c>
      <c r="AH1897">
        <f t="shared" si="408"/>
        <v>0</v>
      </c>
      <c r="AI1897">
        <f t="shared" si="409"/>
        <v>0</v>
      </c>
      <c r="AJ1897">
        <f t="shared" si="410"/>
        <v>0</v>
      </c>
      <c r="AK1897" t="e">
        <f t="shared" si="411"/>
        <v>#VALUE!</v>
      </c>
      <c r="AL1897">
        <f t="shared" si="412"/>
        <v>0</v>
      </c>
      <c r="AM1897">
        <f t="shared" si="413"/>
        <v>0</v>
      </c>
      <c r="AN1897">
        <f t="shared" si="414"/>
        <v>0</v>
      </c>
      <c r="AO1897">
        <f t="shared" si="415"/>
        <v>0</v>
      </c>
      <c r="AP1897">
        <f t="shared" si="416"/>
        <v>0</v>
      </c>
      <c r="AQ1897">
        <f t="shared" si="417"/>
        <v>0</v>
      </c>
      <c r="AR1897">
        <f t="shared" si="418"/>
        <v>0</v>
      </c>
      <c r="AS1897">
        <f t="shared" si="419"/>
        <v>0</v>
      </c>
      <c r="AT1897">
        <f t="shared" si="420"/>
        <v>0</v>
      </c>
    </row>
    <row r="1898" spans="1:46" x14ac:dyDescent="0.25">
      <c r="A1898" s="1">
        <v>40808</v>
      </c>
      <c r="B1898">
        <v>720</v>
      </c>
      <c r="C1898">
        <v>740</v>
      </c>
      <c r="D1898">
        <v>97</v>
      </c>
      <c r="E1898">
        <v>999</v>
      </c>
      <c r="F1898" t="s">
        <v>20</v>
      </c>
      <c r="G1898">
        <v>1</v>
      </c>
      <c r="H1898">
        <v>999</v>
      </c>
      <c r="J1898">
        <v>999</v>
      </c>
      <c r="K1898">
        <v>999</v>
      </c>
      <c r="L1898">
        <v>999</v>
      </c>
      <c r="M1898">
        <v>999</v>
      </c>
      <c r="N1898">
        <v>999</v>
      </c>
      <c r="O1898">
        <v>49.95</v>
      </c>
      <c r="Q1898" s="1">
        <v>42011</v>
      </c>
      <c r="R1898">
        <v>720</v>
      </c>
      <c r="S1898">
        <v>740</v>
      </c>
      <c r="T1898">
        <v>97</v>
      </c>
      <c r="U1898">
        <v>999</v>
      </c>
      <c r="V1898" t="s">
        <v>20</v>
      </c>
      <c r="W1898">
        <v>1</v>
      </c>
      <c r="X1898">
        <v>999</v>
      </c>
      <c r="Z1898">
        <v>999</v>
      </c>
      <c r="AA1898">
        <v>999</v>
      </c>
      <c r="AB1898">
        <v>999</v>
      </c>
      <c r="AC1898">
        <v>999</v>
      </c>
      <c r="AD1898">
        <v>999</v>
      </c>
      <c r="AE1898">
        <v>49.95</v>
      </c>
      <c r="AG1898">
        <f t="shared" si="407"/>
        <v>0</v>
      </c>
      <c r="AH1898">
        <f t="shared" si="408"/>
        <v>0</v>
      </c>
      <c r="AI1898">
        <f t="shared" si="409"/>
        <v>0</v>
      </c>
      <c r="AJ1898">
        <f t="shared" si="410"/>
        <v>0</v>
      </c>
      <c r="AK1898" t="e">
        <f t="shared" si="411"/>
        <v>#VALUE!</v>
      </c>
      <c r="AL1898">
        <f t="shared" si="412"/>
        <v>0</v>
      </c>
      <c r="AM1898">
        <f t="shared" si="413"/>
        <v>0</v>
      </c>
      <c r="AN1898">
        <f t="shared" si="414"/>
        <v>0</v>
      </c>
      <c r="AO1898">
        <f t="shared" si="415"/>
        <v>0</v>
      </c>
      <c r="AP1898">
        <f t="shared" si="416"/>
        <v>0</v>
      </c>
      <c r="AQ1898">
        <f t="shared" si="417"/>
        <v>0</v>
      </c>
      <c r="AR1898">
        <f t="shared" si="418"/>
        <v>0</v>
      </c>
      <c r="AS1898">
        <f t="shared" si="419"/>
        <v>0</v>
      </c>
      <c r="AT1898">
        <f t="shared" si="420"/>
        <v>0</v>
      </c>
    </row>
    <row r="1899" spans="1:46" x14ac:dyDescent="0.25">
      <c r="A1899" s="1">
        <v>40808</v>
      </c>
      <c r="B1899">
        <v>720</v>
      </c>
      <c r="C1899">
        <v>740</v>
      </c>
      <c r="D1899">
        <v>97</v>
      </c>
      <c r="E1899">
        <v>999</v>
      </c>
      <c r="F1899" t="s">
        <v>20</v>
      </c>
      <c r="G1899">
        <v>-999</v>
      </c>
      <c r="H1899">
        <v>999</v>
      </c>
      <c r="J1899">
        <v>999</v>
      </c>
      <c r="K1899">
        <v>999</v>
      </c>
      <c r="L1899">
        <v>999</v>
      </c>
      <c r="M1899">
        <v>999</v>
      </c>
      <c r="N1899">
        <v>999</v>
      </c>
      <c r="O1899">
        <v>49.95</v>
      </c>
      <c r="Q1899" s="1">
        <v>42011</v>
      </c>
      <c r="R1899">
        <v>720</v>
      </c>
      <c r="S1899">
        <v>740</v>
      </c>
      <c r="T1899">
        <v>97</v>
      </c>
      <c r="U1899">
        <v>999</v>
      </c>
      <c r="V1899" t="s">
        <v>20</v>
      </c>
      <c r="W1899">
        <v>-999</v>
      </c>
      <c r="X1899">
        <v>999</v>
      </c>
      <c r="Z1899">
        <v>999</v>
      </c>
      <c r="AA1899">
        <v>999</v>
      </c>
      <c r="AB1899">
        <v>999</v>
      </c>
      <c r="AC1899">
        <v>999</v>
      </c>
      <c r="AD1899">
        <v>999</v>
      </c>
      <c r="AE1899">
        <v>49.95</v>
      </c>
      <c r="AG1899">
        <f t="shared" si="407"/>
        <v>0</v>
      </c>
      <c r="AH1899">
        <f t="shared" si="408"/>
        <v>0</v>
      </c>
      <c r="AI1899">
        <f t="shared" si="409"/>
        <v>0</v>
      </c>
      <c r="AJ1899">
        <f t="shared" si="410"/>
        <v>0</v>
      </c>
      <c r="AK1899" t="e">
        <f t="shared" si="411"/>
        <v>#VALUE!</v>
      </c>
      <c r="AL1899">
        <f t="shared" si="412"/>
        <v>0</v>
      </c>
      <c r="AM1899">
        <f t="shared" si="413"/>
        <v>0</v>
      </c>
      <c r="AN1899">
        <f t="shared" si="414"/>
        <v>0</v>
      </c>
      <c r="AO1899">
        <f t="shared" si="415"/>
        <v>0</v>
      </c>
      <c r="AP1899">
        <f t="shared" si="416"/>
        <v>0</v>
      </c>
      <c r="AQ1899">
        <f t="shared" si="417"/>
        <v>0</v>
      </c>
      <c r="AR1899">
        <f t="shared" si="418"/>
        <v>0</v>
      </c>
      <c r="AS1899">
        <f t="shared" si="419"/>
        <v>0</v>
      </c>
      <c r="AT1899">
        <f t="shared" si="420"/>
        <v>0</v>
      </c>
    </row>
    <row r="1900" spans="1:46" x14ac:dyDescent="0.25">
      <c r="A1900" s="1">
        <v>40808</v>
      </c>
      <c r="B1900">
        <v>720</v>
      </c>
      <c r="C1900">
        <v>740</v>
      </c>
      <c r="D1900">
        <v>97</v>
      </c>
      <c r="E1900">
        <v>999</v>
      </c>
      <c r="F1900" t="s">
        <v>20</v>
      </c>
      <c r="G1900">
        <v>4</v>
      </c>
      <c r="H1900">
        <v>999</v>
      </c>
      <c r="J1900">
        <v>999</v>
      </c>
      <c r="K1900">
        <v>999</v>
      </c>
      <c r="L1900">
        <v>999</v>
      </c>
      <c r="M1900">
        <v>999</v>
      </c>
      <c r="N1900">
        <v>999</v>
      </c>
      <c r="O1900">
        <v>49.95</v>
      </c>
      <c r="Q1900" s="1">
        <v>42011</v>
      </c>
      <c r="R1900">
        <v>720</v>
      </c>
      <c r="S1900">
        <v>740</v>
      </c>
      <c r="T1900">
        <v>97</v>
      </c>
      <c r="U1900">
        <v>999</v>
      </c>
      <c r="V1900" t="s">
        <v>20</v>
      </c>
      <c r="W1900">
        <v>4</v>
      </c>
      <c r="X1900">
        <v>999</v>
      </c>
      <c r="Z1900">
        <v>999</v>
      </c>
      <c r="AA1900">
        <v>999</v>
      </c>
      <c r="AB1900">
        <v>999</v>
      </c>
      <c r="AC1900">
        <v>999</v>
      </c>
      <c r="AD1900">
        <v>999</v>
      </c>
      <c r="AE1900">
        <v>49.95</v>
      </c>
      <c r="AG1900">
        <f t="shared" si="407"/>
        <v>0</v>
      </c>
      <c r="AH1900">
        <f t="shared" si="408"/>
        <v>0</v>
      </c>
      <c r="AI1900">
        <f t="shared" si="409"/>
        <v>0</v>
      </c>
      <c r="AJ1900">
        <f t="shared" si="410"/>
        <v>0</v>
      </c>
      <c r="AK1900" t="e">
        <f t="shared" si="411"/>
        <v>#VALUE!</v>
      </c>
      <c r="AL1900">
        <f t="shared" si="412"/>
        <v>0</v>
      </c>
      <c r="AM1900">
        <f t="shared" si="413"/>
        <v>0</v>
      </c>
      <c r="AN1900">
        <f t="shared" si="414"/>
        <v>0</v>
      </c>
      <c r="AO1900">
        <f t="shared" si="415"/>
        <v>0</v>
      </c>
      <c r="AP1900">
        <f t="shared" si="416"/>
        <v>0</v>
      </c>
      <c r="AQ1900">
        <f t="shared" si="417"/>
        <v>0</v>
      </c>
      <c r="AR1900">
        <f t="shared" si="418"/>
        <v>0</v>
      </c>
      <c r="AS1900">
        <f t="shared" si="419"/>
        <v>0</v>
      </c>
      <c r="AT1900">
        <f t="shared" si="420"/>
        <v>0</v>
      </c>
    </row>
    <row r="1901" spans="1:46" x14ac:dyDescent="0.25">
      <c r="A1901" s="1">
        <v>40808</v>
      </c>
      <c r="B1901">
        <v>720</v>
      </c>
      <c r="C1901">
        <v>740</v>
      </c>
      <c r="D1901">
        <v>97</v>
      </c>
      <c r="E1901">
        <v>999</v>
      </c>
      <c r="F1901" t="s">
        <v>20</v>
      </c>
      <c r="G1901">
        <v>2</v>
      </c>
      <c r="H1901">
        <v>999</v>
      </c>
      <c r="J1901">
        <v>999</v>
      </c>
      <c r="K1901">
        <v>999</v>
      </c>
      <c r="L1901">
        <v>999</v>
      </c>
      <c r="M1901">
        <v>999</v>
      </c>
      <c r="N1901">
        <v>999</v>
      </c>
      <c r="O1901">
        <v>49.95</v>
      </c>
      <c r="Q1901" s="1">
        <v>42011</v>
      </c>
      <c r="R1901">
        <v>720</v>
      </c>
      <c r="S1901">
        <v>740</v>
      </c>
      <c r="T1901">
        <v>97</v>
      </c>
      <c r="U1901">
        <v>999</v>
      </c>
      <c r="V1901" t="s">
        <v>20</v>
      </c>
      <c r="W1901">
        <v>2</v>
      </c>
      <c r="X1901">
        <v>999</v>
      </c>
      <c r="Z1901">
        <v>999</v>
      </c>
      <c r="AA1901">
        <v>999</v>
      </c>
      <c r="AB1901">
        <v>999</v>
      </c>
      <c r="AC1901">
        <v>999</v>
      </c>
      <c r="AD1901">
        <v>999</v>
      </c>
      <c r="AE1901">
        <v>49.95</v>
      </c>
      <c r="AG1901">
        <f t="shared" si="407"/>
        <v>0</v>
      </c>
      <c r="AH1901">
        <f t="shared" si="408"/>
        <v>0</v>
      </c>
      <c r="AI1901">
        <f t="shared" si="409"/>
        <v>0</v>
      </c>
      <c r="AJ1901">
        <f t="shared" si="410"/>
        <v>0</v>
      </c>
      <c r="AK1901" t="e">
        <f t="shared" si="411"/>
        <v>#VALUE!</v>
      </c>
      <c r="AL1901">
        <f t="shared" si="412"/>
        <v>0</v>
      </c>
      <c r="AM1901">
        <f t="shared" si="413"/>
        <v>0</v>
      </c>
      <c r="AN1901">
        <f t="shared" si="414"/>
        <v>0</v>
      </c>
      <c r="AO1901">
        <f t="shared" si="415"/>
        <v>0</v>
      </c>
      <c r="AP1901">
        <f t="shared" si="416"/>
        <v>0</v>
      </c>
      <c r="AQ1901">
        <f t="shared" si="417"/>
        <v>0</v>
      </c>
      <c r="AR1901">
        <f t="shared" si="418"/>
        <v>0</v>
      </c>
      <c r="AS1901">
        <f t="shared" si="419"/>
        <v>0</v>
      </c>
      <c r="AT1901">
        <f t="shared" si="420"/>
        <v>0</v>
      </c>
    </row>
    <row r="1902" spans="1:46" x14ac:dyDescent="0.25">
      <c r="A1902" s="1">
        <v>40808</v>
      </c>
      <c r="B1902">
        <v>740</v>
      </c>
      <c r="C1902">
        <v>760</v>
      </c>
      <c r="D1902">
        <v>97</v>
      </c>
      <c r="E1902">
        <v>999</v>
      </c>
      <c r="F1902" t="s">
        <v>23</v>
      </c>
      <c r="G1902">
        <v>3</v>
      </c>
      <c r="H1902">
        <v>999</v>
      </c>
      <c r="J1902">
        <v>999</v>
      </c>
      <c r="K1902">
        <v>999</v>
      </c>
      <c r="L1902">
        <v>999</v>
      </c>
      <c r="M1902">
        <v>999</v>
      </c>
      <c r="N1902">
        <v>999</v>
      </c>
      <c r="O1902">
        <v>49.95</v>
      </c>
      <c r="Q1902" s="1">
        <v>42011</v>
      </c>
      <c r="R1902">
        <v>740</v>
      </c>
      <c r="S1902">
        <v>760</v>
      </c>
      <c r="T1902">
        <v>97</v>
      </c>
      <c r="U1902">
        <v>999</v>
      </c>
      <c r="V1902" t="s">
        <v>21</v>
      </c>
      <c r="W1902">
        <v>3</v>
      </c>
      <c r="X1902">
        <v>999</v>
      </c>
      <c r="Z1902">
        <v>999</v>
      </c>
      <c r="AA1902">
        <v>999</v>
      </c>
      <c r="AB1902">
        <v>999</v>
      </c>
      <c r="AC1902">
        <v>999</v>
      </c>
      <c r="AD1902">
        <v>999</v>
      </c>
      <c r="AE1902">
        <v>49.95</v>
      </c>
      <c r="AG1902">
        <f t="shared" si="407"/>
        <v>0</v>
      </c>
      <c r="AH1902">
        <f t="shared" si="408"/>
        <v>0</v>
      </c>
      <c r="AI1902">
        <f t="shared" si="409"/>
        <v>0</v>
      </c>
      <c r="AJ1902">
        <f t="shared" si="410"/>
        <v>0</v>
      </c>
      <c r="AK1902" t="e">
        <f t="shared" si="411"/>
        <v>#VALUE!</v>
      </c>
      <c r="AL1902">
        <f t="shared" si="412"/>
        <v>0</v>
      </c>
      <c r="AM1902">
        <f t="shared" si="413"/>
        <v>0</v>
      </c>
      <c r="AN1902">
        <f t="shared" si="414"/>
        <v>0</v>
      </c>
      <c r="AO1902">
        <f t="shared" si="415"/>
        <v>0</v>
      </c>
      <c r="AP1902">
        <f t="shared" si="416"/>
        <v>0</v>
      </c>
      <c r="AQ1902">
        <f t="shared" si="417"/>
        <v>0</v>
      </c>
      <c r="AR1902">
        <f t="shared" si="418"/>
        <v>0</v>
      </c>
      <c r="AS1902">
        <f t="shared" si="419"/>
        <v>0</v>
      </c>
      <c r="AT1902">
        <f t="shared" si="420"/>
        <v>0</v>
      </c>
    </row>
    <row r="1903" spans="1:46" x14ac:dyDescent="0.25">
      <c r="A1903" s="1">
        <v>40808</v>
      </c>
      <c r="B1903">
        <v>740</v>
      </c>
      <c r="C1903">
        <v>760</v>
      </c>
      <c r="D1903">
        <v>97</v>
      </c>
      <c r="E1903">
        <v>999</v>
      </c>
      <c r="F1903" t="s">
        <v>23</v>
      </c>
      <c r="G1903">
        <v>1</v>
      </c>
      <c r="H1903">
        <v>999</v>
      </c>
      <c r="J1903">
        <v>999</v>
      </c>
      <c r="K1903">
        <v>999</v>
      </c>
      <c r="L1903">
        <v>999</v>
      </c>
      <c r="M1903">
        <v>999</v>
      </c>
      <c r="N1903">
        <v>999</v>
      </c>
      <c r="O1903">
        <v>49.95</v>
      </c>
      <c r="Q1903" s="1">
        <v>42011</v>
      </c>
      <c r="R1903">
        <v>740</v>
      </c>
      <c r="S1903">
        <v>760</v>
      </c>
      <c r="T1903">
        <v>97</v>
      </c>
      <c r="U1903">
        <v>999</v>
      </c>
      <c r="V1903" t="s">
        <v>21</v>
      </c>
      <c r="W1903">
        <v>1</v>
      </c>
      <c r="X1903">
        <v>999</v>
      </c>
      <c r="Z1903">
        <v>999</v>
      </c>
      <c r="AA1903">
        <v>999</v>
      </c>
      <c r="AB1903">
        <v>999</v>
      </c>
      <c r="AC1903">
        <v>999</v>
      </c>
      <c r="AD1903">
        <v>999</v>
      </c>
      <c r="AE1903">
        <v>49.95</v>
      </c>
      <c r="AG1903">
        <f t="shared" si="407"/>
        <v>0</v>
      </c>
      <c r="AH1903">
        <f t="shared" si="408"/>
        <v>0</v>
      </c>
      <c r="AI1903">
        <f t="shared" si="409"/>
        <v>0</v>
      </c>
      <c r="AJ1903">
        <f t="shared" si="410"/>
        <v>0</v>
      </c>
      <c r="AK1903" t="e">
        <f t="shared" si="411"/>
        <v>#VALUE!</v>
      </c>
      <c r="AL1903">
        <f t="shared" si="412"/>
        <v>0</v>
      </c>
      <c r="AM1903">
        <f t="shared" si="413"/>
        <v>0</v>
      </c>
      <c r="AN1903">
        <f t="shared" si="414"/>
        <v>0</v>
      </c>
      <c r="AO1903">
        <f t="shared" si="415"/>
        <v>0</v>
      </c>
      <c r="AP1903">
        <f t="shared" si="416"/>
        <v>0</v>
      </c>
      <c r="AQ1903">
        <f t="shared" si="417"/>
        <v>0</v>
      </c>
      <c r="AR1903">
        <f t="shared" si="418"/>
        <v>0</v>
      </c>
      <c r="AS1903">
        <f t="shared" si="419"/>
        <v>0</v>
      </c>
      <c r="AT1903">
        <f t="shared" si="420"/>
        <v>0</v>
      </c>
    </row>
    <row r="1904" spans="1:46" x14ac:dyDescent="0.25">
      <c r="A1904" s="1">
        <v>40808</v>
      </c>
      <c r="B1904">
        <v>740</v>
      </c>
      <c r="C1904">
        <v>760</v>
      </c>
      <c r="D1904">
        <v>97</v>
      </c>
      <c r="E1904">
        <v>999</v>
      </c>
      <c r="F1904" t="s">
        <v>23</v>
      </c>
      <c r="G1904">
        <v>-999</v>
      </c>
      <c r="H1904">
        <v>999</v>
      </c>
      <c r="J1904">
        <v>999</v>
      </c>
      <c r="K1904">
        <v>999</v>
      </c>
      <c r="L1904">
        <v>999</v>
      </c>
      <c r="M1904">
        <v>999</v>
      </c>
      <c r="N1904">
        <v>999</v>
      </c>
      <c r="O1904">
        <v>49.95</v>
      </c>
      <c r="Q1904" s="1">
        <v>42011</v>
      </c>
      <c r="R1904">
        <v>740</v>
      </c>
      <c r="S1904">
        <v>760</v>
      </c>
      <c r="T1904">
        <v>97</v>
      </c>
      <c r="U1904">
        <v>999</v>
      </c>
      <c r="V1904" t="s">
        <v>21</v>
      </c>
      <c r="W1904">
        <v>-999</v>
      </c>
      <c r="X1904">
        <v>999</v>
      </c>
      <c r="Z1904">
        <v>999</v>
      </c>
      <c r="AA1904">
        <v>999</v>
      </c>
      <c r="AB1904">
        <v>999</v>
      </c>
      <c r="AC1904">
        <v>999</v>
      </c>
      <c r="AD1904">
        <v>999</v>
      </c>
      <c r="AE1904">
        <v>49.95</v>
      </c>
      <c r="AG1904">
        <f t="shared" si="407"/>
        <v>0</v>
      </c>
      <c r="AH1904">
        <f t="shared" si="408"/>
        <v>0</v>
      </c>
      <c r="AI1904">
        <f t="shared" si="409"/>
        <v>0</v>
      </c>
      <c r="AJ1904">
        <f t="shared" si="410"/>
        <v>0</v>
      </c>
      <c r="AK1904" t="e">
        <f t="shared" si="411"/>
        <v>#VALUE!</v>
      </c>
      <c r="AL1904">
        <f t="shared" si="412"/>
        <v>0</v>
      </c>
      <c r="AM1904">
        <f t="shared" si="413"/>
        <v>0</v>
      </c>
      <c r="AN1904">
        <f t="shared" si="414"/>
        <v>0</v>
      </c>
      <c r="AO1904">
        <f t="shared" si="415"/>
        <v>0</v>
      </c>
      <c r="AP1904">
        <f t="shared" si="416"/>
        <v>0</v>
      </c>
      <c r="AQ1904">
        <f t="shared" si="417"/>
        <v>0</v>
      </c>
      <c r="AR1904">
        <f t="shared" si="418"/>
        <v>0</v>
      </c>
      <c r="AS1904">
        <f t="shared" si="419"/>
        <v>0</v>
      </c>
      <c r="AT1904">
        <f t="shared" si="420"/>
        <v>0</v>
      </c>
    </row>
    <row r="1905" spans="1:46" x14ac:dyDescent="0.25">
      <c r="A1905" s="1">
        <v>40808</v>
      </c>
      <c r="B1905">
        <v>740</v>
      </c>
      <c r="C1905">
        <v>760</v>
      </c>
      <c r="D1905">
        <v>97</v>
      </c>
      <c r="E1905">
        <v>999</v>
      </c>
      <c r="F1905" t="s">
        <v>23</v>
      </c>
      <c r="G1905">
        <v>4</v>
      </c>
      <c r="H1905">
        <v>999</v>
      </c>
      <c r="J1905">
        <v>999</v>
      </c>
      <c r="K1905">
        <v>999</v>
      </c>
      <c r="L1905">
        <v>999</v>
      </c>
      <c r="M1905">
        <v>999</v>
      </c>
      <c r="N1905">
        <v>999</v>
      </c>
      <c r="O1905">
        <v>49.95</v>
      </c>
      <c r="Q1905" s="1">
        <v>42011</v>
      </c>
      <c r="R1905">
        <v>740</v>
      </c>
      <c r="S1905">
        <v>760</v>
      </c>
      <c r="T1905">
        <v>97</v>
      </c>
      <c r="U1905">
        <v>999</v>
      </c>
      <c r="V1905" t="s">
        <v>21</v>
      </c>
      <c r="W1905">
        <v>4</v>
      </c>
      <c r="X1905">
        <v>999</v>
      </c>
      <c r="Z1905">
        <v>999</v>
      </c>
      <c r="AA1905">
        <v>999</v>
      </c>
      <c r="AB1905">
        <v>999</v>
      </c>
      <c r="AC1905">
        <v>999</v>
      </c>
      <c r="AD1905">
        <v>999</v>
      </c>
      <c r="AE1905">
        <v>49.95</v>
      </c>
      <c r="AG1905">
        <f t="shared" si="407"/>
        <v>0</v>
      </c>
      <c r="AH1905">
        <f t="shared" si="408"/>
        <v>0</v>
      </c>
      <c r="AI1905">
        <f t="shared" si="409"/>
        <v>0</v>
      </c>
      <c r="AJ1905">
        <f t="shared" si="410"/>
        <v>0</v>
      </c>
      <c r="AK1905" t="e">
        <f t="shared" si="411"/>
        <v>#VALUE!</v>
      </c>
      <c r="AL1905">
        <f t="shared" si="412"/>
        <v>0</v>
      </c>
      <c r="AM1905">
        <f t="shared" si="413"/>
        <v>0</v>
      </c>
      <c r="AN1905">
        <f t="shared" si="414"/>
        <v>0</v>
      </c>
      <c r="AO1905">
        <f t="shared" si="415"/>
        <v>0</v>
      </c>
      <c r="AP1905">
        <f t="shared" si="416"/>
        <v>0</v>
      </c>
      <c r="AQ1905">
        <f t="shared" si="417"/>
        <v>0</v>
      </c>
      <c r="AR1905">
        <f t="shared" si="418"/>
        <v>0</v>
      </c>
      <c r="AS1905">
        <f t="shared" si="419"/>
        <v>0</v>
      </c>
      <c r="AT1905">
        <f t="shared" si="420"/>
        <v>0</v>
      </c>
    </row>
    <row r="1906" spans="1:46" x14ac:dyDescent="0.25">
      <c r="A1906" s="1">
        <v>40808</v>
      </c>
      <c r="B1906">
        <v>740</v>
      </c>
      <c r="C1906">
        <v>760</v>
      </c>
      <c r="D1906">
        <v>97</v>
      </c>
      <c r="E1906">
        <v>999</v>
      </c>
      <c r="F1906" t="s">
        <v>23</v>
      </c>
      <c r="G1906">
        <v>2</v>
      </c>
      <c r="H1906">
        <v>999</v>
      </c>
      <c r="J1906">
        <v>999</v>
      </c>
      <c r="K1906">
        <v>999</v>
      </c>
      <c r="L1906">
        <v>999</v>
      </c>
      <c r="M1906">
        <v>999</v>
      </c>
      <c r="N1906">
        <v>999</v>
      </c>
      <c r="O1906">
        <v>49.95</v>
      </c>
      <c r="Q1906" s="1">
        <v>42011</v>
      </c>
      <c r="R1906">
        <v>740</v>
      </c>
      <c r="S1906">
        <v>760</v>
      </c>
      <c r="T1906">
        <v>97</v>
      </c>
      <c r="U1906">
        <v>999</v>
      </c>
      <c r="V1906" t="s">
        <v>21</v>
      </c>
      <c r="W1906">
        <v>2</v>
      </c>
      <c r="X1906">
        <v>999</v>
      </c>
      <c r="Z1906">
        <v>999</v>
      </c>
      <c r="AA1906">
        <v>999</v>
      </c>
      <c r="AB1906">
        <v>999</v>
      </c>
      <c r="AC1906">
        <v>999</v>
      </c>
      <c r="AD1906">
        <v>999</v>
      </c>
      <c r="AE1906">
        <v>49.95</v>
      </c>
      <c r="AG1906">
        <f t="shared" si="407"/>
        <v>0</v>
      </c>
      <c r="AH1906">
        <f t="shared" si="408"/>
        <v>0</v>
      </c>
      <c r="AI1906">
        <f t="shared" si="409"/>
        <v>0</v>
      </c>
      <c r="AJ1906">
        <f t="shared" si="410"/>
        <v>0</v>
      </c>
      <c r="AK1906" t="e">
        <f t="shared" si="411"/>
        <v>#VALUE!</v>
      </c>
      <c r="AL1906">
        <f t="shared" si="412"/>
        <v>0</v>
      </c>
      <c r="AM1906">
        <f t="shared" si="413"/>
        <v>0</v>
      </c>
      <c r="AN1906">
        <f t="shared" si="414"/>
        <v>0</v>
      </c>
      <c r="AO1906">
        <f t="shared" si="415"/>
        <v>0</v>
      </c>
      <c r="AP1906">
        <f t="shared" si="416"/>
        <v>0</v>
      </c>
      <c r="AQ1906">
        <f t="shared" si="417"/>
        <v>0</v>
      </c>
      <c r="AR1906">
        <f t="shared" si="418"/>
        <v>0</v>
      </c>
      <c r="AS1906">
        <f t="shared" si="419"/>
        <v>0</v>
      </c>
      <c r="AT1906">
        <f t="shared" si="420"/>
        <v>0</v>
      </c>
    </row>
    <row r="1907" spans="1:46" x14ac:dyDescent="0.25">
      <c r="A1907" s="1">
        <v>40808</v>
      </c>
      <c r="B1907">
        <v>740</v>
      </c>
      <c r="C1907">
        <v>760</v>
      </c>
      <c r="D1907">
        <v>97</v>
      </c>
      <c r="E1907">
        <v>999</v>
      </c>
      <c r="F1907" t="s">
        <v>22</v>
      </c>
      <c r="G1907">
        <v>3</v>
      </c>
      <c r="H1907">
        <v>999</v>
      </c>
      <c r="J1907">
        <v>999</v>
      </c>
      <c r="K1907">
        <v>999</v>
      </c>
      <c r="L1907">
        <v>999</v>
      </c>
      <c r="M1907">
        <v>999</v>
      </c>
      <c r="N1907">
        <v>999</v>
      </c>
      <c r="O1907">
        <v>49.95</v>
      </c>
      <c r="Q1907" s="1">
        <v>42011</v>
      </c>
      <c r="R1907">
        <v>740</v>
      </c>
      <c r="S1907">
        <v>760</v>
      </c>
      <c r="T1907">
        <v>97</v>
      </c>
      <c r="U1907">
        <v>999</v>
      </c>
      <c r="V1907" t="s">
        <v>22</v>
      </c>
      <c r="W1907">
        <v>3</v>
      </c>
      <c r="X1907">
        <v>999</v>
      </c>
      <c r="Z1907">
        <v>999</v>
      </c>
      <c r="AA1907">
        <v>999</v>
      </c>
      <c r="AB1907">
        <v>999</v>
      </c>
      <c r="AC1907">
        <v>999</v>
      </c>
      <c r="AD1907">
        <v>999</v>
      </c>
      <c r="AE1907">
        <v>49.95</v>
      </c>
      <c r="AG1907">
        <f t="shared" si="407"/>
        <v>0</v>
      </c>
      <c r="AH1907">
        <f t="shared" si="408"/>
        <v>0</v>
      </c>
      <c r="AI1907">
        <f t="shared" si="409"/>
        <v>0</v>
      </c>
      <c r="AJ1907">
        <f t="shared" si="410"/>
        <v>0</v>
      </c>
      <c r="AK1907" t="e">
        <f t="shared" si="411"/>
        <v>#VALUE!</v>
      </c>
      <c r="AL1907">
        <f t="shared" si="412"/>
        <v>0</v>
      </c>
      <c r="AM1907">
        <f t="shared" si="413"/>
        <v>0</v>
      </c>
      <c r="AN1907">
        <f t="shared" si="414"/>
        <v>0</v>
      </c>
      <c r="AO1907">
        <f t="shared" si="415"/>
        <v>0</v>
      </c>
      <c r="AP1907">
        <f t="shared" si="416"/>
        <v>0</v>
      </c>
      <c r="AQ1907">
        <f t="shared" si="417"/>
        <v>0</v>
      </c>
      <c r="AR1907">
        <f t="shared" si="418"/>
        <v>0</v>
      </c>
      <c r="AS1907">
        <f t="shared" si="419"/>
        <v>0</v>
      </c>
      <c r="AT1907">
        <f t="shared" si="420"/>
        <v>0</v>
      </c>
    </row>
    <row r="1908" spans="1:46" x14ac:dyDescent="0.25">
      <c r="A1908" s="1">
        <v>40808</v>
      </c>
      <c r="B1908">
        <v>740</v>
      </c>
      <c r="C1908">
        <v>760</v>
      </c>
      <c r="D1908">
        <v>97</v>
      </c>
      <c r="E1908">
        <v>999</v>
      </c>
      <c r="F1908" t="s">
        <v>22</v>
      </c>
      <c r="G1908">
        <v>1</v>
      </c>
      <c r="H1908">
        <v>999</v>
      </c>
      <c r="J1908">
        <v>999</v>
      </c>
      <c r="K1908">
        <v>999</v>
      </c>
      <c r="L1908">
        <v>999</v>
      </c>
      <c r="M1908">
        <v>999</v>
      </c>
      <c r="N1908">
        <v>999</v>
      </c>
      <c r="O1908">
        <v>49.95</v>
      </c>
      <c r="Q1908" s="1">
        <v>42011</v>
      </c>
      <c r="R1908">
        <v>740</v>
      </c>
      <c r="S1908">
        <v>760</v>
      </c>
      <c r="T1908">
        <v>97</v>
      </c>
      <c r="U1908">
        <v>999</v>
      </c>
      <c r="V1908" t="s">
        <v>22</v>
      </c>
      <c r="W1908">
        <v>1</v>
      </c>
      <c r="X1908">
        <v>999</v>
      </c>
      <c r="Z1908">
        <v>999</v>
      </c>
      <c r="AA1908">
        <v>999</v>
      </c>
      <c r="AB1908">
        <v>999</v>
      </c>
      <c r="AC1908">
        <v>999</v>
      </c>
      <c r="AD1908">
        <v>999</v>
      </c>
      <c r="AE1908">
        <v>49.95</v>
      </c>
      <c r="AG1908">
        <f t="shared" si="407"/>
        <v>0</v>
      </c>
      <c r="AH1908">
        <f t="shared" si="408"/>
        <v>0</v>
      </c>
      <c r="AI1908">
        <f t="shared" si="409"/>
        <v>0</v>
      </c>
      <c r="AJ1908">
        <f t="shared" si="410"/>
        <v>0</v>
      </c>
      <c r="AK1908" t="e">
        <f t="shared" si="411"/>
        <v>#VALUE!</v>
      </c>
      <c r="AL1908">
        <f t="shared" si="412"/>
        <v>0</v>
      </c>
      <c r="AM1908">
        <f t="shared" si="413"/>
        <v>0</v>
      </c>
      <c r="AN1908">
        <f t="shared" si="414"/>
        <v>0</v>
      </c>
      <c r="AO1908">
        <f t="shared" si="415"/>
        <v>0</v>
      </c>
      <c r="AP1908">
        <f t="shared" si="416"/>
        <v>0</v>
      </c>
      <c r="AQ1908">
        <f t="shared" si="417"/>
        <v>0</v>
      </c>
      <c r="AR1908">
        <f t="shared" si="418"/>
        <v>0</v>
      </c>
      <c r="AS1908">
        <f t="shared" si="419"/>
        <v>0</v>
      </c>
      <c r="AT1908">
        <f t="shared" si="420"/>
        <v>0</v>
      </c>
    </row>
    <row r="1909" spans="1:46" x14ac:dyDescent="0.25">
      <c r="A1909" s="1">
        <v>40808</v>
      </c>
      <c r="B1909">
        <v>740</v>
      </c>
      <c r="C1909">
        <v>760</v>
      </c>
      <c r="D1909">
        <v>97</v>
      </c>
      <c r="E1909">
        <v>999</v>
      </c>
      <c r="F1909" t="s">
        <v>22</v>
      </c>
      <c r="G1909">
        <v>-999</v>
      </c>
      <c r="H1909">
        <v>999</v>
      </c>
      <c r="J1909">
        <v>999</v>
      </c>
      <c r="K1909">
        <v>999</v>
      </c>
      <c r="L1909">
        <v>999</v>
      </c>
      <c r="M1909">
        <v>999</v>
      </c>
      <c r="N1909">
        <v>999</v>
      </c>
      <c r="O1909">
        <v>49.95</v>
      </c>
      <c r="Q1909" s="1">
        <v>42011</v>
      </c>
      <c r="R1909">
        <v>740</v>
      </c>
      <c r="S1909">
        <v>760</v>
      </c>
      <c r="T1909">
        <v>97</v>
      </c>
      <c r="U1909">
        <v>999</v>
      </c>
      <c r="V1909" t="s">
        <v>22</v>
      </c>
      <c r="W1909">
        <v>-999</v>
      </c>
      <c r="X1909">
        <v>999</v>
      </c>
      <c r="Z1909">
        <v>999</v>
      </c>
      <c r="AA1909">
        <v>999</v>
      </c>
      <c r="AB1909">
        <v>999</v>
      </c>
      <c r="AC1909">
        <v>999</v>
      </c>
      <c r="AD1909">
        <v>999</v>
      </c>
      <c r="AE1909">
        <v>49.95</v>
      </c>
      <c r="AG1909">
        <f t="shared" si="407"/>
        <v>0</v>
      </c>
      <c r="AH1909">
        <f t="shared" si="408"/>
        <v>0</v>
      </c>
      <c r="AI1909">
        <f t="shared" si="409"/>
        <v>0</v>
      </c>
      <c r="AJ1909">
        <f t="shared" si="410"/>
        <v>0</v>
      </c>
      <c r="AK1909" t="e">
        <f t="shared" si="411"/>
        <v>#VALUE!</v>
      </c>
      <c r="AL1909">
        <f t="shared" si="412"/>
        <v>0</v>
      </c>
      <c r="AM1909">
        <f t="shared" si="413"/>
        <v>0</v>
      </c>
      <c r="AN1909">
        <f t="shared" si="414"/>
        <v>0</v>
      </c>
      <c r="AO1909">
        <f t="shared" si="415"/>
        <v>0</v>
      </c>
      <c r="AP1909">
        <f t="shared" si="416"/>
        <v>0</v>
      </c>
      <c r="AQ1909">
        <f t="shared" si="417"/>
        <v>0</v>
      </c>
      <c r="AR1909">
        <f t="shared" si="418"/>
        <v>0</v>
      </c>
      <c r="AS1909">
        <f t="shared" si="419"/>
        <v>0</v>
      </c>
      <c r="AT1909">
        <f t="shared" si="420"/>
        <v>0</v>
      </c>
    </row>
    <row r="1910" spans="1:46" x14ac:dyDescent="0.25">
      <c r="A1910" s="1">
        <v>40808</v>
      </c>
      <c r="B1910">
        <v>740</v>
      </c>
      <c r="C1910">
        <v>760</v>
      </c>
      <c r="D1910">
        <v>97</v>
      </c>
      <c r="E1910">
        <v>999</v>
      </c>
      <c r="F1910" t="s">
        <v>22</v>
      </c>
      <c r="G1910">
        <v>4</v>
      </c>
      <c r="H1910">
        <v>999</v>
      </c>
      <c r="J1910">
        <v>999</v>
      </c>
      <c r="K1910">
        <v>999</v>
      </c>
      <c r="L1910">
        <v>999</v>
      </c>
      <c r="M1910">
        <v>999</v>
      </c>
      <c r="N1910">
        <v>999</v>
      </c>
      <c r="O1910">
        <v>49.95</v>
      </c>
      <c r="Q1910" s="1">
        <v>42011</v>
      </c>
      <c r="R1910">
        <v>740</v>
      </c>
      <c r="S1910">
        <v>760</v>
      </c>
      <c r="T1910">
        <v>97</v>
      </c>
      <c r="U1910">
        <v>999</v>
      </c>
      <c r="V1910" t="s">
        <v>22</v>
      </c>
      <c r="W1910">
        <v>4</v>
      </c>
      <c r="X1910">
        <v>999</v>
      </c>
      <c r="Z1910">
        <v>999</v>
      </c>
      <c r="AA1910">
        <v>999</v>
      </c>
      <c r="AB1910">
        <v>999</v>
      </c>
      <c r="AC1910">
        <v>999</v>
      </c>
      <c r="AD1910">
        <v>999</v>
      </c>
      <c r="AE1910">
        <v>49.95</v>
      </c>
      <c r="AG1910">
        <f t="shared" si="407"/>
        <v>0</v>
      </c>
      <c r="AH1910">
        <f t="shared" si="408"/>
        <v>0</v>
      </c>
      <c r="AI1910">
        <f t="shared" si="409"/>
        <v>0</v>
      </c>
      <c r="AJ1910">
        <f t="shared" si="410"/>
        <v>0</v>
      </c>
      <c r="AK1910" t="e">
        <f t="shared" si="411"/>
        <v>#VALUE!</v>
      </c>
      <c r="AL1910">
        <f t="shared" si="412"/>
        <v>0</v>
      </c>
      <c r="AM1910">
        <f t="shared" si="413"/>
        <v>0</v>
      </c>
      <c r="AN1910">
        <f t="shared" si="414"/>
        <v>0</v>
      </c>
      <c r="AO1910">
        <f t="shared" si="415"/>
        <v>0</v>
      </c>
      <c r="AP1910">
        <f t="shared" si="416"/>
        <v>0</v>
      </c>
      <c r="AQ1910">
        <f t="shared" si="417"/>
        <v>0</v>
      </c>
      <c r="AR1910">
        <f t="shared" si="418"/>
        <v>0</v>
      </c>
      <c r="AS1910">
        <f t="shared" si="419"/>
        <v>0</v>
      </c>
      <c r="AT1910">
        <f t="shared" si="420"/>
        <v>0</v>
      </c>
    </row>
    <row r="1911" spans="1:46" x14ac:dyDescent="0.25">
      <c r="A1911" s="1">
        <v>40808</v>
      </c>
      <c r="B1911">
        <v>740</v>
      </c>
      <c r="C1911">
        <v>760</v>
      </c>
      <c r="D1911">
        <v>97</v>
      </c>
      <c r="E1911">
        <v>999</v>
      </c>
      <c r="F1911" t="s">
        <v>22</v>
      </c>
      <c r="G1911">
        <v>2</v>
      </c>
      <c r="H1911">
        <v>999</v>
      </c>
      <c r="J1911">
        <v>999</v>
      </c>
      <c r="K1911">
        <v>999</v>
      </c>
      <c r="L1911">
        <v>999</v>
      </c>
      <c r="M1911">
        <v>999</v>
      </c>
      <c r="N1911">
        <v>999</v>
      </c>
      <c r="O1911">
        <v>49.95</v>
      </c>
      <c r="Q1911" s="1">
        <v>42011</v>
      </c>
      <c r="R1911">
        <v>740</v>
      </c>
      <c r="S1911">
        <v>760</v>
      </c>
      <c r="T1911">
        <v>97</v>
      </c>
      <c r="U1911">
        <v>999</v>
      </c>
      <c r="V1911" t="s">
        <v>22</v>
      </c>
      <c r="W1911">
        <v>2</v>
      </c>
      <c r="X1911">
        <v>999</v>
      </c>
      <c r="Z1911">
        <v>999</v>
      </c>
      <c r="AA1911">
        <v>999</v>
      </c>
      <c r="AB1911">
        <v>999</v>
      </c>
      <c r="AC1911">
        <v>999</v>
      </c>
      <c r="AD1911">
        <v>999</v>
      </c>
      <c r="AE1911">
        <v>49.95</v>
      </c>
      <c r="AG1911">
        <f t="shared" si="407"/>
        <v>0</v>
      </c>
      <c r="AH1911">
        <f t="shared" si="408"/>
        <v>0</v>
      </c>
      <c r="AI1911">
        <f t="shared" si="409"/>
        <v>0</v>
      </c>
      <c r="AJ1911">
        <f t="shared" si="410"/>
        <v>0</v>
      </c>
      <c r="AK1911" t="e">
        <f t="shared" si="411"/>
        <v>#VALUE!</v>
      </c>
      <c r="AL1911">
        <f t="shared" si="412"/>
        <v>0</v>
      </c>
      <c r="AM1911">
        <f t="shared" si="413"/>
        <v>0</v>
      </c>
      <c r="AN1911">
        <f t="shared" si="414"/>
        <v>0</v>
      </c>
      <c r="AO1911">
        <f t="shared" si="415"/>
        <v>0</v>
      </c>
      <c r="AP1911">
        <f t="shared" si="416"/>
        <v>0</v>
      </c>
      <c r="AQ1911">
        <f t="shared" si="417"/>
        <v>0</v>
      </c>
      <c r="AR1911">
        <f t="shared" si="418"/>
        <v>0</v>
      </c>
      <c r="AS1911">
        <f t="shared" si="419"/>
        <v>0</v>
      </c>
      <c r="AT1911">
        <f t="shared" si="420"/>
        <v>0</v>
      </c>
    </row>
    <row r="1912" spans="1:46" x14ac:dyDescent="0.25">
      <c r="A1912" s="1">
        <v>40808</v>
      </c>
      <c r="B1912">
        <v>740</v>
      </c>
      <c r="C1912">
        <v>760</v>
      </c>
      <c r="D1912">
        <v>97</v>
      </c>
      <c r="E1912">
        <v>999</v>
      </c>
      <c r="F1912" t="s">
        <v>21</v>
      </c>
      <c r="G1912">
        <v>3</v>
      </c>
      <c r="H1912">
        <v>999</v>
      </c>
      <c r="J1912">
        <v>999</v>
      </c>
      <c r="K1912">
        <v>999</v>
      </c>
      <c r="L1912">
        <v>999</v>
      </c>
      <c r="M1912">
        <v>999</v>
      </c>
      <c r="N1912">
        <v>999</v>
      </c>
      <c r="O1912">
        <v>49.95</v>
      </c>
      <c r="Q1912" s="1">
        <v>42011</v>
      </c>
      <c r="R1912">
        <v>740</v>
      </c>
      <c r="S1912">
        <v>760</v>
      </c>
      <c r="T1912">
        <v>97</v>
      </c>
      <c r="U1912">
        <v>999</v>
      </c>
      <c r="V1912" t="s">
        <v>23</v>
      </c>
      <c r="W1912">
        <v>3</v>
      </c>
      <c r="X1912">
        <v>999</v>
      </c>
      <c r="Z1912">
        <v>999</v>
      </c>
      <c r="AA1912">
        <v>999</v>
      </c>
      <c r="AB1912">
        <v>999</v>
      </c>
      <c r="AC1912">
        <v>999</v>
      </c>
      <c r="AD1912">
        <v>999</v>
      </c>
      <c r="AE1912">
        <v>49.95</v>
      </c>
      <c r="AG1912">
        <f t="shared" si="407"/>
        <v>0</v>
      </c>
      <c r="AH1912">
        <f t="shared" si="408"/>
        <v>0</v>
      </c>
      <c r="AI1912">
        <f t="shared" si="409"/>
        <v>0</v>
      </c>
      <c r="AJ1912">
        <f t="shared" si="410"/>
        <v>0</v>
      </c>
      <c r="AK1912" t="e">
        <f t="shared" si="411"/>
        <v>#VALUE!</v>
      </c>
      <c r="AL1912">
        <f t="shared" si="412"/>
        <v>0</v>
      </c>
      <c r="AM1912">
        <f t="shared" si="413"/>
        <v>0</v>
      </c>
      <c r="AN1912">
        <f t="shared" si="414"/>
        <v>0</v>
      </c>
      <c r="AO1912">
        <f t="shared" si="415"/>
        <v>0</v>
      </c>
      <c r="AP1912">
        <f t="shared" si="416"/>
        <v>0</v>
      </c>
      <c r="AQ1912">
        <f t="shared" si="417"/>
        <v>0</v>
      </c>
      <c r="AR1912">
        <f t="shared" si="418"/>
        <v>0</v>
      </c>
      <c r="AS1912">
        <f t="shared" si="419"/>
        <v>0</v>
      </c>
      <c r="AT1912">
        <f t="shared" si="420"/>
        <v>0</v>
      </c>
    </row>
    <row r="1913" spans="1:46" x14ac:dyDescent="0.25">
      <c r="A1913" s="1">
        <v>40808</v>
      </c>
      <c r="B1913">
        <v>740</v>
      </c>
      <c r="C1913">
        <v>760</v>
      </c>
      <c r="D1913">
        <v>97</v>
      </c>
      <c r="E1913">
        <v>999</v>
      </c>
      <c r="F1913" t="s">
        <v>21</v>
      </c>
      <c r="G1913">
        <v>1</v>
      </c>
      <c r="H1913">
        <v>999</v>
      </c>
      <c r="J1913">
        <v>999</v>
      </c>
      <c r="K1913">
        <v>999</v>
      </c>
      <c r="L1913">
        <v>999</v>
      </c>
      <c r="M1913">
        <v>999</v>
      </c>
      <c r="N1913">
        <v>999</v>
      </c>
      <c r="O1913">
        <v>49.95</v>
      </c>
      <c r="Q1913" s="1">
        <v>42011</v>
      </c>
      <c r="R1913">
        <v>740</v>
      </c>
      <c r="S1913">
        <v>760</v>
      </c>
      <c r="T1913">
        <v>97</v>
      </c>
      <c r="U1913">
        <v>999</v>
      </c>
      <c r="V1913" t="s">
        <v>23</v>
      </c>
      <c r="W1913">
        <v>1</v>
      </c>
      <c r="X1913">
        <v>999</v>
      </c>
      <c r="Z1913">
        <v>999</v>
      </c>
      <c r="AA1913">
        <v>999</v>
      </c>
      <c r="AB1913">
        <v>999</v>
      </c>
      <c r="AC1913">
        <v>999</v>
      </c>
      <c r="AD1913">
        <v>999</v>
      </c>
      <c r="AE1913">
        <v>49.95</v>
      </c>
      <c r="AG1913">
        <f t="shared" si="407"/>
        <v>0</v>
      </c>
      <c r="AH1913">
        <f t="shared" si="408"/>
        <v>0</v>
      </c>
      <c r="AI1913">
        <f t="shared" si="409"/>
        <v>0</v>
      </c>
      <c r="AJ1913">
        <f t="shared" si="410"/>
        <v>0</v>
      </c>
      <c r="AK1913" t="e">
        <f t="shared" si="411"/>
        <v>#VALUE!</v>
      </c>
      <c r="AL1913">
        <f t="shared" si="412"/>
        <v>0</v>
      </c>
      <c r="AM1913">
        <f t="shared" si="413"/>
        <v>0</v>
      </c>
      <c r="AN1913">
        <f t="shared" si="414"/>
        <v>0</v>
      </c>
      <c r="AO1913">
        <f t="shared" si="415"/>
        <v>0</v>
      </c>
      <c r="AP1913">
        <f t="shared" si="416"/>
        <v>0</v>
      </c>
      <c r="AQ1913">
        <f t="shared" si="417"/>
        <v>0</v>
      </c>
      <c r="AR1913">
        <f t="shared" si="418"/>
        <v>0</v>
      </c>
      <c r="AS1913">
        <f t="shared" si="419"/>
        <v>0</v>
      </c>
      <c r="AT1913">
        <f t="shared" si="420"/>
        <v>0</v>
      </c>
    </row>
    <row r="1914" spans="1:46" x14ac:dyDescent="0.25">
      <c r="A1914" s="1">
        <v>40808</v>
      </c>
      <c r="B1914">
        <v>740</v>
      </c>
      <c r="C1914">
        <v>760</v>
      </c>
      <c r="D1914">
        <v>97</v>
      </c>
      <c r="E1914">
        <v>999</v>
      </c>
      <c r="F1914" t="s">
        <v>21</v>
      </c>
      <c r="G1914">
        <v>-999</v>
      </c>
      <c r="H1914">
        <v>999</v>
      </c>
      <c r="J1914">
        <v>999</v>
      </c>
      <c r="K1914">
        <v>999</v>
      </c>
      <c r="L1914">
        <v>999</v>
      </c>
      <c r="M1914">
        <v>999</v>
      </c>
      <c r="N1914">
        <v>999</v>
      </c>
      <c r="O1914">
        <v>49.95</v>
      </c>
      <c r="Q1914" s="1">
        <v>42011</v>
      </c>
      <c r="R1914">
        <v>740</v>
      </c>
      <c r="S1914">
        <v>760</v>
      </c>
      <c r="T1914">
        <v>97</v>
      </c>
      <c r="U1914">
        <v>999</v>
      </c>
      <c r="V1914" t="s">
        <v>23</v>
      </c>
      <c r="W1914">
        <v>-999</v>
      </c>
      <c r="X1914">
        <v>999</v>
      </c>
      <c r="Z1914">
        <v>999</v>
      </c>
      <c r="AA1914">
        <v>999</v>
      </c>
      <c r="AB1914">
        <v>999</v>
      </c>
      <c r="AC1914">
        <v>999</v>
      </c>
      <c r="AD1914">
        <v>999</v>
      </c>
      <c r="AE1914">
        <v>49.95</v>
      </c>
      <c r="AG1914">
        <f t="shared" si="407"/>
        <v>0</v>
      </c>
      <c r="AH1914">
        <f t="shared" si="408"/>
        <v>0</v>
      </c>
      <c r="AI1914">
        <f t="shared" si="409"/>
        <v>0</v>
      </c>
      <c r="AJ1914">
        <f t="shared" si="410"/>
        <v>0</v>
      </c>
      <c r="AK1914" t="e">
        <f t="shared" si="411"/>
        <v>#VALUE!</v>
      </c>
      <c r="AL1914">
        <f t="shared" si="412"/>
        <v>0</v>
      </c>
      <c r="AM1914">
        <f t="shared" si="413"/>
        <v>0</v>
      </c>
      <c r="AN1914">
        <f t="shared" si="414"/>
        <v>0</v>
      </c>
      <c r="AO1914">
        <f t="shared" si="415"/>
        <v>0</v>
      </c>
      <c r="AP1914">
        <f t="shared" si="416"/>
        <v>0</v>
      </c>
      <c r="AQ1914">
        <f t="shared" si="417"/>
        <v>0</v>
      </c>
      <c r="AR1914">
        <f t="shared" si="418"/>
        <v>0</v>
      </c>
      <c r="AS1914">
        <f t="shared" si="419"/>
        <v>0</v>
      </c>
      <c r="AT1914">
        <f t="shared" si="420"/>
        <v>0</v>
      </c>
    </row>
    <row r="1915" spans="1:46" x14ac:dyDescent="0.25">
      <c r="A1915" s="1">
        <v>40808</v>
      </c>
      <c r="B1915">
        <v>740</v>
      </c>
      <c r="C1915">
        <v>760</v>
      </c>
      <c r="D1915">
        <v>97</v>
      </c>
      <c r="E1915">
        <v>999</v>
      </c>
      <c r="F1915" t="s">
        <v>21</v>
      </c>
      <c r="G1915">
        <v>4</v>
      </c>
      <c r="H1915">
        <v>999</v>
      </c>
      <c r="J1915">
        <v>999</v>
      </c>
      <c r="K1915">
        <v>999</v>
      </c>
      <c r="L1915">
        <v>999</v>
      </c>
      <c r="M1915">
        <v>999</v>
      </c>
      <c r="N1915">
        <v>999</v>
      </c>
      <c r="O1915">
        <v>49.95</v>
      </c>
      <c r="Q1915" s="1">
        <v>42011</v>
      </c>
      <c r="R1915">
        <v>740</v>
      </c>
      <c r="S1915">
        <v>760</v>
      </c>
      <c r="T1915">
        <v>97</v>
      </c>
      <c r="U1915">
        <v>999</v>
      </c>
      <c r="V1915" t="s">
        <v>23</v>
      </c>
      <c r="W1915">
        <v>4</v>
      </c>
      <c r="X1915">
        <v>999</v>
      </c>
      <c r="Z1915">
        <v>999</v>
      </c>
      <c r="AA1915">
        <v>999</v>
      </c>
      <c r="AB1915">
        <v>999</v>
      </c>
      <c r="AC1915">
        <v>999</v>
      </c>
      <c r="AD1915">
        <v>999</v>
      </c>
      <c r="AE1915">
        <v>49.95</v>
      </c>
      <c r="AG1915">
        <f t="shared" si="407"/>
        <v>0</v>
      </c>
      <c r="AH1915">
        <f t="shared" si="408"/>
        <v>0</v>
      </c>
      <c r="AI1915">
        <f t="shared" si="409"/>
        <v>0</v>
      </c>
      <c r="AJ1915">
        <f t="shared" si="410"/>
        <v>0</v>
      </c>
      <c r="AK1915" t="e">
        <f t="shared" si="411"/>
        <v>#VALUE!</v>
      </c>
      <c r="AL1915">
        <f t="shared" si="412"/>
        <v>0</v>
      </c>
      <c r="AM1915">
        <f t="shared" si="413"/>
        <v>0</v>
      </c>
      <c r="AN1915">
        <f t="shared" si="414"/>
        <v>0</v>
      </c>
      <c r="AO1915">
        <f t="shared" si="415"/>
        <v>0</v>
      </c>
      <c r="AP1915">
        <f t="shared" si="416"/>
        <v>0</v>
      </c>
      <c r="AQ1915">
        <f t="shared" si="417"/>
        <v>0</v>
      </c>
      <c r="AR1915">
        <f t="shared" si="418"/>
        <v>0</v>
      </c>
      <c r="AS1915">
        <f t="shared" si="419"/>
        <v>0</v>
      </c>
      <c r="AT1915">
        <f t="shared" si="420"/>
        <v>0</v>
      </c>
    </row>
    <row r="1916" spans="1:46" x14ac:dyDescent="0.25">
      <c r="A1916" s="1">
        <v>40808</v>
      </c>
      <c r="B1916">
        <v>740</v>
      </c>
      <c r="C1916">
        <v>760</v>
      </c>
      <c r="D1916">
        <v>97</v>
      </c>
      <c r="E1916">
        <v>999</v>
      </c>
      <c r="F1916" t="s">
        <v>21</v>
      </c>
      <c r="G1916">
        <v>2</v>
      </c>
      <c r="H1916">
        <v>999</v>
      </c>
      <c r="J1916">
        <v>999</v>
      </c>
      <c r="K1916">
        <v>999</v>
      </c>
      <c r="L1916">
        <v>999</v>
      </c>
      <c r="M1916">
        <v>999</v>
      </c>
      <c r="N1916">
        <v>999</v>
      </c>
      <c r="O1916">
        <v>49.95</v>
      </c>
      <c r="Q1916" s="1">
        <v>42011</v>
      </c>
      <c r="R1916">
        <v>740</v>
      </c>
      <c r="S1916">
        <v>760</v>
      </c>
      <c r="T1916">
        <v>97</v>
      </c>
      <c r="U1916">
        <v>999</v>
      </c>
      <c r="V1916" t="s">
        <v>23</v>
      </c>
      <c r="W1916">
        <v>2</v>
      </c>
      <c r="X1916">
        <v>999</v>
      </c>
      <c r="Z1916">
        <v>999</v>
      </c>
      <c r="AA1916">
        <v>999</v>
      </c>
      <c r="AB1916">
        <v>999</v>
      </c>
      <c r="AC1916">
        <v>999</v>
      </c>
      <c r="AD1916">
        <v>999</v>
      </c>
      <c r="AE1916">
        <v>49.95</v>
      </c>
      <c r="AG1916">
        <f t="shared" si="407"/>
        <v>0</v>
      </c>
      <c r="AH1916">
        <f t="shared" si="408"/>
        <v>0</v>
      </c>
      <c r="AI1916">
        <f t="shared" si="409"/>
        <v>0</v>
      </c>
      <c r="AJ1916">
        <f t="shared" si="410"/>
        <v>0</v>
      </c>
      <c r="AK1916" t="e">
        <f t="shared" si="411"/>
        <v>#VALUE!</v>
      </c>
      <c r="AL1916">
        <f t="shared" si="412"/>
        <v>0</v>
      </c>
      <c r="AM1916">
        <f t="shared" si="413"/>
        <v>0</v>
      </c>
      <c r="AN1916">
        <f t="shared" si="414"/>
        <v>0</v>
      </c>
      <c r="AO1916">
        <f t="shared" si="415"/>
        <v>0</v>
      </c>
      <c r="AP1916">
        <f t="shared" si="416"/>
        <v>0</v>
      </c>
      <c r="AQ1916">
        <f t="shared" si="417"/>
        <v>0</v>
      </c>
      <c r="AR1916">
        <f t="shared" si="418"/>
        <v>0</v>
      </c>
      <c r="AS1916">
        <f t="shared" si="419"/>
        <v>0</v>
      </c>
      <c r="AT1916">
        <f t="shared" si="420"/>
        <v>0</v>
      </c>
    </row>
    <row r="1917" spans="1:46" x14ac:dyDescent="0.25">
      <c r="A1917" s="1">
        <v>40808</v>
      </c>
      <c r="B1917">
        <v>740</v>
      </c>
      <c r="C1917">
        <v>760</v>
      </c>
      <c r="D1917">
        <v>97</v>
      </c>
      <c r="E1917">
        <v>999</v>
      </c>
      <c r="F1917" t="s">
        <v>20</v>
      </c>
      <c r="G1917">
        <v>3</v>
      </c>
      <c r="H1917">
        <v>999</v>
      </c>
      <c r="J1917">
        <v>999</v>
      </c>
      <c r="K1917">
        <v>999</v>
      </c>
      <c r="L1917">
        <v>999</v>
      </c>
      <c r="M1917">
        <v>999</v>
      </c>
      <c r="N1917">
        <v>999</v>
      </c>
      <c r="O1917">
        <v>49.95</v>
      </c>
      <c r="Q1917" s="1">
        <v>42011</v>
      </c>
      <c r="R1917">
        <v>740</v>
      </c>
      <c r="S1917">
        <v>760</v>
      </c>
      <c r="T1917">
        <v>97</v>
      </c>
      <c r="U1917">
        <v>999</v>
      </c>
      <c r="V1917" t="s">
        <v>20</v>
      </c>
      <c r="W1917">
        <v>3</v>
      </c>
      <c r="X1917">
        <v>999</v>
      </c>
      <c r="Z1917">
        <v>999</v>
      </c>
      <c r="AA1917">
        <v>999</v>
      </c>
      <c r="AB1917">
        <v>999</v>
      </c>
      <c r="AC1917">
        <v>999</v>
      </c>
      <c r="AD1917">
        <v>999</v>
      </c>
      <c r="AE1917">
        <v>49.95</v>
      </c>
      <c r="AG1917">
        <f t="shared" si="407"/>
        <v>0</v>
      </c>
      <c r="AH1917">
        <f t="shared" si="408"/>
        <v>0</v>
      </c>
      <c r="AI1917">
        <f t="shared" si="409"/>
        <v>0</v>
      </c>
      <c r="AJ1917">
        <f t="shared" si="410"/>
        <v>0</v>
      </c>
      <c r="AK1917" t="e">
        <f t="shared" si="411"/>
        <v>#VALUE!</v>
      </c>
      <c r="AL1917">
        <f t="shared" si="412"/>
        <v>0</v>
      </c>
      <c r="AM1917">
        <f t="shared" si="413"/>
        <v>0</v>
      </c>
      <c r="AN1917">
        <f t="shared" si="414"/>
        <v>0</v>
      </c>
      <c r="AO1917">
        <f t="shared" si="415"/>
        <v>0</v>
      </c>
      <c r="AP1917">
        <f t="shared" si="416"/>
        <v>0</v>
      </c>
      <c r="AQ1917">
        <f t="shared" si="417"/>
        <v>0</v>
      </c>
      <c r="AR1917">
        <f t="shared" si="418"/>
        <v>0</v>
      </c>
      <c r="AS1917">
        <f t="shared" si="419"/>
        <v>0</v>
      </c>
      <c r="AT1917">
        <f t="shared" si="420"/>
        <v>0</v>
      </c>
    </row>
    <row r="1918" spans="1:46" x14ac:dyDescent="0.25">
      <c r="A1918" s="1">
        <v>40808</v>
      </c>
      <c r="B1918">
        <v>740</v>
      </c>
      <c r="C1918">
        <v>760</v>
      </c>
      <c r="D1918">
        <v>97</v>
      </c>
      <c r="E1918">
        <v>999</v>
      </c>
      <c r="F1918" t="s">
        <v>20</v>
      </c>
      <c r="G1918">
        <v>1</v>
      </c>
      <c r="H1918">
        <v>999</v>
      </c>
      <c r="J1918">
        <v>999</v>
      </c>
      <c r="K1918">
        <v>999</v>
      </c>
      <c r="L1918">
        <v>999</v>
      </c>
      <c r="M1918">
        <v>999</v>
      </c>
      <c r="N1918">
        <v>999</v>
      </c>
      <c r="O1918">
        <v>49.95</v>
      </c>
      <c r="Q1918" s="1">
        <v>42011</v>
      </c>
      <c r="R1918">
        <v>740</v>
      </c>
      <c r="S1918">
        <v>760</v>
      </c>
      <c r="T1918">
        <v>97</v>
      </c>
      <c r="U1918">
        <v>999</v>
      </c>
      <c r="V1918" t="s">
        <v>20</v>
      </c>
      <c r="W1918">
        <v>1</v>
      </c>
      <c r="X1918">
        <v>999</v>
      </c>
      <c r="Z1918">
        <v>999</v>
      </c>
      <c r="AA1918">
        <v>999</v>
      </c>
      <c r="AB1918">
        <v>999</v>
      </c>
      <c r="AC1918">
        <v>999</v>
      </c>
      <c r="AD1918">
        <v>999</v>
      </c>
      <c r="AE1918">
        <v>49.95</v>
      </c>
      <c r="AG1918">
        <f t="shared" si="407"/>
        <v>0</v>
      </c>
      <c r="AH1918">
        <f t="shared" si="408"/>
        <v>0</v>
      </c>
      <c r="AI1918">
        <f t="shared" si="409"/>
        <v>0</v>
      </c>
      <c r="AJ1918">
        <f t="shared" si="410"/>
        <v>0</v>
      </c>
      <c r="AK1918" t="e">
        <f t="shared" si="411"/>
        <v>#VALUE!</v>
      </c>
      <c r="AL1918">
        <f t="shared" si="412"/>
        <v>0</v>
      </c>
      <c r="AM1918">
        <f t="shared" si="413"/>
        <v>0</v>
      </c>
      <c r="AN1918">
        <f t="shared" si="414"/>
        <v>0</v>
      </c>
      <c r="AO1918">
        <f t="shared" si="415"/>
        <v>0</v>
      </c>
      <c r="AP1918">
        <f t="shared" si="416"/>
        <v>0</v>
      </c>
      <c r="AQ1918">
        <f t="shared" si="417"/>
        <v>0</v>
      </c>
      <c r="AR1918">
        <f t="shared" si="418"/>
        <v>0</v>
      </c>
      <c r="AS1918">
        <f t="shared" si="419"/>
        <v>0</v>
      </c>
      <c r="AT1918">
        <f t="shared" si="420"/>
        <v>0</v>
      </c>
    </row>
    <row r="1919" spans="1:46" x14ac:dyDescent="0.25">
      <c r="A1919" s="1">
        <v>40808</v>
      </c>
      <c r="B1919">
        <v>740</v>
      </c>
      <c r="C1919">
        <v>760</v>
      </c>
      <c r="D1919">
        <v>97</v>
      </c>
      <c r="E1919">
        <v>999</v>
      </c>
      <c r="F1919" t="s">
        <v>20</v>
      </c>
      <c r="G1919">
        <v>-999</v>
      </c>
      <c r="H1919">
        <v>999</v>
      </c>
      <c r="J1919">
        <v>999</v>
      </c>
      <c r="K1919">
        <v>999</v>
      </c>
      <c r="L1919">
        <v>999</v>
      </c>
      <c r="M1919">
        <v>999</v>
      </c>
      <c r="N1919">
        <v>999</v>
      </c>
      <c r="O1919">
        <v>49.95</v>
      </c>
      <c r="Q1919" s="1">
        <v>42011</v>
      </c>
      <c r="R1919">
        <v>740</v>
      </c>
      <c r="S1919">
        <v>760</v>
      </c>
      <c r="T1919">
        <v>97</v>
      </c>
      <c r="U1919">
        <v>999</v>
      </c>
      <c r="V1919" t="s">
        <v>20</v>
      </c>
      <c r="W1919">
        <v>-999</v>
      </c>
      <c r="X1919">
        <v>999</v>
      </c>
      <c r="Z1919">
        <v>999</v>
      </c>
      <c r="AA1919">
        <v>999</v>
      </c>
      <c r="AB1919">
        <v>999</v>
      </c>
      <c r="AC1919">
        <v>999</v>
      </c>
      <c r="AD1919">
        <v>999</v>
      </c>
      <c r="AE1919">
        <v>49.95</v>
      </c>
      <c r="AG1919">
        <f t="shared" si="407"/>
        <v>0</v>
      </c>
      <c r="AH1919">
        <f t="shared" si="408"/>
        <v>0</v>
      </c>
      <c r="AI1919">
        <f t="shared" si="409"/>
        <v>0</v>
      </c>
      <c r="AJ1919">
        <f t="shared" si="410"/>
        <v>0</v>
      </c>
      <c r="AK1919" t="e">
        <f t="shared" si="411"/>
        <v>#VALUE!</v>
      </c>
      <c r="AL1919">
        <f t="shared" si="412"/>
        <v>0</v>
      </c>
      <c r="AM1919">
        <f t="shared" si="413"/>
        <v>0</v>
      </c>
      <c r="AN1919">
        <f t="shared" si="414"/>
        <v>0</v>
      </c>
      <c r="AO1919">
        <f t="shared" si="415"/>
        <v>0</v>
      </c>
      <c r="AP1919">
        <f t="shared" si="416"/>
        <v>0</v>
      </c>
      <c r="AQ1919">
        <f t="shared" si="417"/>
        <v>0</v>
      </c>
      <c r="AR1919">
        <f t="shared" si="418"/>
        <v>0</v>
      </c>
      <c r="AS1919">
        <f t="shared" si="419"/>
        <v>0</v>
      </c>
      <c r="AT1919">
        <f t="shared" si="420"/>
        <v>0</v>
      </c>
    </row>
    <row r="1920" spans="1:46" x14ac:dyDescent="0.25">
      <c r="A1920" s="1">
        <v>40808</v>
      </c>
      <c r="B1920">
        <v>740</v>
      </c>
      <c r="C1920">
        <v>760</v>
      </c>
      <c r="D1920">
        <v>97</v>
      </c>
      <c r="E1920">
        <v>999</v>
      </c>
      <c r="F1920" t="s">
        <v>20</v>
      </c>
      <c r="G1920">
        <v>4</v>
      </c>
      <c r="H1920">
        <v>999</v>
      </c>
      <c r="J1920">
        <v>999</v>
      </c>
      <c r="K1920">
        <v>999</v>
      </c>
      <c r="L1920">
        <v>999</v>
      </c>
      <c r="M1920">
        <v>999</v>
      </c>
      <c r="N1920">
        <v>999</v>
      </c>
      <c r="O1920">
        <v>49.95</v>
      </c>
      <c r="Q1920" s="1">
        <v>42011</v>
      </c>
      <c r="R1920">
        <v>740</v>
      </c>
      <c r="S1920">
        <v>760</v>
      </c>
      <c r="T1920">
        <v>97</v>
      </c>
      <c r="U1920">
        <v>999</v>
      </c>
      <c r="V1920" t="s">
        <v>20</v>
      </c>
      <c r="W1920">
        <v>4</v>
      </c>
      <c r="X1920">
        <v>999</v>
      </c>
      <c r="Z1920">
        <v>999</v>
      </c>
      <c r="AA1920">
        <v>999</v>
      </c>
      <c r="AB1920">
        <v>999</v>
      </c>
      <c r="AC1920">
        <v>999</v>
      </c>
      <c r="AD1920">
        <v>999</v>
      </c>
      <c r="AE1920">
        <v>49.95</v>
      </c>
      <c r="AG1920">
        <f t="shared" si="407"/>
        <v>0</v>
      </c>
      <c r="AH1920">
        <f t="shared" si="408"/>
        <v>0</v>
      </c>
      <c r="AI1920">
        <f t="shared" si="409"/>
        <v>0</v>
      </c>
      <c r="AJ1920">
        <f t="shared" si="410"/>
        <v>0</v>
      </c>
      <c r="AK1920" t="e">
        <f t="shared" si="411"/>
        <v>#VALUE!</v>
      </c>
      <c r="AL1920">
        <f t="shared" si="412"/>
        <v>0</v>
      </c>
      <c r="AM1920">
        <f t="shared" si="413"/>
        <v>0</v>
      </c>
      <c r="AN1920">
        <f t="shared" si="414"/>
        <v>0</v>
      </c>
      <c r="AO1920">
        <f t="shared" si="415"/>
        <v>0</v>
      </c>
      <c r="AP1920">
        <f t="shared" si="416"/>
        <v>0</v>
      </c>
      <c r="AQ1920">
        <f t="shared" si="417"/>
        <v>0</v>
      </c>
      <c r="AR1920">
        <f t="shared" si="418"/>
        <v>0</v>
      </c>
      <c r="AS1920">
        <f t="shared" si="419"/>
        <v>0</v>
      </c>
      <c r="AT1920">
        <f t="shared" si="420"/>
        <v>0</v>
      </c>
    </row>
    <row r="1921" spans="1:46" x14ac:dyDescent="0.25">
      <c r="A1921" s="1">
        <v>40808</v>
      </c>
      <c r="B1921">
        <v>740</v>
      </c>
      <c r="C1921">
        <v>760</v>
      </c>
      <c r="D1921">
        <v>97</v>
      </c>
      <c r="E1921">
        <v>999</v>
      </c>
      <c r="F1921" t="s">
        <v>20</v>
      </c>
      <c r="G1921">
        <v>2</v>
      </c>
      <c r="H1921">
        <v>999</v>
      </c>
      <c r="J1921">
        <v>999</v>
      </c>
      <c r="K1921">
        <v>999</v>
      </c>
      <c r="L1921">
        <v>999</v>
      </c>
      <c r="M1921">
        <v>999</v>
      </c>
      <c r="N1921">
        <v>999</v>
      </c>
      <c r="O1921">
        <v>49.95</v>
      </c>
      <c r="Q1921" s="1">
        <v>42011</v>
      </c>
      <c r="R1921">
        <v>740</v>
      </c>
      <c r="S1921">
        <v>760</v>
      </c>
      <c r="T1921">
        <v>97</v>
      </c>
      <c r="U1921">
        <v>999</v>
      </c>
      <c r="V1921" t="s">
        <v>20</v>
      </c>
      <c r="W1921">
        <v>2</v>
      </c>
      <c r="X1921">
        <v>999</v>
      </c>
      <c r="Z1921">
        <v>999</v>
      </c>
      <c r="AA1921">
        <v>999</v>
      </c>
      <c r="AB1921">
        <v>999</v>
      </c>
      <c r="AC1921">
        <v>999</v>
      </c>
      <c r="AD1921">
        <v>999</v>
      </c>
      <c r="AE1921">
        <v>49.95</v>
      </c>
      <c r="AG1921">
        <f t="shared" si="407"/>
        <v>0</v>
      </c>
      <c r="AH1921">
        <f t="shared" si="408"/>
        <v>0</v>
      </c>
      <c r="AI1921">
        <f t="shared" si="409"/>
        <v>0</v>
      </c>
      <c r="AJ1921">
        <f t="shared" si="410"/>
        <v>0</v>
      </c>
      <c r="AK1921" t="e">
        <f t="shared" si="411"/>
        <v>#VALUE!</v>
      </c>
      <c r="AL1921">
        <f t="shared" si="412"/>
        <v>0</v>
      </c>
      <c r="AM1921">
        <f t="shared" si="413"/>
        <v>0</v>
      </c>
      <c r="AN1921">
        <f t="shared" si="414"/>
        <v>0</v>
      </c>
      <c r="AO1921">
        <f t="shared" si="415"/>
        <v>0</v>
      </c>
      <c r="AP1921">
        <f t="shared" si="416"/>
        <v>0</v>
      </c>
      <c r="AQ1921">
        <f t="shared" si="417"/>
        <v>0</v>
      </c>
      <c r="AR1921">
        <f t="shared" si="418"/>
        <v>0</v>
      </c>
      <c r="AS1921">
        <f t="shared" si="419"/>
        <v>0</v>
      </c>
      <c r="AT1921">
        <f t="shared" si="420"/>
        <v>0</v>
      </c>
    </row>
    <row r="1922" spans="1:46" x14ac:dyDescent="0.25">
      <c r="A1922" s="1">
        <v>40808</v>
      </c>
      <c r="B1922">
        <v>760</v>
      </c>
      <c r="C1922">
        <v>780</v>
      </c>
      <c r="D1922">
        <v>97</v>
      </c>
      <c r="E1922">
        <v>999</v>
      </c>
      <c r="F1922" t="s">
        <v>23</v>
      </c>
      <c r="G1922">
        <v>-999</v>
      </c>
      <c r="H1922">
        <v>999</v>
      </c>
      <c r="J1922">
        <v>999</v>
      </c>
      <c r="K1922">
        <v>999</v>
      </c>
      <c r="L1922">
        <v>999</v>
      </c>
      <c r="M1922">
        <v>999</v>
      </c>
      <c r="N1922">
        <v>999</v>
      </c>
      <c r="O1922">
        <v>49.95</v>
      </c>
      <c r="Q1922" s="1">
        <v>42011</v>
      </c>
      <c r="R1922">
        <v>760</v>
      </c>
      <c r="S1922">
        <v>780</v>
      </c>
      <c r="T1922">
        <v>97</v>
      </c>
      <c r="U1922">
        <v>999</v>
      </c>
      <c r="V1922" t="s">
        <v>21</v>
      </c>
      <c r="W1922">
        <v>-999</v>
      </c>
      <c r="X1922">
        <v>999</v>
      </c>
      <c r="Z1922">
        <v>999</v>
      </c>
      <c r="AA1922">
        <v>999</v>
      </c>
      <c r="AB1922">
        <v>999</v>
      </c>
      <c r="AC1922">
        <v>999</v>
      </c>
      <c r="AD1922">
        <v>999</v>
      </c>
      <c r="AE1922">
        <v>49.95</v>
      </c>
      <c r="AG1922">
        <f t="shared" si="407"/>
        <v>0</v>
      </c>
      <c r="AH1922">
        <f t="shared" si="408"/>
        <v>0</v>
      </c>
      <c r="AI1922">
        <f t="shared" si="409"/>
        <v>0</v>
      </c>
      <c r="AJ1922">
        <f t="shared" si="410"/>
        <v>0</v>
      </c>
      <c r="AK1922" t="e">
        <f t="shared" si="411"/>
        <v>#VALUE!</v>
      </c>
      <c r="AL1922">
        <f t="shared" si="412"/>
        <v>0</v>
      </c>
      <c r="AM1922">
        <f t="shared" si="413"/>
        <v>0</v>
      </c>
      <c r="AN1922">
        <f t="shared" si="414"/>
        <v>0</v>
      </c>
      <c r="AO1922">
        <f t="shared" si="415"/>
        <v>0</v>
      </c>
      <c r="AP1922">
        <f t="shared" si="416"/>
        <v>0</v>
      </c>
      <c r="AQ1922">
        <f t="shared" si="417"/>
        <v>0</v>
      </c>
      <c r="AR1922">
        <f t="shared" si="418"/>
        <v>0</v>
      </c>
      <c r="AS1922">
        <f t="shared" si="419"/>
        <v>0</v>
      </c>
      <c r="AT1922">
        <f t="shared" si="420"/>
        <v>0</v>
      </c>
    </row>
    <row r="1923" spans="1:46" x14ac:dyDescent="0.25">
      <c r="A1923" s="1">
        <v>40808</v>
      </c>
      <c r="B1923">
        <v>760</v>
      </c>
      <c r="C1923">
        <v>780</v>
      </c>
      <c r="D1923">
        <v>97</v>
      </c>
      <c r="E1923">
        <v>999</v>
      </c>
      <c r="F1923" t="s">
        <v>23</v>
      </c>
      <c r="G1923">
        <v>4</v>
      </c>
      <c r="H1923">
        <v>999</v>
      </c>
      <c r="J1923">
        <v>999</v>
      </c>
      <c r="K1923">
        <v>999</v>
      </c>
      <c r="L1923">
        <v>999</v>
      </c>
      <c r="M1923">
        <v>999</v>
      </c>
      <c r="N1923">
        <v>999</v>
      </c>
      <c r="O1923">
        <v>49.95</v>
      </c>
      <c r="Q1923" s="1">
        <v>42011</v>
      </c>
      <c r="R1923">
        <v>760</v>
      </c>
      <c r="S1923">
        <v>780</v>
      </c>
      <c r="T1923">
        <v>97</v>
      </c>
      <c r="U1923">
        <v>999</v>
      </c>
      <c r="V1923" t="s">
        <v>21</v>
      </c>
      <c r="W1923">
        <v>4</v>
      </c>
      <c r="X1923">
        <v>999</v>
      </c>
      <c r="Z1923">
        <v>999</v>
      </c>
      <c r="AA1923">
        <v>999</v>
      </c>
      <c r="AB1923">
        <v>999</v>
      </c>
      <c r="AC1923">
        <v>999</v>
      </c>
      <c r="AD1923">
        <v>999</v>
      </c>
      <c r="AE1923">
        <v>49.95</v>
      </c>
      <c r="AG1923">
        <f t="shared" ref="AG1923:AG1981" si="421">R1923-B1923</f>
        <v>0</v>
      </c>
      <c r="AH1923">
        <f t="shared" ref="AH1923:AH1981" si="422">S1923-C1923</f>
        <v>0</v>
      </c>
      <c r="AI1923">
        <f t="shared" ref="AI1923:AI1981" si="423">T1923-D1923</f>
        <v>0</v>
      </c>
      <c r="AJ1923">
        <f t="shared" ref="AJ1923:AJ1981" si="424">U1923-E1923</f>
        <v>0</v>
      </c>
      <c r="AK1923" t="e">
        <f t="shared" ref="AK1923:AK1981" si="425">V1923-F1923</f>
        <v>#VALUE!</v>
      </c>
      <c r="AL1923">
        <f t="shared" ref="AL1923:AL1981" si="426">W1923-G1923</f>
        <v>0</v>
      </c>
      <c r="AM1923">
        <f t="shared" ref="AM1923:AM1981" si="427">X1923-H1923</f>
        <v>0</v>
      </c>
      <c r="AN1923">
        <f t="shared" ref="AN1923:AN1981" si="428">Y1923-I1923</f>
        <v>0</v>
      </c>
      <c r="AO1923">
        <f t="shared" ref="AO1923:AO1981" si="429">Z1923-J1923</f>
        <v>0</v>
      </c>
      <c r="AP1923">
        <f t="shared" ref="AP1923:AP1981" si="430">AA1923-K1923</f>
        <v>0</v>
      </c>
      <c r="AQ1923">
        <f t="shared" ref="AQ1923:AQ1981" si="431">AB1923-L1923</f>
        <v>0</v>
      </c>
      <c r="AR1923">
        <f t="shared" ref="AR1923:AR1981" si="432">AC1923-M1923</f>
        <v>0</v>
      </c>
      <c r="AS1923">
        <f t="shared" ref="AS1923:AS1981" si="433">AD1923-N1923</f>
        <v>0</v>
      </c>
      <c r="AT1923">
        <f t="shared" ref="AT1923:AT1981" si="434">AE1923-O1923</f>
        <v>0</v>
      </c>
    </row>
    <row r="1924" spans="1:46" x14ac:dyDescent="0.25">
      <c r="A1924" s="1">
        <v>40808</v>
      </c>
      <c r="B1924">
        <v>760</v>
      </c>
      <c r="C1924">
        <v>780</v>
      </c>
      <c r="D1924">
        <v>97</v>
      </c>
      <c r="E1924">
        <v>999</v>
      </c>
      <c r="F1924" t="s">
        <v>23</v>
      </c>
      <c r="G1924">
        <v>3</v>
      </c>
      <c r="H1924">
        <v>999</v>
      </c>
      <c r="J1924">
        <v>999</v>
      </c>
      <c r="K1924">
        <v>999</v>
      </c>
      <c r="L1924">
        <v>999</v>
      </c>
      <c r="M1924">
        <v>999</v>
      </c>
      <c r="N1924">
        <v>999</v>
      </c>
      <c r="O1924">
        <v>49.95</v>
      </c>
      <c r="Q1924" s="1">
        <v>42011</v>
      </c>
      <c r="R1924">
        <v>760</v>
      </c>
      <c r="S1924">
        <v>780</v>
      </c>
      <c r="T1924">
        <v>97</v>
      </c>
      <c r="U1924">
        <v>999</v>
      </c>
      <c r="V1924" t="s">
        <v>21</v>
      </c>
      <c r="W1924">
        <v>3</v>
      </c>
      <c r="X1924">
        <v>999</v>
      </c>
      <c r="Z1924">
        <v>999</v>
      </c>
      <c r="AA1924">
        <v>999</v>
      </c>
      <c r="AB1924">
        <v>999</v>
      </c>
      <c r="AC1924">
        <v>999</v>
      </c>
      <c r="AD1924">
        <v>999</v>
      </c>
      <c r="AE1924">
        <v>49.95</v>
      </c>
      <c r="AG1924">
        <f t="shared" si="421"/>
        <v>0</v>
      </c>
      <c r="AH1924">
        <f t="shared" si="422"/>
        <v>0</v>
      </c>
      <c r="AI1924">
        <f t="shared" si="423"/>
        <v>0</v>
      </c>
      <c r="AJ1924">
        <f t="shared" si="424"/>
        <v>0</v>
      </c>
      <c r="AK1924" t="e">
        <f t="shared" si="425"/>
        <v>#VALUE!</v>
      </c>
      <c r="AL1924">
        <f t="shared" si="426"/>
        <v>0</v>
      </c>
      <c r="AM1924">
        <f t="shared" si="427"/>
        <v>0</v>
      </c>
      <c r="AN1924">
        <f t="shared" si="428"/>
        <v>0</v>
      </c>
      <c r="AO1924">
        <f t="shared" si="429"/>
        <v>0</v>
      </c>
      <c r="AP1924">
        <f t="shared" si="430"/>
        <v>0</v>
      </c>
      <c r="AQ1924">
        <f t="shared" si="431"/>
        <v>0</v>
      </c>
      <c r="AR1924">
        <f t="shared" si="432"/>
        <v>0</v>
      </c>
      <c r="AS1924">
        <f t="shared" si="433"/>
        <v>0</v>
      </c>
      <c r="AT1924">
        <f t="shared" si="434"/>
        <v>0</v>
      </c>
    </row>
    <row r="1925" spans="1:46" x14ac:dyDescent="0.25">
      <c r="A1925" s="1">
        <v>40808</v>
      </c>
      <c r="B1925">
        <v>760</v>
      </c>
      <c r="C1925">
        <v>780</v>
      </c>
      <c r="D1925">
        <v>97</v>
      </c>
      <c r="E1925">
        <v>999</v>
      </c>
      <c r="F1925" t="s">
        <v>23</v>
      </c>
      <c r="G1925">
        <v>1</v>
      </c>
      <c r="H1925">
        <v>999</v>
      </c>
      <c r="J1925">
        <v>999</v>
      </c>
      <c r="K1925">
        <v>999</v>
      </c>
      <c r="L1925">
        <v>999</v>
      </c>
      <c r="M1925">
        <v>999</v>
      </c>
      <c r="N1925">
        <v>999</v>
      </c>
      <c r="O1925">
        <v>49.95</v>
      </c>
      <c r="Q1925" s="1">
        <v>42011</v>
      </c>
      <c r="R1925">
        <v>760</v>
      </c>
      <c r="S1925">
        <v>780</v>
      </c>
      <c r="T1925">
        <v>97</v>
      </c>
      <c r="U1925">
        <v>999</v>
      </c>
      <c r="V1925" t="s">
        <v>21</v>
      </c>
      <c r="W1925">
        <v>1</v>
      </c>
      <c r="X1925">
        <v>999</v>
      </c>
      <c r="Z1925">
        <v>999</v>
      </c>
      <c r="AA1925">
        <v>999</v>
      </c>
      <c r="AB1925">
        <v>999</v>
      </c>
      <c r="AC1925">
        <v>999</v>
      </c>
      <c r="AD1925">
        <v>999</v>
      </c>
      <c r="AE1925">
        <v>49.95</v>
      </c>
      <c r="AG1925">
        <f t="shared" si="421"/>
        <v>0</v>
      </c>
      <c r="AH1925">
        <f t="shared" si="422"/>
        <v>0</v>
      </c>
      <c r="AI1925">
        <f t="shared" si="423"/>
        <v>0</v>
      </c>
      <c r="AJ1925">
        <f t="shared" si="424"/>
        <v>0</v>
      </c>
      <c r="AK1925" t="e">
        <f t="shared" si="425"/>
        <v>#VALUE!</v>
      </c>
      <c r="AL1925">
        <f t="shared" si="426"/>
        <v>0</v>
      </c>
      <c r="AM1925">
        <f t="shared" si="427"/>
        <v>0</v>
      </c>
      <c r="AN1925">
        <f t="shared" si="428"/>
        <v>0</v>
      </c>
      <c r="AO1925">
        <f t="shared" si="429"/>
        <v>0</v>
      </c>
      <c r="AP1925">
        <f t="shared" si="430"/>
        <v>0</v>
      </c>
      <c r="AQ1925">
        <f t="shared" si="431"/>
        <v>0</v>
      </c>
      <c r="AR1925">
        <f t="shared" si="432"/>
        <v>0</v>
      </c>
      <c r="AS1925">
        <f t="shared" si="433"/>
        <v>0</v>
      </c>
      <c r="AT1925">
        <f t="shared" si="434"/>
        <v>0</v>
      </c>
    </row>
    <row r="1926" spans="1:46" x14ac:dyDescent="0.25">
      <c r="A1926" s="1">
        <v>40808</v>
      </c>
      <c r="B1926">
        <v>760</v>
      </c>
      <c r="C1926">
        <v>780</v>
      </c>
      <c r="D1926">
        <v>97</v>
      </c>
      <c r="E1926">
        <v>999</v>
      </c>
      <c r="F1926" t="s">
        <v>23</v>
      </c>
      <c r="G1926">
        <v>2</v>
      </c>
      <c r="H1926">
        <v>999</v>
      </c>
      <c r="J1926">
        <v>999</v>
      </c>
      <c r="K1926">
        <v>999</v>
      </c>
      <c r="L1926">
        <v>999</v>
      </c>
      <c r="M1926">
        <v>999</v>
      </c>
      <c r="N1926">
        <v>999</v>
      </c>
      <c r="O1926">
        <v>49.95</v>
      </c>
      <c r="Q1926" s="1">
        <v>42011</v>
      </c>
      <c r="R1926">
        <v>760</v>
      </c>
      <c r="S1926">
        <v>780</v>
      </c>
      <c r="T1926">
        <v>97</v>
      </c>
      <c r="U1926">
        <v>999</v>
      </c>
      <c r="V1926" t="s">
        <v>21</v>
      </c>
      <c r="W1926">
        <v>2</v>
      </c>
      <c r="X1926">
        <v>999</v>
      </c>
      <c r="Z1926">
        <v>999</v>
      </c>
      <c r="AA1926">
        <v>999</v>
      </c>
      <c r="AB1926">
        <v>999</v>
      </c>
      <c r="AC1926">
        <v>999</v>
      </c>
      <c r="AD1926">
        <v>999</v>
      </c>
      <c r="AE1926">
        <v>49.95</v>
      </c>
      <c r="AG1926">
        <f t="shared" si="421"/>
        <v>0</v>
      </c>
      <c r="AH1926">
        <f t="shared" si="422"/>
        <v>0</v>
      </c>
      <c r="AI1926">
        <f t="shared" si="423"/>
        <v>0</v>
      </c>
      <c r="AJ1926">
        <f t="shared" si="424"/>
        <v>0</v>
      </c>
      <c r="AK1926" t="e">
        <f t="shared" si="425"/>
        <v>#VALUE!</v>
      </c>
      <c r="AL1926">
        <f t="shared" si="426"/>
        <v>0</v>
      </c>
      <c r="AM1926">
        <f t="shared" si="427"/>
        <v>0</v>
      </c>
      <c r="AN1926">
        <f t="shared" si="428"/>
        <v>0</v>
      </c>
      <c r="AO1926">
        <f t="shared" si="429"/>
        <v>0</v>
      </c>
      <c r="AP1926">
        <f t="shared" si="430"/>
        <v>0</v>
      </c>
      <c r="AQ1926">
        <f t="shared" si="431"/>
        <v>0</v>
      </c>
      <c r="AR1926">
        <f t="shared" si="432"/>
        <v>0</v>
      </c>
      <c r="AS1926">
        <f t="shared" si="433"/>
        <v>0</v>
      </c>
      <c r="AT1926">
        <f t="shared" si="434"/>
        <v>0</v>
      </c>
    </row>
    <row r="1927" spans="1:46" x14ac:dyDescent="0.25">
      <c r="A1927" s="1">
        <v>40808</v>
      </c>
      <c r="B1927">
        <v>760</v>
      </c>
      <c r="C1927">
        <v>780</v>
      </c>
      <c r="D1927">
        <v>97</v>
      </c>
      <c r="E1927">
        <v>999</v>
      </c>
      <c r="F1927" t="s">
        <v>22</v>
      </c>
      <c r="G1927">
        <v>-999</v>
      </c>
      <c r="H1927">
        <v>999</v>
      </c>
      <c r="J1927">
        <v>999</v>
      </c>
      <c r="K1927">
        <v>999</v>
      </c>
      <c r="L1927">
        <v>999</v>
      </c>
      <c r="M1927">
        <v>999</v>
      </c>
      <c r="N1927">
        <v>999</v>
      </c>
      <c r="O1927">
        <v>49.95</v>
      </c>
      <c r="Q1927" s="1">
        <v>42011</v>
      </c>
      <c r="R1927">
        <v>760</v>
      </c>
      <c r="S1927">
        <v>780</v>
      </c>
      <c r="T1927">
        <v>97</v>
      </c>
      <c r="U1927">
        <v>999</v>
      </c>
      <c r="V1927" t="s">
        <v>22</v>
      </c>
      <c r="W1927">
        <v>-999</v>
      </c>
      <c r="X1927">
        <v>999</v>
      </c>
      <c r="Z1927">
        <v>999</v>
      </c>
      <c r="AA1927">
        <v>999</v>
      </c>
      <c r="AB1927">
        <v>999</v>
      </c>
      <c r="AC1927">
        <v>999</v>
      </c>
      <c r="AD1927">
        <v>999</v>
      </c>
      <c r="AE1927">
        <v>49.95</v>
      </c>
      <c r="AG1927">
        <f t="shared" si="421"/>
        <v>0</v>
      </c>
      <c r="AH1927">
        <f t="shared" si="422"/>
        <v>0</v>
      </c>
      <c r="AI1927">
        <f t="shared" si="423"/>
        <v>0</v>
      </c>
      <c r="AJ1927">
        <f t="shared" si="424"/>
        <v>0</v>
      </c>
      <c r="AK1927" t="e">
        <f t="shared" si="425"/>
        <v>#VALUE!</v>
      </c>
      <c r="AL1927">
        <f t="shared" si="426"/>
        <v>0</v>
      </c>
      <c r="AM1927">
        <f t="shared" si="427"/>
        <v>0</v>
      </c>
      <c r="AN1927">
        <f t="shared" si="428"/>
        <v>0</v>
      </c>
      <c r="AO1927">
        <f t="shared" si="429"/>
        <v>0</v>
      </c>
      <c r="AP1927">
        <f t="shared" si="430"/>
        <v>0</v>
      </c>
      <c r="AQ1927">
        <f t="shared" si="431"/>
        <v>0</v>
      </c>
      <c r="AR1927">
        <f t="shared" si="432"/>
        <v>0</v>
      </c>
      <c r="AS1927">
        <f t="shared" si="433"/>
        <v>0</v>
      </c>
      <c r="AT1927">
        <f t="shared" si="434"/>
        <v>0</v>
      </c>
    </row>
    <row r="1928" spans="1:46" x14ac:dyDescent="0.25">
      <c r="A1928" s="1">
        <v>40808</v>
      </c>
      <c r="B1928">
        <v>760</v>
      </c>
      <c r="C1928">
        <v>780</v>
      </c>
      <c r="D1928">
        <v>97</v>
      </c>
      <c r="E1928">
        <v>999</v>
      </c>
      <c r="F1928" t="s">
        <v>22</v>
      </c>
      <c r="G1928">
        <v>4</v>
      </c>
      <c r="H1928">
        <v>999</v>
      </c>
      <c r="J1928">
        <v>999</v>
      </c>
      <c r="K1928">
        <v>999</v>
      </c>
      <c r="L1928">
        <v>999</v>
      </c>
      <c r="M1928">
        <v>999</v>
      </c>
      <c r="N1928">
        <v>999</v>
      </c>
      <c r="O1928">
        <v>49.95</v>
      </c>
      <c r="Q1928" s="1">
        <v>42011</v>
      </c>
      <c r="R1928">
        <v>760</v>
      </c>
      <c r="S1928">
        <v>780</v>
      </c>
      <c r="T1928">
        <v>97</v>
      </c>
      <c r="U1928">
        <v>999</v>
      </c>
      <c r="V1928" t="s">
        <v>22</v>
      </c>
      <c r="W1928">
        <v>4</v>
      </c>
      <c r="X1928">
        <v>999</v>
      </c>
      <c r="Z1928">
        <v>999</v>
      </c>
      <c r="AA1928">
        <v>999</v>
      </c>
      <c r="AB1928">
        <v>999</v>
      </c>
      <c r="AC1928">
        <v>999</v>
      </c>
      <c r="AD1928">
        <v>999</v>
      </c>
      <c r="AE1928">
        <v>49.95</v>
      </c>
      <c r="AG1928">
        <f t="shared" si="421"/>
        <v>0</v>
      </c>
      <c r="AH1928">
        <f t="shared" si="422"/>
        <v>0</v>
      </c>
      <c r="AI1928">
        <f t="shared" si="423"/>
        <v>0</v>
      </c>
      <c r="AJ1928">
        <f t="shared" si="424"/>
        <v>0</v>
      </c>
      <c r="AK1928" t="e">
        <f t="shared" si="425"/>
        <v>#VALUE!</v>
      </c>
      <c r="AL1928">
        <f t="shared" si="426"/>
        <v>0</v>
      </c>
      <c r="AM1928">
        <f t="shared" si="427"/>
        <v>0</v>
      </c>
      <c r="AN1928">
        <f t="shared" si="428"/>
        <v>0</v>
      </c>
      <c r="AO1928">
        <f t="shared" si="429"/>
        <v>0</v>
      </c>
      <c r="AP1928">
        <f t="shared" si="430"/>
        <v>0</v>
      </c>
      <c r="AQ1928">
        <f t="shared" si="431"/>
        <v>0</v>
      </c>
      <c r="AR1928">
        <f t="shared" si="432"/>
        <v>0</v>
      </c>
      <c r="AS1928">
        <f t="shared" si="433"/>
        <v>0</v>
      </c>
      <c r="AT1928">
        <f t="shared" si="434"/>
        <v>0</v>
      </c>
    </row>
    <row r="1929" spans="1:46" x14ac:dyDescent="0.25">
      <c r="A1929" s="1">
        <v>40808</v>
      </c>
      <c r="B1929">
        <v>760</v>
      </c>
      <c r="C1929">
        <v>780</v>
      </c>
      <c r="D1929">
        <v>97</v>
      </c>
      <c r="E1929">
        <v>999</v>
      </c>
      <c r="F1929" t="s">
        <v>22</v>
      </c>
      <c r="G1929">
        <v>3</v>
      </c>
      <c r="H1929">
        <v>999</v>
      </c>
      <c r="J1929">
        <v>999</v>
      </c>
      <c r="K1929">
        <v>999</v>
      </c>
      <c r="L1929">
        <v>999</v>
      </c>
      <c r="M1929">
        <v>999</v>
      </c>
      <c r="N1929">
        <v>999</v>
      </c>
      <c r="O1929">
        <v>49.95</v>
      </c>
      <c r="Q1929" s="1">
        <v>42011</v>
      </c>
      <c r="R1929">
        <v>760</v>
      </c>
      <c r="S1929">
        <v>780</v>
      </c>
      <c r="T1929">
        <v>97</v>
      </c>
      <c r="U1929">
        <v>999</v>
      </c>
      <c r="V1929" t="s">
        <v>22</v>
      </c>
      <c r="W1929">
        <v>3</v>
      </c>
      <c r="X1929">
        <v>999</v>
      </c>
      <c r="Z1929">
        <v>999</v>
      </c>
      <c r="AA1929">
        <v>999</v>
      </c>
      <c r="AB1929">
        <v>999</v>
      </c>
      <c r="AC1929">
        <v>999</v>
      </c>
      <c r="AD1929">
        <v>999</v>
      </c>
      <c r="AE1929">
        <v>49.95</v>
      </c>
      <c r="AG1929">
        <f t="shared" si="421"/>
        <v>0</v>
      </c>
      <c r="AH1929">
        <f t="shared" si="422"/>
        <v>0</v>
      </c>
      <c r="AI1929">
        <f t="shared" si="423"/>
        <v>0</v>
      </c>
      <c r="AJ1929">
        <f t="shared" si="424"/>
        <v>0</v>
      </c>
      <c r="AK1929" t="e">
        <f t="shared" si="425"/>
        <v>#VALUE!</v>
      </c>
      <c r="AL1929">
        <f t="shared" si="426"/>
        <v>0</v>
      </c>
      <c r="AM1929">
        <f t="shared" si="427"/>
        <v>0</v>
      </c>
      <c r="AN1929">
        <f t="shared" si="428"/>
        <v>0</v>
      </c>
      <c r="AO1929">
        <f t="shared" si="429"/>
        <v>0</v>
      </c>
      <c r="AP1929">
        <f t="shared" si="430"/>
        <v>0</v>
      </c>
      <c r="AQ1929">
        <f t="shared" si="431"/>
        <v>0</v>
      </c>
      <c r="AR1929">
        <f t="shared" si="432"/>
        <v>0</v>
      </c>
      <c r="AS1929">
        <f t="shared" si="433"/>
        <v>0</v>
      </c>
      <c r="AT1929">
        <f t="shared" si="434"/>
        <v>0</v>
      </c>
    </row>
    <row r="1930" spans="1:46" x14ac:dyDescent="0.25">
      <c r="A1930" s="1">
        <v>40808</v>
      </c>
      <c r="B1930">
        <v>760</v>
      </c>
      <c r="C1930">
        <v>780</v>
      </c>
      <c r="D1930">
        <v>97</v>
      </c>
      <c r="E1930">
        <v>999</v>
      </c>
      <c r="F1930" t="s">
        <v>22</v>
      </c>
      <c r="G1930">
        <v>1</v>
      </c>
      <c r="H1930">
        <v>999</v>
      </c>
      <c r="J1930">
        <v>999</v>
      </c>
      <c r="K1930">
        <v>999</v>
      </c>
      <c r="L1930">
        <v>999</v>
      </c>
      <c r="M1930">
        <v>999</v>
      </c>
      <c r="N1930">
        <v>999</v>
      </c>
      <c r="O1930">
        <v>49.95</v>
      </c>
      <c r="Q1930" s="1">
        <v>42011</v>
      </c>
      <c r="R1930">
        <v>760</v>
      </c>
      <c r="S1930">
        <v>780</v>
      </c>
      <c r="T1930">
        <v>97</v>
      </c>
      <c r="U1930">
        <v>999</v>
      </c>
      <c r="V1930" t="s">
        <v>22</v>
      </c>
      <c r="W1930">
        <v>1</v>
      </c>
      <c r="X1930">
        <v>999</v>
      </c>
      <c r="Z1930">
        <v>999</v>
      </c>
      <c r="AA1930">
        <v>999</v>
      </c>
      <c r="AB1930">
        <v>999</v>
      </c>
      <c r="AC1930">
        <v>999</v>
      </c>
      <c r="AD1930">
        <v>999</v>
      </c>
      <c r="AE1930">
        <v>49.95</v>
      </c>
      <c r="AG1930">
        <f t="shared" si="421"/>
        <v>0</v>
      </c>
      <c r="AH1930">
        <f t="shared" si="422"/>
        <v>0</v>
      </c>
      <c r="AI1930">
        <f t="shared" si="423"/>
        <v>0</v>
      </c>
      <c r="AJ1930">
        <f t="shared" si="424"/>
        <v>0</v>
      </c>
      <c r="AK1930" t="e">
        <f t="shared" si="425"/>
        <v>#VALUE!</v>
      </c>
      <c r="AL1930">
        <f t="shared" si="426"/>
        <v>0</v>
      </c>
      <c r="AM1930">
        <f t="shared" si="427"/>
        <v>0</v>
      </c>
      <c r="AN1930">
        <f t="shared" si="428"/>
        <v>0</v>
      </c>
      <c r="AO1930">
        <f t="shared" si="429"/>
        <v>0</v>
      </c>
      <c r="AP1930">
        <f t="shared" si="430"/>
        <v>0</v>
      </c>
      <c r="AQ1930">
        <f t="shared" si="431"/>
        <v>0</v>
      </c>
      <c r="AR1930">
        <f t="shared" si="432"/>
        <v>0</v>
      </c>
      <c r="AS1930">
        <f t="shared" si="433"/>
        <v>0</v>
      </c>
      <c r="AT1930">
        <f t="shared" si="434"/>
        <v>0</v>
      </c>
    </row>
    <row r="1931" spans="1:46" x14ac:dyDescent="0.25">
      <c r="A1931" s="1">
        <v>40808</v>
      </c>
      <c r="B1931">
        <v>760</v>
      </c>
      <c r="C1931">
        <v>780</v>
      </c>
      <c r="D1931">
        <v>97</v>
      </c>
      <c r="E1931">
        <v>999</v>
      </c>
      <c r="F1931" t="s">
        <v>22</v>
      </c>
      <c r="G1931">
        <v>2</v>
      </c>
      <c r="H1931">
        <v>999</v>
      </c>
      <c r="J1931">
        <v>999</v>
      </c>
      <c r="K1931">
        <v>999</v>
      </c>
      <c r="L1931">
        <v>999</v>
      </c>
      <c r="M1931">
        <v>999</v>
      </c>
      <c r="N1931">
        <v>999</v>
      </c>
      <c r="O1931">
        <v>49.95</v>
      </c>
      <c r="Q1931" s="1">
        <v>42011</v>
      </c>
      <c r="R1931">
        <v>760</v>
      </c>
      <c r="S1931">
        <v>780</v>
      </c>
      <c r="T1931">
        <v>97</v>
      </c>
      <c r="U1931">
        <v>999</v>
      </c>
      <c r="V1931" t="s">
        <v>22</v>
      </c>
      <c r="W1931">
        <v>2</v>
      </c>
      <c r="X1931">
        <v>999</v>
      </c>
      <c r="Z1931">
        <v>999</v>
      </c>
      <c r="AA1931">
        <v>999</v>
      </c>
      <c r="AB1931">
        <v>999</v>
      </c>
      <c r="AC1931">
        <v>999</v>
      </c>
      <c r="AD1931">
        <v>999</v>
      </c>
      <c r="AE1931">
        <v>49.95</v>
      </c>
      <c r="AG1931">
        <f t="shared" si="421"/>
        <v>0</v>
      </c>
      <c r="AH1931">
        <f t="shared" si="422"/>
        <v>0</v>
      </c>
      <c r="AI1931">
        <f t="shared" si="423"/>
        <v>0</v>
      </c>
      <c r="AJ1931">
        <f t="shared" si="424"/>
        <v>0</v>
      </c>
      <c r="AK1931" t="e">
        <f t="shared" si="425"/>
        <v>#VALUE!</v>
      </c>
      <c r="AL1931">
        <f t="shared" si="426"/>
        <v>0</v>
      </c>
      <c r="AM1931">
        <f t="shared" si="427"/>
        <v>0</v>
      </c>
      <c r="AN1931">
        <f t="shared" si="428"/>
        <v>0</v>
      </c>
      <c r="AO1931">
        <f t="shared" si="429"/>
        <v>0</v>
      </c>
      <c r="AP1931">
        <f t="shared" si="430"/>
        <v>0</v>
      </c>
      <c r="AQ1931">
        <f t="shared" si="431"/>
        <v>0</v>
      </c>
      <c r="AR1931">
        <f t="shared" si="432"/>
        <v>0</v>
      </c>
      <c r="AS1931">
        <f t="shared" si="433"/>
        <v>0</v>
      </c>
      <c r="AT1931">
        <f t="shared" si="434"/>
        <v>0</v>
      </c>
    </row>
    <row r="1932" spans="1:46" x14ac:dyDescent="0.25">
      <c r="A1932" s="1">
        <v>40808</v>
      </c>
      <c r="B1932">
        <v>760</v>
      </c>
      <c r="C1932">
        <v>780</v>
      </c>
      <c r="D1932">
        <v>97</v>
      </c>
      <c r="E1932">
        <v>999</v>
      </c>
      <c r="F1932" t="s">
        <v>21</v>
      </c>
      <c r="G1932">
        <v>-999</v>
      </c>
      <c r="H1932">
        <v>999</v>
      </c>
      <c r="J1932">
        <v>999</v>
      </c>
      <c r="K1932">
        <v>999</v>
      </c>
      <c r="L1932">
        <v>999</v>
      </c>
      <c r="M1932">
        <v>999</v>
      </c>
      <c r="N1932">
        <v>999</v>
      </c>
      <c r="O1932">
        <v>49.95</v>
      </c>
      <c r="Q1932" s="1">
        <v>42011</v>
      </c>
      <c r="R1932">
        <v>760</v>
      </c>
      <c r="S1932">
        <v>780</v>
      </c>
      <c r="T1932">
        <v>97</v>
      </c>
      <c r="U1932">
        <v>999</v>
      </c>
      <c r="V1932" t="s">
        <v>23</v>
      </c>
      <c r="W1932">
        <v>-999</v>
      </c>
      <c r="X1932">
        <v>999</v>
      </c>
      <c r="Z1932">
        <v>999</v>
      </c>
      <c r="AA1932">
        <v>999</v>
      </c>
      <c r="AB1932">
        <v>999</v>
      </c>
      <c r="AC1932">
        <v>999</v>
      </c>
      <c r="AD1932">
        <v>999</v>
      </c>
      <c r="AE1932">
        <v>49.95</v>
      </c>
      <c r="AG1932">
        <f t="shared" si="421"/>
        <v>0</v>
      </c>
      <c r="AH1932">
        <f t="shared" si="422"/>
        <v>0</v>
      </c>
      <c r="AI1932">
        <f t="shared" si="423"/>
        <v>0</v>
      </c>
      <c r="AJ1932">
        <f t="shared" si="424"/>
        <v>0</v>
      </c>
      <c r="AK1932" t="e">
        <f t="shared" si="425"/>
        <v>#VALUE!</v>
      </c>
      <c r="AL1932">
        <f t="shared" si="426"/>
        <v>0</v>
      </c>
      <c r="AM1932">
        <f t="shared" si="427"/>
        <v>0</v>
      </c>
      <c r="AN1932">
        <f t="shared" si="428"/>
        <v>0</v>
      </c>
      <c r="AO1932">
        <f t="shared" si="429"/>
        <v>0</v>
      </c>
      <c r="AP1932">
        <f t="shared" si="430"/>
        <v>0</v>
      </c>
      <c r="AQ1932">
        <f t="shared" si="431"/>
        <v>0</v>
      </c>
      <c r="AR1932">
        <f t="shared" si="432"/>
        <v>0</v>
      </c>
      <c r="AS1932">
        <f t="shared" si="433"/>
        <v>0</v>
      </c>
      <c r="AT1932">
        <f t="shared" si="434"/>
        <v>0</v>
      </c>
    </row>
    <row r="1933" spans="1:46" x14ac:dyDescent="0.25">
      <c r="A1933" s="1">
        <v>40808</v>
      </c>
      <c r="B1933">
        <v>760</v>
      </c>
      <c r="C1933">
        <v>780</v>
      </c>
      <c r="D1933">
        <v>97</v>
      </c>
      <c r="E1933">
        <v>999</v>
      </c>
      <c r="F1933" t="s">
        <v>21</v>
      </c>
      <c r="G1933">
        <v>4</v>
      </c>
      <c r="H1933">
        <v>999</v>
      </c>
      <c r="J1933">
        <v>999</v>
      </c>
      <c r="K1933">
        <v>999</v>
      </c>
      <c r="L1933">
        <v>999</v>
      </c>
      <c r="M1933">
        <v>999</v>
      </c>
      <c r="N1933">
        <v>999</v>
      </c>
      <c r="O1933">
        <v>49.95</v>
      </c>
      <c r="Q1933" s="1">
        <v>42011</v>
      </c>
      <c r="R1933">
        <v>760</v>
      </c>
      <c r="S1933">
        <v>780</v>
      </c>
      <c r="T1933">
        <v>97</v>
      </c>
      <c r="U1933">
        <v>999</v>
      </c>
      <c r="V1933" t="s">
        <v>23</v>
      </c>
      <c r="W1933">
        <v>4</v>
      </c>
      <c r="X1933">
        <v>999</v>
      </c>
      <c r="Z1933">
        <v>999</v>
      </c>
      <c r="AA1933">
        <v>999</v>
      </c>
      <c r="AB1933">
        <v>999</v>
      </c>
      <c r="AC1933">
        <v>999</v>
      </c>
      <c r="AD1933">
        <v>999</v>
      </c>
      <c r="AE1933">
        <v>49.95</v>
      </c>
      <c r="AG1933">
        <f t="shared" si="421"/>
        <v>0</v>
      </c>
      <c r="AH1933">
        <f t="shared" si="422"/>
        <v>0</v>
      </c>
      <c r="AI1933">
        <f t="shared" si="423"/>
        <v>0</v>
      </c>
      <c r="AJ1933">
        <f t="shared" si="424"/>
        <v>0</v>
      </c>
      <c r="AK1933" t="e">
        <f t="shared" si="425"/>
        <v>#VALUE!</v>
      </c>
      <c r="AL1933">
        <f t="shared" si="426"/>
        <v>0</v>
      </c>
      <c r="AM1933">
        <f t="shared" si="427"/>
        <v>0</v>
      </c>
      <c r="AN1933">
        <f t="shared" si="428"/>
        <v>0</v>
      </c>
      <c r="AO1933">
        <f t="shared" si="429"/>
        <v>0</v>
      </c>
      <c r="AP1933">
        <f t="shared" si="430"/>
        <v>0</v>
      </c>
      <c r="AQ1933">
        <f t="shared" si="431"/>
        <v>0</v>
      </c>
      <c r="AR1933">
        <f t="shared" si="432"/>
        <v>0</v>
      </c>
      <c r="AS1933">
        <f t="shared" si="433"/>
        <v>0</v>
      </c>
      <c r="AT1933">
        <f t="shared" si="434"/>
        <v>0</v>
      </c>
    </row>
    <row r="1934" spans="1:46" x14ac:dyDescent="0.25">
      <c r="A1934" s="1">
        <v>40808</v>
      </c>
      <c r="B1934">
        <v>760</v>
      </c>
      <c r="C1934">
        <v>780</v>
      </c>
      <c r="D1934">
        <v>97</v>
      </c>
      <c r="E1934">
        <v>999</v>
      </c>
      <c r="F1934" t="s">
        <v>21</v>
      </c>
      <c r="G1934">
        <v>3</v>
      </c>
      <c r="H1934">
        <v>999</v>
      </c>
      <c r="J1934">
        <v>999</v>
      </c>
      <c r="K1934">
        <v>999</v>
      </c>
      <c r="L1934">
        <v>999</v>
      </c>
      <c r="M1934">
        <v>999</v>
      </c>
      <c r="N1934">
        <v>999</v>
      </c>
      <c r="O1934">
        <v>49.95</v>
      </c>
      <c r="Q1934" s="1">
        <v>42011</v>
      </c>
      <c r="R1934">
        <v>760</v>
      </c>
      <c r="S1934">
        <v>780</v>
      </c>
      <c r="T1934">
        <v>97</v>
      </c>
      <c r="U1934">
        <v>999</v>
      </c>
      <c r="V1934" t="s">
        <v>23</v>
      </c>
      <c r="W1934">
        <v>3</v>
      </c>
      <c r="X1934">
        <v>999</v>
      </c>
      <c r="Z1934">
        <v>999</v>
      </c>
      <c r="AA1934">
        <v>999</v>
      </c>
      <c r="AB1934">
        <v>999</v>
      </c>
      <c r="AC1934">
        <v>999</v>
      </c>
      <c r="AD1934">
        <v>999</v>
      </c>
      <c r="AE1934">
        <v>49.95</v>
      </c>
      <c r="AG1934">
        <f t="shared" si="421"/>
        <v>0</v>
      </c>
      <c r="AH1934">
        <f t="shared" si="422"/>
        <v>0</v>
      </c>
      <c r="AI1934">
        <f t="shared" si="423"/>
        <v>0</v>
      </c>
      <c r="AJ1934">
        <f t="shared" si="424"/>
        <v>0</v>
      </c>
      <c r="AK1934" t="e">
        <f t="shared" si="425"/>
        <v>#VALUE!</v>
      </c>
      <c r="AL1934">
        <f t="shared" si="426"/>
        <v>0</v>
      </c>
      <c r="AM1934">
        <f t="shared" si="427"/>
        <v>0</v>
      </c>
      <c r="AN1934">
        <f t="shared" si="428"/>
        <v>0</v>
      </c>
      <c r="AO1934">
        <f t="shared" si="429"/>
        <v>0</v>
      </c>
      <c r="AP1934">
        <f t="shared" si="430"/>
        <v>0</v>
      </c>
      <c r="AQ1934">
        <f t="shared" si="431"/>
        <v>0</v>
      </c>
      <c r="AR1934">
        <f t="shared" si="432"/>
        <v>0</v>
      </c>
      <c r="AS1934">
        <f t="shared" si="433"/>
        <v>0</v>
      </c>
      <c r="AT1934">
        <f t="shared" si="434"/>
        <v>0</v>
      </c>
    </row>
    <row r="1935" spans="1:46" x14ac:dyDescent="0.25">
      <c r="A1935" s="1">
        <v>40808</v>
      </c>
      <c r="B1935">
        <v>760</v>
      </c>
      <c r="C1935">
        <v>780</v>
      </c>
      <c r="D1935">
        <v>97</v>
      </c>
      <c r="E1935">
        <v>999</v>
      </c>
      <c r="F1935" t="s">
        <v>21</v>
      </c>
      <c r="G1935">
        <v>1</v>
      </c>
      <c r="H1935">
        <v>999</v>
      </c>
      <c r="J1935">
        <v>999</v>
      </c>
      <c r="K1935">
        <v>999</v>
      </c>
      <c r="L1935">
        <v>999</v>
      </c>
      <c r="M1935">
        <v>999</v>
      </c>
      <c r="N1935">
        <v>999</v>
      </c>
      <c r="O1935">
        <v>49.95</v>
      </c>
      <c r="Q1935" s="1">
        <v>42011</v>
      </c>
      <c r="R1935">
        <v>760</v>
      </c>
      <c r="S1935">
        <v>780</v>
      </c>
      <c r="T1935">
        <v>97</v>
      </c>
      <c r="U1935">
        <v>999</v>
      </c>
      <c r="V1935" t="s">
        <v>23</v>
      </c>
      <c r="W1935">
        <v>1</v>
      </c>
      <c r="X1935">
        <v>999</v>
      </c>
      <c r="Z1935">
        <v>999</v>
      </c>
      <c r="AA1935">
        <v>999</v>
      </c>
      <c r="AB1935">
        <v>999</v>
      </c>
      <c r="AC1935">
        <v>999</v>
      </c>
      <c r="AD1935">
        <v>999</v>
      </c>
      <c r="AE1935">
        <v>49.95</v>
      </c>
      <c r="AG1935">
        <f t="shared" si="421"/>
        <v>0</v>
      </c>
      <c r="AH1935">
        <f t="shared" si="422"/>
        <v>0</v>
      </c>
      <c r="AI1935">
        <f t="shared" si="423"/>
        <v>0</v>
      </c>
      <c r="AJ1935">
        <f t="shared" si="424"/>
        <v>0</v>
      </c>
      <c r="AK1935" t="e">
        <f t="shared" si="425"/>
        <v>#VALUE!</v>
      </c>
      <c r="AL1935">
        <f t="shared" si="426"/>
        <v>0</v>
      </c>
      <c r="AM1935">
        <f t="shared" si="427"/>
        <v>0</v>
      </c>
      <c r="AN1935">
        <f t="shared" si="428"/>
        <v>0</v>
      </c>
      <c r="AO1935">
        <f t="shared" si="429"/>
        <v>0</v>
      </c>
      <c r="AP1935">
        <f t="shared" si="430"/>
        <v>0</v>
      </c>
      <c r="AQ1935">
        <f t="shared" si="431"/>
        <v>0</v>
      </c>
      <c r="AR1935">
        <f t="shared" si="432"/>
        <v>0</v>
      </c>
      <c r="AS1935">
        <f t="shared" si="433"/>
        <v>0</v>
      </c>
      <c r="AT1935">
        <f t="shared" si="434"/>
        <v>0</v>
      </c>
    </row>
    <row r="1936" spans="1:46" x14ac:dyDescent="0.25">
      <c r="A1936" s="1">
        <v>40808</v>
      </c>
      <c r="B1936">
        <v>760</v>
      </c>
      <c r="C1936">
        <v>780</v>
      </c>
      <c r="D1936">
        <v>97</v>
      </c>
      <c r="E1936">
        <v>999</v>
      </c>
      <c r="F1936" t="s">
        <v>21</v>
      </c>
      <c r="G1936">
        <v>2</v>
      </c>
      <c r="H1936">
        <v>999</v>
      </c>
      <c r="J1936">
        <v>999</v>
      </c>
      <c r="K1936">
        <v>999</v>
      </c>
      <c r="L1936">
        <v>999</v>
      </c>
      <c r="M1936">
        <v>999</v>
      </c>
      <c r="N1936">
        <v>999</v>
      </c>
      <c r="O1936">
        <v>49.95</v>
      </c>
      <c r="Q1936" s="1">
        <v>42011</v>
      </c>
      <c r="R1936">
        <v>760</v>
      </c>
      <c r="S1936">
        <v>780</v>
      </c>
      <c r="T1936">
        <v>97</v>
      </c>
      <c r="U1936">
        <v>999</v>
      </c>
      <c r="V1936" t="s">
        <v>23</v>
      </c>
      <c r="W1936">
        <v>2</v>
      </c>
      <c r="X1936">
        <v>999</v>
      </c>
      <c r="Z1936">
        <v>999</v>
      </c>
      <c r="AA1936">
        <v>999</v>
      </c>
      <c r="AB1936">
        <v>999</v>
      </c>
      <c r="AC1936">
        <v>999</v>
      </c>
      <c r="AD1936">
        <v>999</v>
      </c>
      <c r="AE1936">
        <v>49.95</v>
      </c>
      <c r="AG1936">
        <f t="shared" si="421"/>
        <v>0</v>
      </c>
      <c r="AH1936">
        <f t="shared" si="422"/>
        <v>0</v>
      </c>
      <c r="AI1936">
        <f t="shared" si="423"/>
        <v>0</v>
      </c>
      <c r="AJ1936">
        <f t="shared" si="424"/>
        <v>0</v>
      </c>
      <c r="AK1936" t="e">
        <f t="shared" si="425"/>
        <v>#VALUE!</v>
      </c>
      <c r="AL1936">
        <f t="shared" si="426"/>
        <v>0</v>
      </c>
      <c r="AM1936">
        <f t="shared" si="427"/>
        <v>0</v>
      </c>
      <c r="AN1936">
        <f t="shared" si="428"/>
        <v>0</v>
      </c>
      <c r="AO1936">
        <f t="shared" si="429"/>
        <v>0</v>
      </c>
      <c r="AP1936">
        <f t="shared" si="430"/>
        <v>0</v>
      </c>
      <c r="AQ1936">
        <f t="shared" si="431"/>
        <v>0</v>
      </c>
      <c r="AR1936">
        <f t="shared" si="432"/>
        <v>0</v>
      </c>
      <c r="AS1936">
        <f t="shared" si="433"/>
        <v>0</v>
      </c>
      <c r="AT1936">
        <f t="shared" si="434"/>
        <v>0</v>
      </c>
    </row>
    <row r="1937" spans="1:46" x14ac:dyDescent="0.25">
      <c r="A1937" s="1">
        <v>40808</v>
      </c>
      <c r="B1937">
        <v>760</v>
      </c>
      <c r="C1937">
        <v>780</v>
      </c>
      <c r="D1937">
        <v>97</v>
      </c>
      <c r="E1937">
        <v>999</v>
      </c>
      <c r="F1937" t="s">
        <v>20</v>
      </c>
      <c r="G1937">
        <v>-999</v>
      </c>
      <c r="H1937">
        <v>999</v>
      </c>
      <c r="J1937">
        <v>999</v>
      </c>
      <c r="K1937">
        <v>999</v>
      </c>
      <c r="L1937">
        <v>999</v>
      </c>
      <c r="M1937">
        <v>999</v>
      </c>
      <c r="N1937">
        <v>999</v>
      </c>
      <c r="O1937">
        <v>49.95</v>
      </c>
      <c r="Q1937" s="1">
        <v>42011</v>
      </c>
      <c r="R1937">
        <v>760</v>
      </c>
      <c r="S1937">
        <v>780</v>
      </c>
      <c r="T1937">
        <v>97</v>
      </c>
      <c r="U1937">
        <v>999</v>
      </c>
      <c r="V1937" t="s">
        <v>20</v>
      </c>
      <c r="W1937">
        <v>-999</v>
      </c>
      <c r="X1937">
        <v>999</v>
      </c>
      <c r="Z1937">
        <v>999</v>
      </c>
      <c r="AA1937">
        <v>999</v>
      </c>
      <c r="AB1937">
        <v>999</v>
      </c>
      <c r="AC1937">
        <v>999</v>
      </c>
      <c r="AD1937">
        <v>999</v>
      </c>
      <c r="AE1937">
        <v>49.95</v>
      </c>
      <c r="AG1937">
        <f t="shared" si="421"/>
        <v>0</v>
      </c>
      <c r="AH1937">
        <f t="shared" si="422"/>
        <v>0</v>
      </c>
      <c r="AI1937">
        <f t="shared" si="423"/>
        <v>0</v>
      </c>
      <c r="AJ1937">
        <f t="shared" si="424"/>
        <v>0</v>
      </c>
      <c r="AK1937" t="e">
        <f t="shared" si="425"/>
        <v>#VALUE!</v>
      </c>
      <c r="AL1937">
        <f t="shared" si="426"/>
        <v>0</v>
      </c>
      <c r="AM1937">
        <f t="shared" si="427"/>
        <v>0</v>
      </c>
      <c r="AN1937">
        <f t="shared" si="428"/>
        <v>0</v>
      </c>
      <c r="AO1937">
        <f t="shared" si="429"/>
        <v>0</v>
      </c>
      <c r="AP1937">
        <f t="shared" si="430"/>
        <v>0</v>
      </c>
      <c r="AQ1937">
        <f t="shared" si="431"/>
        <v>0</v>
      </c>
      <c r="AR1937">
        <f t="shared" si="432"/>
        <v>0</v>
      </c>
      <c r="AS1937">
        <f t="shared" si="433"/>
        <v>0</v>
      </c>
      <c r="AT1937">
        <f t="shared" si="434"/>
        <v>0</v>
      </c>
    </row>
    <row r="1938" spans="1:46" x14ac:dyDescent="0.25">
      <c r="A1938" s="1">
        <v>40808</v>
      </c>
      <c r="B1938">
        <v>760</v>
      </c>
      <c r="C1938">
        <v>780</v>
      </c>
      <c r="D1938">
        <v>97</v>
      </c>
      <c r="E1938">
        <v>999</v>
      </c>
      <c r="F1938" t="s">
        <v>20</v>
      </c>
      <c r="G1938">
        <v>4</v>
      </c>
      <c r="H1938">
        <v>999</v>
      </c>
      <c r="J1938">
        <v>999</v>
      </c>
      <c r="K1938">
        <v>999</v>
      </c>
      <c r="L1938">
        <v>999</v>
      </c>
      <c r="M1938">
        <v>999</v>
      </c>
      <c r="N1938">
        <v>999</v>
      </c>
      <c r="O1938">
        <v>49.95</v>
      </c>
      <c r="Q1938" s="1">
        <v>42011</v>
      </c>
      <c r="R1938">
        <v>760</v>
      </c>
      <c r="S1938">
        <v>780</v>
      </c>
      <c r="T1938">
        <v>97</v>
      </c>
      <c r="U1938">
        <v>999</v>
      </c>
      <c r="V1938" t="s">
        <v>20</v>
      </c>
      <c r="W1938">
        <v>4</v>
      </c>
      <c r="X1938">
        <v>999</v>
      </c>
      <c r="Z1938">
        <v>999</v>
      </c>
      <c r="AA1938">
        <v>999</v>
      </c>
      <c r="AB1938">
        <v>999</v>
      </c>
      <c r="AC1938">
        <v>999</v>
      </c>
      <c r="AD1938">
        <v>999</v>
      </c>
      <c r="AE1938">
        <v>49.95</v>
      </c>
      <c r="AG1938">
        <f t="shared" si="421"/>
        <v>0</v>
      </c>
      <c r="AH1938">
        <f t="shared" si="422"/>
        <v>0</v>
      </c>
      <c r="AI1938">
        <f t="shared" si="423"/>
        <v>0</v>
      </c>
      <c r="AJ1938">
        <f t="shared" si="424"/>
        <v>0</v>
      </c>
      <c r="AK1938" t="e">
        <f t="shared" si="425"/>
        <v>#VALUE!</v>
      </c>
      <c r="AL1938">
        <f t="shared" si="426"/>
        <v>0</v>
      </c>
      <c r="AM1938">
        <f t="shared" si="427"/>
        <v>0</v>
      </c>
      <c r="AN1938">
        <f t="shared" si="428"/>
        <v>0</v>
      </c>
      <c r="AO1938">
        <f t="shared" si="429"/>
        <v>0</v>
      </c>
      <c r="AP1938">
        <f t="shared" si="430"/>
        <v>0</v>
      </c>
      <c r="AQ1938">
        <f t="shared" si="431"/>
        <v>0</v>
      </c>
      <c r="AR1938">
        <f t="shared" si="432"/>
        <v>0</v>
      </c>
      <c r="AS1938">
        <f t="shared" si="433"/>
        <v>0</v>
      </c>
      <c r="AT1938">
        <f t="shared" si="434"/>
        <v>0</v>
      </c>
    </row>
    <row r="1939" spans="1:46" x14ac:dyDescent="0.25">
      <c r="A1939" s="1">
        <v>40808</v>
      </c>
      <c r="B1939">
        <v>760</v>
      </c>
      <c r="C1939">
        <v>780</v>
      </c>
      <c r="D1939">
        <v>97</v>
      </c>
      <c r="E1939">
        <v>999</v>
      </c>
      <c r="F1939" t="s">
        <v>20</v>
      </c>
      <c r="G1939">
        <v>3</v>
      </c>
      <c r="H1939">
        <v>999</v>
      </c>
      <c r="J1939">
        <v>999</v>
      </c>
      <c r="K1939">
        <v>999</v>
      </c>
      <c r="L1939">
        <v>999</v>
      </c>
      <c r="M1939">
        <v>999</v>
      </c>
      <c r="N1939">
        <v>999</v>
      </c>
      <c r="O1939">
        <v>49.95</v>
      </c>
      <c r="Q1939" s="1">
        <v>42011</v>
      </c>
      <c r="R1939">
        <v>760</v>
      </c>
      <c r="S1939">
        <v>780</v>
      </c>
      <c r="T1939">
        <v>97</v>
      </c>
      <c r="U1939">
        <v>999</v>
      </c>
      <c r="V1939" t="s">
        <v>20</v>
      </c>
      <c r="W1939">
        <v>3</v>
      </c>
      <c r="X1939">
        <v>999</v>
      </c>
      <c r="Z1939">
        <v>999</v>
      </c>
      <c r="AA1939">
        <v>999</v>
      </c>
      <c r="AB1939">
        <v>999</v>
      </c>
      <c r="AC1939">
        <v>999</v>
      </c>
      <c r="AD1939">
        <v>999</v>
      </c>
      <c r="AE1939">
        <v>49.95</v>
      </c>
      <c r="AG1939">
        <f t="shared" si="421"/>
        <v>0</v>
      </c>
      <c r="AH1939">
        <f t="shared" si="422"/>
        <v>0</v>
      </c>
      <c r="AI1939">
        <f t="shared" si="423"/>
        <v>0</v>
      </c>
      <c r="AJ1939">
        <f t="shared" si="424"/>
        <v>0</v>
      </c>
      <c r="AK1939" t="e">
        <f t="shared" si="425"/>
        <v>#VALUE!</v>
      </c>
      <c r="AL1939">
        <f t="shared" si="426"/>
        <v>0</v>
      </c>
      <c r="AM1939">
        <f t="shared" si="427"/>
        <v>0</v>
      </c>
      <c r="AN1939">
        <f t="shared" si="428"/>
        <v>0</v>
      </c>
      <c r="AO1939">
        <f t="shared" si="429"/>
        <v>0</v>
      </c>
      <c r="AP1939">
        <f t="shared" si="430"/>
        <v>0</v>
      </c>
      <c r="AQ1939">
        <f t="shared" si="431"/>
        <v>0</v>
      </c>
      <c r="AR1939">
        <f t="shared" si="432"/>
        <v>0</v>
      </c>
      <c r="AS1939">
        <f t="shared" si="433"/>
        <v>0</v>
      </c>
      <c r="AT1939">
        <f t="shared" si="434"/>
        <v>0</v>
      </c>
    </row>
    <row r="1940" spans="1:46" x14ac:dyDescent="0.25">
      <c r="A1940" s="1">
        <v>40808</v>
      </c>
      <c r="B1940">
        <v>760</v>
      </c>
      <c r="C1940">
        <v>780</v>
      </c>
      <c r="D1940">
        <v>97</v>
      </c>
      <c r="E1940">
        <v>999</v>
      </c>
      <c r="F1940" t="s">
        <v>20</v>
      </c>
      <c r="G1940">
        <v>1</v>
      </c>
      <c r="H1940">
        <v>999</v>
      </c>
      <c r="J1940">
        <v>999</v>
      </c>
      <c r="K1940">
        <v>999</v>
      </c>
      <c r="L1940">
        <v>999</v>
      </c>
      <c r="M1940">
        <v>999</v>
      </c>
      <c r="N1940">
        <v>999</v>
      </c>
      <c r="O1940">
        <v>49.95</v>
      </c>
      <c r="Q1940" s="1">
        <v>42011</v>
      </c>
      <c r="R1940">
        <v>760</v>
      </c>
      <c r="S1940">
        <v>780</v>
      </c>
      <c r="T1940">
        <v>97</v>
      </c>
      <c r="U1940">
        <v>999</v>
      </c>
      <c r="V1940" t="s">
        <v>20</v>
      </c>
      <c r="W1940">
        <v>1</v>
      </c>
      <c r="X1940">
        <v>999</v>
      </c>
      <c r="Z1940">
        <v>999</v>
      </c>
      <c r="AA1940">
        <v>999</v>
      </c>
      <c r="AB1940">
        <v>999</v>
      </c>
      <c r="AC1940">
        <v>999</v>
      </c>
      <c r="AD1940">
        <v>999</v>
      </c>
      <c r="AE1940">
        <v>49.95</v>
      </c>
      <c r="AG1940">
        <f t="shared" si="421"/>
        <v>0</v>
      </c>
      <c r="AH1940">
        <f t="shared" si="422"/>
        <v>0</v>
      </c>
      <c r="AI1940">
        <f t="shared" si="423"/>
        <v>0</v>
      </c>
      <c r="AJ1940">
        <f t="shared" si="424"/>
        <v>0</v>
      </c>
      <c r="AK1940" t="e">
        <f t="shared" si="425"/>
        <v>#VALUE!</v>
      </c>
      <c r="AL1940">
        <f t="shared" si="426"/>
        <v>0</v>
      </c>
      <c r="AM1940">
        <f t="shared" si="427"/>
        <v>0</v>
      </c>
      <c r="AN1940">
        <f t="shared" si="428"/>
        <v>0</v>
      </c>
      <c r="AO1940">
        <f t="shared" si="429"/>
        <v>0</v>
      </c>
      <c r="AP1940">
        <f t="shared" si="430"/>
        <v>0</v>
      </c>
      <c r="AQ1940">
        <f t="shared" si="431"/>
        <v>0</v>
      </c>
      <c r="AR1940">
        <f t="shared" si="432"/>
        <v>0</v>
      </c>
      <c r="AS1940">
        <f t="shared" si="433"/>
        <v>0</v>
      </c>
      <c r="AT1940">
        <f t="shared" si="434"/>
        <v>0</v>
      </c>
    </row>
    <row r="1941" spans="1:46" x14ac:dyDescent="0.25">
      <c r="A1941" s="1">
        <v>40808</v>
      </c>
      <c r="B1941">
        <v>760</v>
      </c>
      <c r="C1941">
        <v>780</v>
      </c>
      <c r="D1941">
        <v>97</v>
      </c>
      <c r="E1941">
        <v>999</v>
      </c>
      <c r="F1941" t="s">
        <v>20</v>
      </c>
      <c r="G1941">
        <v>2</v>
      </c>
      <c r="H1941">
        <v>999</v>
      </c>
      <c r="J1941">
        <v>999</v>
      </c>
      <c r="K1941">
        <v>999</v>
      </c>
      <c r="L1941">
        <v>999</v>
      </c>
      <c r="M1941">
        <v>999</v>
      </c>
      <c r="N1941">
        <v>999</v>
      </c>
      <c r="O1941">
        <v>49.95</v>
      </c>
      <c r="Q1941" s="1">
        <v>42011</v>
      </c>
      <c r="R1941">
        <v>760</v>
      </c>
      <c r="S1941">
        <v>780</v>
      </c>
      <c r="T1941">
        <v>97</v>
      </c>
      <c r="U1941">
        <v>999</v>
      </c>
      <c r="V1941" t="s">
        <v>20</v>
      </c>
      <c r="W1941">
        <v>2</v>
      </c>
      <c r="X1941">
        <v>999</v>
      </c>
      <c r="Z1941">
        <v>999</v>
      </c>
      <c r="AA1941">
        <v>999</v>
      </c>
      <c r="AB1941">
        <v>999</v>
      </c>
      <c r="AC1941">
        <v>999</v>
      </c>
      <c r="AD1941">
        <v>999</v>
      </c>
      <c r="AE1941">
        <v>49.95</v>
      </c>
      <c r="AG1941">
        <f t="shared" si="421"/>
        <v>0</v>
      </c>
      <c r="AH1941">
        <f t="shared" si="422"/>
        <v>0</v>
      </c>
      <c r="AI1941">
        <f t="shared" si="423"/>
        <v>0</v>
      </c>
      <c r="AJ1941">
        <f t="shared" si="424"/>
        <v>0</v>
      </c>
      <c r="AK1941" t="e">
        <f t="shared" si="425"/>
        <v>#VALUE!</v>
      </c>
      <c r="AL1941">
        <f t="shared" si="426"/>
        <v>0</v>
      </c>
      <c r="AM1941">
        <f t="shared" si="427"/>
        <v>0</v>
      </c>
      <c r="AN1941">
        <f t="shared" si="428"/>
        <v>0</v>
      </c>
      <c r="AO1941">
        <f t="shared" si="429"/>
        <v>0</v>
      </c>
      <c r="AP1941">
        <f t="shared" si="430"/>
        <v>0</v>
      </c>
      <c r="AQ1941">
        <f t="shared" si="431"/>
        <v>0</v>
      </c>
      <c r="AR1941">
        <f t="shared" si="432"/>
        <v>0</v>
      </c>
      <c r="AS1941">
        <f t="shared" si="433"/>
        <v>0</v>
      </c>
      <c r="AT1941">
        <f t="shared" si="434"/>
        <v>0</v>
      </c>
    </row>
    <row r="1942" spans="1:46" x14ac:dyDescent="0.25">
      <c r="A1942" s="1">
        <v>40808</v>
      </c>
      <c r="B1942">
        <v>780</v>
      </c>
      <c r="C1942">
        <v>800</v>
      </c>
      <c r="D1942">
        <v>97</v>
      </c>
      <c r="E1942">
        <v>999</v>
      </c>
      <c r="F1942" t="s">
        <v>23</v>
      </c>
      <c r="G1942">
        <v>4</v>
      </c>
      <c r="H1942">
        <v>999</v>
      </c>
      <c r="J1942">
        <v>999</v>
      </c>
      <c r="K1942">
        <v>999</v>
      </c>
      <c r="L1942">
        <v>999</v>
      </c>
      <c r="M1942">
        <v>999</v>
      </c>
      <c r="N1942">
        <v>999</v>
      </c>
      <c r="O1942">
        <v>49.95</v>
      </c>
      <c r="Q1942" s="1">
        <v>42011</v>
      </c>
      <c r="R1942">
        <v>780</v>
      </c>
      <c r="S1942">
        <v>800</v>
      </c>
      <c r="T1942">
        <v>97</v>
      </c>
      <c r="U1942">
        <v>999</v>
      </c>
      <c r="V1942" t="s">
        <v>21</v>
      </c>
      <c r="W1942">
        <v>4</v>
      </c>
      <c r="X1942">
        <v>999</v>
      </c>
      <c r="Z1942">
        <v>999</v>
      </c>
      <c r="AA1942">
        <v>999</v>
      </c>
      <c r="AB1942">
        <v>999</v>
      </c>
      <c r="AC1942">
        <v>999</v>
      </c>
      <c r="AD1942">
        <v>999</v>
      </c>
      <c r="AE1942">
        <v>49.95</v>
      </c>
      <c r="AG1942">
        <f t="shared" si="421"/>
        <v>0</v>
      </c>
      <c r="AH1942">
        <f t="shared" si="422"/>
        <v>0</v>
      </c>
      <c r="AI1942">
        <f t="shared" si="423"/>
        <v>0</v>
      </c>
      <c r="AJ1942">
        <f t="shared" si="424"/>
        <v>0</v>
      </c>
      <c r="AK1942" t="e">
        <f t="shared" si="425"/>
        <v>#VALUE!</v>
      </c>
      <c r="AL1942">
        <f t="shared" si="426"/>
        <v>0</v>
      </c>
      <c r="AM1942">
        <f t="shared" si="427"/>
        <v>0</v>
      </c>
      <c r="AN1942">
        <f t="shared" si="428"/>
        <v>0</v>
      </c>
      <c r="AO1942">
        <f t="shared" si="429"/>
        <v>0</v>
      </c>
      <c r="AP1942">
        <f t="shared" si="430"/>
        <v>0</v>
      </c>
      <c r="AQ1942">
        <f t="shared" si="431"/>
        <v>0</v>
      </c>
      <c r="AR1942">
        <f t="shared" si="432"/>
        <v>0</v>
      </c>
      <c r="AS1942">
        <f t="shared" si="433"/>
        <v>0</v>
      </c>
      <c r="AT1942">
        <f t="shared" si="434"/>
        <v>0</v>
      </c>
    </row>
    <row r="1943" spans="1:46" x14ac:dyDescent="0.25">
      <c r="A1943" s="1">
        <v>40808</v>
      </c>
      <c r="B1943">
        <v>780</v>
      </c>
      <c r="C1943">
        <v>800</v>
      </c>
      <c r="D1943">
        <v>97</v>
      </c>
      <c r="E1943">
        <v>999</v>
      </c>
      <c r="F1943" t="s">
        <v>23</v>
      </c>
      <c r="G1943">
        <v>-999</v>
      </c>
      <c r="H1943">
        <v>999</v>
      </c>
      <c r="J1943">
        <v>999</v>
      </c>
      <c r="K1943">
        <v>999</v>
      </c>
      <c r="L1943">
        <v>999</v>
      </c>
      <c r="M1943">
        <v>999</v>
      </c>
      <c r="N1943">
        <v>999</v>
      </c>
      <c r="O1943">
        <v>49.95</v>
      </c>
      <c r="Q1943" s="1">
        <v>42011</v>
      </c>
      <c r="R1943">
        <v>780</v>
      </c>
      <c r="S1943">
        <v>800</v>
      </c>
      <c r="T1943">
        <v>97</v>
      </c>
      <c r="U1943">
        <v>999</v>
      </c>
      <c r="V1943" t="s">
        <v>21</v>
      </c>
      <c r="W1943">
        <v>-999</v>
      </c>
      <c r="X1943">
        <v>999</v>
      </c>
      <c r="Z1943">
        <v>999</v>
      </c>
      <c r="AA1943">
        <v>999</v>
      </c>
      <c r="AB1943">
        <v>999</v>
      </c>
      <c r="AC1943">
        <v>999</v>
      </c>
      <c r="AD1943">
        <v>999</v>
      </c>
      <c r="AE1943">
        <v>49.95</v>
      </c>
      <c r="AG1943">
        <f t="shared" si="421"/>
        <v>0</v>
      </c>
      <c r="AH1943">
        <f t="shared" si="422"/>
        <v>0</v>
      </c>
      <c r="AI1943">
        <f t="shared" si="423"/>
        <v>0</v>
      </c>
      <c r="AJ1943">
        <f t="shared" si="424"/>
        <v>0</v>
      </c>
      <c r="AK1943" t="e">
        <f t="shared" si="425"/>
        <v>#VALUE!</v>
      </c>
      <c r="AL1943">
        <f t="shared" si="426"/>
        <v>0</v>
      </c>
      <c r="AM1943">
        <f t="shared" si="427"/>
        <v>0</v>
      </c>
      <c r="AN1943">
        <f t="shared" si="428"/>
        <v>0</v>
      </c>
      <c r="AO1943">
        <f t="shared" si="429"/>
        <v>0</v>
      </c>
      <c r="AP1943">
        <f t="shared" si="430"/>
        <v>0</v>
      </c>
      <c r="AQ1943">
        <f t="shared" si="431"/>
        <v>0</v>
      </c>
      <c r="AR1943">
        <f t="shared" si="432"/>
        <v>0</v>
      </c>
      <c r="AS1943">
        <f t="shared" si="433"/>
        <v>0</v>
      </c>
      <c r="AT1943">
        <f t="shared" si="434"/>
        <v>0</v>
      </c>
    </row>
    <row r="1944" spans="1:46" x14ac:dyDescent="0.25">
      <c r="A1944" s="1">
        <v>40808</v>
      </c>
      <c r="B1944">
        <v>780</v>
      </c>
      <c r="C1944">
        <v>800</v>
      </c>
      <c r="D1944">
        <v>97</v>
      </c>
      <c r="E1944">
        <v>999</v>
      </c>
      <c r="F1944" t="s">
        <v>23</v>
      </c>
      <c r="G1944">
        <v>1</v>
      </c>
      <c r="H1944">
        <v>999</v>
      </c>
      <c r="J1944">
        <v>999</v>
      </c>
      <c r="K1944">
        <v>999</v>
      </c>
      <c r="L1944">
        <v>999</v>
      </c>
      <c r="M1944">
        <v>999</v>
      </c>
      <c r="N1944">
        <v>999</v>
      </c>
      <c r="O1944">
        <v>49.95</v>
      </c>
      <c r="Q1944" s="1">
        <v>42011</v>
      </c>
      <c r="R1944">
        <v>780</v>
      </c>
      <c r="S1944">
        <v>800</v>
      </c>
      <c r="T1944">
        <v>97</v>
      </c>
      <c r="U1944">
        <v>999</v>
      </c>
      <c r="V1944" t="s">
        <v>21</v>
      </c>
      <c r="W1944">
        <v>1</v>
      </c>
      <c r="X1944">
        <v>999</v>
      </c>
      <c r="Z1944">
        <v>999</v>
      </c>
      <c r="AA1944">
        <v>999</v>
      </c>
      <c r="AB1944">
        <v>999</v>
      </c>
      <c r="AC1944">
        <v>999</v>
      </c>
      <c r="AD1944">
        <v>999</v>
      </c>
      <c r="AE1944">
        <v>49.95</v>
      </c>
      <c r="AG1944">
        <f t="shared" si="421"/>
        <v>0</v>
      </c>
      <c r="AH1944">
        <f t="shared" si="422"/>
        <v>0</v>
      </c>
      <c r="AI1944">
        <f t="shared" si="423"/>
        <v>0</v>
      </c>
      <c r="AJ1944">
        <f t="shared" si="424"/>
        <v>0</v>
      </c>
      <c r="AK1944" t="e">
        <f t="shared" si="425"/>
        <v>#VALUE!</v>
      </c>
      <c r="AL1944">
        <f t="shared" si="426"/>
        <v>0</v>
      </c>
      <c r="AM1944">
        <f t="shared" si="427"/>
        <v>0</v>
      </c>
      <c r="AN1944">
        <f t="shared" si="428"/>
        <v>0</v>
      </c>
      <c r="AO1944">
        <f t="shared" si="429"/>
        <v>0</v>
      </c>
      <c r="AP1944">
        <f t="shared" si="430"/>
        <v>0</v>
      </c>
      <c r="AQ1944">
        <f t="shared" si="431"/>
        <v>0</v>
      </c>
      <c r="AR1944">
        <f t="shared" si="432"/>
        <v>0</v>
      </c>
      <c r="AS1944">
        <f t="shared" si="433"/>
        <v>0</v>
      </c>
      <c r="AT1944">
        <f t="shared" si="434"/>
        <v>0</v>
      </c>
    </row>
    <row r="1945" spans="1:46" x14ac:dyDescent="0.25">
      <c r="A1945" s="1">
        <v>40808</v>
      </c>
      <c r="B1945">
        <v>780</v>
      </c>
      <c r="C1945">
        <v>800</v>
      </c>
      <c r="D1945">
        <v>97</v>
      </c>
      <c r="E1945">
        <v>999</v>
      </c>
      <c r="F1945" t="s">
        <v>23</v>
      </c>
      <c r="G1945">
        <v>2</v>
      </c>
      <c r="H1945">
        <v>999</v>
      </c>
      <c r="J1945">
        <v>999</v>
      </c>
      <c r="K1945">
        <v>999</v>
      </c>
      <c r="L1945">
        <v>999</v>
      </c>
      <c r="M1945">
        <v>999</v>
      </c>
      <c r="N1945">
        <v>999</v>
      </c>
      <c r="O1945">
        <v>49.95</v>
      </c>
      <c r="Q1945" s="1">
        <v>42011</v>
      </c>
      <c r="R1945">
        <v>780</v>
      </c>
      <c r="S1945">
        <v>800</v>
      </c>
      <c r="T1945">
        <v>97</v>
      </c>
      <c r="U1945">
        <v>999</v>
      </c>
      <c r="V1945" t="s">
        <v>21</v>
      </c>
      <c r="W1945">
        <v>2</v>
      </c>
      <c r="X1945">
        <v>999</v>
      </c>
      <c r="Z1945">
        <v>999</v>
      </c>
      <c r="AA1945">
        <v>999</v>
      </c>
      <c r="AB1945">
        <v>999</v>
      </c>
      <c r="AC1945">
        <v>999</v>
      </c>
      <c r="AD1945">
        <v>999</v>
      </c>
      <c r="AE1945">
        <v>49.95</v>
      </c>
      <c r="AG1945">
        <f t="shared" si="421"/>
        <v>0</v>
      </c>
      <c r="AH1945">
        <f t="shared" si="422"/>
        <v>0</v>
      </c>
      <c r="AI1945">
        <f t="shared" si="423"/>
        <v>0</v>
      </c>
      <c r="AJ1945">
        <f t="shared" si="424"/>
        <v>0</v>
      </c>
      <c r="AK1945" t="e">
        <f t="shared" si="425"/>
        <v>#VALUE!</v>
      </c>
      <c r="AL1945">
        <f t="shared" si="426"/>
        <v>0</v>
      </c>
      <c r="AM1945">
        <f t="shared" si="427"/>
        <v>0</v>
      </c>
      <c r="AN1945">
        <f t="shared" si="428"/>
        <v>0</v>
      </c>
      <c r="AO1945">
        <f t="shared" si="429"/>
        <v>0</v>
      </c>
      <c r="AP1945">
        <f t="shared" si="430"/>
        <v>0</v>
      </c>
      <c r="AQ1945">
        <f t="shared" si="431"/>
        <v>0</v>
      </c>
      <c r="AR1945">
        <f t="shared" si="432"/>
        <v>0</v>
      </c>
      <c r="AS1945">
        <f t="shared" si="433"/>
        <v>0</v>
      </c>
      <c r="AT1945">
        <f t="shared" si="434"/>
        <v>0</v>
      </c>
    </row>
    <row r="1946" spans="1:46" x14ac:dyDescent="0.25">
      <c r="A1946" s="1">
        <v>40808</v>
      </c>
      <c r="B1946">
        <v>780</v>
      </c>
      <c r="C1946">
        <v>800</v>
      </c>
      <c r="D1946">
        <v>97</v>
      </c>
      <c r="E1946">
        <v>999</v>
      </c>
      <c r="F1946" t="s">
        <v>23</v>
      </c>
      <c r="G1946">
        <v>3</v>
      </c>
      <c r="H1946">
        <v>999</v>
      </c>
      <c r="J1946">
        <v>999</v>
      </c>
      <c r="K1946">
        <v>999</v>
      </c>
      <c r="L1946">
        <v>999</v>
      </c>
      <c r="M1946">
        <v>999</v>
      </c>
      <c r="N1946">
        <v>999</v>
      </c>
      <c r="O1946">
        <v>49.95</v>
      </c>
      <c r="Q1946" s="1">
        <v>42011</v>
      </c>
      <c r="R1946">
        <v>780</v>
      </c>
      <c r="S1946">
        <v>800</v>
      </c>
      <c r="T1946">
        <v>97</v>
      </c>
      <c r="U1946">
        <v>999</v>
      </c>
      <c r="V1946" t="s">
        <v>21</v>
      </c>
      <c r="W1946">
        <v>3</v>
      </c>
      <c r="X1946">
        <v>999</v>
      </c>
      <c r="Z1946">
        <v>999</v>
      </c>
      <c r="AA1946">
        <v>999</v>
      </c>
      <c r="AB1946">
        <v>999</v>
      </c>
      <c r="AC1946">
        <v>999</v>
      </c>
      <c r="AD1946">
        <v>999</v>
      </c>
      <c r="AE1946">
        <v>49.95</v>
      </c>
      <c r="AG1946">
        <f t="shared" si="421"/>
        <v>0</v>
      </c>
      <c r="AH1946">
        <f t="shared" si="422"/>
        <v>0</v>
      </c>
      <c r="AI1946">
        <f t="shared" si="423"/>
        <v>0</v>
      </c>
      <c r="AJ1946">
        <f t="shared" si="424"/>
        <v>0</v>
      </c>
      <c r="AK1946" t="e">
        <f t="shared" si="425"/>
        <v>#VALUE!</v>
      </c>
      <c r="AL1946">
        <f t="shared" si="426"/>
        <v>0</v>
      </c>
      <c r="AM1946">
        <f t="shared" si="427"/>
        <v>0</v>
      </c>
      <c r="AN1946">
        <f t="shared" si="428"/>
        <v>0</v>
      </c>
      <c r="AO1946">
        <f t="shared" si="429"/>
        <v>0</v>
      </c>
      <c r="AP1946">
        <f t="shared" si="430"/>
        <v>0</v>
      </c>
      <c r="AQ1946">
        <f t="shared" si="431"/>
        <v>0</v>
      </c>
      <c r="AR1946">
        <f t="shared" si="432"/>
        <v>0</v>
      </c>
      <c r="AS1946">
        <f t="shared" si="433"/>
        <v>0</v>
      </c>
      <c r="AT1946">
        <f t="shared" si="434"/>
        <v>0</v>
      </c>
    </row>
    <row r="1947" spans="1:46" x14ac:dyDescent="0.25">
      <c r="A1947" s="1">
        <v>40808</v>
      </c>
      <c r="B1947">
        <v>780</v>
      </c>
      <c r="C1947">
        <v>800</v>
      </c>
      <c r="D1947">
        <v>97</v>
      </c>
      <c r="E1947">
        <v>999</v>
      </c>
      <c r="F1947" t="s">
        <v>22</v>
      </c>
      <c r="G1947">
        <v>4</v>
      </c>
      <c r="H1947">
        <v>999</v>
      </c>
      <c r="J1947">
        <v>999</v>
      </c>
      <c r="K1947">
        <v>999</v>
      </c>
      <c r="L1947">
        <v>999</v>
      </c>
      <c r="M1947">
        <v>999</v>
      </c>
      <c r="N1947">
        <v>999</v>
      </c>
      <c r="O1947">
        <v>49.95</v>
      </c>
      <c r="Q1947" s="1">
        <v>42011</v>
      </c>
      <c r="R1947">
        <v>780</v>
      </c>
      <c r="S1947">
        <v>800</v>
      </c>
      <c r="T1947">
        <v>97</v>
      </c>
      <c r="U1947">
        <v>999</v>
      </c>
      <c r="V1947" t="s">
        <v>22</v>
      </c>
      <c r="W1947">
        <v>4</v>
      </c>
      <c r="X1947">
        <v>999</v>
      </c>
      <c r="Z1947">
        <v>999</v>
      </c>
      <c r="AA1947">
        <v>999</v>
      </c>
      <c r="AB1947">
        <v>999</v>
      </c>
      <c r="AC1947">
        <v>999</v>
      </c>
      <c r="AD1947">
        <v>999</v>
      </c>
      <c r="AE1947">
        <v>49.95</v>
      </c>
      <c r="AG1947">
        <f t="shared" si="421"/>
        <v>0</v>
      </c>
      <c r="AH1947">
        <f t="shared" si="422"/>
        <v>0</v>
      </c>
      <c r="AI1947">
        <f t="shared" si="423"/>
        <v>0</v>
      </c>
      <c r="AJ1947">
        <f t="shared" si="424"/>
        <v>0</v>
      </c>
      <c r="AK1947" t="e">
        <f t="shared" si="425"/>
        <v>#VALUE!</v>
      </c>
      <c r="AL1947">
        <f t="shared" si="426"/>
        <v>0</v>
      </c>
      <c r="AM1947">
        <f t="shared" si="427"/>
        <v>0</v>
      </c>
      <c r="AN1947">
        <f t="shared" si="428"/>
        <v>0</v>
      </c>
      <c r="AO1947">
        <f t="shared" si="429"/>
        <v>0</v>
      </c>
      <c r="AP1947">
        <f t="shared" si="430"/>
        <v>0</v>
      </c>
      <c r="AQ1947">
        <f t="shared" si="431"/>
        <v>0</v>
      </c>
      <c r="AR1947">
        <f t="shared" si="432"/>
        <v>0</v>
      </c>
      <c r="AS1947">
        <f t="shared" si="433"/>
        <v>0</v>
      </c>
      <c r="AT1947">
        <f t="shared" si="434"/>
        <v>0</v>
      </c>
    </row>
    <row r="1948" spans="1:46" x14ac:dyDescent="0.25">
      <c r="A1948" s="1">
        <v>40808</v>
      </c>
      <c r="B1948">
        <v>780</v>
      </c>
      <c r="C1948">
        <v>800</v>
      </c>
      <c r="D1948">
        <v>97</v>
      </c>
      <c r="E1948">
        <v>999</v>
      </c>
      <c r="F1948" t="s">
        <v>22</v>
      </c>
      <c r="G1948">
        <v>-999</v>
      </c>
      <c r="H1948">
        <v>999</v>
      </c>
      <c r="J1948">
        <v>999</v>
      </c>
      <c r="K1948">
        <v>999</v>
      </c>
      <c r="L1948">
        <v>999</v>
      </c>
      <c r="M1948">
        <v>999</v>
      </c>
      <c r="N1948">
        <v>999</v>
      </c>
      <c r="O1948">
        <v>49.95</v>
      </c>
      <c r="Q1948" s="1">
        <v>42011</v>
      </c>
      <c r="R1948">
        <v>780</v>
      </c>
      <c r="S1948">
        <v>800</v>
      </c>
      <c r="T1948">
        <v>97</v>
      </c>
      <c r="U1948">
        <v>999</v>
      </c>
      <c r="V1948" t="s">
        <v>22</v>
      </c>
      <c r="W1948">
        <v>-999</v>
      </c>
      <c r="X1948">
        <v>999</v>
      </c>
      <c r="Z1948">
        <v>999</v>
      </c>
      <c r="AA1948">
        <v>999</v>
      </c>
      <c r="AB1948">
        <v>999</v>
      </c>
      <c r="AC1948">
        <v>999</v>
      </c>
      <c r="AD1948">
        <v>999</v>
      </c>
      <c r="AE1948">
        <v>49.95</v>
      </c>
      <c r="AG1948">
        <f t="shared" si="421"/>
        <v>0</v>
      </c>
      <c r="AH1948">
        <f t="shared" si="422"/>
        <v>0</v>
      </c>
      <c r="AI1948">
        <f t="shared" si="423"/>
        <v>0</v>
      </c>
      <c r="AJ1948">
        <f t="shared" si="424"/>
        <v>0</v>
      </c>
      <c r="AK1948" t="e">
        <f t="shared" si="425"/>
        <v>#VALUE!</v>
      </c>
      <c r="AL1948">
        <f t="shared" si="426"/>
        <v>0</v>
      </c>
      <c r="AM1948">
        <f t="shared" si="427"/>
        <v>0</v>
      </c>
      <c r="AN1948">
        <f t="shared" si="428"/>
        <v>0</v>
      </c>
      <c r="AO1948">
        <f t="shared" si="429"/>
        <v>0</v>
      </c>
      <c r="AP1948">
        <f t="shared" si="430"/>
        <v>0</v>
      </c>
      <c r="AQ1948">
        <f t="shared" si="431"/>
        <v>0</v>
      </c>
      <c r="AR1948">
        <f t="shared" si="432"/>
        <v>0</v>
      </c>
      <c r="AS1948">
        <f t="shared" si="433"/>
        <v>0</v>
      </c>
      <c r="AT1948">
        <f t="shared" si="434"/>
        <v>0</v>
      </c>
    </row>
    <row r="1949" spans="1:46" x14ac:dyDescent="0.25">
      <c r="A1949" s="1">
        <v>40808</v>
      </c>
      <c r="B1949">
        <v>780</v>
      </c>
      <c r="C1949">
        <v>800</v>
      </c>
      <c r="D1949">
        <v>97</v>
      </c>
      <c r="E1949">
        <v>999</v>
      </c>
      <c r="F1949" t="s">
        <v>22</v>
      </c>
      <c r="G1949">
        <v>1</v>
      </c>
      <c r="H1949">
        <v>999</v>
      </c>
      <c r="J1949">
        <v>999</v>
      </c>
      <c r="K1949">
        <v>999</v>
      </c>
      <c r="L1949">
        <v>999</v>
      </c>
      <c r="M1949">
        <v>999</v>
      </c>
      <c r="N1949">
        <v>999</v>
      </c>
      <c r="O1949">
        <v>49.95</v>
      </c>
      <c r="Q1949" s="1">
        <v>42011</v>
      </c>
      <c r="R1949">
        <v>780</v>
      </c>
      <c r="S1949">
        <v>800</v>
      </c>
      <c r="T1949">
        <v>97</v>
      </c>
      <c r="U1949">
        <v>999</v>
      </c>
      <c r="V1949" t="s">
        <v>22</v>
      </c>
      <c r="W1949">
        <v>1</v>
      </c>
      <c r="X1949">
        <v>999</v>
      </c>
      <c r="Z1949">
        <v>999</v>
      </c>
      <c r="AA1949">
        <v>999</v>
      </c>
      <c r="AB1949">
        <v>999</v>
      </c>
      <c r="AC1949">
        <v>999</v>
      </c>
      <c r="AD1949">
        <v>999</v>
      </c>
      <c r="AE1949">
        <v>49.95</v>
      </c>
      <c r="AG1949">
        <f t="shared" si="421"/>
        <v>0</v>
      </c>
      <c r="AH1949">
        <f t="shared" si="422"/>
        <v>0</v>
      </c>
      <c r="AI1949">
        <f t="shared" si="423"/>
        <v>0</v>
      </c>
      <c r="AJ1949">
        <f t="shared" si="424"/>
        <v>0</v>
      </c>
      <c r="AK1949" t="e">
        <f t="shared" si="425"/>
        <v>#VALUE!</v>
      </c>
      <c r="AL1949">
        <f t="shared" si="426"/>
        <v>0</v>
      </c>
      <c r="AM1949">
        <f t="shared" si="427"/>
        <v>0</v>
      </c>
      <c r="AN1949">
        <f t="shared" si="428"/>
        <v>0</v>
      </c>
      <c r="AO1949">
        <f t="shared" si="429"/>
        <v>0</v>
      </c>
      <c r="AP1949">
        <f t="shared" si="430"/>
        <v>0</v>
      </c>
      <c r="AQ1949">
        <f t="shared" si="431"/>
        <v>0</v>
      </c>
      <c r="AR1949">
        <f t="shared" si="432"/>
        <v>0</v>
      </c>
      <c r="AS1949">
        <f t="shared" si="433"/>
        <v>0</v>
      </c>
      <c r="AT1949">
        <f t="shared" si="434"/>
        <v>0</v>
      </c>
    </row>
    <row r="1950" spans="1:46" x14ac:dyDescent="0.25">
      <c r="A1950" s="1">
        <v>40808</v>
      </c>
      <c r="B1950">
        <v>780</v>
      </c>
      <c r="C1950">
        <v>800</v>
      </c>
      <c r="D1950">
        <v>97</v>
      </c>
      <c r="E1950">
        <v>999</v>
      </c>
      <c r="F1950" t="s">
        <v>22</v>
      </c>
      <c r="G1950">
        <v>2</v>
      </c>
      <c r="H1950">
        <v>999</v>
      </c>
      <c r="J1950">
        <v>999</v>
      </c>
      <c r="K1950">
        <v>999</v>
      </c>
      <c r="L1950">
        <v>999</v>
      </c>
      <c r="M1950">
        <v>999</v>
      </c>
      <c r="N1950">
        <v>999</v>
      </c>
      <c r="O1950">
        <v>49.95</v>
      </c>
      <c r="Q1950" s="1">
        <v>42011</v>
      </c>
      <c r="R1950">
        <v>780</v>
      </c>
      <c r="S1950">
        <v>800</v>
      </c>
      <c r="T1950">
        <v>97</v>
      </c>
      <c r="U1950">
        <v>999</v>
      </c>
      <c r="V1950" t="s">
        <v>22</v>
      </c>
      <c r="W1950">
        <v>2</v>
      </c>
      <c r="X1950">
        <v>999</v>
      </c>
      <c r="Z1950">
        <v>999</v>
      </c>
      <c r="AA1950">
        <v>999</v>
      </c>
      <c r="AB1950">
        <v>999</v>
      </c>
      <c r="AC1950">
        <v>999</v>
      </c>
      <c r="AD1950">
        <v>999</v>
      </c>
      <c r="AE1950">
        <v>49.95</v>
      </c>
      <c r="AG1950">
        <f t="shared" si="421"/>
        <v>0</v>
      </c>
      <c r="AH1950">
        <f t="shared" si="422"/>
        <v>0</v>
      </c>
      <c r="AI1950">
        <f t="shared" si="423"/>
        <v>0</v>
      </c>
      <c r="AJ1950">
        <f t="shared" si="424"/>
        <v>0</v>
      </c>
      <c r="AK1950" t="e">
        <f t="shared" si="425"/>
        <v>#VALUE!</v>
      </c>
      <c r="AL1950">
        <f t="shared" si="426"/>
        <v>0</v>
      </c>
      <c r="AM1950">
        <f t="shared" si="427"/>
        <v>0</v>
      </c>
      <c r="AN1950">
        <f t="shared" si="428"/>
        <v>0</v>
      </c>
      <c r="AO1950">
        <f t="shared" si="429"/>
        <v>0</v>
      </c>
      <c r="AP1950">
        <f t="shared" si="430"/>
        <v>0</v>
      </c>
      <c r="AQ1950">
        <f t="shared" si="431"/>
        <v>0</v>
      </c>
      <c r="AR1950">
        <f t="shared" si="432"/>
        <v>0</v>
      </c>
      <c r="AS1950">
        <f t="shared" si="433"/>
        <v>0</v>
      </c>
      <c r="AT1950">
        <f t="shared" si="434"/>
        <v>0</v>
      </c>
    </row>
    <row r="1951" spans="1:46" x14ac:dyDescent="0.25">
      <c r="A1951" s="1">
        <v>40808</v>
      </c>
      <c r="B1951">
        <v>780</v>
      </c>
      <c r="C1951">
        <v>800</v>
      </c>
      <c r="D1951">
        <v>97</v>
      </c>
      <c r="E1951">
        <v>999</v>
      </c>
      <c r="F1951" t="s">
        <v>22</v>
      </c>
      <c r="G1951">
        <v>3</v>
      </c>
      <c r="H1951">
        <v>999</v>
      </c>
      <c r="J1951">
        <v>999</v>
      </c>
      <c r="K1951">
        <v>999</v>
      </c>
      <c r="L1951">
        <v>999</v>
      </c>
      <c r="M1951">
        <v>999</v>
      </c>
      <c r="N1951">
        <v>999</v>
      </c>
      <c r="O1951">
        <v>49.95</v>
      </c>
      <c r="Q1951" s="1">
        <v>42011</v>
      </c>
      <c r="R1951">
        <v>780</v>
      </c>
      <c r="S1951">
        <v>800</v>
      </c>
      <c r="T1951">
        <v>97</v>
      </c>
      <c r="U1951">
        <v>999</v>
      </c>
      <c r="V1951" t="s">
        <v>22</v>
      </c>
      <c r="W1951">
        <v>3</v>
      </c>
      <c r="X1951">
        <v>999</v>
      </c>
      <c r="Z1951">
        <v>999</v>
      </c>
      <c r="AA1951">
        <v>999</v>
      </c>
      <c r="AB1951">
        <v>999</v>
      </c>
      <c r="AC1951">
        <v>999</v>
      </c>
      <c r="AD1951">
        <v>999</v>
      </c>
      <c r="AE1951">
        <v>49.95</v>
      </c>
      <c r="AG1951">
        <f t="shared" si="421"/>
        <v>0</v>
      </c>
      <c r="AH1951">
        <f t="shared" si="422"/>
        <v>0</v>
      </c>
      <c r="AI1951">
        <f t="shared" si="423"/>
        <v>0</v>
      </c>
      <c r="AJ1951">
        <f t="shared" si="424"/>
        <v>0</v>
      </c>
      <c r="AK1951" t="e">
        <f t="shared" si="425"/>
        <v>#VALUE!</v>
      </c>
      <c r="AL1951">
        <f t="shared" si="426"/>
        <v>0</v>
      </c>
      <c r="AM1951">
        <f t="shared" si="427"/>
        <v>0</v>
      </c>
      <c r="AN1951">
        <f t="shared" si="428"/>
        <v>0</v>
      </c>
      <c r="AO1951">
        <f t="shared" si="429"/>
        <v>0</v>
      </c>
      <c r="AP1951">
        <f t="shared" si="430"/>
        <v>0</v>
      </c>
      <c r="AQ1951">
        <f t="shared" si="431"/>
        <v>0</v>
      </c>
      <c r="AR1951">
        <f t="shared" si="432"/>
        <v>0</v>
      </c>
      <c r="AS1951">
        <f t="shared" si="433"/>
        <v>0</v>
      </c>
      <c r="AT1951">
        <f t="shared" si="434"/>
        <v>0</v>
      </c>
    </row>
    <row r="1952" spans="1:46" x14ac:dyDescent="0.25">
      <c r="A1952" s="1">
        <v>40808</v>
      </c>
      <c r="B1952">
        <v>780</v>
      </c>
      <c r="C1952">
        <v>800</v>
      </c>
      <c r="D1952">
        <v>97</v>
      </c>
      <c r="E1952">
        <v>999</v>
      </c>
      <c r="F1952" t="s">
        <v>21</v>
      </c>
      <c r="G1952">
        <v>4</v>
      </c>
      <c r="H1952">
        <v>999</v>
      </c>
      <c r="J1952">
        <v>999</v>
      </c>
      <c r="K1952">
        <v>999</v>
      </c>
      <c r="L1952">
        <v>999</v>
      </c>
      <c r="M1952">
        <v>999</v>
      </c>
      <c r="N1952">
        <v>999</v>
      </c>
      <c r="O1952">
        <v>49.95</v>
      </c>
      <c r="Q1952" s="1">
        <v>42011</v>
      </c>
      <c r="R1952">
        <v>780</v>
      </c>
      <c r="S1952">
        <v>800</v>
      </c>
      <c r="T1952">
        <v>97</v>
      </c>
      <c r="U1952">
        <v>999</v>
      </c>
      <c r="V1952" t="s">
        <v>23</v>
      </c>
      <c r="W1952">
        <v>4</v>
      </c>
      <c r="X1952">
        <v>999</v>
      </c>
      <c r="Z1952">
        <v>999</v>
      </c>
      <c r="AA1952">
        <v>999</v>
      </c>
      <c r="AB1952">
        <v>999</v>
      </c>
      <c r="AC1952">
        <v>999</v>
      </c>
      <c r="AD1952">
        <v>999</v>
      </c>
      <c r="AE1952">
        <v>49.95</v>
      </c>
      <c r="AG1952">
        <f t="shared" si="421"/>
        <v>0</v>
      </c>
      <c r="AH1952">
        <f t="shared" si="422"/>
        <v>0</v>
      </c>
      <c r="AI1952">
        <f t="shared" si="423"/>
        <v>0</v>
      </c>
      <c r="AJ1952">
        <f t="shared" si="424"/>
        <v>0</v>
      </c>
      <c r="AK1952" t="e">
        <f t="shared" si="425"/>
        <v>#VALUE!</v>
      </c>
      <c r="AL1952">
        <f t="shared" si="426"/>
        <v>0</v>
      </c>
      <c r="AM1952">
        <f t="shared" si="427"/>
        <v>0</v>
      </c>
      <c r="AN1952">
        <f t="shared" si="428"/>
        <v>0</v>
      </c>
      <c r="AO1952">
        <f t="shared" si="429"/>
        <v>0</v>
      </c>
      <c r="AP1952">
        <f t="shared" si="430"/>
        <v>0</v>
      </c>
      <c r="AQ1952">
        <f t="shared" si="431"/>
        <v>0</v>
      </c>
      <c r="AR1952">
        <f t="shared" si="432"/>
        <v>0</v>
      </c>
      <c r="AS1952">
        <f t="shared" si="433"/>
        <v>0</v>
      </c>
      <c r="AT1952">
        <f t="shared" si="434"/>
        <v>0</v>
      </c>
    </row>
    <row r="1953" spans="1:46" x14ac:dyDescent="0.25">
      <c r="A1953" s="1">
        <v>40808</v>
      </c>
      <c r="B1953">
        <v>780</v>
      </c>
      <c r="C1953">
        <v>800</v>
      </c>
      <c r="D1953">
        <v>97</v>
      </c>
      <c r="E1953">
        <v>999</v>
      </c>
      <c r="F1953" t="s">
        <v>21</v>
      </c>
      <c r="G1953">
        <v>-999</v>
      </c>
      <c r="H1953">
        <v>999</v>
      </c>
      <c r="J1953">
        <v>999</v>
      </c>
      <c r="K1953">
        <v>999</v>
      </c>
      <c r="L1953">
        <v>999</v>
      </c>
      <c r="M1953">
        <v>999</v>
      </c>
      <c r="N1953">
        <v>999</v>
      </c>
      <c r="O1953">
        <v>49.95</v>
      </c>
      <c r="Q1953" s="1">
        <v>42011</v>
      </c>
      <c r="R1953">
        <v>780</v>
      </c>
      <c r="S1953">
        <v>800</v>
      </c>
      <c r="T1953">
        <v>97</v>
      </c>
      <c r="U1953">
        <v>999</v>
      </c>
      <c r="V1953" t="s">
        <v>23</v>
      </c>
      <c r="W1953">
        <v>-999</v>
      </c>
      <c r="X1953">
        <v>999</v>
      </c>
      <c r="Z1953">
        <v>999</v>
      </c>
      <c r="AA1953">
        <v>999</v>
      </c>
      <c r="AB1953">
        <v>999</v>
      </c>
      <c r="AC1953">
        <v>999</v>
      </c>
      <c r="AD1953">
        <v>999</v>
      </c>
      <c r="AE1953">
        <v>49.95</v>
      </c>
      <c r="AG1953">
        <f t="shared" si="421"/>
        <v>0</v>
      </c>
      <c r="AH1953">
        <f t="shared" si="422"/>
        <v>0</v>
      </c>
      <c r="AI1953">
        <f t="shared" si="423"/>
        <v>0</v>
      </c>
      <c r="AJ1953">
        <f t="shared" si="424"/>
        <v>0</v>
      </c>
      <c r="AK1953" t="e">
        <f t="shared" si="425"/>
        <v>#VALUE!</v>
      </c>
      <c r="AL1953">
        <f t="shared" si="426"/>
        <v>0</v>
      </c>
      <c r="AM1953">
        <f t="shared" si="427"/>
        <v>0</v>
      </c>
      <c r="AN1953">
        <f t="shared" si="428"/>
        <v>0</v>
      </c>
      <c r="AO1953">
        <f t="shared" si="429"/>
        <v>0</v>
      </c>
      <c r="AP1953">
        <f t="shared" si="430"/>
        <v>0</v>
      </c>
      <c r="AQ1953">
        <f t="shared" si="431"/>
        <v>0</v>
      </c>
      <c r="AR1953">
        <f t="shared" si="432"/>
        <v>0</v>
      </c>
      <c r="AS1953">
        <f t="shared" si="433"/>
        <v>0</v>
      </c>
      <c r="AT1953">
        <f t="shared" si="434"/>
        <v>0</v>
      </c>
    </row>
    <row r="1954" spans="1:46" x14ac:dyDescent="0.25">
      <c r="A1954" s="1">
        <v>40808</v>
      </c>
      <c r="B1954">
        <v>780</v>
      </c>
      <c r="C1954">
        <v>800</v>
      </c>
      <c r="D1954">
        <v>97</v>
      </c>
      <c r="E1954">
        <v>999</v>
      </c>
      <c r="F1954" t="s">
        <v>21</v>
      </c>
      <c r="G1954">
        <v>1</v>
      </c>
      <c r="H1954">
        <v>999</v>
      </c>
      <c r="J1954">
        <v>999</v>
      </c>
      <c r="K1954">
        <v>999</v>
      </c>
      <c r="L1954">
        <v>999</v>
      </c>
      <c r="M1954">
        <v>999</v>
      </c>
      <c r="N1954">
        <v>999</v>
      </c>
      <c r="O1954">
        <v>49.95</v>
      </c>
      <c r="Q1954" s="1">
        <v>42011</v>
      </c>
      <c r="R1954">
        <v>780</v>
      </c>
      <c r="S1954">
        <v>800</v>
      </c>
      <c r="T1954">
        <v>97</v>
      </c>
      <c r="U1954">
        <v>999</v>
      </c>
      <c r="V1954" t="s">
        <v>23</v>
      </c>
      <c r="W1954">
        <v>1</v>
      </c>
      <c r="X1954">
        <v>999</v>
      </c>
      <c r="Z1954">
        <v>999</v>
      </c>
      <c r="AA1954">
        <v>999</v>
      </c>
      <c r="AB1954">
        <v>999</v>
      </c>
      <c r="AC1954">
        <v>999</v>
      </c>
      <c r="AD1954">
        <v>999</v>
      </c>
      <c r="AE1954">
        <v>49.95</v>
      </c>
      <c r="AG1954">
        <f t="shared" si="421"/>
        <v>0</v>
      </c>
      <c r="AH1954">
        <f t="shared" si="422"/>
        <v>0</v>
      </c>
      <c r="AI1954">
        <f t="shared" si="423"/>
        <v>0</v>
      </c>
      <c r="AJ1954">
        <f t="shared" si="424"/>
        <v>0</v>
      </c>
      <c r="AK1954" t="e">
        <f t="shared" si="425"/>
        <v>#VALUE!</v>
      </c>
      <c r="AL1954">
        <f t="shared" si="426"/>
        <v>0</v>
      </c>
      <c r="AM1954">
        <f t="shared" si="427"/>
        <v>0</v>
      </c>
      <c r="AN1954">
        <f t="shared" si="428"/>
        <v>0</v>
      </c>
      <c r="AO1954">
        <f t="shared" si="429"/>
        <v>0</v>
      </c>
      <c r="AP1954">
        <f t="shared" si="430"/>
        <v>0</v>
      </c>
      <c r="AQ1954">
        <f t="shared" si="431"/>
        <v>0</v>
      </c>
      <c r="AR1954">
        <f t="shared" si="432"/>
        <v>0</v>
      </c>
      <c r="AS1954">
        <f t="shared" si="433"/>
        <v>0</v>
      </c>
      <c r="AT1954">
        <f t="shared" si="434"/>
        <v>0</v>
      </c>
    </row>
    <row r="1955" spans="1:46" x14ac:dyDescent="0.25">
      <c r="A1955" s="1">
        <v>40808</v>
      </c>
      <c r="B1955">
        <v>780</v>
      </c>
      <c r="C1955">
        <v>800</v>
      </c>
      <c r="D1955">
        <v>97</v>
      </c>
      <c r="E1955">
        <v>999</v>
      </c>
      <c r="F1955" t="s">
        <v>21</v>
      </c>
      <c r="G1955">
        <v>2</v>
      </c>
      <c r="H1955">
        <v>999</v>
      </c>
      <c r="J1955">
        <v>999</v>
      </c>
      <c r="K1955">
        <v>999</v>
      </c>
      <c r="L1955">
        <v>999</v>
      </c>
      <c r="M1955">
        <v>999</v>
      </c>
      <c r="N1955">
        <v>999</v>
      </c>
      <c r="O1955">
        <v>49.95</v>
      </c>
      <c r="Q1955" s="1">
        <v>42011</v>
      </c>
      <c r="R1955">
        <v>780</v>
      </c>
      <c r="S1955">
        <v>800</v>
      </c>
      <c r="T1955">
        <v>97</v>
      </c>
      <c r="U1955">
        <v>999</v>
      </c>
      <c r="V1955" t="s">
        <v>23</v>
      </c>
      <c r="W1955">
        <v>2</v>
      </c>
      <c r="X1955">
        <v>999</v>
      </c>
      <c r="Z1955">
        <v>999</v>
      </c>
      <c r="AA1955">
        <v>999</v>
      </c>
      <c r="AB1955">
        <v>999</v>
      </c>
      <c r="AC1955">
        <v>999</v>
      </c>
      <c r="AD1955">
        <v>999</v>
      </c>
      <c r="AE1955">
        <v>49.95</v>
      </c>
      <c r="AG1955">
        <f t="shared" si="421"/>
        <v>0</v>
      </c>
      <c r="AH1955">
        <f t="shared" si="422"/>
        <v>0</v>
      </c>
      <c r="AI1955">
        <f t="shared" si="423"/>
        <v>0</v>
      </c>
      <c r="AJ1955">
        <f t="shared" si="424"/>
        <v>0</v>
      </c>
      <c r="AK1955" t="e">
        <f t="shared" si="425"/>
        <v>#VALUE!</v>
      </c>
      <c r="AL1955">
        <f t="shared" si="426"/>
        <v>0</v>
      </c>
      <c r="AM1955">
        <f t="shared" si="427"/>
        <v>0</v>
      </c>
      <c r="AN1955">
        <f t="shared" si="428"/>
        <v>0</v>
      </c>
      <c r="AO1955">
        <f t="shared" si="429"/>
        <v>0</v>
      </c>
      <c r="AP1955">
        <f t="shared" si="430"/>
        <v>0</v>
      </c>
      <c r="AQ1955">
        <f t="shared" si="431"/>
        <v>0</v>
      </c>
      <c r="AR1955">
        <f t="shared" si="432"/>
        <v>0</v>
      </c>
      <c r="AS1955">
        <f t="shared" si="433"/>
        <v>0</v>
      </c>
      <c r="AT1955">
        <f t="shared" si="434"/>
        <v>0</v>
      </c>
    </row>
    <row r="1956" spans="1:46" x14ac:dyDescent="0.25">
      <c r="A1956" s="1">
        <v>40808</v>
      </c>
      <c r="B1956">
        <v>780</v>
      </c>
      <c r="C1956">
        <v>800</v>
      </c>
      <c r="D1956">
        <v>97</v>
      </c>
      <c r="E1956">
        <v>999</v>
      </c>
      <c r="F1956" t="s">
        <v>21</v>
      </c>
      <c r="G1956">
        <v>3</v>
      </c>
      <c r="H1956">
        <v>999</v>
      </c>
      <c r="J1956">
        <v>999</v>
      </c>
      <c r="K1956">
        <v>999</v>
      </c>
      <c r="L1956">
        <v>999</v>
      </c>
      <c r="M1956">
        <v>999</v>
      </c>
      <c r="N1956">
        <v>999</v>
      </c>
      <c r="O1956">
        <v>49.95</v>
      </c>
      <c r="Q1956" s="1">
        <v>42011</v>
      </c>
      <c r="R1956">
        <v>780</v>
      </c>
      <c r="S1956">
        <v>800</v>
      </c>
      <c r="T1956">
        <v>97</v>
      </c>
      <c r="U1956">
        <v>999</v>
      </c>
      <c r="V1956" t="s">
        <v>23</v>
      </c>
      <c r="W1956">
        <v>3</v>
      </c>
      <c r="X1956">
        <v>999</v>
      </c>
      <c r="Z1956">
        <v>999</v>
      </c>
      <c r="AA1956">
        <v>999</v>
      </c>
      <c r="AB1956">
        <v>999</v>
      </c>
      <c r="AC1956">
        <v>999</v>
      </c>
      <c r="AD1956">
        <v>999</v>
      </c>
      <c r="AE1956">
        <v>49.95</v>
      </c>
      <c r="AG1956">
        <f t="shared" si="421"/>
        <v>0</v>
      </c>
      <c r="AH1956">
        <f t="shared" si="422"/>
        <v>0</v>
      </c>
      <c r="AI1956">
        <f t="shared" si="423"/>
        <v>0</v>
      </c>
      <c r="AJ1956">
        <f t="shared" si="424"/>
        <v>0</v>
      </c>
      <c r="AK1956" t="e">
        <f t="shared" si="425"/>
        <v>#VALUE!</v>
      </c>
      <c r="AL1956">
        <f t="shared" si="426"/>
        <v>0</v>
      </c>
      <c r="AM1956">
        <f t="shared" si="427"/>
        <v>0</v>
      </c>
      <c r="AN1956">
        <f t="shared" si="428"/>
        <v>0</v>
      </c>
      <c r="AO1956">
        <f t="shared" si="429"/>
        <v>0</v>
      </c>
      <c r="AP1956">
        <f t="shared" si="430"/>
        <v>0</v>
      </c>
      <c r="AQ1956">
        <f t="shared" si="431"/>
        <v>0</v>
      </c>
      <c r="AR1956">
        <f t="shared" si="432"/>
        <v>0</v>
      </c>
      <c r="AS1956">
        <f t="shared" si="433"/>
        <v>0</v>
      </c>
      <c r="AT1956">
        <f t="shared" si="434"/>
        <v>0</v>
      </c>
    </row>
    <row r="1957" spans="1:46" x14ac:dyDescent="0.25">
      <c r="A1957" s="1">
        <v>40808</v>
      </c>
      <c r="B1957">
        <v>780</v>
      </c>
      <c r="C1957">
        <v>800</v>
      </c>
      <c r="D1957">
        <v>97</v>
      </c>
      <c r="E1957">
        <v>999</v>
      </c>
      <c r="F1957" t="s">
        <v>20</v>
      </c>
      <c r="G1957">
        <v>4</v>
      </c>
      <c r="H1957">
        <v>999</v>
      </c>
      <c r="J1957">
        <v>999</v>
      </c>
      <c r="K1957">
        <v>999</v>
      </c>
      <c r="L1957">
        <v>999</v>
      </c>
      <c r="M1957">
        <v>999</v>
      </c>
      <c r="N1957">
        <v>999</v>
      </c>
      <c r="O1957">
        <v>49.95</v>
      </c>
      <c r="Q1957" s="1">
        <v>42011</v>
      </c>
      <c r="R1957">
        <v>780</v>
      </c>
      <c r="S1957">
        <v>800</v>
      </c>
      <c r="T1957">
        <v>97</v>
      </c>
      <c r="U1957">
        <v>999</v>
      </c>
      <c r="V1957" t="s">
        <v>20</v>
      </c>
      <c r="W1957">
        <v>4</v>
      </c>
      <c r="X1957">
        <v>999</v>
      </c>
      <c r="Z1957">
        <v>999</v>
      </c>
      <c r="AA1957">
        <v>999</v>
      </c>
      <c r="AB1957">
        <v>999</v>
      </c>
      <c r="AC1957">
        <v>999</v>
      </c>
      <c r="AD1957">
        <v>999</v>
      </c>
      <c r="AE1957">
        <v>49.95</v>
      </c>
      <c r="AG1957">
        <f t="shared" si="421"/>
        <v>0</v>
      </c>
      <c r="AH1957">
        <f t="shared" si="422"/>
        <v>0</v>
      </c>
      <c r="AI1957">
        <f t="shared" si="423"/>
        <v>0</v>
      </c>
      <c r="AJ1957">
        <f t="shared" si="424"/>
        <v>0</v>
      </c>
      <c r="AK1957" t="e">
        <f t="shared" si="425"/>
        <v>#VALUE!</v>
      </c>
      <c r="AL1957">
        <f t="shared" si="426"/>
        <v>0</v>
      </c>
      <c r="AM1957">
        <f t="shared" si="427"/>
        <v>0</v>
      </c>
      <c r="AN1957">
        <f t="shared" si="428"/>
        <v>0</v>
      </c>
      <c r="AO1957">
        <f t="shared" si="429"/>
        <v>0</v>
      </c>
      <c r="AP1957">
        <f t="shared" si="430"/>
        <v>0</v>
      </c>
      <c r="AQ1957">
        <f t="shared" si="431"/>
        <v>0</v>
      </c>
      <c r="AR1957">
        <f t="shared" si="432"/>
        <v>0</v>
      </c>
      <c r="AS1957">
        <f t="shared" si="433"/>
        <v>0</v>
      </c>
      <c r="AT1957">
        <f t="shared" si="434"/>
        <v>0</v>
      </c>
    </row>
    <row r="1958" spans="1:46" x14ac:dyDescent="0.25">
      <c r="A1958" s="1">
        <v>40808</v>
      </c>
      <c r="B1958">
        <v>780</v>
      </c>
      <c r="C1958">
        <v>800</v>
      </c>
      <c r="D1958">
        <v>97</v>
      </c>
      <c r="E1958">
        <v>999</v>
      </c>
      <c r="F1958" t="s">
        <v>20</v>
      </c>
      <c r="G1958">
        <v>-999</v>
      </c>
      <c r="H1958">
        <v>999</v>
      </c>
      <c r="J1958">
        <v>999</v>
      </c>
      <c r="K1958">
        <v>999</v>
      </c>
      <c r="L1958">
        <v>999</v>
      </c>
      <c r="M1958">
        <v>999</v>
      </c>
      <c r="N1958">
        <v>999</v>
      </c>
      <c r="O1958">
        <v>49.95</v>
      </c>
      <c r="Q1958" s="1">
        <v>42011</v>
      </c>
      <c r="R1958">
        <v>780</v>
      </c>
      <c r="S1958">
        <v>800</v>
      </c>
      <c r="T1958">
        <v>97</v>
      </c>
      <c r="U1958">
        <v>999</v>
      </c>
      <c r="V1958" t="s">
        <v>20</v>
      </c>
      <c r="W1958">
        <v>-999</v>
      </c>
      <c r="X1958">
        <v>999</v>
      </c>
      <c r="Z1958">
        <v>999</v>
      </c>
      <c r="AA1958">
        <v>999</v>
      </c>
      <c r="AB1958">
        <v>999</v>
      </c>
      <c r="AC1958">
        <v>999</v>
      </c>
      <c r="AD1958">
        <v>999</v>
      </c>
      <c r="AE1958">
        <v>49.95</v>
      </c>
      <c r="AG1958">
        <f t="shared" si="421"/>
        <v>0</v>
      </c>
      <c r="AH1958">
        <f t="shared" si="422"/>
        <v>0</v>
      </c>
      <c r="AI1958">
        <f t="shared" si="423"/>
        <v>0</v>
      </c>
      <c r="AJ1958">
        <f t="shared" si="424"/>
        <v>0</v>
      </c>
      <c r="AK1958" t="e">
        <f t="shared" si="425"/>
        <v>#VALUE!</v>
      </c>
      <c r="AL1958">
        <f t="shared" si="426"/>
        <v>0</v>
      </c>
      <c r="AM1958">
        <f t="shared" si="427"/>
        <v>0</v>
      </c>
      <c r="AN1958">
        <f t="shared" si="428"/>
        <v>0</v>
      </c>
      <c r="AO1958">
        <f t="shared" si="429"/>
        <v>0</v>
      </c>
      <c r="AP1958">
        <f t="shared" si="430"/>
        <v>0</v>
      </c>
      <c r="AQ1958">
        <f t="shared" si="431"/>
        <v>0</v>
      </c>
      <c r="AR1958">
        <f t="shared" si="432"/>
        <v>0</v>
      </c>
      <c r="AS1958">
        <f t="shared" si="433"/>
        <v>0</v>
      </c>
      <c r="AT1958">
        <f t="shared" si="434"/>
        <v>0</v>
      </c>
    </row>
    <row r="1959" spans="1:46" x14ac:dyDescent="0.25">
      <c r="A1959" s="1">
        <v>40808</v>
      </c>
      <c r="B1959">
        <v>780</v>
      </c>
      <c r="C1959">
        <v>800</v>
      </c>
      <c r="D1959">
        <v>97</v>
      </c>
      <c r="E1959">
        <v>999</v>
      </c>
      <c r="F1959" t="s">
        <v>20</v>
      </c>
      <c r="G1959">
        <v>1</v>
      </c>
      <c r="H1959">
        <v>999</v>
      </c>
      <c r="J1959">
        <v>999</v>
      </c>
      <c r="K1959">
        <v>999</v>
      </c>
      <c r="L1959">
        <v>999</v>
      </c>
      <c r="M1959">
        <v>999</v>
      </c>
      <c r="N1959">
        <v>999</v>
      </c>
      <c r="O1959">
        <v>49.95</v>
      </c>
      <c r="Q1959" s="1">
        <v>42011</v>
      </c>
      <c r="R1959">
        <v>780</v>
      </c>
      <c r="S1959">
        <v>800</v>
      </c>
      <c r="T1959">
        <v>97</v>
      </c>
      <c r="U1959">
        <v>999</v>
      </c>
      <c r="V1959" t="s">
        <v>20</v>
      </c>
      <c r="W1959">
        <v>1</v>
      </c>
      <c r="X1959">
        <v>999</v>
      </c>
      <c r="Z1959">
        <v>999</v>
      </c>
      <c r="AA1959">
        <v>999</v>
      </c>
      <c r="AB1959">
        <v>999</v>
      </c>
      <c r="AC1959">
        <v>999</v>
      </c>
      <c r="AD1959">
        <v>999</v>
      </c>
      <c r="AE1959">
        <v>49.95</v>
      </c>
      <c r="AG1959">
        <f t="shared" si="421"/>
        <v>0</v>
      </c>
      <c r="AH1959">
        <f t="shared" si="422"/>
        <v>0</v>
      </c>
      <c r="AI1959">
        <f t="shared" si="423"/>
        <v>0</v>
      </c>
      <c r="AJ1959">
        <f t="shared" si="424"/>
        <v>0</v>
      </c>
      <c r="AK1959" t="e">
        <f t="shared" si="425"/>
        <v>#VALUE!</v>
      </c>
      <c r="AL1959">
        <f t="shared" si="426"/>
        <v>0</v>
      </c>
      <c r="AM1959">
        <f t="shared" si="427"/>
        <v>0</v>
      </c>
      <c r="AN1959">
        <f t="shared" si="428"/>
        <v>0</v>
      </c>
      <c r="AO1959">
        <f t="shared" si="429"/>
        <v>0</v>
      </c>
      <c r="AP1959">
        <f t="shared" si="430"/>
        <v>0</v>
      </c>
      <c r="AQ1959">
        <f t="shared" si="431"/>
        <v>0</v>
      </c>
      <c r="AR1959">
        <f t="shared" si="432"/>
        <v>0</v>
      </c>
      <c r="AS1959">
        <f t="shared" si="433"/>
        <v>0</v>
      </c>
      <c r="AT1959">
        <f t="shared" si="434"/>
        <v>0</v>
      </c>
    </row>
    <row r="1960" spans="1:46" x14ac:dyDescent="0.25">
      <c r="A1960" s="1">
        <v>40808</v>
      </c>
      <c r="B1960">
        <v>780</v>
      </c>
      <c r="C1960">
        <v>800</v>
      </c>
      <c r="D1960">
        <v>97</v>
      </c>
      <c r="E1960">
        <v>999</v>
      </c>
      <c r="F1960" t="s">
        <v>20</v>
      </c>
      <c r="G1960">
        <v>2</v>
      </c>
      <c r="H1960">
        <v>999</v>
      </c>
      <c r="J1960">
        <v>999</v>
      </c>
      <c r="K1960">
        <v>999</v>
      </c>
      <c r="L1960">
        <v>999</v>
      </c>
      <c r="M1960">
        <v>999</v>
      </c>
      <c r="N1960">
        <v>999</v>
      </c>
      <c r="O1960">
        <v>49.95</v>
      </c>
      <c r="Q1960" s="1">
        <v>42011</v>
      </c>
      <c r="R1960">
        <v>780</v>
      </c>
      <c r="S1960">
        <v>800</v>
      </c>
      <c r="T1960">
        <v>97</v>
      </c>
      <c r="U1960">
        <v>999</v>
      </c>
      <c r="V1960" t="s">
        <v>20</v>
      </c>
      <c r="W1960">
        <v>2</v>
      </c>
      <c r="X1960">
        <v>999</v>
      </c>
      <c r="Z1960">
        <v>999</v>
      </c>
      <c r="AA1960">
        <v>999</v>
      </c>
      <c r="AB1960">
        <v>999</v>
      </c>
      <c r="AC1960">
        <v>999</v>
      </c>
      <c r="AD1960">
        <v>999</v>
      </c>
      <c r="AE1960">
        <v>49.95</v>
      </c>
      <c r="AG1960">
        <f t="shared" si="421"/>
        <v>0</v>
      </c>
      <c r="AH1960">
        <f t="shared" si="422"/>
        <v>0</v>
      </c>
      <c r="AI1960">
        <f t="shared" si="423"/>
        <v>0</v>
      </c>
      <c r="AJ1960">
        <f t="shared" si="424"/>
        <v>0</v>
      </c>
      <c r="AK1960" t="e">
        <f t="shared" si="425"/>
        <v>#VALUE!</v>
      </c>
      <c r="AL1960">
        <f t="shared" si="426"/>
        <v>0</v>
      </c>
      <c r="AM1960">
        <f t="shared" si="427"/>
        <v>0</v>
      </c>
      <c r="AN1960">
        <f t="shared" si="428"/>
        <v>0</v>
      </c>
      <c r="AO1960">
        <f t="shared" si="429"/>
        <v>0</v>
      </c>
      <c r="AP1960">
        <f t="shared" si="430"/>
        <v>0</v>
      </c>
      <c r="AQ1960">
        <f t="shared" si="431"/>
        <v>0</v>
      </c>
      <c r="AR1960">
        <f t="shared" si="432"/>
        <v>0</v>
      </c>
      <c r="AS1960">
        <f t="shared" si="433"/>
        <v>0</v>
      </c>
      <c r="AT1960">
        <f t="shared" si="434"/>
        <v>0</v>
      </c>
    </row>
    <row r="1961" spans="1:46" x14ac:dyDescent="0.25">
      <c r="A1961" s="1">
        <v>40808</v>
      </c>
      <c r="B1961">
        <v>780</v>
      </c>
      <c r="C1961">
        <v>800</v>
      </c>
      <c r="D1961">
        <v>97</v>
      </c>
      <c r="E1961">
        <v>999</v>
      </c>
      <c r="F1961" t="s">
        <v>20</v>
      </c>
      <c r="G1961">
        <v>3</v>
      </c>
      <c r="H1961">
        <v>999</v>
      </c>
      <c r="J1961">
        <v>999</v>
      </c>
      <c r="K1961">
        <v>999</v>
      </c>
      <c r="L1961">
        <v>999</v>
      </c>
      <c r="M1961">
        <v>999</v>
      </c>
      <c r="N1961">
        <v>999</v>
      </c>
      <c r="O1961">
        <v>49.95</v>
      </c>
      <c r="Q1961" s="1">
        <v>42011</v>
      </c>
      <c r="R1961">
        <v>780</v>
      </c>
      <c r="S1961">
        <v>800</v>
      </c>
      <c r="T1961">
        <v>97</v>
      </c>
      <c r="U1961">
        <v>999</v>
      </c>
      <c r="V1961" t="s">
        <v>20</v>
      </c>
      <c r="W1961">
        <v>3</v>
      </c>
      <c r="X1961">
        <v>999</v>
      </c>
      <c r="Z1961">
        <v>999</v>
      </c>
      <c r="AA1961">
        <v>999</v>
      </c>
      <c r="AB1961">
        <v>999</v>
      </c>
      <c r="AC1961">
        <v>999</v>
      </c>
      <c r="AD1961">
        <v>999</v>
      </c>
      <c r="AE1961">
        <v>49.95</v>
      </c>
      <c r="AG1961">
        <f t="shared" si="421"/>
        <v>0</v>
      </c>
      <c r="AH1961">
        <f t="shared" si="422"/>
        <v>0</v>
      </c>
      <c r="AI1961">
        <f t="shared" si="423"/>
        <v>0</v>
      </c>
      <c r="AJ1961">
        <f t="shared" si="424"/>
        <v>0</v>
      </c>
      <c r="AK1961" t="e">
        <f t="shared" si="425"/>
        <v>#VALUE!</v>
      </c>
      <c r="AL1961">
        <f t="shared" si="426"/>
        <v>0</v>
      </c>
      <c r="AM1961">
        <f t="shared" si="427"/>
        <v>0</v>
      </c>
      <c r="AN1961">
        <f t="shared" si="428"/>
        <v>0</v>
      </c>
      <c r="AO1961">
        <f t="shared" si="429"/>
        <v>0</v>
      </c>
      <c r="AP1961">
        <f t="shared" si="430"/>
        <v>0</v>
      </c>
      <c r="AQ1961">
        <f t="shared" si="431"/>
        <v>0</v>
      </c>
      <c r="AR1961">
        <f t="shared" si="432"/>
        <v>0</v>
      </c>
      <c r="AS1961">
        <f t="shared" si="433"/>
        <v>0</v>
      </c>
      <c r="AT1961">
        <f t="shared" si="434"/>
        <v>0</v>
      </c>
    </row>
    <row r="1962" spans="1:46" x14ac:dyDescent="0.25">
      <c r="A1962" s="1">
        <v>40808</v>
      </c>
      <c r="B1962">
        <v>800</v>
      </c>
      <c r="C1962">
        <v>999</v>
      </c>
      <c r="D1962">
        <v>97</v>
      </c>
      <c r="E1962">
        <v>999</v>
      </c>
      <c r="F1962" t="s">
        <v>23</v>
      </c>
      <c r="G1962">
        <v>2</v>
      </c>
      <c r="H1962">
        <v>999</v>
      </c>
      <c r="J1962">
        <v>999</v>
      </c>
      <c r="K1962">
        <v>999</v>
      </c>
      <c r="L1962">
        <v>999</v>
      </c>
      <c r="M1962">
        <v>999</v>
      </c>
      <c r="N1962">
        <v>999</v>
      </c>
      <c r="O1962">
        <v>49.95</v>
      </c>
      <c r="Q1962" s="1">
        <v>42011</v>
      </c>
      <c r="R1962">
        <v>800</v>
      </c>
      <c r="S1962">
        <v>999</v>
      </c>
      <c r="T1962">
        <v>97</v>
      </c>
      <c r="U1962">
        <v>999</v>
      </c>
      <c r="V1962" t="s">
        <v>21</v>
      </c>
      <c r="W1962">
        <v>2</v>
      </c>
      <c r="X1962">
        <v>999</v>
      </c>
      <c r="Z1962">
        <v>999</v>
      </c>
      <c r="AA1962">
        <v>999</v>
      </c>
      <c r="AB1962">
        <v>999</v>
      </c>
      <c r="AC1962">
        <v>999</v>
      </c>
      <c r="AD1962">
        <v>999</v>
      </c>
      <c r="AE1962">
        <v>49.95</v>
      </c>
      <c r="AG1962">
        <f t="shared" si="421"/>
        <v>0</v>
      </c>
      <c r="AH1962">
        <f t="shared" si="422"/>
        <v>0</v>
      </c>
      <c r="AI1962">
        <f t="shared" si="423"/>
        <v>0</v>
      </c>
      <c r="AJ1962">
        <f t="shared" si="424"/>
        <v>0</v>
      </c>
      <c r="AK1962" t="e">
        <f t="shared" si="425"/>
        <v>#VALUE!</v>
      </c>
      <c r="AL1962">
        <f t="shared" si="426"/>
        <v>0</v>
      </c>
      <c r="AM1962">
        <f t="shared" si="427"/>
        <v>0</v>
      </c>
      <c r="AN1962">
        <f t="shared" si="428"/>
        <v>0</v>
      </c>
      <c r="AO1962">
        <f t="shared" si="429"/>
        <v>0</v>
      </c>
      <c r="AP1962">
        <f t="shared" si="430"/>
        <v>0</v>
      </c>
      <c r="AQ1962">
        <f t="shared" si="431"/>
        <v>0</v>
      </c>
      <c r="AR1962">
        <f t="shared" si="432"/>
        <v>0</v>
      </c>
      <c r="AS1962">
        <f t="shared" si="433"/>
        <v>0</v>
      </c>
      <c r="AT1962">
        <f t="shared" si="434"/>
        <v>0</v>
      </c>
    </row>
    <row r="1963" spans="1:46" x14ac:dyDescent="0.25">
      <c r="A1963" s="1">
        <v>40808</v>
      </c>
      <c r="B1963">
        <v>800</v>
      </c>
      <c r="C1963">
        <v>999</v>
      </c>
      <c r="D1963">
        <v>97</v>
      </c>
      <c r="E1963">
        <v>999</v>
      </c>
      <c r="F1963" t="s">
        <v>23</v>
      </c>
      <c r="G1963">
        <v>1</v>
      </c>
      <c r="H1963">
        <v>999</v>
      </c>
      <c r="J1963">
        <v>999</v>
      </c>
      <c r="K1963">
        <v>999</v>
      </c>
      <c r="L1963">
        <v>999</v>
      </c>
      <c r="M1963">
        <v>999</v>
      </c>
      <c r="N1963">
        <v>999</v>
      </c>
      <c r="O1963">
        <v>49.95</v>
      </c>
      <c r="Q1963" s="1">
        <v>42011</v>
      </c>
      <c r="R1963">
        <v>800</v>
      </c>
      <c r="S1963">
        <v>999</v>
      </c>
      <c r="T1963">
        <v>97</v>
      </c>
      <c r="U1963">
        <v>999</v>
      </c>
      <c r="V1963" t="s">
        <v>21</v>
      </c>
      <c r="W1963">
        <v>1</v>
      </c>
      <c r="X1963">
        <v>999</v>
      </c>
      <c r="Z1963">
        <v>999</v>
      </c>
      <c r="AA1963">
        <v>999</v>
      </c>
      <c r="AB1963">
        <v>999</v>
      </c>
      <c r="AC1963">
        <v>999</v>
      </c>
      <c r="AD1963">
        <v>999</v>
      </c>
      <c r="AE1963">
        <v>49.95</v>
      </c>
      <c r="AG1963">
        <f t="shared" si="421"/>
        <v>0</v>
      </c>
      <c r="AH1963">
        <f t="shared" si="422"/>
        <v>0</v>
      </c>
      <c r="AI1963">
        <f t="shared" si="423"/>
        <v>0</v>
      </c>
      <c r="AJ1963">
        <f t="shared" si="424"/>
        <v>0</v>
      </c>
      <c r="AK1963" t="e">
        <f t="shared" si="425"/>
        <v>#VALUE!</v>
      </c>
      <c r="AL1963">
        <f t="shared" si="426"/>
        <v>0</v>
      </c>
      <c r="AM1963">
        <f t="shared" si="427"/>
        <v>0</v>
      </c>
      <c r="AN1963">
        <f t="shared" si="428"/>
        <v>0</v>
      </c>
      <c r="AO1963">
        <f t="shared" si="429"/>
        <v>0</v>
      </c>
      <c r="AP1963">
        <f t="shared" si="430"/>
        <v>0</v>
      </c>
      <c r="AQ1963">
        <f t="shared" si="431"/>
        <v>0</v>
      </c>
      <c r="AR1963">
        <f t="shared" si="432"/>
        <v>0</v>
      </c>
      <c r="AS1963">
        <f t="shared" si="433"/>
        <v>0</v>
      </c>
      <c r="AT1963">
        <f t="shared" si="434"/>
        <v>0</v>
      </c>
    </row>
    <row r="1964" spans="1:46" x14ac:dyDescent="0.25">
      <c r="A1964" s="1">
        <v>40808</v>
      </c>
      <c r="B1964">
        <v>800</v>
      </c>
      <c r="C1964">
        <v>999</v>
      </c>
      <c r="D1964">
        <v>97</v>
      </c>
      <c r="E1964">
        <v>999</v>
      </c>
      <c r="F1964" t="s">
        <v>23</v>
      </c>
      <c r="G1964">
        <v>3</v>
      </c>
      <c r="H1964">
        <v>999</v>
      </c>
      <c r="J1964">
        <v>999</v>
      </c>
      <c r="K1964">
        <v>999</v>
      </c>
      <c r="L1964">
        <v>999</v>
      </c>
      <c r="M1964">
        <v>999</v>
      </c>
      <c r="N1964">
        <v>999</v>
      </c>
      <c r="O1964">
        <v>49.95</v>
      </c>
      <c r="Q1964" s="1">
        <v>42011</v>
      </c>
      <c r="R1964">
        <v>800</v>
      </c>
      <c r="S1964">
        <v>999</v>
      </c>
      <c r="T1964">
        <v>97</v>
      </c>
      <c r="U1964">
        <v>999</v>
      </c>
      <c r="V1964" t="s">
        <v>21</v>
      </c>
      <c r="W1964">
        <v>3</v>
      </c>
      <c r="X1964">
        <v>999</v>
      </c>
      <c r="Z1964">
        <v>999</v>
      </c>
      <c r="AA1964">
        <v>999</v>
      </c>
      <c r="AB1964">
        <v>999</v>
      </c>
      <c r="AC1964">
        <v>999</v>
      </c>
      <c r="AD1964">
        <v>999</v>
      </c>
      <c r="AE1964">
        <v>49.95</v>
      </c>
      <c r="AG1964">
        <f t="shared" si="421"/>
        <v>0</v>
      </c>
      <c r="AH1964">
        <f t="shared" si="422"/>
        <v>0</v>
      </c>
      <c r="AI1964">
        <f t="shared" si="423"/>
        <v>0</v>
      </c>
      <c r="AJ1964">
        <f t="shared" si="424"/>
        <v>0</v>
      </c>
      <c r="AK1964" t="e">
        <f t="shared" si="425"/>
        <v>#VALUE!</v>
      </c>
      <c r="AL1964">
        <f t="shared" si="426"/>
        <v>0</v>
      </c>
      <c r="AM1964">
        <f t="shared" si="427"/>
        <v>0</v>
      </c>
      <c r="AN1964">
        <f t="shared" si="428"/>
        <v>0</v>
      </c>
      <c r="AO1964">
        <f t="shared" si="429"/>
        <v>0</v>
      </c>
      <c r="AP1964">
        <f t="shared" si="430"/>
        <v>0</v>
      </c>
      <c r="AQ1964">
        <f t="shared" si="431"/>
        <v>0</v>
      </c>
      <c r="AR1964">
        <f t="shared" si="432"/>
        <v>0</v>
      </c>
      <c r="AS1964">
        <f t="shared" si="433"/>
        <v>0</v>
      </c>
      <c r="AT1964">
        <f t="shared" si="434"/>
        <v>0</v>
      </c>
    </row>
    <row r="1965" spans="1:46" x14ac:dyDescent="0.25">
      <c r="A1965" s="1">
        <v>40808</v>
      </c>
      <c r="B1965">
        <v>800</v>
      </c>
      <c r="C1965">
        <v>999</v>
      </c>
      <c r="D1965">
        <v>97</v>
      </c>
      <c r="E1965">
        <v>999</v>
      </c>
      <c r="F1965" t="s">
        <v>23</v>
      </c>
      <c r="G1965">
        <v>4</v>
      </c>
      <c r="H1965">
        <v>999</v>
      </c>
      <c r="J1965">
        <v>999</v>
      </c>
      <c r="K1965">
        <v>999</v>
      </c>
      <c r="L1965">
        <v>999</v>
      </c>
      <c r="M1965">
        <v>999</v>
      </c>
      <c r="N1965">
        <v>999</v>
      </c>
      <c r="O1965">
        <v>49.95</v>
      </c>
      <c r="Q1965" s="1">
        <v>42011</v>
      </c>
      <c r="R1965">
        <v>800</v>
      </c>
      <c r="S1965">
        <v>999</v>
      </c>
      <c r="T1965">
        <v>97</v>
      </c>
      <c r="U1965">
        <v>999</v>
      </c>
      <c r="V1965" t="s">
        <v>21</v>
      </c>
      <c r="W1965">
        <v>4</v>
      </c>
      <c r="X1965">
        <v>999</v>
      </c>
      <c r="Z1965">
        <v>999</v>
      </c>
      <c r="AA1965">
        <v>999</v>
      </c>
      <c r="AB1965">
        <v>999</v>
      </c>
      <c r="AC1965">
        <v>999</v>
      </c>
      <c r="AD1965">
        <v>999</v>
      </c>
      <c r="AE1965">
        <v>49.95</v>
      </c>
      <c r="AG1965">
        <f t="shared" si="421"/>
        <v>0</v>
      </c>
      <c r="AH1965">
        <f t="shared" si="422"/>
        <v>0</v>
      </c>
      <c r="AI1965">
        <f t="shared" si="423"/>
        <v>0</v>
      </c>
      <c r="AJ1965">
        <f t="shared" si="424"/>
        <v>0</v>
      </c>
      <c r="AK1965" t="e">
        <f t="shared" si="425"/>
        <v>#VALUE!</v>
      </c>
      <c r="AL1965">
        <f t="shared" si="426"/>
        <v>0</v>
      </c>
      <c r="AM1965">
        <f t="shared" si="427"/>
        <v>0</v>
      </c>
      <c r="AN1965">
        <f t="shared" si="428"/>
        <v>0</v>
      </c>
      <c r="AO1965">
        <f t="shared" si="429"/>
        <v>0</v>
      </c>
      <c r="AP1965">
        <f t="shared" si="430"/>
        <v>0</v>
      </c>
      <c r="AQ1965">
        <f t="shared" si="431"/>
        <v>0</v>
      </c>
      <c r="AR1965">
        <f t="shared" si="432"/>
        <v>0</v>
      </c>
      <c r="AS1965">
        <f t="shared" si="433"/>
        <v>0</v>
      </c>
      <c r="AT1965">
        <f t="shared" si="434"/>
        <v>0</v>
      </c>
    </row>
    <row r="1966" spans="1:46" x14ac:dyDescent="0.25">
      <c r="A1966" s="1">
        <v>40808</v>
      </c>
      <c r="B1966">
        <v>800</v>
      </c>
      <c r="C1966">
        <v>999</v>
      </c>
      <c r="D1966">
        <v>97</v>
      </c>
      <c r="E1966">
        <v>999</v>
      </c>
      <c r="F1966" t="s">
        <v>23</v>
      </c>
      <c r="G1966">
        <v>-999</v>
      </c>
      <c r="H1966">
        <v>999</v>
      </c>
      <c r="J1966">
        <v>999</v>
      </c>
      <c r="K1966">
        <v>999</v>
      </c>
      <c r="L1966">
        <v>999</v>
      </c>
      <c r="M1966">
        <v>999</v>
      </c>
      <c r="N1966">
        <v>999</v>
      </c>
      <c r="O1966">
        <v>49.95</v>
      </c>
      <c r="Q1966" s="1">
        <v>42011</v>
      </c>
      <c r="R1966">
        <v>800</v>
      </c>
      <c r="S1966">
        <v>999</v>
      </c>
      <c r="T1966">
        <v>97</v>
      </c>
      <c r="U1966">
        <v>999</v>
      </c>
      <c r="V1966" t="s">
        <v>21</v>
      </c>
      <c r="W1966">
        <v>-999</v>
      </c>
      <c r="X1966">
        <v>999</v>
      </c>
      <c r="Z1966">
        <v>999</v>
      </c>
      <c r="AA1966">
        <v>999</v>
      </c>
      <c r="AB1966">
        <v>999</v>
      </c>
      <c r="AC1966">
        <v>999</v>
      </c>
      <c r="AD1966">
        <v>999</v>
      </c>
      <c r="AE1966">
        <v>49.95</v>
      </c>
      <c r="AG1966">
        <f t="shared" si="421"/>
        <v>0</v>
      </c>
      <c r="AH1966">
        <f t="shared" si="422"/>
        <v>0</v>
      </c>
      <c r="AI1966">
        <f t="shared" si="423"/>
        <v>0</v>
      </c>
      <c r="AJ1966">
        <f t="shared" si="424"/>
        <v>0</v>
      </c>
      <c r="AK1966" t="e">
        <f t="shared" si="425"/>
        <v>#VALUE!</v>
      </c>
      <c r="AL1966">
        <f t="shared" si="426"/>
        <v>0</v>
      </c>
      <c r="AM1966">
        <f t="shared" si="427"/>
        <v>0</v>
      </c>
      <c r="AN1966">
        <f t="shared" si="428"/>
        <v>0</v>
      </c>
      <c r="AO1966">
        <f t="shared" si="429"/>
        <v>0</v>
      </c>
      <c r="AP1966">
        <f t="shared" si="430"/>
        <v>0</v>
      </c>
      <c r="AQ1966">
        <f t="shared" si="431"/>
        <v>0</v>
      </c>
      <c r="AR1966">
        <f t="shared" si="432"/>
        <v>0</v>
      </c>
      <c r="AS1966">
        <f t="shared" si="433"/>
        <v>0</v>
      </c>
      <c r="AT1966">
        <f t="shared" si="434"/>
        <v>0</v>
      </c>
    </row>
    <row r="1967" spans="1:46" x14ac:dyDescent="0.25">
      <c r="A1967" s="1">
        <v>40808</v>
      </c>
      <c r="B1967">
        <v>800</v>
      </c>
      <c r="C1967">
        <v>999</v>
      </c>
      <c r="D1967">
        <v>97</v>
      </c>
      <c r="E1967">
        <v>999</v>
      </c>
      <c r="F1967" t="s">
        <v>22</v>
      </c>
      <c r="G1967">
        <v>2</v>
      </c>
      <c r="H1967">
        <v>999</v>
      </c>
      <c r="J1967">
        <v>999</v>
      </c>
      <c r="K1967">
        <v>999</v>
      </c>
      <c r="L1967">
        <v>999</v>
      </c>
      <c r="M1967">
        <v>999</v>
      </c>
      <c r="N1967">
        <v>999</v>
      </c>
      <c r="O1967">
        <v>49.95</v>
      </c>
      <c r="Q1967" s="1">
        <v>42011</v>
      </c>
      <c r="R1967">
        <v>800</v>
      </c>
      <c r="S1967">
        <v>999</v>
      </c>
      <c r="T1967">
        <v>97</v>
      </c>
      <c r="U1967">
        <v>999</v>
      </c>
      <c r="V1967" t="s">
        <v>22</v>
      </c>
      <c r="W1967">
        <v>2</v>
      </c>
      <c r="X1967">
        <v>999</v>
      </c>
      <c r="Z1967">
        <v>999</v>
      </c>
      <c r="AA1967">
        <v>999</v>
      </c>
      <c r="AB1967">
        <v>999</v>
      </c>
      <c r="AC1967">
        <v>999</v>
      </c>
      <c r="AD1967">
        <v>999</v>
      </c>
      <c r="AE1967">
        <v>49.95</v>
      </c>
      <c r="AG1967">
        <f t="shared" si="421"/>
        <v>0</v>
      </c>
      <c r="AH1967">
        <f t="shared" si="422"/>
        <v>0</v>
      </c>
      <c r="AI1967">
        <f t="shared" si="423"/>
        <v>0</v>
      </c>
      <c r="AJ1967">
        <f t="shared" si="424"/>
        <v>0</v>
      </c>
      <c r="AK1967" t="e">
        <f t="shared" si="425"/>
        <v>#VALUE!</v>
      </c>
      <c r="AL1967">
        <f t="shared" si="426"/>
        <v>0</v>
      </c>
      <c r="AM1967">
        <f t="shared" si="427"/>
        <v>0</v>
      </c>
      <c r="AN1967">
        <f t="shared" si="428"/>
        <v>0</v>
      </c>
      <c r="AO1967">
        <f t="shared" si="429"/>
        <v>0</v>
      </c>
      <c r="AP1967">
        <f t="shared" si="430"/>
        <v>0</v>
      </c>
      <c r="AQ1967">
        <f t="shared" si="431"/>
        <v>0</v>
      </c>
      <c r="AR1967">
        <f t="shared" si="432"/>
        <v>0</v>
      </c>
      <c r="AS1967">
        <f t="shared" si="433"/>
        <v>0</v>
      </c>
      <c r="AT1967">
        <f t="shared" si="434"/>
        <v>0</v>
      </c>
    </row>
    <row r="1968" spans="1:46" x14ac:dyDescent="0.25">
      <c r="A1968" s="1">
        <v>40808</v>
      </c>
      <c r="B1968">
        <v>800</v>
      </c>
      <c r="C1968">
        <v>999</v>
      </c>
      <c r="D1968">
        <v>97</v>
      </c>
      <c r="E1968">
        <v>999</v>
      </c>
      <c r="F1968" t="s">
        <v>22</v>
      </c>
      <c r="G1968">
        <v>1</v>
      </c>
      <c r="H1968">
        <v>999</v>
      </c>
      <c r="J1968">
        <v>999</v>
      </c>
      <c r="K1968">
        <v>999</v>
      </c>
      <c r="L1968">
        <v>999</v>
      </c>
      <c r="M1968">
        <v>999</v>
      </c>
      <c r="N1968">
        <v>999</v>
      </c>
      <c r="O1968">
        <v>49.95</v>
      </c>
      <c r="Q1968" s="1">
        <v>42011</v>
      </c>
      <c r="R1968">
        <v>800</v>
      </c>
      <c r="S1968">
        <v>999</v>
      </c>
      <c r="T1968">
        <v>97</v>
      </c>
      <c r="U1968">
        <v>999</v>
      </c>
      <c r="V1968" t="s">
        <v>22</v>
      </c>
      <c r="W1968">
        <v>1</v>
      </c>
      <c r="X1968">
        <v>999</v>
      </c>
      <c r="Z1968">
        <v>999</v>
      </c>
      <c r="AA1968">
        <v>999</v>
      </c>
      <c r="AB1968">
        <v>999</v>
      </c>
      <c r="AC1968">
        <v>999</v>
      </c>
      <c r="AD1968">
        <v>999</v>
      </c>
      <c r="AE1968">
        <v>49.95</v>
      </c>
      <c r="AG1968">
        <f t="shared" si="421"/>
        <v>0</v>
      </c>
      <c r="AH1968">
        <f t="shared" si="422"/>
        <v>0</v>
      </c>
      <c r="AI1968">
        <f t="shared" si="423"/>
        <v>0</v>
      </c>
      <c r="AJ1968">
        <f t="shared" si="424"/>
        <v>0</v>
      </c>
      <c r="AK1968" t="e">
        <f t="shared" si="425"/>
        <v>#VALUE!</v>
      </c>
      <c r="AL1968">
        <f t="shared" si="426"/>
        <v>0</v>
      </c>
      <c r="AM1968">
        <f t="shared" si="427"/>
        <v>0</v>
      </c>
      <c r="AN1968">
        <f t="shared" si="428"/>
        <v>0</v>
      </c>
      <c r="AO1968">
        <f t="shared" si="429"/>
        <v>0</v>
      </c>
      <c r="AP1968">
        <f t="shared" si="430"/>
        <v>0</v>
      </c>
      <c r="AQ1968">
        <f t="shared" si="431"/>
        <v>0</v>
      </c>
      <c r="AR1968">
        <f t="shared" si="432"/>
        <v>0</v>
      </c>
      <c r="AS1968">
        <f t="shared" si="433"/>
        <v>0</v>
      </c>
      <c r="AT1968">
        <f t="shared" si="434"/>
        <v>0</v>
      </c>
    </row>
    <row r="1969" spans="1:46" x14ac:dyDescent="0.25">
      <c r="A1969" s="1">
        <v>40808</v>
      </c>
      <c r="B1969">
        <v>800</v>
      </c>
      <c r="C1969">
        <v>999</v>
      </c>
      <c r="D1969">
        <v>97</v>
      </c>
      <c r="E1969">
        <v>999</v>
      </c>
      <c r="F1969" t="s">
        <v>22</v>
      </c>
      <c r="G1969">
        <v>3</v>
      </c>
      <c r="H1969">
        <v>999</v>
      </c>
      <c r="J1969">
        <v>999</v>
      </c>
      <c r="K1969">
        <v>999</v>
      </c>
      <c r="L1969">
        <v>999</v>
      </c>
      <c r="M1969">
        <v>999</v>
      </c>
      <c r="N1969">
        <v>999</v>
      </c>
      <c r="O1969">
        <v>49.95</v>
      </c>
      <c r="Q1969" s="1">
        <v>42011</v>
      </c>
      <c r="R1969">
        <v>800</v>
      </c>
      <c r="S1969">
        <v>999</v>
      </c>
      <c r="T1969">
        <v>97</v>
      </c>
      <c r="U1969">
        <v>999</v>
      </c>
      <c r="V1969" t="s">
        <v>22</v>
      </c>
      <c r="W1969">
        <v>3</v>
      </c>
      <c r="X1969">
        <v>999</v>
      </c>
      <c r="Z1969">
        <v>999</v>
      </c>
      <c r="AA1969">
        <v>999</v>
      </c>
      <c r="AB1969">
        <v>999</v>
      </c>
      <c r="AC1969">
        <v>999</v>
      </c>
      <c r="AD1969">
        <v>999</v>
      </c>
      <c r="AE1969">
        <v>49.95</v>
      </c>
      <c r="AG1969">
        <f t="shared" si="421"/>
        <v>0</v>
      </c>
      <c r="AH1969">
        <f t="shared" si="422"/>
        <v>0</v>
      </c>
      <c r="AI1969">
        <f t="shared" si="423"/>
        <v>0</v>
      </c>
      <c r="AJ1969">
        <f t="shared" si="424"/>
        <v>0</v>
      </c>
      <c r="AK1969" t="e">
        <f t="shared" si="425"/>
        <v>#VALUE!</v>
      </c>
      <c r="AL1969">
        <f t="shared" si="426"/>
        <v>0</v>
      </c>
      <c r="AM1969">
        <f t="shared" si="427"/>
        <v>0</v>
      </c>
      <c r="AN1969">
        <f t="shared" si="428"/>
        <v>0</v>
      </c>
      <c r="AO1969">
        <f t="shared" si="429"/>
        <v>0</v>
      </c>
      <c r="AP1969">
        <f t="shared" si="430"/>
        <v>0</v>
      </c>
      <c r="AQ1969">
        <f t="shared" si="431"/>
        <v>0</v>
      </c>
      <c r="AR1969">
        <f t="shared" si="432"/>
        <v>0</v>
      </c>
      <c r="AS1969">
        <f t="shared" si="433"/>
        <v>0</v>
      </c>
      <c r="AT1969">
        <f t="shared" si="434"/>
        <v>0</v>
      </c>
    </row>
    <row r="1970" spans="1:46" x14ac:dyDescent="0.25">
      <c r="A1970" s="1">
        <v>40808</v>
      </c>
      <c r="B1970">
        <v>800</v>
      </c>
      <c r="C1970">
        <v>999</v>
      </c>
      <c r="D1970">
        <v>97</v>
      </c>
      <c r="E1970">
        <v>999</v>
      </c>
      <c r="F1970" t="s">
        <v>22</v>
      </c>
      <c r="G1970">
        <v>4</v>
      </c>
      <c r="H1970">
        <v>999</v>
      </c>
      <c r="J1970">
        <v>999</v>
      </c>
      <c r="K1970">
        <v>999</v>
      </c>
      <c r="L1970">
        <v>999</v>
      </c>
      <c r="M1970">
        <v>999</v>
      </c>
      <c r="N1970">
        <v>999</v>
      </c>
      <c r="O1970">
        <v>49.95</v>
      </c>
      <c r="Q1970" s="1">
        <v>42011</v>
      </c>
      <c r="R1970">
        <v>800</v>
      </c>
      <c r="S1970">
        <v>999</v>
      </c>
      <c r="T1970">
        <v>97</v>
      </c>
      <c r="U1970">
        <v>999</v>
      </c>
      <c r="V1970" t="s">
        <v>22</v>
      </c>
      <c r="W1970">
        <v>4</v>
      </c>
      <c r="X1970">
        <v>999</v>
      </c>
      <c r="Z1970">
        <v>999</v>
      </c>
      <c r="AA1970">
        <v>999</v>
      </c>
      <c r="AB1970">
        <v>999</v>
      </c>
      <c r="AC1970">
        <v>999</v>
      </c>
      <c r="AD1970">
        <v>999</v>
      </c>
      <c r="AE1970">
        <v>49.95</v>
      </c>
      <c r="AG1970">
        <f t="shared" si="421"/>
        <v>0</v>
      </c>
      <c r="AH1970">
        <f t="shared" si="422"/>
        <v>0</v>
      </c>
      <c r="AI1970">
        <f t="shared" si="423"/>
        <v>0</v>
      </c>
      <c r="AJ1970">
        <f t="shared" si="424"/>
        <v>0</v>
      </c>
      <c r="AK1970" t="e">
        <f t="shared" si="425"/>
        <v>#VALUE!</v>
      </c>
      <c r="AL1970">
        <f t="shared" si="426"/>
        <v>0</v>
      </c>
      <c r="AM1970">
        <f t="shared" si="427"/>
        <v>0</v>
      </c>
      <c r="AN1970">
        <f t="shared" si="428"/>
        <v>0</v>
      </c>
      <c r="AO1970">
        <f t="shared" si="429"/>
        <v>0</v>
      </c>
      <c r="AP1970">
        <f t="shared" si="430"/>
        <v>0</v>
      </c>
      <c r="AQ1970">
        <f t="shared" si="431"/>
        <v>0</v>
      </c>
      <c r="AR1970">
        <f t="shared" si="432"/>
        <v>0</v>
      </c>
      <c r="AS1970">
        <f t="shared" si="433"/>
        <v>0</v>
      </c>
      <c r="AT1970">
        <f t="shared" si="434"/>
        <v>0</v>
      </c>
    </row>
    <row r="1971" spans="1:46" x14ac:dyDescent="0.25">
      <c r="A1971" s="1">
        <v>40808</v>
      </c>
      <c r="B1971">
        <v>800</v>
      </c>
      <c r="C1971">
        <v>999</v>
      </c>
      <c r="D1971">
        <v>97</v>
      </c>
      <c r="E1971">
        <v>999</v>
      </c>
      <c r="F1971" t="s">
        <v>22</v>
      </c>
      <c r="G1971">
        <v>-999</v>
      </c>
      <c r="H1971">
        <v>999</v>
      </c>
      <c r="J1971">
        <v>999</v>
      </c>
      <c r="K1971">
        <v>999</v>
      </c>
      <c r="L1971">
        <v>999</v>
      </c>
      <c r="M1971">
        <v>999</v>
      </c>
      <c r="N1971">
        <v>999</v>
      </c>
      <c r="O1971">
        <v>49.95</v>
      </c>
      <c r="Q1971" s="1">
        <v>42011</v>
      </c>
      <c r="R1971">
        <v>800</v>
      </c>
      <c r="S1971">
        <v>999</v>
      </c>
      <c r="T1971">
        <v>97</v>
      </c>
      <c r="U1971">
        <v>999</v>
      </c>
      <c r="V1971" t="s">
        <v>22</v>
      </c>
      <c r="W1971">
        <v>-999</v>
      </c>
      <c r="X1971">
        <v>999</v>
      </c>
      <c r="Z1971">
        <v>999</v>
      </c>
      <c r="AA1971">
        <v>999</v>
      </c>
      <c r="AB1971">
        <v>999</v>
      </c>
      <c r="AC1971">
        <v>999</v>
      </c>
      <c r="AD1971">
        <v>999</v>
      </c>
      <c r="AE1971">
        <v>49.95</v>
      </c>
      <c r="AG1971">
        <f t="shared" si="421"/>
        <v>0</v>
      </c>
      <c r="AH1971">
        <f t="shared" si="422"/>
        <v>0</v>
      </c>
      <c r="AI1971">
        <f t="shared" si="423"/>
        <v>0</v>
      </c>
      <c r="AJ1971">
        <f t="shared" si="424"/>
        <v>0</v>
      </c>
      <c r="AK1971" t="e">
        <f t="shared" si="425"/>
        <v>#VALUE!</v>
      </c>
      <c r="AL1971">
        <f t="shared" si="426"/>
        <v>0</v>
      </c>
      <c r="AM1971">
        <f t="shared" si="427"/>
        <v>0</v>
      </c>
      <c r="AN1971">
        <f t="shared" si="428"/>
        <v>0</v>
      </c>
      <c r="AO1971">
        <f t="shared" si="429"/>
        <v>0</v>
      </c>
      <c r="AP1971">
        <f t="shared" si="430"/>
        <v>0</v>
      </c>
      <c r="AQ1971">
        <f t="shared" si="431"/>
        <v>0</v>
      </c>
      <c r="AR1971">
        <f t="shared" si="432"/>
        <v>0</v>
      </c>
      <c r="AS1971">
        <f t="shared" si="433"/>
        <v>0</v>
      </c>
      <c r="AT1971">
        <f t="shared" si="434"/>
        <v>0</v>
      </c>
    </row>
    <row r="1972" spans="1:46" x14ac:dyDescent="0.25">
      <c r="A1972" s="1">
        <v>40808</v>
      </c>
      <c r="B1972">
        <v>800</v>
      </c>
      <c r="C1972">
        <v>999</v>
      </c>
      <c r="D1972">
        <v>97</v>
      </c>
      <c r="E1972">
        <v>999</v>
      </c>
      <c r="F1972" t="s">
        <v>21</v>
      </c>
      <c r="G1972">
        <v>2</v>
      </c>
      <c r="H1972">
        <v>999</v>
      </c>
      <c r="J1972">
        <v>999</v>
      </c>
      <c r="K1972">
        <v>999</v>
      </c>
      <c r="L1972">
        <v>999</v>
      </c>
      <c r="M1972">
        <v>999</v>
      </c>
      <c r="N1972">
        <v>999</v>
      </c>
      <c r="O1972">
        <v>49.95</v>
      </c>
      <c r="Q1972" s="1">
        <v>42011</v>
      </c>
      <c r="R1972">
        <v>800</v>
      </c>
      <c r="S1972">
        <v>999</v>
      </c>
      <c r="T1972">
        <v>97</v>
      </c>
      <c r="U1972">
        <v>999</v>
      </c>
      <c r="V1972" t="s">
        <v>23</v>
      </c>
      <c r="W1972">
        <v>2</v>
      </c>
      <c r="X1972">
        <v>999</v>
      </c>
      <c r="Z1972">
        <v>999</v>
      </c>
      <c r="AA1972">
        <v>999</v>
      </c>
      <c r="AB1972">
        <v>999</v>
      </c>
      <c r="AC1972">
        <v>999</v>
      </c>
      <c r="AD1972">
        <v>999</v>
      </c>
      <c r="AE1972">
        <v>49.95</v>
      </c>
      <c r="AG1972">
        <f t="shared" si="421"/>
        <v>0</v>
      </c>
      <c r="AH1972">
        <f t="shared" si="422"/>
        <v>0</v>
      </c>
      <c r="AI1972">
        <f t="shared" si="423"/>
        <v>0</v>
      </c>
      <c r="AJ1972">
        <f t="shared" si="424"/>
        <v>0</v>
      </c>
      <c r="AK1972" t="e">
        <f t="shared" si="425"/>
        <v>#VALUE!</v>
      </c>
      <c r="AL1972">
        <f t="shared" si="426"/>
        <v>0</v>
      </c>
      <c r="AM1972">
        <f t="shared" si="427"/>
        <v>0</v>
      </c>
      <c r="AN1972">
        <f t="shared" si="428"/>
        <v>0</v>
      </c>
      <c r="AO1972">
        <f t="shared" si="429"/>
        <v>0</v>
      </c>
      <c r="AP1972">
        <f t="shared" si="430"/>
        <v>0</v>
      </c>
      <c r="AQ1972">
        <f t="shared" si="431"/>
        <v>0</v>
      </c>
      <c r="AR1972">
        <f t="shared" si="432"/>
        <v>0</v>
      </c>
      <c r="AS1972">
        <f t="shared" si="433"/>
        <v>0</v>
      </c>
      <c r="AT1972">
        <f t="shared" si="434"/>
        <v>0</v>
      </c>
    </row>
    <row r="1973" spans="1:46" x14ac:dyDescent="0.25">
      <c r="A1973" s="1">
        <v>40808</v>
      </c>
      <c r="B1973">
        <v>800</v>
      </c>
      <c r="C1973">
        <v>999</v>
      </c>
      <c r="D1973">
        <v>97</v>
      </c>
      <c r="E1973">
        <v>999</v>
      </c>
      <c r="F1973" t="s">
        <v>21</v>
      </c>
      <c r="G1973">
        <v>1</v>
      </c>
      <c r="H1973">
        <v>999</v>
      </c>
      <c r="J1973">
        <v>999</v>
      </c>
      <c r="K1973">
        <v>999</v>
      </c>
      <c r="L1973">
        <v>999</v>
      </c>
      <c r="M1973">
        <v>999</v>
      </c>
      <c r="N1973">
        <v>999</v>
      </c>
      <c r="O1973">
        <v>49.95</v>
      </c>
      <c r="Q1973" s="1">
        <v>42011</v>
      </c>
      <c r="R1973">
        <v>800</v>
      </c>
      <c r="S1973">
        <v>999</v>
      </c>
      <c r="T1973">
        <v>97</v>
      </c>
      <c r="U1973">
        <v>999</v>
      </c>
      <c r="V1973" t="s">
        <v>23</v>
      </c>
      <c r="W1973">
        <v>1</v>
      </c>
      <c r="X1973">
        <v>999</v>
      </c>
      <c r="Z1973">
        <v>999</v>
      </c>
      <c r="AA1973">
        <v>999</v>
      </c>
      <c r="AB1973">
        <v>999</v>
      </c>
      <c r="AC1973">
        <v>999</v>
      </c>
      <c r="AD1973">
        <v>999</v>
      </c>
      <c r="AE1973">
        <v>49.95</v>
      </c>
      <c r="AG1973">
        <f t="shared" si="421"/>
        <v>0</v>
      </c>
      <c r="AH1973">
        <f t="shared" si="422"/>
        <v>0</v>
      </c>
      <c r="AI1973">
        <f t="shared" si="423"/>
        <v>0</v>
      </c>
      <c r="AJ1973">
        <f t="shared" si="424"/>
        <v>0</v>
      </c>
      <c r="AK1973" t="e">
        <f t="shared" si="425"/>
        <v>#VALUE!</v>
      </c>
      <c r="AL1973">
        <f t="shared" si="426"/>
        <v>0</v>
      </c>
      <c r="AM1973">
        <f t="shared" si="427"/>
        <v>0</v>
      </c>
      <c r="AN1973">
        <f t="shared" si="428"/>
        <v>0</v>
      </c>
      <c r="AO1973">
        <f t="shared" si="429"/>
        <v>0</v>
      </c>
      <c r="AP1973">
        <f t="shared" si="430"/>
        <v>0</v>
      </c>
      <c r="AQ1973">
        <f t="shared" si="431"/>
        <v>0</v>
      </c>
      <c r="AR1973">
        <f t="shared" si="432"/>
        <v>0</v>
      </c>
      <c r="AS1973">
        <f t="shared" si="433"/>
        <v>0</v>
      </c>
      <c r="AT1973">
        <f t="shared" si="434"/>
        <v>0</v>
      </c>
    </row>
    <row r="1974" spans="1:46" x14ac:dyDescent="0.25">
      <c r="A1974" s="1">
        <v>40808</v>
      </c>
      <c r="B1974">
        <v>800</v>
      </c>
      <c r="C1974">
        <v>999</v>
      </c>
      <c r="D1974">
        <v>97</v>
      </c>
      <c r="E1974">
        <v>999</v>
      </c>
      <c r="F1974" t="s">
        <v>21</v>
      </c>
      <c r="G1974">
        <v>3</v>
      </c>
      <c r="H1974">
        <v>999</v>
      </c>
      <c r="J1974">
        <v>999</v>
      </c>
      <c r="K1974">
        <v>999</v>
      </c>
      <c r="L1974">
        <v>999</v>
      </c>
      <c r="M1974">
        <v>999</v>
      </c>
      <c r="N1974">
        <v>999</v>
      </c>
      <c r="O1974">
        <v>49.95</v>
      </c>
      <c r="Q1974" s="1">
        <v>42011</v>
      </c>
      <c r="R1974">
        <v>800</v>
      </c>
      <c r="S1974">
        <v>999</v>
      </c>
      <c r="T1974">
        <v>97</v>
      </c>
      <c r="U1974">
        <v>999</v>
      </c>
      <c r="V1974" t="s">
        <v>23</v>
      </c>
      <c r="W1974">
        <v>3</v>
      </c>
      <c r="X1974">
        <v>999</v>
      </c>
      <c r="Z1974">
        <v>999</v>
      </c>
      <c r="AA1974">
        <v>999</v>
      </c>
      <c r="AB1974">
        <v>999</v>
      </c>
      <c r="AC1974">
        <v>999</v>
      </c>
      <c r="AD1974">
        <v>999</v>
      </c>
      <c r="AE1974">
        <v>49.95</v>
      </c>
      <c r="AG1974">
        <f t="shared" si="421"/>
        <v>0</v>
      </c>
      <c r="AH1974">
        <f t="shared" si="422"/>
        <v>0</v>
      </c>
      <c r="AI1974">
        <f t="shared" si="423"/>
        <v>0</v>
      </c>
      <c r="AJ1974">
        <f t="shared" si="424"/>
        <v>0</v>
      </c>
      <c r="AK1974" t="e">
        <f t="shared" si="425"/>
        <v>#VALUE!</v>
      </c>
      <c r="AL1974">
        <f t="shared" si="426"/>
        <v>0</v>
      </c>
      <c r="AM1974">
        <f t="shared" si="427"/>
        <v>0</v>
      </c>
      <c r="AN1974">
        <f t="shared" si="428"/>
        <v>0</v>
      </c>
      <c r="AO1974">
        <f t="shared" si="429"/>
        <v>0</v>
      </c>
      <c r="AP1974">
        <f t="shared" si="430"/>
        <v>0</v>
      </c>
      <c r="AQ1974">
        <f t="shared" si="431"/>
        <v>0</v>
      </c>
      <c r="AR1974">
        <f t="shared" si="432"/>
        <v>0</v>
      </c>
      <c r="AS1974">
        <f t="shared" si="433"/>
        <v>0</v>
      </c>
      <c r="AT1974">
        <f t="shared" si="434"/>
        <v>0</v>
      </c>
    </row>
    <row r="1975" spans="1:46" x14ac:dyDescent="0.25">
      <c r="A1975" s="1">
        <v>40808</v>
      </c>
      <c r="B1975">
        <v>800</v>
      </c>
      <c r="C1975">
        <v>999</v>
      </c>
      <c r="D1975">
        <v>97</v>
      </c>
      <c r="E1975">
        <v>999</v>
      </c>
      <c r="F1975" t="s">
        <v>21</v>
      </c>
      <c r="G1975">
        <v>4</v>
      </c>
      <c r="H1975">
        <v>999</v>
      </c>
      <c r="J1975">
        <v>999</v>
      </c>
      <c r="K1975">
        <v>999</v>
      </c>
      <c r="L1975">
        <v>999</v>
      </c>
      <c r="M1975">
        <v>999</v>
      </c>
      <c r="N1975">
        <v>999</v>
      </c>
      <c r="O1975">
        <v>49.95</v>
      </c>
      <c r="Q1975" s="1">
        <v>42011</v>
      </c>
      <c r="R1975">
        <v>800</v>
      </c>
      <c r="S1975">
        <v>999</v>
      </c>
      <c r="T1975">
        <v>97</v>
      </c>
      <c r="U1975">
        <v>999</v>
      </c>
      <c r="V1975" t="s">
        <v>23</v>
      </c>
      <c r="W1975">
        <v>4</v>
      </c>
      <c r="X1975">
        <v>999</v>
      </c>
      <c r="Z1975">
        <v>999</v>
      </c>
      <c r="AA1975">
        <v>999</v>
      </c>
      <c r="AB1975">
        <v>999</v>
      </c>
      <c r="AC1975">
        <v>999</v>
      </c>
      <c r="AD1975">
        <v>999</v>
      </c>
      <c r="AE1975">
        <v>49.95</v>
      </c>
      <c r="AG1975">
        <f t="shared" si="421"/>
        <v>0</v>
      </c>
      <c r="AH1975">
        <f t="shared" si="422"/>
        <v>0</v>
      </c>
      <c r="AI1975">
        <f t="shared" si="423"/>
        <v>0</v>
      </c>
      <c r="AJ1975">
        <f t="shared" si="424"/>
        <v>0</v>
      </c>
      <c r="AK1975" t="e">
        <f t="shared" si="425"/>
        <v>#VALUE!</v>
      </c>
      <c r="AL1975">
        <f t="shared" si="426"/>
        <v>0</v>
      </c>
      <c r="AM1975">
        <f t="shared" si="427"/>
        <v>0</v>
      </c>
      <c r="AN1975">
        <f t="shared" si="428"/>
        <v>0</v>
      </c>
      <c r="AO1975">
        <f t="shared" si="429"/>
        <v>0</v>
      </c>
      <c r="AP1975">
        <f t="shared" si="430"/>
        <v>0</v>
      </c>
      <c r="AQ1975">
        <f t="shared" si="431"/>
        <v>0</v>
      </c>
      <c r="AR1975">
        <f t="shared" si="432"/>
        <v>0</v>
      </c>
      <c r="AS1975">
        <f t="shared" si="433"/>
        <v>0</v>
      </c>
      <c r="AT1975">
        <f t="shared" si="434"/>
        <v>0</v>
      </c>
    </row>
    <row r="1976" spans="1:46" x14ac:dyDescent="0.25">
      <c r="A1976" s="1">
        <v>40808</v>
      </c>
      <c r="B1976">
        <v>800</v>
      </c>
      <c r="C1976">
        <v>999</v>
      </c>
      <c r="D1976">
        <v>97</v>
      </c>
      <c r="E1976">
        <v>999</v>
      </c>
      <c r="F1976" t="s">
        <v>21</v>
      </c>
      <c r="G1976">
        <v>-999</v>
      </c>
      <c r="H1976">
        <v>999</v>
      </c>
      <c r="J1976">
        <v>999</v>
      </c>
      <c r="K1976">
        <v>999</v>
      </c>
      <c r="L1976">
        <v>999</v>
      </c>
      <c r="M1976">
        <v>999</v>
      </c>
      <c r="N1976">
        <v>999</v>
      </c>
      <c r="O1976">
        <v>49.95</v>
      </c>
      <c r="Q1976" s="1">
        <v>42011</v>
      </c>
      <c r="R1976">
        <v>800</v>
      </c>
      <c r="S1976">
        <v>999</v>
      </c>
      <c r="T1976">
        <v>97</v>
      </c>
      <c r="U1976">
        <v>999</v>
      </c>
      <c r="V1976" t="s">
        <v>23</v>
      </c>
      <c r="W1976">
        <v>-999</v>
      </c>
      <c r="X1976">
        <v>999</v>
      </c>
      <c r="Z1976">
        <v>999</v>
      </c>
      <c r="AA1976">
        <v>999</v>
      </c>
      <c r="AB1976">
        <v>999</v>
      </c>
      <c r="AC1976">
        <v>999</v>
      </c>
      <c r="AD1976">
        <v>999</v>
      </c>
      <c r="AE1976">
        <v>49.95</v>
      </c>
      <c r="AG1976">
        <f t="shared" si="421"/>
        <v>0</v>
      </c>
      <c r="AH1976">
        <f t="shared" si="422"/>
        <v>0</v>
      </c>
      <c r="AI1976">
        <f t="shared" si="423"/>
        <v>0</v>
      </c>
      <c r="AJ1976">
        <f t="shared" si="424"/>
        <v>0</v>
      </c>
      <c r="AK1976" t="e">
        <f t="shared" si="425"/>
        <v>#VALUE!</v>
      </c>
      <c r="AL1976">
        <f t="shared" si="426"/>
        <v>0</v>
      </c>
      <c r="AM1976">
        <f t="shared" si="427"/>
        <v>0</v>
      </c>
      <c r="AN1976">
        <f t="shared" si="428"/>
        <v>0</v>
      </c>
      <c r="AO1976">
        <f t="shared" si="429"/>
        <v>0</v>
      </c>
      <c r="AP1976">
        <f t="shared" si="430"/>
        <v>0</v>
      </c>
      <c r="AQ1976">
        <f t="shared" si="431"/>
        <v>0</v>
      </c>
      <c r="AR1976">
        <f t="shared" si="432"/>
        <v>0</v>
      </c>
      <c r="AS1976">
        <f t="shared" si="433"/>
        <v>0</v>
      </c>
      <c r="AT1976">
        <f t="shared" si="434"/>
        <v>0</v>
      </c>
    </row>
    <row r="1977" spans="1:46" x14ac:dyDescent="0.25">
      <c r="A1977" s="1">
        <v>40808</v>
      </c>
      <c r="B1977">
        <v>800</v>
      </c>
      <c r="C1977">
        <v>999</v>
      </c>
      <c r="D1977">
        <v>97</v>
      </c>
      <c r="E1977">
        <v>999</v>
      </c>
      <c r="F1977" t="s">
        <v>20</v>
      </c>
      <c r="G1977">
        <v>2</v>
      </c>
      <c r="H1977">
        <v>999</v>
      </c>
      <c r="J1977">
        <v>999</v>
      </c>
      <c r="K1977">
        <v>999</v>
      </c>
      <c r="L1977">
        <v>999</v>
      </c>
      <c r="M1977">
        <v>999</v>
      </c>
      <c r="N1977">
        <v>999</v>
      </c>
      <c r="O1977">
        <v>49.95</v>
      </c>
      <c r="Q1977" s="1">
        <v>42011</v>
      </c>
      <c r="R1977">
        <v>800</v>
      </c>
      <c r="S1977">
        <v>999</v>
      </c>
      <c r="T1977">
        <v>97</v>
      </c>
      <c r="U1977">
        <v>999</v>
      </c>
      <c r="V1977" t="s">
        <v>20</v>
      </c>
      <c r="W1977">
        <v>2</v>
      </c>
      <c r="X1977">
        <v>999</v>
      </c>
      <c r="Z1977">
        <v>999</v>
      </c>
      <c r="AA1977">
        <v>999</v>
      </c>
      <c r="AB1977">
        <v>999</v>
      </c>
      <c r="AC1977">
        <v>999</v>
      </c>
      <c r="AD1977">
        <v>999</v>
      </c>
      <c r="AE1977">
        <v>49.95</v>
      </c>
      <c r="AG1977">
        <f t="shared" si="421"/>
        <v>0</v>
      </c>
      <c r="AH1977">
        <f t="shared" si="422"/>
        <v>0</v>
      </c>
      <c r="AI1977">
        <f t="shared" si="423"/>
        <v>0</v>
      </c>
      <c r="AJ1977">
        <f t="shared" si="424"/>
        <v>0</v>
      </c>
      <c r="AK1977" t="e">
        <f t="shared" si="425"/>
        <v>#VALUE!</v>
      </c>
      <c r="AL1977">
        <f t="shared" si="426"/>
        <v>0</v>
      </c>
      <c r="AM1977">
        <f t="shared" si="427"/>
        <v>0</v>
      </c>
      <c r="AN1977">
        <f t="shared" si="428"/>
        <v>0</v>
      </c>
      <c r="AO1977">
        <f t="shared" si="429"/>
        <v>0</v>
      </c>
      <c r="AP1977">
        <f t="shared" si="430"/>
        <v>0</v>
      </c>
      <c r="AQ1977">
        <f t="shared" si="431"/>
        <v>0</v>
      </c>
      <c r="AR1977">
        <f t="shared" si="432"/>
        <v>0</v>
      </c>
      <c r="AS1977">
        <f t="shared" si="433"/>
        <v>0</v>
      </c>
      <c r="AT1977">
        <f t="shared" si="434"/>
        <v>0</v>
      </c>
    </row>
    <row r="1978" spans="1:46" x14ac:dyDescent="0.25">
      <c r="A1978" s="1">
        <v>40808</v>
      </c>
      <c r="B1978">
        <v>800</v>
      </c>
      <c r="C1978">
        <v>999</v>
      </c>
      <c r="D1978">
        <v>97</v>
      </c>
      <c r="E1978">
        <v>999</v>
      </c>
      <c r="F1978" t="s">
        <v>20</v>
      </c>
      <c r="G1978">
        <v>1</v>
      </c>
      <c r="H1978">
        <v>999</v>
      </c>
      <c r="J1978">
        <v>999</v>
      </c>
      <c r="K1978">
        <v>999</v>
      </c>
      <c r="L1978">
        <v>999</v>
      </c>
      <c r="M1978">
        <v>999</v>
      </c>
      <c r="N1978">
        <v>999</v>
      </c>
      <c r="O1978">
        <v>49.95</v>
      </c>
      <c r="Q1978" s="1">
        <v>42011</v>
      </c>
      <c r="R1978">
        <v>800</v>
      </c>
      <c r="S1978">
        <v>999</v>
      </c>
      <c r="T1978">
        <v>97</v>
      </c>
      <c r="U1978">
        <v>999</v>
      </c>
      <c r="V1978" t="s">
        <v>20</v>
      </c>
      <c r="W1978">
        <v>1</v>
      </c>
      <c r="X1978">
        <v>999</v>
      </c>
      <c r="Z1978">
        <v>999</v>
      </c>
      <c r="AA1978">
        <v>999</v>
      </c>
      <c r="AB1978">
        <v>999</v>
      </c>
      <c r="AC1978">
        <v>999</v>
      </c>
      <c r="AD1978">
        <v>999</v>
      </c>
      <c r="AE1978">
        <v>49.95</v>
      </c>
      <c r="AG1978">
        <f t="shared" si="421"/>
        <v>0</v>
      </c>
      <c r="AH1978">
        <f t="shared" si="422"/>
        <v>0</v>
      </c>
      <c r="AI1978">
        <f t="shared" si="423"/>
        <v>0</v>
      </c>
      <c r="AJ1978">
        <f t="shared" si="424"/>
        <v>0</v>
      </c>
      <c r="AK1978" t="e">
        <f t="shared" si="425"/>
        <v>#VALUE!</v>
      </c>
      <c r="AL1978">
        <f t="shared" si="426"/>
        <v>0</v>
      </c>
      <c r="AM1978">
        <f t="shared" si="427"/>
        <v>0</v>
      </c>
      <c r="AN1978">
        <f t="shared" si="428"/>
        <v>0</v>
      </c>
      <c r="AO1978">
        <f t="shared" si="429"/>
        <v>0</v>
      </c>
      <c r="AP1978">
        <f t="shared" si="430"/>
        <v>0</v>
      </c>
      <c r="AQ1978">
        <f t="shared" si="431"/>
        <v>0</v>
      </c>
      <c r="AR1978">
        <f t="shared" si="432"/>
        <v>0</v>
      </c>
      <c r="AS1978">
        <f t="shared" si="433"/>
        <v>0</v>
      </c>
      <c r="AT1978">
        <f t="shared" si="434"/>
        <v>0</v>
      </c>
    </row>
    <row r="1979" spans="1:46" x14ac:dyDescent="0.25">
      <c r="A1979" s="1">
        <v>40808</v>
      </c>
      <c r="B1979">
        <v>800</v>
      </c>
      <c r="C1979">
        <v>999</v>
      </c>
      <c r="D1979">
        <v>97</v>
      </c>
      <c r="E1979">
        <v>999</v>
      </c>
      <c r="F1979" t="s">
        <v>20</v>
      </c>
      <c r="G1979">
        <v>3</v>
      </c>
      <c r="H1979">
        <v>999</v>
      </c>
      <c r="J1979">
        <v>999</v>
      </c>
      <c r="K1979">
        <v>999</v>
      </c>
      <c r="L1979">
        <v>999</v>
      </c>
      <c r="M1979">
        <v>999</v>
      </c>
      <c r="N1979">
        <v>999</v>
      </c>
      <c r="O1979">
        <v>49.95</v>
      </c>
      <c r="Q1979" s="1">
        <v>42011</v>
      </c>
      <c r="R1979">
        <v>800</v>
      </c>
      <c r="S1979">
        <v>999</v>
      </c>
      <c r="T1979">
        <v>97</v>
      </c>
      <c r="U1979">
        <v>999</v>
      </c>
      <c r="V1979" t="s">
        <v>20</v>
      </c>
      <c r="W1979">
        <v>3</v>
      </c>
      <c r="X1979">
        <v>999</v>
      </c>
      <c r="Z1979">
        <v>999</v>
      </c>
      <c r="AA1979">
        <v>999</v>
      </c>
      <c r="AB1979">
        <v>999</v>
      </c>
      <c r="AC1979">
        <v>999</v>
      </c>
      <c r="AD1979">
        <v>999</v>
      </c>
      <c r="AE1979">
        <v>49.95</v>
      </c>
      <c r="AG1979">
        <f t="shared" si="421"/>
        <v>0</v>
      </c>
      <c r="AH1979">
        <f t="shared" si="422"/>
        <v>0</v>
      </c>
      <c r="AI1979">
        <f t="shared" si="423"/>
        <v>0</v>
      </c>
      <c r="AJ1979">
        <f t="shared" si="424"/>
        <v>0</v>
      </c>
      <c r="AK1979" t="e">
        <f t="shared" si="425"/>
        <v>#VALUE!</v>
      </c>
      <c r="AL1979">
        <f t="shared" si="426"/>
        <v>0</v>
      </c>
      <c r="AM1979">
        <f t="shared" si="427"/>
        <v>0</v>
      </c>
      <c r="AN1979">
        <f t="shared" si="428"/>
        <v>0</v>
      </c>
      <c r="AO1979">
        <f t="shared" si="429"/>
        <v>0</v>
      </c>
      <c r="AP1979">
        <f t="shared" si="430"/>
        <v>0</v>
      </c>
      <c r="AQ1979">
        <f t="shared" si="431"/>
        <v>0</v>
      </c>
      <c r="AR1979">
        <f t="shared" si="432"/>
        <v>0</v>
      </c>
      <c r="AS1979">
        <f t="shared" si="433"/>
        <v>0</v>
      </c>
      <c r="AT1979">
        <f t="shared" si="434"/>
        <v>0</v>
      </c>
    </row>
    <row r="1980" spans="1:46" x14ac:dyDescent="0.25">
      <c r="A1980" s="1">
        <v>40808</v>
      </c>
      <c r="B1980">
        <v>800</v>
      </c>
      <c r="C1980">
        <v>999</v>
      </c>
      <c r="D1980">
        <v>97</v>
      </c>
      <c r="E1980">
        <v>999</v>
      </c>
      <c r="F1980" t="s">
        <v>20</v>
      </c>
      <c r="G1980">
        <v>4</v>
      </c>
      <c r="H1980">
        <v>999</v>
      </c>
      <c r="J1980">
        <v>999</v>
      </c>
      <c r="K1980">
        <v>999</v>
      </c>
      <c r="L1980">
        <v>999</v>
      </c>
      <c r="M1980">
        <v>999</v>
      </c>
      <c r="N1980">
        <v>999</v>
      </c>
      <c r="O1980">
        <v>49.95</v>
      </c>
      <c r="Q1980" s="1">
        <v>42011</v>
      </c>
      <c r="R1980">
        <v>800</v>
      </c>
      <c r="S1980">
        <v>999</v>
      </c>
      <c r="T1980">
        <v>97</v>
      </c>
      <c r="U1980">
        <v>999</v>
      </c>
      <c r="V1980" t="s">
        <v>20</v>
      </c>
      <c r="W1980">
        <v>4</v>
      </c>
      <c r="X1980">
        <v>999</v>
      </c>
      <c r="Z1980">
        <v>999</v>
      </c>
      <c r="AA1980">
        <v>999</v>
      </c>
      <c r="AB1980">
        <v>999</v>
      </c>
      <c r="AC1980">
        <v>999</v>
      </c>
      <c r="AD1980">
        <v>999</v>
      </c>
      <c r="AE1980">
        <v>49.95</v>
      </c>
      <c r="AG1980">
        <f t="shared" si="421"/>
        <v>0</v>
      </c>
      <c r="AH1980">
        <f t="shared" si="422"/>
        <v>0</v>
      </c>
      <c r="AI1980">
        <f t="shared" si="423"/>
        <v>0</v>
      </c>
      <c r="AJ1980">
        <f t="shared" si="424"/>
        <v>0</v>
      </c>
      <c r="AK1980" t="e">
        <f t="shared" si="425"/>
        <v>#VALUE!</v>
      </c>
      <c r="AL1980">
        <f t="shared" si="426"/>
        <v>0</v>
      </c>
      <c r="AM1980">
        <f t="shared" si="427"/>
        <v>0</v>
      </c>
      <c r="AN1980">
        <f t="shared" si="428"/>
        <v>0</v>
      </c>
      <c r="AO1980">
        <f t="shared" si="429"/>
        <v>0</v>
      </c>
      <c r="AP1980">
        <f t="shared" si="430"/>
        <v>0</v>
      </c>
      <c r="AQ1980">
        <f t="shared" si="431"/>
        <v>0</v>
      </c>
      <c r="AR1980">
        <f t="shared" si="432"/>
        <v>0</v>
      </c>
      <c r="AS1980">
        <f t="shared" si="433"/>
        <v>0</v>
      </c>
      <c r="AT1980">
        <f t="shared" si="434"/>
        <v>0</v>
      </c>
    </row>
    <row r="1981" spans="1:46" x14ac:dyDescent="0.25">
      <c r="A1981" s="1">
        <v>40808</v>
      </c>
      <c r="B1981">
        <v>800</v>
      </c>
      <c r="C1981">
        <v>999</v>
      </c>
      <c r="D1981">
        <v>97</v>
      </c>
      <c r="E1981">
        <v>999</v>
      </c>
      <c r="F1981" t="s">
        <v>20</v>
      </c>
      <c r="G1981">
        <v>-999</v>
      </c>
      <c r="H1981">
        <v>999</v>
      </c>
      <c r="J1981">
        <v>999</v>
      </c>
      <c r="K1981">
        <v>999</v>
      </c>
      <c r="L1981">
        <v>999</v>
      </c>
      <c r="M1981">
        <v>999</v>
      </c>
      <c r="N1981">
        <v>999</v>
      </c>
      <c r="O1981">
        <v>49.95</v>
      </c>
      <c r="Q1981" s="1">
        <v>42011</v>
      </c>
      <c r="R1981">
        <v>800</v>
      </c>
      <c r="S1981">
        <v>999</v>
      </c>
      <c r="T1981">
        <v>97</v>
      </c>
      <c r="U1981">
        <v>999</v>
      </c>
      <c r="V1981" t="s">
        <v>20</v>
      </c>
      <c r="W1981">
        <v>-999</v>
      </c>
      <c r="X1981">
        <v>999</v>
      </c>
      <c r="Z1981">
        <v>999</v>
      </c>
      <c r="AA1981">
        <v>999</v>
      </c>
      <c r="AB1981">
        <v>999</v>
      </c>
      <c r="AC1981">
        <v>999</v>
      </c>
      <c r="AD1981">
        <v>999</v>
      </c>
      <c r="AE1981">
        <v>49.95</v>
      </c>
      <c r="AG1981">
        <f t="shared" si="421"/>
        <v>0</v>
      </c>
      <c r="AH1981">
        <f t="shared" si="422"/>
        <v>0</v>
      </c>
      <c r="AI1981">
        <f t="shared" si="423"/>
        <v>0</v>
      </c>
      <c r="AJ1981">
        <f t="shared" si="424"/>
        <v>0</v>
      </c>
      <c r="AK1981" t="e">
        <f t="shared" si="425"/>
        <v>#VALUE!</v>
      </c>
      <c r="AL1981">
        <f t="shared" si="426"/>
        <v>0</v>
      </c>
      <c r="AM1981">
        <f t="shared" si="427"/>
        <v>0</v>
      </c>
      <c r="AN1981">
        <f t="shared" si="428"/>
        <v>0</v>
      </c>
      <c r="AO1981">
        <f t="shared" si="429"/>
        <v>0</v>
      </c>
      <c r="AP1981">
        <f t="shared" si="430"/>
        <v>0</v>
      </c>
      <c r="AQ1981">
        <f t="shared" si="431"/>
        <v>0</v>
      </c>
      <c r="AR1981">
        <f t="shared" si="432"/>
        <v>0</v>
      </c>
      <c r="AS1981">
        <f t="shared" si="433"/>
        <v>0</v>
      </c>
      <c r="AT1981">
        <f t="shared" si="434"/>
        <v>0</v>
      </c>
    </row>
    <row r="1982" spans="1:46" x14ac:dyDescent="0.25">
      <c r="A1982" s="1">
        <v>41624</v>
      </c>
      <c r="B1982">
        <v>300</v>
      </c>
      <c r="C1982">
        <v>620</v>
      </c>
      <c r="D1982">
        <v>0</v>
      </c>
      <c r="E1982">
        <v>60</v>
      </c>
      <c r="F1982" t="s">
        <v>21</v>
      </c>
      <c r="G1982">
        <v>3</v>
      </c>
      <c r="H1982">
        <v>75</v>
      </c>
      <c r="I1982">
        <v>0</v>
      </c>
      <c r="J1982">
        <v>25</v>
      </c>
      <c r="K1982">
        <v>0</v>
      </c>
      <c r="L1982">
        <v>0</v>
      </c>
      <c r="M1982">
        <v>175</v>
      </c>
      <c r="N1982">
        <v>100</v>
      </c>
      <c r="O1982">
        <v>3.5</v>
      </c>
    </row>
    <row r="1983" spans="1:46" x14ac:dyDescent="0.25">
      <c r="A1983" s="1">
        <v>41624</v>
      </c>
      <c r="B1983">
        <v>300</v>
      </c>
      <c r="C1983">
        <v>620</v>
      </c>
      <c r="D1983">
        <v>0</v>
      </c>
      <c r="E1983">
        <v>60</v>
      </c>
      <c r="F1983" t="s">
        <v>21</v>
      </c>
      <c r="G1983">
        <v>1</v>
      </c>
      <c r="H1983">
        <v>75</v>
      </c>
      <c r="I1983">
        <v>0</v>
      </c>
      <c r="J1983">
        <v>25</v>
      </c>
      <c r="K1983">
        <v>0</v>
      </c>
      <c r="L1983">
        <v>0</v>
      </c>
      <c r="M1983">
        <v>175</v>
      </c>
      <c r="N1983">
        <v>0</v>
      </c>
      <c r="O1983">
        <v>2.5</v>
      </c>
    </row>
    <row r="1984" spans="1:46" x14ac:dyDescent="0.25">
      <c r="A1984" s="1">
        <v>41624</v>
      </c>
      <c r="B1984">
        <v>300</v>
      </c>
      <c r="C1984">
        <v>620</v>
      </c>
      <c r="D1984">
        <v>0</v>
      </c>
      <c r="E1984">
        <v>60</v>
      </c>
      <c r="F1984" t="s">
        <v>21</v>
      </c>
      <c r="G1984">
        <v>-999</v>
      </c>
      <c r="H1984">
        <v>75</v>
      </c>
      <c r="I1984">
        <v>0</v>
      </c>
      <c r="J1984">
        <v>25</v>
      </c>
      <c r="K1984">
        <v>0</v>
      </c>
      <c r="L1984">
        <v>0</v>
      </c>
      <c r="M1984">
        <v>175</v>
      </c>
      <c r="N1984">
        <v>0</v>
      </c>
      <c r="O1984">
        <v>2.5</v>
      </c>
    </row>
    <row r="1985" spans="1:15" x14ac:dyDescent="0.25">
      <c r="A1985" s="1">
        <v>41624</v>
      </c>
      <c r="B1985">
        <v>300</v>
      </c>
      <c r="C1985">
        <v>620</v>
      </c>
      <c r="D1985">
        <v>0</v>
      </c>
      <c r="E1985">
        <v>60</v>
      </c>
      <c r="F1985" t="s">
        <v>21</v>
      </c>
      <c r="G1985">
        <v>4</v>
      </c>
      <c r="H1985">
        <v>75</v>
      </c>
      <c r="I1985">
        <v>0</v>
      </c>
      <c r="J1985">
        <v>25</v>
      </c>
      <c r="K1985">
        <v>0</v>
      </c>
      <c r="L1985">
        <v>0</v>
      </c>
      <c r="M1985">
        <v>175</v>
      </c>
      <c r="N1985">
        <v>100</v>
      </c>
      <c r="O1985">
        <v>3.5</v>
      </c>
    </row>
    <row r="1986" spans="1:15" x14ac:dyDescent="0.25">
      <c r="A1986" s="1">
        <v>41624</v>
      </c>
      <c r="B1986">
        <v>300</v>
      </c>
      <c r="C1986">
        <v>620</v>
      </c>
      <c r="D1986">
        <v>0</v>
      </c>
      <c r="E1986">
        <v>60</v>
      </c>
      <c r="F1986" t="s">
        <v>21</v>
      </c>
      <c r="G1986">
        <v>2</v>
      </c>
      <c r="H1986">
        <v>75</v>
      </c>
      <c r="I1986">
        <v>0</v>
      </c>
      <c r="J1986">
        <v>25</v>
      </c>
      <c r="K1986">
        <v>0</v>
      </c>
      <c r="L1986">
        <v>0</v>
      </c>
      <c r="M1986">
        <v>175</v>
      </c>
      <c r="N1986">
        <v>100</v>
      </c>
      <c r="O1986">
        <v>3.5</v>
      </c>
    </row>
    <row r="1987" spans="1:15" x14ac:dyDescent="0.25">
      <c r="A1987" s="1">
        <v>41624</v>
      </c>
      <c r="B1987">
        <v>300</v>
      </c>
      <c r="C1987">
        <v>620</v>
      </c>
      <c r="D1987">
        <v>0</v>
      </c>
      <c r="E1987">
        <v>60</v>
      </c>
      <c r="F1987" t="s">
        <v>22</v>
      </c>
      <c r="G1987">
        <v>3</v>
      </c>
      <c r="H1987">
        <v>75</v>
      </c>
      <c r="I1987">
        <v>0</v>
      </c>
      <c r="J1987">
        <v>25</v>
      </c>
      <c r="K1987">
        <v>0</v>
      </c>
      <c r="L1987">
        <v>0</v>
      </c>
      <c r="M1987">
        <v>0</v>
      </c>
      <c r="N1987">
        <v>100</v>
      </c>
      <c r="O1987">
        <v>1.75</v>
      </c>
    </row>
    <row r="1988" spans="1:15" x14ac:dyDescent="0.25">
      <c r="A1988" s="1">
        <v>41624</v>
      </c>
      <c r="B1988">
        <v>300</v>
      </c>
      <c r="C1988">
        <v>620</v>
      </c>
      <c r="D1988">
        <v>0</v>
      </c>
      <c r="E1988">
        <v>60</v>
      </c>
      <c r="F1988" t="s">
        <v>22</v>
      </c>
      <c r="G1988">
        <v>1</v>
      </c>
      <c r="H1988">
        <v>75</v>
      </c>
      <c r="I1988">
        <v>0</v>
      </c>
      <c r="J1988">
        <v>25</v>
      </c>
      <c r="K1988">
        <v>0</v>
      </c>
      <c r="L1988">
        <v>0</v>
      </c>
      <c r="M1988">
        <v>0</v>
      </c>
      <c r="N1988">
        <v>0</v>
      </c>
      <c r="O1988">
        <v>0.75</v>
      </c>
    </row>
    <row r="1989" spans="1:15" x14ac:dyDescent="0.25">
      <c r="A1989" s="1">
        <v>41624</v>
      </c>
      <c r="B1989">
        <v>300</v>
      </c>
      <c r="C1989">
        <v>620</v>
      </c>
      <c r="D1989">
        <v>0</v>
      </c>
      <c r="E1989">
        <v>60</v>
      </c>
      <c r="F1989" t="s">
        <v>22</v>
      </c>
      <c r="G1989">
        <v>-999</v>
      </c>
      <c r="H1989">
        <v>75</v>
      </c>
      <c r="I1989">
        <v>0</v>
      </c>
      <c r="J1989">
        <v>25</v>
      </c>
      <c r="K1989">
        <v>0</v>
      </c>
      <c r="L1989">
        <v>0</v>
      </c>
      <c r="M1989">
        <v>0</v>
      </c>
      <c r="N1989">
        <v>0</v>
      </c>
      <c r="O1989">
        <v>0.75</v>
      </c>
    </row>
    <row r="1990" spans="1:15" x14ac:dyDescent="0.25">
      <c r="A1990" s="1">
        <v>41624</v>
      </c>
      <c r="B1990">
        <v>300</v>
      </c>
      <c r="C1990">
        <v>620</v>
      </c>
      <c r="D1990">
        <v>0</v>
      </c>
      <c r="E1990">
        <v>60</v>
      </c>
      <c r="F1990" t="s">
        <v>22</v>
      </c>
      <c r="G1990">
        <v>4</v>
      </c>
      <c r="H1990">
        <v>75</v>
      </c>
      <c r="I1990">
        <v>0</v>
      </c>
      <c r="J1990">
        <v>25</v>
      </c>
      <c r="K1990">
        <v>0</v>
      </c>
      <c r="L1990">
        <v>0</v>
      </c>
      <c r="M1990">
        <v>0</v>
      </c>
      <c r="N1990">
        <v>100</v>
      </c>
      <c r="O1990">
        <v>1.75</v>
      </c>
    </row>
    <row r="1991" spans="1:15" x14ac:dyDescent="0.25">
      <c r="A1991" s="1">
        <v>41624</v>
      </c>
      <c r="B1991">
        <v>300</v>
      </c>
      <c r="C1991">
        <v>620</v>
      </c>
      <c r="D1991">
        <v>0</v>
      </c>
      <c r="E1991">
        <v>60</v>
      </c>
      <c r="F1991" t="s">
        <v>22</v>
      </c>
      <c r="G1991">
        <v>2</v>
      </c>
      <c r="H1991">
        <v>75</v>
      </c>
      <c r="I1991">
        <v>0</v>
      </c>
      <c r="J1991">
        <v>25</v>
      </c>
      <c r="K1991">
        <v>0</v>
      </c>
      <c r="L1991">
        <v>0</v>
      </c>
      <c r="M1991">
        <v>0</v>
      </c>
      <c r="N1991">
        <v>100</v>
      </c>
      <c r="O1991">
        <v>1.75</v>
      </c>
    </row>
    <row r="1992" spans="1:15" x14ac:dyDescent="0.25">
      <c r="A1992" s="1">
        <v>41624</v>
      </c>
      <c r="B1992">
        <v>300</v>
      </c>
      <c r="C1992">
        <v>620</v>
      </c>
      <c r="D1992">
        <v>0</v>
      </c>
      <c r="E1992">
        <v>60</v>
      </c>
      <c r="F1992" t="s">
        <v>23</v>
      </c>
      <c r="G1992">
        <v>3</v>
      </c>
      <c r="H1992">
        <v>75</v>
      </c>
      <c r="I1992">
        <v>0</v>
      </c>
      <c r="J1992">
        <v>25</v>
      </c>
      <c r="K1992">
        <v>0</v>
      </c>
      <c r="L1992">
        <v>0</v>
      </c>
      <c r="M1992">
        <v>0</v>
      </c>
      <c r="N1992">
        <v>100</v>
      </c>
      <c r="O1992">
        <v>1.75</v>
      </c>
    </row>
    <row r="1993" spans="1:15" x14ac:dyDescent="0.25">
      <c r="A1993" s="1">
        <v>41624</v>
      </c>
      <c r="B1993">
        <v>300</v>
      </c>
      <c r="C1993">
        <v>620</v>
      </c>
      <c r="D1993">
        <v>0</v>
      </c>
      <c r="E1993">
        <v>60</v>
      </c>
      <c r="F1993" t="s">
        <v>23</v>
      </c>
      <c r="G1993">
        <v>1</v>
      </c>
      <c r="H1993">
        <v>75</v>
      </c>
      <c r="I1993">
        <v>0</v>
      </c>
      <c r="J1993">
        <v>25</v>
      </c>
      <c r="K1993">
        <v>0</v>
      </c>
      <c r="L1993">
        <v>0</v>
      </c>
      <c r="M1993">
        <v>0</v>
      </c>
      <c r="N1993">
        <v>0</v>
      </c>
      <c r="O1993">
        <v>0.75</v>
      </c>
    </row>
    <row r="1994" spans="1:15" x14ac:dyDescent="0.25">
      <c r="A1994" s="1">
        <v>41624</v>
      </c>
      <c r="B1994">
        <v>300</v>
      </c>
      <c r="C1994">
        <v>620</v>
      </c>
      <c r="D1994">
        <v>0</v>
      </c>
      <c r="E1994">
        <v>60</v>
      </c>
      <c r="F1994" t="s">
        <v>23</v>
      </c>
      <c r="G1994">
        <v>-999</v>
      </c>
      <c r="H1994">
        <v>75</v>
      </c>
      <c r="I1994">
        <v>0</v>
      </c>
      <c r="J1994">
        <v>25</v>
      </c>
      <c r="K1994">
        <v>0</v>
      </c>
      <c r="L1994">
        <v>0</v>
      </c>
      <c r="M1994">
        <v>0</v>
      </c>
      <c r="N1994">
        <v>0</v>
      </c>
      <c r="O1994">
        <v>0.75</v>
      </c>
    </row>
    <row r="1995" spans="1:15" x14ac:dyDescent="0.25">
      <c r="A1995" s="1">
        <v>41624</v>
      </c>
      <c r="B1995">
        <v>300</v>
      </c>
      <c r="C1995">
        <v>620</v>
      </c>
      <c r="D1995">
        <v>0</v>
      </c>
      <c r="E1995">
        <v>60</v>
      </c>
      <c r="F1995" t="s">
        <v>23</v>
      </c>
      <c r="G1995">
        <v>4</v>
      </c>
      <c r="H1995">
        <v>75</v>
      </c>
      <c r="I1995">
        <v>0</v>
      </c>
      <c r="J1995">
        <v>25</v>
      </c>
      <c r="K1995">
        <v>0</v>
      </c>
      <c r="L1995">
        <v>0</v>
      </c>
      <c r="M1995">
        <v>0</v>
      </c>
      <c r="N1995">
        <v>100</v>
      </c>
      <c r="O1995">
        <v>1.75</v>
      </c>
    </row>
    <row r="1996" spans="1:15" x14ac:dyDescent="0.25">
      <c r="A1996" s="1">
        <v>41624</v>
      </c>
      <c r="B1996">
        <v>300</v>
      </c>
      <c r="C1996">
        <v>620</v>
      </c>
      <c r="D1996">
        <v>0</v>
      </c>
      <c r="E1996">
        <v>60</v>
      </c>
      <c r="F1996" t="s">
        <v>23</v>
      </c>
      <c r="G1996">
        <v>2</v>
      </c>
      <c r="H1996">
        <v>75</v>
      </c>
      <c r="I1996">
        <v>0</v>
      </c>
      <c r="J1996">
        <v>25</v>
      </c>
      <c r="K1996">
        <v>0</v>
      </c>
      <c r="L1996">
        <v>0</v>
      </c>
      <c r="M1996">
        <v>0</v>
      </c>
      <c r="N1996">
        <v>100</v>
      </c>
      <c r="O1996">
        <v>1.75</v>
      </c>
    </row>
    <row r="1997" spans="1:15" x14ac:dyDescent="0.25">
      <c r="A1997" s="1">
        <v>41624</v>
      </c>
      <c r="B1997">
        <v>300</v>
      </c>
      <c r="C1997">
        <v>620</v>
      </c>
      <c r="D1997">
        <v>0</v>
      </c>
      <c r="E1997">
        <v>60</v>
      </c>
      <c r="F1997" t="s">
        <v>20</v>
      </c>
      <c r="G1997">
        <v>3</v>
      </c>
      <c r="H1997">
        <v>75</v>
      </c>
      <c r="I1997">
        <v>0</v>
      </c>
      <c r="J1997">
        <v>25</v>
      </c>
      <c r="K1997">
        <v>0</v>
      </c>
      <c r="L1997">
        <v>0</v>
      </c>
      <c r="M1997">
        <v>0</v>
      </c>
      <c r="N1997">
        <v>100</v>
      </c>
      <c r="O1997">
        <v>1.75</v>
      </c>
    </row>
    <row r="1998" spans="1:15" x14ac:dyDescent="0.25">
      <c r="A1998" s="1">
        <v>41624</v>
      </c>
      <c r="B1998">
        <v>300</v>
      </c>
      <c r="C1998">
        <v>620</v>
      </c>
      <c r="D1998">
        <v>0</v>
      </c>
      <c r="E1998">
        <v>60</v>
      </c>
      <c r="F1998" t="s">
        <v>20</v>
      </c>
      <c r="G1998">
        <v>1</v>
      </c>
      <c r="H1998">
        <v>75</v>
      </c>
      <c r="I1998">
        <v>0</v>
      </c>
      <c r="J1998">
        <v>25</v>
      </c>
      <c r="K1998">
        <v>0</v>
      </c>
      <c r="L1998">
        <v>0</v>
      </c>
      <c r="M1998">
        <v>0</v>
      </c>
      <c r="N1998">
        <v>0</v>
      </c>
      <c r="O1998">
        <v>0.75</v>
      </c>
    </row>
    <row r="1999" spans="1:15" x14ac:dyDescent="0.25">
      <c r="A1999" s="1">
        <v>41624</v>
      </c>
      <c r="B1999">
        <v>300</v>
      </c>
      <c r="C1999">
        <v>620</v>
      </c>
      <c r="D1999">
        <v>0</v>
      </c>
      <c r="E1999">
        <v>60</v>
      </c>
      <c r="F1999" t="s">
        <v>20</v>
      </c>
      <c r="G1999">
        <v>-999</v>
      </c>
      <c r="H1999">
        <v>75</v>
      </c>
      <c r="I1999">
        <v>0</v>
      </c>
      <c r="J1999">
        <v>25</v>
      </c>
      <c r="K1999">
        <v>0</v>
      </c>
      <c r="L1999">
        <v>0</v>
      </c>
      <c r="M1999">
        <v>0</v>
      </c>
      <c r="N1999">
        <v>0</v>
      </c>
      <c r="O1999">
        <v>0.75</v>
      </c>
    </row>
    <row r="2000" spans="1:15" x14ac:dyDescent="0.25">
      <c r="A2000" s="1">
        <v>41624</v>
      </c>
      <c r="B2000">
        <v>300</v>
      </c>
      <c r="C2000">
        <v>620</v>
      </c>
      <c r="D2000">
        <v>0</v>
      </c>
      <c r="E2000">
        <v>60</v>
      </c>
      <c r="F2000" t="s">
        <v>20</v>
      </c>
      <c r="G2000">
        <v>4</v>
      </c>
      <c r="H2000">
        <v>75</v>
      </c>
      <c r="I2000">
        <v>0</v>
      </c>
      <c r="J2000">
        <v>25</v>
      </c>
      <c r="K2000">
        <v>0</v>
      </c>
      <c r="L2000">
        <v>0</v>
      </c>
      <c r="M2000">
        <v>0</v>
      </c>
      <c r="N2000">
        <v>100</v>
      </c>
      <c r="O2000">
        <v>1.75</v>
      </c>
    </row>
    <row r="2001" spans="1:15" x14ac:dyDescent="0.25">
      <c r="A2001" s="1">
        <v>41624</v>
      </c>
      <c r="B2001">
        <v>300</v>
      </c>
      <c r="C2001">
        <v>620</v>
      </c>
      <c r="D2001">
        <v>0</v>
      </c>
      <c r="E2001">
        <v>60</v>
      </c>
      <c r="F2001" t="s">
        <v>20</v>
      </c>
      <c r="G2001">
        <v>2</v>
      </c>
      <c r="H2001">
        <v>75</v>
      </c>
      <c r="I2001">
        <v>0</v>
      </c>
      <c r="J2001">
        <v>25</v>
      </c>
      <c r="K2001">
        <v>0</v>
      </c>
      <c r="L2001">
        <v>0</v>
      </c>
      <c r="M2001">
        <v>0</v>
      </c>
      <c r="N2001">
        <v>100</v>
      </c>
      <c r="O2001">
        <v>1.75</v>
      </c>
    </row>
    <row r="2002" spans="1:15" x14ac:dyDescent="0.25">
      <c r="A2002" s="1">
        <v>41624</v>
      </c>
      <c r="B2002">
        <v>620</v>
      </c>
      <c r="C2002">
        <v>640</v>
      </c>
      <c r="D2002">
        <v>0</v>
      </c>
      <c r="E2002">
        <v>60</v>
      </c>
      <c r="F2002" t="s">
        <v>21</v>
      </c>
      <c r="G2002">
        <v>3</v>
      </c>
      <c r="H2002">
        <v>75</v>
      </c>
      <c r="I2002">
        <v>0</v>
      </c>
      <c r="J2002">
        <v>25</v>
      </c>
      <c r="K2002">
        <v>0</v>
      </c>
      <c r="L2002">
        <v>0</v>
      </c>
      <c r="M2002">
        <v>175</v>
      </c>
      <c r="N2002">
        <v>100</v>
      </c>
      <c r="O2002">
        <v>3.5</v>
      </c>
    </row>
    <row r="2003" spans="1:15" x14ac:dyDescent="0.25">
      <c r="A2003" s="1">
        <v>41624</v>
      </c>
      <c r="B2003">
        <v>620</v>
      </c>
      <c r="C2003">
        <v>640</v>
      </c>
      <c r="D2003">
        <v>0</v>
      </c>
      <c r="E2003">
        <v>60</v>
      </c>
      <c r="F2003" t="s">
        <v>21</v>
      </c>
      <c r="G2003">
        <v>1</v>
      </c>
      <c r="H2003">
        <v>75</v>
      </c>
      <c r="I2003">
        <v>0</v>
      </c>
      <c r="J2003">
        <v>25</v>
      </c>
      <c r="K2003">
        <v>0</v>
      </c>
      <c r="L2003">
        <v>0</v>
      </c>
      <c r="M2003">
        <v>175</v>
      </c>
      <c r="N2003">
        <v>0</v>
      </c>
      <c r="O2003">
        <v>2.5</v>
      </c>
    </row>
    <row r="2004" spans="1:15" x14ac:dyDescent="0.25">
      <c r="A2004" s="1">
        <v>41624</v>
      </c>
      <c r="B2004">
        <v>620</v>
      </c>
      <c r="C2004">
        <v>640</v>
      </c>
      <c r="D2004">
        <v>0</v>
      </c>
      <c r="E2004">
        <v>60</v>
      </c>
      <c r="F2004" t="s">
        <v>21</v>
      </c>
      <c r="G2004">
        <v>-999</v>
      </c>
      <c r="H2004">
        <v>75</v>
      </c>
      <c r="I2004">
        <v>0</v>
      </c>
      <c r="J2004">
        <v>25</v>
      </c>
      <c r="K2004">
        <v>0</v>
      </c>
      <c r="L2004">
        <v>0</v>
      </c>
      <c r="M2004">
        <v>175</v>
      </c>
      <c r="N2004">
        <v>0</v>
      </c>
      <c r="O2004">
        <v>2.5</v>
      </c>
    </row>
    <row r="2005" spans="1:15" x14ac:dyDescent="0.25">
      <c r="A2005" s="1">
        <v>41624</v>
      </c>
      <c r="B2005">
        <v>620</v>
      </c>
      <c r="C2005">
        <v>640</v>
      </c>
      <c r="D2005">
        <v>0</v>
      </c>
      <c r="E2005">
        <v>60</v>
      </c>
      <c r="F2005" t="s">
        <v>21</v>
      </c>
      <c r="G2005">
        <v>4</v>
      </c>
      <c r="H2005">
        <v>75</v>
      </c>
      <c r="I2005">
        <v>0</v>
      </c>
      <c r="J2005">
        <v>25</v>
      </c>
      <c r="K2005">
        <v>0</v>
      </c>
      <c r="L2005">
        <v>0</v>
      </c>
      <c r="M2005">
        <v>175</v>
      </c>
      <c r="N2005">
        <v>100</v>
      </c>
      <c r="O2005">
        <v>3.5</v>
      </c>
    </row>
    <row r="2006" spans="1:15" x14ac:dyDescent="0.25">
      <c r="A2006" s="1">
        <v>41624</v>
      </c>
      <c r="B2006">
        <v>620</v>
      </c>
      <c r="C2006">
        <v>640</v>
      </c>
      <c r="D2006">
        <v>0</v>
      </c>
      <c r="E2006">
        <v>60</v>
      </c>
      <c r="F2006" t="s">
        <v>21</v>
      </c>
      <c r="G2006">
        <v>2</v>
      </c>
      <c r="H2006">
        <v>75</v>
      </c>
      <c r="I2006">
        <v>0</v>
      </c>
      <c r="J2006">
        <v>25</v>
      </c>
      <c r="K2006">
        <v>0</v>
      </c>
      <c r="L2006">
        <v>0</v>
      </c>
      <c r="M2006">
        <v>175</v>
      </c>
      <c r="N2006">
        <v>100</v>
      </c>
      <c r="O2006">
        <v>3.5</v>
      </c>
    </row>
    <row r="2007" spans="1:15" x14ac:dyDescent="0.25">
      <c r="A2007" s="1">
        <v>41624</v>
      </c>
      <c r="B2007">
        <v>620</v>
      </c>
      <c r="C2007">
        <v>640</v>
      </c>
      <c r="D2007">
        <v>0</v>
      </c>
      <c r="E2007">
        <v>60</v>
      </c>
      <c r="F2007" t="s">
        <v>22</v>
      </c>
      <c r="G2007">
        <v>3</v>
      </c>
      <c r="H2007">
        <v>75</v>
      </c>
      <c r="I2007">
        <v>0</v>
      </c>
      <c r="J2007">
        <v>25</v>
      </c>
      <c r="K2007">
        <v>0</v>
      </c>
      <c r="L2007">
        <v>0</v>
      </c>
      <c r="M2007">
        <v>0</v>
      </c>
      <c r="N2007">
        <v>100</v>
      </c>
      <c r="O2007">
        <v>1.75</v>
      </c>
    </row>
    <row r="2008" spans="1:15" x14ac:dyDescent="0.25">
      <c r="A2008" s="1">
        <v>41624</v>
      </c>
      <c r="B2008">
        <v>620</v>
      </c>
      <c r="C2008">
        <v>640</v>
      </c>
      <c r="D2008">
        <v>0</v>
      </c>
      <c r="E2008">
        <v>60</v>
      </c>
      <c r="F2008" t="s">
        <v>22</v>
      </c>
      <c r="G2008">
        <v>1</v>
      </c>
      <c r="H2008">
        <v>75</v>
      </c>
      <c r="I2008">
        <v>0</v>
      </c>
      <c r="J2008">
        <v>25</v>
      </c>
      <c r="K2008">
        <v>0</v>
      </c>
      <c r="L2008">
        <v>0</v>
      </c>
      <c r="M2008">
        <v>0</v>
      </c>
      <c r="N2008">
        <v>0</v>
      </c>
      <c r="O2008">
        <v>0.75</v>
      </c>
    </row>
    <row r="2009" spans="1:15" x14ac:dyDescent="0.25">
      <c r="A2009" s="1">
        <v>41624</v>
      </c>
      <c r="B2009">
        <v>620</v>
      </c>
      <c r="C2009">
        <v>640</v>
      </c>
      <c r="D2009">
        <v>0</v>
      </c>
      <c r="E2009">
        <v>60</v>
      </c>
      <c r="F2009" t="s">
        <v>22</v>
      </c>
      <c r="G2009">
        <v>-999</v>
      </c>
      <c r="H2009">
        <v>75</v>
      </c>
      <c r="I2009">
        <v>0</v>
      </c>
      <c r="J2009">
        <v>25</v>
      </c>
      <c r="K2009">
        <v>0</v>
      </c>
      <c r="L2009">
        <v>0</v>
      </c>
      <c r="M2009">
        <v>0</v>
      </c>
      <c r="N2009">
        <v>0</v>
      </c>
      <c r="O2009">
        <v>0.75</v>
      </c>
    </row>
    <row r="2010" spans="1:15" x14ac:dyDescent="0.25">
      <c r="A2010" s="1">
        <v>41624</v>
      </c>
      <c r="B2010">
        <v>620</v>
      </c>
      <c r="C2010">
        <v>640</v>
      </c>
      <c r="D2010">
        <v>0</v>
      </c>
      <c r="E2010">
        <v>60</v>
      </c>
      <c r="F2010" t="s">
        <v>22</v>
      </c>
      <c r="G2010">
        <v>4</v>
      </c>
      <c r="H2010">
        <v>75</v>
      </c>
      <c r="I2010">
        <v>0</v>
      </c>
      <c r="J2010">
        <v>25</v>
      </c>
      <c r="K2010">
        <v>0</v>
      </c>
      <c r="L2010">
        <v>0</v>
      </c>
      <c r="M2010">
        <v>0</v>
      </c>
      <c r="N2010">
        <v>100</v>
      </c>
      <c r="O2010">
        <v>1.75</v>
      </c>
    </row>
    <row r="2011" spans="1:15" x14ac:dyDescent="0.25">
      <c r="A2011" s="1">
        <v>41624</v>
      </c>
      <c r="B2011">
        <v>620</v>
      </c>
      <c r="C2011">
        <v>640</v>
      </c>
      <c r="D2011">
        <v>0</v>
      </c>
      <c r="E2011">
        <v>60</v>
      </c>
      <c r="F2011" t="s">
        <v>22</v>
      </c>
      <c r="G2011">
        <v>2</v>
      </c>
      <c r="H2011">
        <v>75</v>
      </c>
      <c r="I2011">
        <v>0</v>
      </c>
      <c r="J2011">
        <v>25</v>
      </c>
      <c r="K2011">
        <v>0</v>
      </c>
      <c r="L2011">
        <v>0</v>
      </c>
      <c r="M2011">
        <v>0</v>
      </c>
      <c r="N2011">
        <v>100</v>
      </c>
      <c r="O2011">
        <v>1.75</v>
      </c>
    </row>
    <row r="2012" spans="1:15" x14ac:dyDescent="0.25">
      <c r="A2012" s="1">
        <v>41624</v>
      </c>
      <c r="B2012">
        <v>620</v>
      </c>
      <c r="C2012">
        <v>640</v>
      </c>
      <c r="D2012">
        <v>0</v>
      </c>
      <c r="E2012">
        <v>60</v>
      </c>
      <c r="F2012" t="s">
        <v>23</v>
      </c>
      <c r="G2012">
        <v>3</v>
      </c>
      <c r="H2012">
        <v>75</v>
      </c>
      <c r="I2012">
        <v>0</v>
      </c>
      <c r="J2012">
        <v>25</v>
      </c>
      <c r="K2012">
        <v>0</v>
      </c>
      <c r="L2012">
        <v>0</v>
      </c>
      <c r="M2012">
        <v>0</v>
      </c>
      <c r="N2012">
        <v>100</v>
      </c>
      <c r="O2012">
        <v>1.75</v>
      </c>
    </row>
    <row r="2013" spans="1:15" x14ac:dyDescent="0.25">
      <c r="A2013" s="1">
        <v>41624</v>
      </c>
      <c r="B2013">
        <v>620</v>
      </c>
      <c r="C2013">
        <v>640</v>
      </c>
      <c r="D2013">
        <v>0</v>
      </c>
      <c r="E2013">
        <v>60</v>
      </c>
      <c r="F2013" t="s">
        <v>23</v>
      </c>
      <c r="G2013">
        <v>1</v>
      </c>
      <c r="H2013">
        <v>75</v>
      </c>
      <c r="I2013">
        <v>0</v>
      </c>
      <c r="J2013">
        <v>25</v>
      </c>
      <c r="K2013">
        <v>0</v>
      </c>
      <c r="L2013">
        <v>0</v>
      </c>
      <c r="M2013">
        <v>0</v>
      </c>
      <c r="N2013">
        <v>0</v>
      </c>
      <c r="O2013">
        <v>0.75</v>
      </c>
    </row>
    <row r="2014" spans="1:15" x14ac:dyDescent="0.25">
      <c r="A2014" s="1">
        <v>41624</v>
      </c>
      <c r="B2014">
        <v>620</v>
      </c>
      <c r="C2014">
        <v>640</v>
      </c>
      <c r="D2014">
        <v>0</v>
      </c>
      <c r="E2014">
        <v>60</v>
      </c>
      <c r="F2014" t="s">
        <v>23</v>
      </c>
      <c r="G2014">
        <v>-999</v>
      </c>
      <c r="H2014">
        <v>75</v>
      </c>
      <c r="I2014">
        <v>0</v>
      </c>
      <c r="J2014">
        <v>25</v>
      </c>
      <c r="K2014">
        <v>0</v>
      </c>
      <c r="L2014">
        <v>0</v>
      </c>
      <c r="M2014">
        <v>0</v>
      </c>
      <c r="N2014">
        <v>0</v>
      </c>
      <c r="O2014">
        <v>0.75</v>
      </c>
    </row>
    <row r="2015" spans="1:15" x14ac:dyDescent="0.25">
      <c r="A2015" s="1">
        <v>41624</v>
      </c>
      <c r="B2015">
        <v>620</v>
      </c>
      <c r="C2015">
        <v>640</v>
      </c>
      <c r="D2015">
        <v>0</v>
      </c>
      <c r="E2015">
        <v>60</v>
      </c>
      <c r="F2015" t="s">
        <v>23</v>
      </c>
      <c r="G2015">
        <v>4</v>
      </c>
      <c r="H2015">
        <v>75</v>
      </c>
      <c r="I2015">
        <v>0</v>
      </c>
      <c r="J2015">
        <v>25</v>
      </c>
      <c r="K2015">
        <v>0</v>
      </c>
      <c r="L2015">
        <v>0</v>
      </c>
      <c r="M2015">
        <v>0</v>
      </c>
      <c r="N2015">
        <v>100</v>
      </c>
      <c r="O2015">
        <v>1.75</v>
      </c>
    </row>
    <row r="2016" spans="1:15" x14ac:dyDescent="0.25">
      <c r="A2016" s="1">
        <v>41624</v>
      </c>
      <c r="B2016">
        <v>620</v>
      </c>
      <c r="C2016">
        <v>640</v>
      </c>
      <c r="D2016">
        <v>0</v>
      </c>
      <c r="E2016">
        <v>60</v>
      </c>
      <c r="F2016" t="s">
        <v>23</v>
      </c>
      <c r="G2016">
        <v>2</v>
      </c>
      <c r="H2016">
        <v>75</v>
      </c>
      <c r="I2016">
        <v>0</v>
      </c>
      <c r="J2016">
        <v>25</v>
      </c>
      <c r="K2016">
        <v>0</v>
      </c>
      <c r="L2016">
        <v>0</v>
      </c>
      <c r="M2016">
        <v>0</v>
      </c>
      <c r="N2016">
        <v>100</v>
      </c>
      <c r="O2016">
        <v>1.75</v>
      </c>
    </row>
    <row r="2017" spans="1:15" x14ac:dyDescent="0.25">
      <c r="A2017" s="1">
        <v>41624</v>
      </c>
      <c r="B2017">
        <v>620</v>
      </c>
      <c r="C2017">
        <v>640</v>
      </c>
      <c r="D2017">
        <v>0</v>
      </c>
      <c r="E2017">
        <v>60</v>
      </c>
      <c r="F2017" t="s">
        <v>20</v>
      </c>
      <c r="G2017">
        <v>3</v>
      </c>
      <c r="H2017">
        <v>75</v>
      </c>
      <c r="I2017">
        <v>0</v>
      </c>
      <c r="J2017">
        <v>25</v>
      </c>
      <c r="K2017">
        <v>0</v>
      </c>
      <c r="L2017">
        <v>0</v>
      </c>
      <c r="M2017">
        <v>0</v>
      </c>
      <c r="N2017">
        <v>100</v>
      </c>
      <c r="O2017">
        <v>1.75</v>
      </c>
    </row>
    <row r="2018" spans="1:15" x14ac:dyDescent="0.25">
      <c r="A2018" s="1">
        <v>41624</v>
      </c>
      <c r="B2018">
        <v>620</v>
      </c>
      <c r="C2018">
        <v>640</v>
      </c>
      <c r="D2018">
        <v>0</v>
      </c>
      <c r="E2018">
        <v>60</v>
      </c>
      <c r="F2018" t="s">
        <v>20</v>
      </c>
      <c r="G2018">
        <v>1</v>
      </c>
      <c r="H2018">
        <v>75</v>
      </c>
      <c r="I2018">
        <v>0</v>
      </c>
      <c r="J2018">
        <v>25</v>
      </c>
      <c r="K2018">
        <v>0</v>
      </c>
      <c r="L2018">
        <v>0</v>
      </c>
      <c r="M2018">
        <v>0</v>
      </c>
      <c r="N2018">
        <v>0</v>
      </c>
      <c r="O2018">
        <v>0.75</v>
      </c>
    </row>
    <row r="2019" spans="1:15" x14ac:dyDescent="0.25">
      <c r="A2019" s="1">
        <v>41624</v>
      </c>
      <c r="B2019">
        <v>620</v>
      </c>
      <c r="C2019">
        <v>640</v>
      </c>
      <c r="D2019">
        <v>0</v>
      </c>
      <c r="E2019">
        <v>60</v>
      </c>
      <c r="F2019" t="s">
        <v>20</v>
      </c>
      <c r="G2019">
        <v>-999</v>
      </c>
      <c r="H2019">
        <v>75</v>
      </c>
      <c r="I2019">
        <v>0</v>
      </c>
      <c r="J2019">
        <v>25</v>
      </c>
      <c r="K2019">
        <v>0</v>
      </c>
      <c r="L2019">
        <v>0</v>
      </c>
      <c r="M2019">
        <v>0</v>
      </c>
      <c r="N2019">
        <v>0</v>
      </c>
      <c r="O2019">
        <v>0.75</v>
      </c>
    </row>
    <row r="2020" spans="1:15" x14ac:dyDescent="0.25">
      <c r="A2020" s="1">
        <v>41624</v>
      </c>
      <c r="B2020">
        <v>620</v>
      </c>
      <c r="C2020">
        <v>640</v>
      </c>
      <c r="D2020">
        <v>0</v>
      </c>
      <c r="E2020">
        <v>60</v>
      </c>
      <c r="F2020" t="s">
        <v>20</v>
      </c>
      <c r="G2020">
        <v>4</v>
      </c>
      <c r="H2020">
        <v>75</v>
      </c>
      <c r="I2020">
        <v>0</v>
      </c>
      <c r="J2020">
        <v>25</v>
      </c>
      <c r="K2020">
        <v>0</v>
      </c>
      <c r="L2020">
        <v>0</v>
      </c>
      <c r="M2020">
        <v>0</v>
      </c>
      <c r="N2020">
        <v>100</v>
      </c>
      <c r="O2020">
        <v>1.75</v>
      </c>
    </row>
    <row r="2021" spans="1:15" x14ac:dyDescent="0.25">
      <c r="A2021" s="1">
        <v>41624</v>
      </c>
      <c r="B2021">
        <v>620</v>
      </c>
      <c r="C2021">
        <v>640</v>
      </c>
      <c r="D2021">
        <v>0</v>
      </c>
      <c r="E2021">
        <v>60</v>
      </c>
      <c r="F2021" t="s">
        <v>20</v>
      </c>
      <c r="G2021">
        <v>2</v>
      </c>
      <c r="H2021">
        <v>75</v>
      </c>
      <c r="I2021">
        <v>0</v>
      </c>
      <c r="J2021">
        <v>25</v>
      </c>
      <c r="K2021">
        <v>0</v>
      </c>
      <c r="L2021">
        <v>0</v>
      </c>
      <c r="M2021">
        <v>0</v>
      </c>
      <c r="N2021">
        <v>100</v>
      </c>
      <c r="O2021">
        <v>1.75</v>
      </c>
    </row>
    <row r="2022" spans="1:15" x14ac:dyDescent="0.25">
      <c r="A2022" s="1">
        <v>41624</v>
      </c>
      <c r="B2022">
        <v>640</v>
      </c>
      <c r="C2022">
        <v>660</v>
      </c>
      <c r="D2022">
        <v>0</v>
      </c>
      <c r="E2022">
        <v>60</v>
      </c>
      <c r="F2022" t="s">
        <v>21</v>
      </c>
      <c r="G2022">
        <v>3</v>
      </c>
      <c r="H2022">
        <v>75</v>
      </c>
      <c r="I2022">
        <v>0</v>
      </c>
      <c r="J2022">
        <v>25</v>
      </c>
      <c r="K2022">
        <v>0</v>
      </c>
      <c r="L2022">
        <v>0</v>
      </c>
      <c r="M2022">
        <v>175</v>
      </c>
      <c r="N2022">
        <v>100</v>
      </c>
      <c r="O2022">
        <v>3.5</v>
      </c>
    </row>
    <row r="2023" spans="1:15" x14ac:dyDescent="0.25">
      <c r="A2023" s="1">
        <v>41624</v>
      </c>
      <c r="B2023">
        <v>640</v>
      </c>
      <c r="C2023">
        <v>660</v>
      </c>
      <c r="D2023">
        <v>0</v>
      </c>
      <c r="E2023">
        <v>60</v>
      </c>
      <c r="F2023" t="s">
        <v>21</v>
      </c>
      <c r="G2023">
        <v>1</v>
      </c>
      <c r="H2023">
        <v>75</v>
      </c>
      <c r="I2023">
        <v>0</v>
      </c>
      <c r="J2023">
        <v>25</v>
      </c>
      <c r="K2023">
        <v>0</v>
      </c>
      <c r="L2023">
        <v>0</v>
      </c>
      <c r="M2023">
        <v>175</v>
      </c>
      <c r="N2023">
        <v>0</v>
      </c>
      <c r="O2023">
        <v>2.5</v>
      </c>
    </row>
    <row r="2024" spans="1:15" x14ac:dyDescent="0.25">
      <c r="A2024" s="1">
        <v>41624</v>
      </c>
      <c r="B2024">
        <v>640</v>
      </c>
      <c r="C2024">
        <v>660</v>
      </c>
      <c r="D2024">
        <v>0</v>
      </c>
      <c r="E2024">
        <v>60</v>
      </c>
      <c r="F2024" t="s">
        <v>21</v>
      </c>
      <c r="G2024">
        <v>-999</v>
      </c>
      <c r="H2024">
        <v>75</v>
      </c>
      <c r="I2024">
        <v>0</v>
      </c>
      <c r="J2024">
        <v>25</v>
      </c>
      <c r="K2024">
        <v>0</v>
      </c>
      <c r="L2024">
        <v>0</v>
      </c>
      <c r="M2024">
        <v>175</v>
      </c>
      <c r="N2024">
        <v>0</v>
      </c>
      <c r="O2024">
        <v>2.5</v>
      </c>
    </row>
    <row r="2025" spans="1:15" x14ac:dyDescent="0.25">
      <c r="A2025" s="1">
        <v>41624</v>
      </c>
      <c r="B2025">
        <v>640</v>
      </c>
      <c r="C2025">
        <v>660</v>
      </c>
      <c r="D2025">
        <v>0</v>
      </c>
      <c r="E2025">
        <v>60</v>
      </c>
      <c r="F2025" t="s">
        <v>21</v>
      </c>
      <c r="G2025">
        <v>4</v>
      </c>
      <c r="H2025">
        <v>75</v>
      </c>
      <c r="I2025">
        <v>0</v>
      </c>
      <c r="J2025">
        <v>25</v>
      </c>
      <c r="K2025">
        <v>0</v>
      </c>
      <c r="L2025">
        <v>0</v>
      </c>
      <c r="M2025">
        <v>175</v>
      </c>
      <c r="N2025">
        <v>100</v>
      </c>
      <c r="O2025">
        <v>3.5</v>
      </c>
    </row>
    <row r="2026" spans="1:15" x14ac:dyDescent="0.25">
      <c r="A2026" s="1">
        <v>41624</v>
      </c>
      <c r="B2026">
        <v>640</v>
      </c>
      <c r="C2026">
        <v>660</v>
      </c>
      <c r="D2026">
        <v>0</v>
      </c>
      <c r="E2026">
        <v>60</v>
      </c>
      <c r="F2026" t="s">
        <v>21</v>
      </c>
      <c r="G2026">
        <v>2</v>
      </c>
      <c r="H2026">
        <v>75</v>
      </c>
      <c r="I2026">
        <v>0</v>
      </c>
      <c r="J2026">
        <v>25</v>
      </c>
      <c r="K2026">
        <v>0</v>
      </c>
      <c r="L2026">
        <v>0</v>
      </c>
      <c r="M2026">
        <v>175</v>
      </c>
      <c r="N2026">
        <v>100</v>
      </c>
      <c r="O2026">
        <v>3.5</v>
      </c>
    </row>
    <row r="2027" spans="1:15" x14ac:dyDescent="0.25">
      <c r="A2027" s="1">
        <v>41624</v>
      </c>
      <c r="B2027">
        <v>640</v>
      </c>
      <c r="C2027">
        <v>660</v>
      </c>
      <c r="D2027">
        <v>0</v>
      </c>
      <c r="E2027">
        <v>60</v>
      </c>
      <c r="F2027" t="s">
        <v>22</v>
      </c>
      <c r="G2027">
        <v>3</v>
      </c>
      <c r="H2027">
        <v>75</v>
      </c>
      <c r="I2027">
        <v>0</v>
      </c>
      <c r="J2027">
        <v>25</v>
      </c>
      <c r="K2027">
        <v>0</v>
      </c>
      <c r="L2027">
        <v>0</v>
      </c>
      <c r="M2027">
        <v>0</v>
      </c>
      <c r="N2027">
        <v>100</v>
      </c>
      <c r="O2027">
        <v>1.75</v>
      </c>
    </row>
    <row r="2028" spans="1:15" x14ac:dyDescent="0.25">
      <c r="A2028" s="1">
        <v>41624</v>
      </c>
      <c r="B2028">
        <v>640</v>
      </c>
      <c r="C2028">
        <v>660</v>
      </c>
      <c r="D2028">
        <v>0</v>
      </c>
      <c r="E2028">
        <v>60</v>
      </c>
      <c r="F2028" t="s">
        <v>22</v>
      </c>
      <c r="G2028">
        <v>1</v>
      </c>
      <c r="H2028">
        <v>75</v>
      </c>
      <c r="I2028">
        <v>0</v>
      </c>
      <c r="J2028">
        <v>25</v>
      </c>
      <c r="K2028">
        <v>0</v>
      </c>
      <c r="L2028">
        <v>0</v>
      </c>
      <c r="M2028">
        <v>0</v>
      </c>
      <c r="N2028">
        <v>0</v>
      </c>
      <c r="O2028">
        <v>0.75</v>
      </c>
    </row>
    <row r="2029" spans="1:15" x14ac:dyDescent="0.25">
      <c r="A2029" s="1">
        <v>41624</v>
      </c>
      <c r="B2029">
        <v>640</v>
      </c>
      <c r="C2029">
        <v>660</v>
      </c>
      <c r="D2029">
        <v>0</v>
      </c>
      <c r="E2029">
        <v>60</v>
      </c>
      <c r="F2029" t="s">
        <v>22</v>
      </c>
      <c r="G2029">
        <v>-999</v>
      </c>
      <c r="H2029">
        <v>75</v>
      </c>
      <c r="I2029">
        <v>0</v>
      </c>
      <c r="J2029">
        <v>25</v>
      </c>
      <c r="K2029">
        <v>0</v>
      </c>
      <c r="L2029">
        <v>0</v>
      </c>
      <c r="M2029">
        <v>0</v>
      </c>
      <c r="N2029">
        <v>0</v>
      </c>
      <c r="O2029">
        <v>0.75</v>
      </c>
    </row>
    <row r="2030" spans="1:15" x14ac:dyDescent="0.25">
      <c r="A2030" s="1">
        <v>41624</v>
      </c>
      <c r="B2030">
        <v>640</v>
      </c>
      <c r="C2030">
        <v>660</v>
      </c>
      <c r="D2030">
        <v>0</v>
      </c>
      <c r="E2030">
        <v>60</v>
      </c>
      <c r="F2030" t="s">
        <v>22</v>
      </c>
      <c r="G2030">
        <v>4</v>
      </c>
      <c r="H2030">
        <v>75</v>
      </c>
      <c r="I2030">
        <v>0</v>
      </c>
      <c r="J2030">
        <v>25</v>
      </c>
      <c r="K2030">
        <v>0</v>
      </c>
      <c r="L2030">
        <v>0</v>
      </c>
      <c r="M2030">
        <v>0</v>
      </c>
      <c r="N2030">
        <v>100</v>
      </c>
      <c r="O2030">
        <v>1.75</v>
      </c>
    </row>
    <row r="2031" spans="1:15" x14ac:dyDescent="0.25">
      <c r="A2031" s="1">
        <v>41624</v>
      </c>
      <c r="B2031">
        <v>640</v>
      </c>
      <c r="C2031">
        <v>660</v>
      </c>
      <c r="D2031">
        <v>0</v>
      </c>
      <c r="E2031">
        <v>60</v>
      </c>
      <c r="F2031" t="s">
        <v>22</v>
      </c>
      <c r="G2031">
        <v>2</v>
      </c>
      <c r="H2031">
        <v>75</v>
      </c>
      <c r="I2031">
        <v>0</v>
      </c>
      <c r="J2031">
        <v>25</v>
      </c>
      <c r="K2031">
        <v>0</v>
      </c>
      <c r="L2031">
        <v>0</v>
      </c>
      <c r="M2031">
        <v>0</v>
      </c>
      <c r="N2031">
        <v>100</v>
      </c>
      <c r="O2031">
        <v>1.75</v>
      </c>
    </row>
    <row r="2032" spans="1:15" x14ac:dyDescent="0.25">
      <c r="A2032" s="1">
        <v>41624</v>
      </c>
      <c r="B2032">
        <v>640</v>
      </c>
      <c r="C2032">
        <v>660</v>
      </c>
      <c r="D2032">
        <v>0</v>
      </c>
      <c r="E2032">
        <v>60</v>
      </c>
      <c r="F2032" t="s">
        <v>23</v>
      </c>
      <c r="G2032">
        <v>3</v>
      </c>
      <c r="H2032">
        <v>75</v>
      </c>
      <c r="I2032">
        <v>0</v>
      </c>
      <c r="J2032">
        <v>25</v>
      </c>
      <c r="K2032">
        <v>0</v>
      </c>
      <c r="L2032">
        <v>0</v>
      </c>
      <c r="M2032">
        <v>0</v>
      </c>
      <c r="N2032">
        <v>100</v>
      </c>
      <c r="O2032">
        <v>1.75</v>
      </c>
    </row>
    <row r="2033" spans="1:15" x14ac:dyDescent="0.25">
      <c r="A2033" s="1">
        <v>41624</v>
      </c>
      <c r="B2033">
        <v>640</v>
      </c>
      <c r="C2033">
        <v>660</v>
      </c>
      <c r="D2033">
        <v>0</v>
      </c>
      <c r="E2033">
        <v>60</v>
      </c>
      <c r="F2033" t="s">
        <v>23</v>
      </c>
      <c r="G2033">
        <v>1</v>
      </c>
      <c r="H2033">
        <v>75</v>
      </c>
      <c r="I2033">
        <v>0</v>
      </c>
      <c r="J2033">
        <v>25</v>
      </c>
      <c r="K2033">
        <v>0</v>
      </c>
      <c r="L2033">
        <v>0</v>
      </c>
      <c r="M2033">
        <v>0</v>
      </c>
      <c r="N2033">
        <v>0</v>
      </c>
      <c r="O2033">
        <v>0.75</v>
      </c>
    </row>
    <row r="2034" spans="1:15" x14ac:dyDescent="0.25">
      <c r="A2034" s="1">
        <v>41624</v>
      </c>
      <c r="B2034">
        <v>640</v>
      </c>
      <c r="C2034">
        <v>660</v>
      </c>
      <c r="D2034">
        <v>0</v>
      </c>
      <c r="E2034">
        <v>60</v>
      </c>
      <c r="F2034" t="s">
        <v>23</v>
      </c>
      <c r="G2034">
        <v>-999</v>
      </c>
      <c r="H2034">
        <v>75</v>
      </c>
      <c r="I2034">
        <v>0</v>
      </c>
      <c r="J2034">
        <v>25</v>
      </c>
      <c r="K2034">
        <v>0</v>
      </c>
      <c r="L2034">
        <v>0</v>
      </c>
      <c r="M2034">
        <v>0</v>
      </c>
      <c r="N2034">
        <v>0</v>
      </c>
      <c r="O2034">
        <v>0.75</v>
      </c>
    </row>
    <row r="2035" spans="1:15" x14ac:dyDescent="0.25">
      <c r="A2035" s="1">
        <v>41624</v>
      </c>
      <c r="B2035">
        <v>640</v>
      </c>
      <c r="C2035">
        <v>660</v>
      </c>
      <c r="D2035">
        <v>0</v>
      </c>
      <c r="E2035">
        <v>60</v>
      </c>
      <c r="F2035" t="s">
        <v>23</v>
      </c>
      <c r="G2035">
        <v>4</v>
      </c>
      <c r="H2035">
        <v>75</v>
      </c>
      <c r="I2035">
        <v>0</v>
      </c>
      <c r="J2035">
        <v>25</v>
      </c>
      <c r="K2035">
        <v>0</v>
      </c>
      <c r="L2035">
        <v>0</v>
      </c>
      <c r="M2035">
        <v>0</v>
      </c>
      <c r="N2035">
        <v>100</v>
      </c>
      <c r="O2035">
        <v>1.75</v>
      </c>
    </row>
    <row r="2036" spans="1:15" x14ac:dyDescent="0.25">
      <c r="A2036" s="1">
        <v>41624</v>
      </c>
      <c r="B2036">
        <v>640</v>
      </c>
      <c r="C2036">
        <v>660</v>
      </c>
      <c r="D2036">
        <v>0</v>
      </c>
      <c r="E2036">
        <v>60</v>
      </c>
      <c r="F2036" t="s">
        <v>23</v>
      </c>
      <c r="G2036">
        <v>2</v>
      </c>
      <c r="H2036">
        <v>75</v>
      </c>
      <c r="I2036">
        <v>0</v>
      </c>
      <c r="J2036">
        <v>25</v>
      </c>
      <c r="K2036">
        <v>0</v>
      </c>
      <c r="L2036">
        <v>0</v>
      </c>
      <c r="M2036">
        <v>0</v>
      </c>
      <c r="N2036">
        <v>100</v>
      </c>
      <c r="O2036">
        <v>1.75</v>
      </c>
    </row>
    <row r="2037" spans="1:15" x14ac:dyDescent="0.25">
      <c r="A2037" s="1">
        <v>41624</v>
      </c>
      <c r="B2037">
        <v>640</v>
      </c>
      <c r="C2037">
        <v>660</v>
      </c>
      <c r="D2037">
        <v>0</v>
      </c>
      <c r="E2037">
        <v>60</v>
      </c>
      <c r="F2037" t="s">
        <v>20</v>
      </c>
      <c r="G2037">
        <v>3</v>
      </c>
      <c r="H2037">
        <v>75</v>
      </c>
      <c r="I2037">
        <v>0</v>
      </c>
      <c r="J2037">
        <v>25</v>
      </c>
      <c r="K2037">
        <v>0</v>
      </c>
      <c r="L2037">
        <v>0</v>
      </c>
      <c r="M2037">
        <v>0</v>
      </c>
      <c r="N2037">
        <v>100</v>
      </c>
      <c r="O2037">
        <v>1.75</v>
      </c>
    </row>
    <row r="2038" spans="1:15" x14ac:dyDescent="0.25">
      <c r="A2038" s="1">
        <v>41624</v>
      </c>
      <c r="B2038">
        <v>640</v>
      </c>
      <c r="C2038">
        <v>660</v>
      </c>
      <c r="D2038">
        <v>0</v>
      </c>
      <c r="E2038">
        <v>60</v>
      </c>
      <c r="F2038" t="s">
        <v>20</v>
      </c>
      <c r="G2038">
        <v>1</v>
      </c>
      <c r="H2038">
        <v>75</v>
      </c>
      <c r="I2038">
        <v>0</v>
      </c>
      <c r="J2038">
        <v>25</v>
      </c>
      <c r="K2038">
        <v>0</v>
      </c>
      <c r="L2038">
        <v>0</v>
      </c>
      <c r="M2038">
        <v>0</v>
      </c>
      <c r="N2038">
        <v>0</v>
      </c>
      <c r="O2038">
        <v>0.75</v>
      </c>
    </row>
    <row r="2039" spans="1:15" x14ac:dyDescent="0.25">
      <c r="A2039" s="1">
        <v>41624</v>
      </c>
      <c r="B2039">
        <v>640</v>
      </c>
      <c r="C2039">
        <v>660</v>
      </c>
      <c r="D2039">
        <v>0</v>
      </c>
      <c r="E2039">
        <v>60</v>
      </c>
      <c r="F2039" t="s">
        <v>20</v>
      </c>
      <c r="G2039">
        <v>-999</v>
      </c>
      <c r="H2039">
        <v>75</v>
      </c>
      <c r="I2039">
        <v>0</v>
      </c>
      <c r="J2039">
        <v>25</v>
      </c>
      <c r="K2039">
        <v>0</v>
      </c>
      <c r="L2039">
        <v>0</v>
      </c>
      <c r="M2039">
        <v>0</v>
      </c>
      <c r="N2039">
        <v>0</v>
      </c>
      <c r="O2039">
        <v>0.75</v>
      </c>
    </row>
    <row r="2040" spans="1:15" x14ac:dyDescent="0.25">
      <c r="A2040" s="1">
        <v>41624</v>
      </c>
      <c r="B2040">
        <v>640</v>
      </c>
      <c r="C2040">
        <v>660</v>
      </c>
      <c r="D2040">
        <v>0</v>
      </c>
      <c r="E2040">
        <v>60</v>
      </c>
      <c r="F2040" t="s">
        <v>20</v>
      </c>
      <c r="G2040">
        <v>4</v>
      </c>
      <c r="H2040">
        <v>75</v>
      </c>
      <c r="I2040">
        <v>0</v>
      </c>
      <c r="J2040">
        <v>25</v>
      </c>
      <c r="K2040">
        <v>0</v>
      </c>
      <c r="L2040">
        <v>0</v>
      </c>
      <c r="M2040">
        <v>0</v>
      </c>
      <c r="N2040">
        <v>100</v>
      </c>
      <c r="O2040">
        <v>1.75</v>
      </c>
    </row>
    <row r="2041" spans="1:15" x14ac:dyDescent="0.25">
      <c r="A2041" s="1">
        <v>41624</v>
      </c>
      <c r="B2041">
        <v>640</v>
      </c>
      <c r="C2041">
        <v>660</v>
      </c>
      <c r="D2041">
        <v>0</v>
      </c>
      <c r="E2041">
        <v>60</v>
      </c>
      <c r="F2041" t="s">
        <v>20</v>
      </c>
      <c r="G2041">
        <v>2</v>
      </c>
      <c r="H2041">
        <v>75</v>
      </c>
      <c r="I2041">
        <v>0</v>
      </c>
      <c r="J2041">
        <v>25</v>
      </c>
      <c r="K2041">
        <v>0</v>
      </c>
      <c r="L2041">
        <v>0</v>
      </c>
      <c r="M2041">
        <v>0</v>
      </c>
      <c r="N2041">
        <v>100</v>
      </c>
      <c r="O2041">
        <v>1.75</v>
      </c>
    </row>
    <row r="2042" spans="1:15" x14ac:dyDescent="0.25">
      <c r="A2042" s="1">
        <v>41624</v>
      </c>
      <c r="B2042">
        <v>660</v>
      </c>
      <c r="C2042">
        <v>680</v>
      </c>
      <c r="D2042">
        <v>0</v>
      </c>
      <c r="E2042">
        <v>60</v>
      </c>
      <c r="F2042" t="s">
        <v>21</v>
      </c>
      <c r="G2042">
        <v>3</v>
      </c>
      <c r="H2042">
        <v>25</v>
      </c>
      <c r="I2042">
        <v>0</v>
      </c>
      <c r="J2042">
        <v>25</v>
      </c>
      <c r="K2042">
        <v>0</v>
      </c>
      <c r="L2042">
        <v>0</v>
      </c>
      <c r="M2042">
        <v>175</v>
      </c>
      <c r="N2042">
        <v>100</v>
      </c>
      <c r="O2042">
        <v>3</v>
      </c>
    </row>
    <row r="2043" spans="1:15" x14ac:dyDescent="0.25">
      <c r="A2043" s="1">
        <v>41624</v>
      </c>
      <c r="B2043">
        <v>660</v>
      </c>
      <c r="C2043">
        <v>680</v>
      </c>
      <c r="D2043">
        <v>0</v>
      </c>
      <c r="E2043">
        <v>60</v>
      </c>
      <c r="F2043" t="s">
        <v>21</v>
      </c>
      <c r="G2043">
        <v>1</v>
      </c>
      <c r="H2043">
        <v>25</v>
      </c>
      <c r="I2043">
        <v>0</v>
      </c>
      <c r="J2043">
        <v>25</v>
      </c>
      <c r="K2043">
        <v>0</v>
      </c>
      <c r="L2043">
        <v>0</v>
      </c>
      <c r="M2043">
        <v>175</v>
      </c>
      <c r="N2043">
        <v>0</v>
      </c>
      <c r="O2043">
        <v>2</v>
      </c>
    </row>
    <row r="2044" spans="1:15" x14ac:dyDescent="0.25">
      <c r="A2044" s="1">
        <v>41624</v>
      </c>
      <c r="B2044">
        <v>660</v>
      </c>
      <c r="C2044">
        <v>680</v>
      </c>
      <c r="D2044">
        <v>0</v>
      </c>
      <c r="E2044">
        <v>60</v>
      </c>
      <c r="F2044" t="s">
        <v>21</v>
      </c>
      <c r="G2044">
        <v>-999</v>
      </c>
      <c r="H2044">
        <v>25</v>
      </c>
      <c r="I2044">
        <v>0</v>
      </c>
      <c r="J2044">
        <v>25</v>
      </c>
      <c r="K2044">
        <v>0</v>
      </c>
      <c r="L2044">
        <v>0</v>
      </c>
      <c r="M2044">
        <v>175</v>
      </c>
      <c r="N2044">
        <v>0</v>
      </c>
      <c r="O2044">
        <v>2</v>
      </c>
    </row>
    <row r="2045" spans="1:15" x14ac:dyDescent="0.25">
      <c r="A2045" s="1">
        <v>41624</v>
      </c>
      <c r="B2045">
        <v>660</v>
      </c>
      <c r="C2045">
        <v>680</v>
      </c>
      <c r="D2045">
        <v>0</v>
      </c>
      <c r="E2045">
        <v>60</v>
      </c>
      <c r="F2045" t="s">
        <v>21</v>
      </c>
      <c r="G2045">
        <v>4</v>
      </c>
      <c r="H2045">
        <v>25</v>
      </c>
      <c r="I2045">
        <v>0</v>
      </c>
      <c r="J2045">
        <v>25</v>
      </c>
      <c r="K2045">
        <v>0</v>
      </c>
      <c r="L2045">
        <v>0</v>
      </c>
      <c r="M2045">
        <v>175</v>
      </c>
      <c r="N2045">
        <v>100</v>
      </c>
      <c r="O2045">
        <v>3</v>
      </c>
    </row>
    <row r="2046" spans="1:15" x14ac:dyDescent="0.25">
      <c r="A2046" s="1">
        <v>41624</v>
      </c>
      <c r="B2046">
        <v>660</v>
      </c>
      <c r="C2046">
        <v>680</v>
      </c>
      <c r="D2046">
        <v>0</v>
      </c>
      <c r="E2046">
        <v>60</v>
      </c>
      <c r="F2046" t="s">
        <v>21</v>
      </c>
      <c r="G2046">
        <v>2</v>
      </c>
      <c r="H2046">
        <v>25</v>
      </c>
      <c r="I2046">
        <v>0</v>
      </c>
      <c r="J2046">
        <v>25</v>
      </c>
      <c r="K2046">
        <v>0</v>
      </c>
      <c r="L2046">
        <v>0</v>
      </c>
      <c r="M2046">
        <v>175</v>
      </c>
      <c r="N2046">
        <v>100</v>
      </c>
      <c r="O2046">
        <v>3</v>
      </c>
    </row>
    <row r="2047" spans="1:15" x14ac:dyDescent="0.25">
      <c r="A2047" s="1">
        <v>41624</v>
      </c>
      <c r="B2047">
        <v>660</v>
      </c>
      <c r="C2047">
        <v>680</v>
      </c>
      <c r="D2047">
        <v>0</v>
      </c>
      <c r="E2047">
        <v>60</v>
      </c>
      <c r="F2047" t="s">
        <v>22</v>
      </c>
      <c r="G2047">
        <v>3</v>
      </c>
      <c r="H2047">
        <v>25</v>
      </c>
      <c r="I2047">
        <v>0</v>
      </c>
      <c r="J2047">
        <v>25</v>
      </c>
      <c r="K2047">
        <v>0</v>
      </c>
      <c r="L2047">
        <v>0</v>
      </c>
      <c r="M2047">
        <v>0</v>
      </c>
      <c r="N2047">
        <v>100</v>
      </c>
      <c r="O2047">
        <v>1.25</v>
      </c>
    </row>
    <row r="2048" spans="1:15" x14ac:dyDescent="0.25">
      <c r="A2048" s="1">
        <v>41624</v>
      </c>
      <c r="B2048">
        <v>660</v>
      </c>
      <c r="C2048">
        <v>680</v>
      </c>
      <c r="D2048">
        <v>0</v>
      </c>
      <c r="E2048">
        <v>60</v>
      </c>
      <c r="F2048" t="s">
        <v>22</v>
      </c>
      <c r="G2048">
        <v>1</v>
      </c>
      <c r="H2048">
        <v>25</v>
      </c>
      <c r="I2048">
        <v>0</v>
      </c>
      <c r="J2048">
        <v>25</v>
      </c>
      <c r="K2048">
        <v>0</v>
      </c>
      <c r="L2048">
        <v>0</v>
      </c>
      <c r="M2048">
        <v>0</v>
      </c>
      <c r="N2048">
        <v>0</v>
      </c>
      <c r="O2048">
        <v>0.25</v>
      </c>
    </row>
    <row r="2049" spans="1:15" x14ac:dyDescent="0.25">
      <c r="A2049" s="1">
        <v>41624</v>
      </c>
      <c r="B2049">
        <v>660</v>
      </c>
      <c r="C2049">
        <v>680</v>
      </c>
      <c r="D2049">
        <v>0</v>
      </c>
      <c r="E2049">
        <v>60</v>
      </c>
      <c r="F2049" t="s">
        <v>22</v>
      </c>
      <c r="G2049">
        <v>-999</v>
      </c>
      <c r="H2049">
        <v>25</v>
      </c>
      <c r="I2049">
        <v>0</v>
      </c>
      <c r="J2049">
        <v>25</v>
      </c>
      <c r="K2049">
        <v>0</v>
      </c>
      <c r="L2049">
        <v>0</v>
      </c>
      <c r="M2049">
        <v>0</v>
      </c>
      <c r="N2049">
        <v>0</v>
      </c>
      <c r="O2049">
        <v>0.25</v>
      </c>
    </row>
    <row r="2050" spans="1:15" x14ac:dyDescent="0.25">
      <c r="A2050" s="1">
        <v>41624</v>
      </c>
      <c r="B2050">
        <v>660</v>
      </c>
      <c r="C2050">
        <v>680</v>
      </c>
      <c r="D2050">
        <v>0</v>
      </c>
      <c r="E2050">
        <v>60</v>
      </c>
      <c r="F2050" t="s">
        <v>22</v>
      </c>
      <c r="G2050">
        <v>4</v>
      </c>
      <c r="H2050">
        <v>25</v>
      </c>
      <c r="I2050">
        <v>0</v>
      </c>
      <c r="J2050">
        <v>25</v>
      </c>
      <c r="K2050">
        <v>0</v>
      </c>
      <c r="L2050">
        <v>0</v>
      </c>
      <c r="M2050">
        <v>0</v>
      </c>
      <c r="N2050">
        <v>100</v>
      </c>
      <c r="O2050">
        <v>1.25</v>
      </c>
    </row>
    <row r="2051" spans="1:15" x14ac:dyDescent="0.25">
      <c r="A2051" s="1">
        <v>41624</v>
      </c>
      <c r="B2051">
        <v>660</v>
      </c>
      <c r="C2051">
        <v>680</v>
      </c>
      <c r="D2051">
        <v>0</v>
      </c>
      <c r="E2051">
        <v>60</v>
      </c>
      <c r="F2051" t="s">
        <v>22</v>
      </c>
      <c r="G2051">
        <v>2</v>
      </c>
      <c r="H2051">
        <v>25</v>
      </c>
      <c r="I2051">
        <v>0</v>
      </c>
      <c r="J2051">
        <v>25</v>
      </c>
      <c r="K2051">
        <v>0</v>
      </c>
      <c r="L2051">
        <v>0</v>
      </c>
      <c r="M2051">
        <v>0</v>
      </c>
      <c r="N2051">
        <v>100</v>
      </c>
      <c r="O2051">
        <v>1.25</v>
      </c>
    </row>
    <row r="2052" spans="1:15" x14ac:dyDescent="0.25">
      <c r="A2052" s="1">
        <v>41624</v>
      </c>
      <c r="B2052">
        <v>660</v>
      </c>
      <c r="C2052">
        <v>680</v>
      </c>
      <c r="D2052">
        <v>0</v>
      </c>
      <c r="E2052">
        <v>60</v>
      </c>
      <c r="F2052" t="s">
        <v>23</v>
      </c>
      <c r="G2052">
        <v>3</v>
      </c>
      <c r="H2052">
        <v>25</v>
      </c>
      <c r="I2052">
        <v>0</v>
      </c>
      <c r="J2052">
        <v>25</v>
      </c>
      <c r="K2052">
        <v>0</v>
      </c>
      <c r="L2052">
        <v>0</v>
      </c>
      <c r="M2052">
        <v>0</v>
      </c>
      <c r="N2052">
        <v>100</v>
      </c>
      <c r="O2052">
        <v>1.25</v>
      </c>
    </row>
    <row r="2053" spans="1:15" x14ac:dyDescent="0.25">
      <c r="A2053" s="1">
        <v>41624</v>
      </c>
      <c r="B2053">
        <v>660</v>
      </c>
      <c r="C2053">
        <v>680</v>
      </c>
      <c r="D2053">
        <v>0</v>
      </c>
      <c r="E2053">
        <v>60</v>
      </c>
      <c r="F2053" t="s">
        <v>23</v>
      </c>
      <c r="G2053">
        <v>1</v>
      </c>
      <c r="H2053">
        <v>25</v>
      </c>
      <c r="I2053">
        <v>0</v>
      </c>
      <c r="J2053">
        <v>25</v>
      </c>
      <c r="K2053">
        <v>0</v>
      </c>
      <c r="L2053">
        <v>0</v>
      </c>
      <c r="M2053">
        <v>0</v>
      </c>
      <c r="N2053">
        <v>0</v>
      </c>
      <c r="O2053">
        <v>0.25</v>
      </c>
    </row>
    <row r="2054" spans="1:15" x14ac:dyDescent="0.25">
      <c r="A2054" s="1">
        <v>41624</v>
      </c>
      <c r="B2054">
        <v>660</v>
      </c>
      <c r="C2054">
        <v>680</v>
      </c>
      <c r="D2054">
        <v>0</v>
      </c>
      <c r="E2054">
        <v>60</v>
      </c>
      <c r="F2054" t="s">
        <v>23</v>
      </c>
      <c r="G2054">
        <v>-999</v>
      </c>
      <c r="H2054">
        <v>25</v>
      </c>
      <c r="I2054">
        <v>0</v>
      </c>
      <c r="J2054">
        <v>25</v>
      </c>
      <c r="K2054">
        <v>0</v>
      </c>
      <c r="L2054">
        <v>0</v>
      </c>
      <c r="M2054">
        <v>0</v>
      </c>
      <c r="N2054">
        <v>0</v>
      </c>
      <c r="O2054">
        <v>0.25</v>
      </c>
    </row>
    <row r="2055" spans="1:15" x14ac:dyDescent="0.25">
      <c r="A2055" s="1">
        <v>41624</v>
      </c>
      <c r="B2055">
        <v>660</v>
      </c>
      <c r="C2055">
        <v>680</v>
      </c>
      <c r="D2055">
        <v>0</v>
      </c>
      <c r="E2055">
        <v>60</v>
      </c>
      <c r="F2055" t="s">
        <v>23</v>
      </c>
      <c r="G2055">
        <v>4</v>
      </c>
      <c r="H2055">
        <v>25</v>
      </c>
      <c r="I2055">
        <v>0</v>
      </c>
      <c r="J2055">
        <v>25</v>
      </c>
      <c r="K2055">
        <v>0</v>
      </c>
      <c r="L2055">
        <v>0</v>
      </c>
      <c r="M2055">
        <v>0</v>
      </c>
      <c r="N2055">
        <v>100</v>
      </c>
      <c r="O2055">
        <v>1.25</v>
      </c>
    </row>
    <row r="2056" spans="1:15" x14ac:dyDescent="0.25">
      <c r="A2056" s="1">
        <v>41624</v>
      </c>
      <c r="B2056">
        <v>660</v>
      </c>
      <c r="C2056">
        <v>680</v>
      </c>
      <c r="D2056">
        <v>0</v>
      </c>
      <c r="E2056">
        <v>60</v>
      </c>
      <c r="F2056" t="s">
        <v>23</v>
      </c>
      <c r="G2056">
        <v>2</v>
      </c>
      <c r="H2056">
        <v>25</v>
      </c>
      <c r="I2056">
        <v>0</v>
      </c>
      <c r="J2056">
        <v>25</v>
      </c>
      <c r="K2056">
        <v>0</v>
      </c>
      <c r="L2056">
        <v>0</v>
      </c>
      <c r="M2056">
        <v>0</v>
      </c>
      <c r="N2056">
        <v>100</v>
      </c>
      <c r="O2056">
        <v>1.25</v>
      </c>
    </row>
    <row r="2057" spans="1:15" x14ac:dyDescent="0.25">
      <c r="A2057" s="1">
        <v>41624</v>
      </c>
      <c r="B2057">
        <v>660</v>
      </c>
      <c r="C2057">
        <v>680</v>
      </c>
      <c r="D2057">
        <v>0</v>
      </c>
      <c r="E2057">
        <v>60</v>
      </c>
      <c r="F2057" t="s">
        <v>20</v>
      </c>
      <c r="G2057">
        <v>3</v>
      </c>
      <c r="H2057">
        <v>25</v>
      </c>
      <c r="I2057">
        <v>0</v>
      </c>
      <c r="J2057">
        <v>25</v>
      </c>
      <c r="K2057">
        <v>0</v>
      </c>
      <c r="L2057">
        <v>0</v>
      </c>
      <c r="M2057">
        <v>0</v>
      </c>
      <c r="N2057">
        <v>100</v>
      </c>
      <c r="O2057">
        <v>1.25</v>
      </c>
    </row>
    <row r="2058" spans="1:15" x14ac:dyDescent="0.25">
      <c r="A2058" s="1">
        <v>41624</v>
      </c>
      <c r="B2058">
        <v>660</v>
      </c>
      <c r="C2058">
        <v>680</v>
      </c>
      <c r="D2058">
        <v>0</v>
      </c>
      <c r="E2058">
        <v>60</v>
      </c>
      <c r="F2058" t="s">
        <v>20</v>
      </c>
      <c r="G2058">
        <v>1</v>
      </c>
      <c r="H2058">
        <v>25</v>
      </c>
      <c r="I2058">
        <v>0</v>
      </c>
      <c r="J2058">
        <v>25</v>
      </c>
      <c r="K2058">
        <v>0</v>
      </c>
      <c r="L2058">
        <v>0</v>
      </c>
      <c r="M2058">
        <v>0</v>
      </c>
      <c r="N2058">
        <v>0</v>
      </c>
      <c r="O2058">
        <v>0.25</v>
      </c>
    </row>
    <row r="2059" spans="1:15" x14ac:dyDescent="0.25">
      <c r="A2059" s="1">
        <v>41624</v>
      </c>
      <c r="B2059">
        <v>660</v>
      </c>
      <c r="C2059">
        <v>680</v>
      </c>
      <c r="D2059">
        <v>0</v>
      </c>
      <c r="E2059">
        <v>60</v>
      </c>
      <c r="F2059" t="s">
        <v>20</v>
      </c>
      <c r="G2059">
        <v>-999</v>
      </c>
      <c r="H2059">
        <v>25</v>
      </c>
      <c r="I2059">
        <v>0</v>
      </c>
      <c r="J2059">
        <v>25</v>
      </c>
      <c r="K2059">
        <v>0</v>
      </c>
      <c r="L2059">
        <v>0</v>
      </c>
      <c r="M2059">
        <v>0</v>
      </c>
      <c r="N2059">
        <v>0</v>
      </c>
      <c r="O2059">
        <v>0.25</v>
      </c>
    </row>
    <row r="2060" spans="1:15" x14ac:dyDescent="0.25">
      <c r="A2060" s="1">
        <v>41624</v>
      </c>
      <c r="B2060">
        <v>660</v>
      </c>
      <c r="C2060">
        <v>680</v>
      </c>
      <c r="D2060">
        <v>0</v>
      </c>
      <c r="E2060">
        <v>60</v>
      </c>
      <c r="F2060" t="s">
        <v>20</v>
      </c>
      <c r="G2060">
        <v>4</v>
      </c>
      <c r="H2060">
        <v>25</v>
      </c>
      <c r="I2060">
        <v>0</v>
      </c>
      <c r="J2060">
        <v>25</v>
      </c>
      <c r="K2060">
        <v>0</v>
      </c>
      <c r="L2060">
        <v>0</v>
      </c>
      <c r="M2060">
        <v>0</v>
      </c>
      <c r="N2060">
        <v>100</v>
      </c>
      <c r="O2060">
        <v>1.25</v>
      </c>
    </row>
    <row r="2061" spans="1:15" x14ac:dyDescent="0.25">
      <c r="A2061" s="1">
        <v>41624</v>
      </c>
      <c r="B2061">
        <v>660</v>
      </c>
      <c r="C2061">
        <v>680</v>
      </c>
      <c r="D2061">
        <v>0</v>
      </c>
      <c r="E2061">
        <v>60</v>
      </c>
      <c r="F2061" t="s">
        <v>20</v>
      </c>
      <c r="G2061">
        <v>2</v>
      </c>
      <c r="H2061">
        <v>25</v>
      </c>
      <c r="I2061">
        <v>0</v>
      </c>
      <c r="J2061">
        <v>25</v>
      </c>
      <c r="K2061">
        <v>0</v>
      </c>
      <c r="L2061">
        <v>0</v>
      </c>
      <c r="M2061">
        <v>0</v>
      </c>
      <c r="N2061">
        <v>100</v>
      </c>
      <c r="O2061">
        <v>1.25</v>
      </c>
    </row>
    <row r="2062" spans="1:15" x14ac:dyDescent="0.25">
      <c r="A2062" s="1">
        <v>41624</v>
      </c>
      <c r="B2062">
        <v>680</v>
      </c>
      <c r="C2062">
        <v>700</v>
      </c>
      <c r="D2062">
        <v>0</v>
      </c>
      <c r="E2062">
        <v>60</v>
      </c>
      <c r="F2062" t="s">
        <v>21</v>
      </c>
      <c r="G2062">
        <v>3</v>
      </c>
      <c r="H2062">
        <v>25</v>
      </c>
      <c r="I2062">
        <v>0</v>
      </c>
      <c r="J2062">
        <v>25</v>
      </c>
      <c r="K2062">
        <v>0</v>
      </c>
      <c r="L2062">
        <v>0</v>
      </c>
      <c r="M2062">
        <v>175</v>
      </c>
      <c r="N2062">
        <v>100</v>
      </c>
      <c r="O2062">
        <v>3</v>
      </c>
    </row>
    <row r="2063" spans="1:15" x14ac:dyDescent="0.25">
      <c r="A2063" s="1">
        <v>41624</v>
      </c>
      <c r="B2063">
        <v>680</v>
      </c>
      <c r="C2063">
        <v>700</v>
      </c>
      <c r="D2063">
        <v>0</v>
      </c>
      <c r="E2063">
        <v>60</v>
      </c>
      <c r="F2063" t="s">
        <v>21</v>
      </c>
      <c r="G2063">
        <v>1</v>
      </c>
      <c r="H2063">
        <v>25</v>
      </c>
      <c r="I2063">
        <v>0</v>
      </c>
      <c r="J2063">
        <v>25</v>
      </c>
      <c r="K2063">
        <v>0</v>
      </c>
      <c r="L2063">
        <v>0</v>
      </c>
      <c r="M2063">
        <v>175</v>
      </c>
      <c r="N2063">
        <v>0</v>
      </c>
      <c r="O2063">
        <v>2</v>
      </c>
    </row>
    <row r="2064" spans="1:15" x14ac:dyDescent="0.25">
      <c r="A2064" s="1">
        <v>41624</v>
      </c>
      <c r="B2064">
        <v>680</v>
      </c>
      <c r="C2064">
        <v>700</v>
      </c>
      <c r="D2064">
        <v>0</v>
      </c>
      <c r="E2064">
        <v>60</v>
      </c>
      <c r="F2064" t="s">
        <v>21</v>
      </c>
      <c r="G2064">
        <v>-999</v>
      </c>
      <c r="H2064">
        <v>25</v>
      </c>
      <c r="I2064">
        <v>0</v>
      </c>
      <c r="J2064">
        <v>25</v>
      </c>
      <c r="K2064">
        <v>0</v>
      </c>
      <c r="L2064">
        <v>0</v>
      </c>
      <c r="M2064">
        <v>175</v>
      </c>
      <c r="N2064">
        <v>0</v>
      </c>
      <c r="O2064">
        <v>2</v>
      </c>
    </row>
    <row r="2065" spans="1:15" x14ac:dyDescent="0.25">
      <c r="A2065" s="1">
        <v>41624</v>
      </c>
      <c r="B2065">
        <v>680</v>
      </c>
      <c r="C2065">
        <v>700</v>
      </c>
      <c r="D2065">
        <v>0</v>
      </c>
      <c r="E2065">
        <v>60</v>
      </c>
      <c r="F2065" t="s">
        <v>21</v>
      </c>
      <c r="G2065">
        <v>4</v>
      </c>
      <c r="H2065">
        <v>25</v>
      </c>
      <c r="I2065">
        <v>0</v>
      </c>
      <c r="J2065">
        <v>25</v>
      </c>
      <c r="K2065">
        <v>0</v>
      </c>
      <c r="L2065">
        <v>0</v>
      </c>
      <c r="M2065">
        <v>175</v>
      </c>
      <c r="N2065">
        <v>100</v>
      </c>
      <c r="O2065">
        <v>3</v>
      </c>
    </row>
    <row r="2066" spans="1:15" x14ac:dyDescent="0.25">
      <c r="A2066" s="1">
        <v>41624</v>
      </c>
      <c r="B2066">
        <v>680</v>
      </c>
      <c r="C2066">
        <v>700</v>
      </c>
      <c r="D2066">
        <v>0</v>
      </c>
      <c r="E2066">
        <v>60</v>
      </c>
      <c r="F2066" t="s">
        <v>21</v>
      </c>
      <c r="G2066">
        <v>2</v>
      </c>
      <c r="H2066">
        <v>25</v>
      </c>
      <c r="I2066">
        <v>0</v>
      </c>
      <c r="J2066">
        <v>25</v>
      </c>
      <c r="K2066">
        <v>0</v>
      </c>
      <c r="L2066">
        <v>0</v>
      </c>
      <c r="M2066">
        <v>175</v>
      </c>
      <c r="N2066">
        <v>100</v>
      </c>
      <c r="O2066">
        <v>3</v>
      </c>
    </row>
    <row r="2067" spans="1:15" x14ac:dyDescent="0.25">
      <c r="A2067" s="1">
        <v>41624</v>
      </c>
      <c r="B2067">
        <v>680</v>
      </c>
      <c r="C2067">
        <v>700</v>
      </c>
      <c r="D2067">
        <v>0</v>
      </c>
      <c r="E2067">
        <v>60</v>
      </c>
      <c r="F2067" t="s">
        <v>22</v>
      </c>
      <c r="G2067">
        <v>3</v>
      </c>
      <c r="H2067">
        <v>25</v>
      </c>
      <c r="I2067">
        <v>0</v>
      </c>
      <c r="J2067">
        <v>25</v>
      </c>
      <c r="K2067">
        <v>0</v>
      </c>
      <c r="L2067">
        <v>0</v>
      </c>
      <c r="M2067">
        <v>0</v>
      </c>
      <c r="N2067">
        <v>100</v>
      </c>
      <c r="O2067">
        <v>1.25</v>
      </c>
    </row>
    <row r="2068" spans="1:15" x14ac:dyDescent="0.25">
      <c r="A2068" s="1">
        <v>41624</v>
      </c>
      <c r="B2068">
        <v>680</v>
      </c>
      <c r="C2068">
        <v>700</v>
      </c>
      <c r="D2068">
        <v>0</v>
      </c>
      <c r="E2068">
        <v>60</v>
      </c>
      <c r="F2068" t="s">
        <v>22</v>
      </c>
      <c r="G2068">
        <v>1</v>
      </c>
      <c r="H2068">
        <v>25</v>
      </c>
      <c r="I2068">
        <v>0</v>
      </c>
      <c r="J2068">
        <v>25</v>
      </c>
      <c r="K2068">
        <v>0</v>
      </c>
      <c r="L2068">
        <v>0</v>
      </c>
      <c r="M2068">
        <v>0</v>
      </c>
      <c r="N2068">
        <v>0</v>
      </c>
      <c r="O2068">
        <v>0.25</v>
      </c>
    </row>
    <row r="2069" spans="1:15" x14ac:dyDescent="0.25">
      <c r="A2069" s="1">
        <v>41624</v>
      </c>
      <c r="B2069">
        <v>680</v>
      </c>
      <c r="C2069">
        <v>700</v>
      </c>
      <c r="D2069">
        <v>0</v>
      </c>
      <c r="E2069">
        <v>60</v>
      </c>
      <c r="F2069" t="s">
        <v>22</v>
      </c>
      <c r="G2069">
        <v>-999</v>
      </c>
      <c r="H2069">
        <v>25</v>
      </c>
      <c r="I2069">
        <v>0</v>
      </c>
      <c r="J2069">
        <v>25</v>
      </c>
      <c r="K2069">
        <v>0</v>
      </c>
      <c r="L2069">
        <v>0</v>
      </c>
      <c r="M2069">
        <v>0</v>
      </c>
      <c r="N2069">
        <v>0</v>
      </c>
      <c r="O2069">
        <v>0.25</v>
      </c>
    </row>
    <row r="2070" spans="1:15" x14ac:dyDescent="0.25">
      <c r="A2070" s="1">
        <v>41624</v>
      </c>
      <c r="B2070">
        <v>680</v>
      </c>
      <c r="C2070">
        <v>700</v>
      </c>
      <c r="D2070">
        <v>0</v>
      </c>
      <c r="E2070">
        <v>60</v>
      </c>
      <c r="F2070" t="s">
        <v>22</v>
      </c>
      <c r="G2070">
        <v>4</v>
      </c>
      <c r="H2070">
        <v>25</v>
      </c>
      <c r="I2070">
        <v>0</v>
      </c>
      <c r="J2070">
        <v>25</v>
      </c>
      <c r="K2070">
        <v>0</v>
      </c>
      <c r="L2070">
        <v>0</v>
      </c>
      <c r="M2070">
        <v>0</v>
      </c>
      <c r="N2070">
        <v>100</v>
      </c>
      <c r="O2070">
        <v>1.25</v>
      </c>
    </row>
    <row r="2071" spans="1:15" x14ac:dyDescent="0.25">
      <c r="A2071" s="1">
        <v>41624</v>
      </c>
      <c r="B2071">
        <v>680</v>
      </c>
      <c r="C2071">
        <v>700</v>
      </c>
      <c r="D2071">
        <v>0</v>
      </c>
      <c r="E2071">
        <v>60</v>
      </c>
      <c r="F2071" t="s">
        <v>22</v>
      </c>
      <c r="G2071">
        <v>2</v>
      </c>
      <c r="H2071">
        <v>25</v>
      </c>
      <c r="I2071">
        <v>0</v>
      </c>
      <c r="J2071">
        <v>25</v>
      </c>
      <c r="K2071">
        <v>0</v>
      </c>
      <c r="L2071">
        <v>0</v>
      </c>
      <c r="M2071">
        <v>0</v>
      </c>
      <c r="N2071">
        <v>100</v>
      </c>
      <c r="O2071">
        <v>1.25</v>
      </c>
    </row>
    <row r="2072" spans="1:15" x14ac:dyDescent="0.25">
      <c r="A2072" s="1">
        <v>41624</v>
      </c>
      <c r="B2072">
        <v>680</v>
      </c>
      <c r="C2072">
        <v>700</v>
      </c>
      <c r="D2072">
        <v>0</v>
      </c>
      <c r="E2072">
        <v>60</v>
      </c>
      <c r="F2072" t="s">
        <v>23</v>
      </c>
      <c r="G2072">
        <v>3</v>
      </c>
      <c r="H2072">
        <v>25</v>
      </c>
      <c r="I2072">
        <v>0</v>
      </c>
      <c r="J2072">
        <v>25</v>
      </c>
      <c r="K2072">
        <v>0</v>
      </c>
      <c r="L2072">
        <v>0</v>
      </c>
      <c r="M2072">
        <v>0</v>
      </c>
      <c r="N2072">
        <v>100</v>
      </c>
      <c r="O2072">
        <v>1.25</v>
      </c>
    </row>
    <row r="2073" spans="1:15" x14ac:dyDescent="0.25">
      <c r="A2073" s="1">
        <v>41624</v>
      </c>
      <c r="B2073">
        <v>680</v>
      </c>
      <c r="C2073">
        <v>700</v>
      </c>
      <c r="D2073">
        <v>0</v>
      </c>
      <c r="E2073">
        <v>60</v>
      </c>
      <c r="F2073" t="s">
        <v>23</v>
      </c>
      <c r="G2073">
        <v>1</v>
      </c>
      <c r="H2073">
        <v>25</v>
      </c>
      <c r="I2073">
        <v>0</v>
      </c>
      <c r="J2073">
        <v>25</v>
      </c>
      <c r="K2073">
        <v>0</v>
      </c>
      <c r="L2073">
        <v>0</v>
      </c>
      <c r="M2073">
        <v>0</v>
      </c>
      <c r="N2073">
        <v>0</v>
      </c>
      <c r="O2073">
        <v>0.25</v>
      </c>
    </row>
    <row r="2074" spans="1:15" x14ac:dyDescent="0.25">
      <c r="A2074" s="1">
        <v>41624</v>
      </c>
      <c r="B2074">
        <v>680</v>
      </c>
      <c r="C2074">
        <v>700</v>
      </c>
      <c r="D2074">
        <v>0</v>
      </c>
      <c r="E2074">
        <v>60</v>
      </c>
      <c r="F2074" t="s">
        <v>23</v>
      </c>
      <c r="G2074">
        <v>-999</v>
      </c>
      <c r="H2074">
        <v>25</v>
      </c>
      <c r="I2074">
        <v>0</v>
      </c>
      <c r="J2074">
        <v>25</v>
      </c>
      <c r="K2074">
        <v>0</v>
      </c>
      <c r="L2074">
        <v>0</v>
      </c>
      <c r="M2074">
        <v>0</v>
      </c>
      <c r="N2074">
        <v>0</v>
      </c>
      <c r="O2074">
        <v>0.25</v>
      </c>
    </row>
    <row r="2075" spans="1:15" x14ac:dyDescent="0.25">
      <c r="A2075" s="1">
        <v>41624</v>
      </c>
      <c r="B2075">
        <v>680</v>
      </c>
      <c r="C2075">
        <v>700</v>
      </c>
      <c r="D2075">
        <v>0</v>
      </c>
      <c r="E2075">
        <v>60</v>
      </c>
      <c r="F2075" t="s">
        <v>23</v>
      </c>
      <c r="G2075">
        <v>4</v>
      </c>
      <c r="H2075">
        <v>25</v>
      </c>
      <c r="I2075">
        <v>0</v>
      </c>
      <c r="J2075">
        <v>25</v>
      </c>
      <c r="K2075">
        <v>0</v>
      </c>
      <c r="L2075">
        <v>0</v>
      </c>
      <c r="M2075">
        <v>0</v>
      </c>
      <c r="N2075">
        <v>100</v>
      </c>
      <c r="O2075">
        <v>1.25</v>
      </c>
    </row>
    <row r="2076" spans="1:15" x14ac:dyDescent="0.25">
      <c r="A2076" s="1">
        <v>41624</v>
      </c>
      <c r="B2076">
        <v>680</v>
      </c>
      <c r="C2076">
        <v>700</v>
      </c>
      <c r="D2076">
        <v>0</v>
      </c>
      <c r="E2076">
        <v>60</v>
      </c>
      <c r="F2076" t="s">
        <v>23</v>
      </c>
      <c r="G2076">
        <v>2</v>
      </c>
      <c r="H2076">
        <v>25</v>
      </c>
      <c r="I2076">
        <v>0</v>
      </c>
      <c r="J2076">
        <v>25</v>
      </c>
      <c r="K2076">
        <v>0</v>
      </c>
      <c r="L2076">
        <v>0</v>
      </c>
      <c r="M2076">
        <v>0</v>
      </c>
      <c r="N2076">
        <v>100</v>
      </c>
      <c r="O2076">
        <v>1.25</v>
      </c>
    </row>
    <row r="2077" spans="1:15" x14ac:dyDescent="0.25">
      <c r="A2077" s="1">
        <v>41624</v>
      </c>
      <c r="B2077">
        <v>680</v>
      </c>
      <c r="C2077">
        <v>700</v>
      </c>
      <c r="D2077">
        <v>0</v>
      </c>
      <c r="E2077">
        <v>60</v>
      </c>
      <c r="F2077" t="s">
        <v>20</v>
      </c>
      <c r="G2077">
        <v>3</v>
      </c>
      <c r="H2077">
        <v>25</v>
      </c>
      <c r="I2077">
        <v>0</v>
      </c>
      <c r="J2077">
        <v>25</v>
      </c>
      <c r="K2077">
        <v>0</v>
      </c>
      <c r="L2077">
        <v>0</v>
      </c>
      <c r="M2077">
        <v>0</v>
      </c>
      <c r="N2077">
        <v>100</v>
      </c>
      <c r="O2077">
        <v>1.25</v>
      </c>
    </row>
    <row r="2078" spans="1:15" x14ac:dyDescent="0.25">
      <c r="A2078" s="1">
        <v>41624</v>
      </c>
      <c r="B2078">
        <v>680</v>
      </c>
      <c r="C2078">
        <v>700</v>
      </c>
      <c r="D2078">
        <v>0</v>
      </c>
      <c r="E2078">
        <v>60</v>
      </c>
      <c r="F2078" t="s">
        <v>20</v>
      </c>
      <c r="G2078">
        <v>1</v>
      </c>
      <c r="H2078">
        <v>25</v>
      </c>
      <c r="I2078">
        <v>0</v>
      </c>
      <c r="J2078">
        <v>25</v>
      </c>
      <c r="K2078">
        <v>0</v>
      </c>
      <c r="L2078">
        <v>0</v>
      </c>
      <c r="M2078">
        <v>0</v>
      </c>
      <c r="N2078">
        <v>0</v>
      </c>
      <c r="O2078">
        <v>0.25</v>
      </c>
    </row>
    <row r="2079" spans="1:15" x14ac:dyDescent="0.25">
      <c r="A2079" s="1">
        <v>41624</v>
      </c>
      <c r="B2079">
        <v>680</v>
      </c>
      <c r="C2079">
        <v>700</v>
      </c>
      <c r="D2079">
        <v>0</v>
      </c>
      <c r="E2079">
        <v>60</v>
      </c>
      <c r="F2079" t="s">
        <v>20</v>
      </c>
      <c r="G2079">
        <v>-999</v>
      </c>
      <c r="H2079">
        <v>25</v>
      </c>
      <c r="I2079">
        <v>0</v>
      </c>
      <c r="J2079">
        <v>25</v>
      </c>
      <c r="K2079">
        <v>0</v>
      </c>
      <c r="L2079">
        <v>0</v>
      </c>
      <c r="M2079">
        <v>0</v>
      </c>
      <c r="N2079">
        <v>0</v>
      </c>
      <c r="O2079">
        <v>0.25</v>
      </c>
    </row>
    <row r="2080" spans="1:15" x14ac:dyDescent="0.25">
      <c r="A2080" s="1">
        <v>41624</v>
      </c>
      <c r="B2080">
        <v>680</v>
      </c>
      <c r="C2080">
        <v>700</v>
      </c>
      <c r="D2080">
        <v>0</v>
      </c>
      <c r="E2080">
        <v>60</v>
      </c>
      <c r="F2080" t="s">
        <v>20</v>
      </c>
      <c r="G2080">
        <v>4</v>
      </c>
      <c r="H2080">
        <v>25</v>
      </c>
      <c r="I2080">
        <v>0</v>
      </c>
      <c r="J2080">
        <v>25</v>
      </c>
      <c r="K2080">
        <v>0</v>
      </c>
      <c r="L2080">
        <v>0</v>
      </c>
      <c r="M2080">
        <v>0</v>
      </c>
      <c r="N2080">
        <v>100</v>
      </c>
      <c r="O2080">
        <v>1.25</v>
      </c>
    </row>
    <row r="2081" spans="1:15" x14ac:dyDescent="0.25">
      <c r="A2081" s="1">
        <v>41624</v>
      </c>
      <c r="B2081">
        <v>680</v>
      </c>
      <c r="C2081">
        <v>700</v>
      </c>
      <c r="D2081">
        <v>0</v>
      </c>
      <c r="E2081">
        <v>60</v>
      </c>
      <c r="F2081" t="s">
        <v>20</v>
      </c>
      <c r="G2081">
        <v>2</v>
      </c>
      <c r="H2081">
        <v>25</v>
      </c>
      <c r="I2081">
        <v>0</v>
      </c>
      <c r="J2081">
        <v>25</v>
      </c>
      <c r="K2081">
        <v>0</v>
      </c>
      <c r="L2081">
        <v>0</v>
      </c>
      <c r="M2081">
        <v>0</v>
      </c>
      <c r="N2081">
        <v>100</v>
      </c>
      <c r="O2081">
        <v>1.25</v>
      </c>
    </row>
    <row r="2082" spans="1:15" x14ac:dyDescent="0.25">
      <c r="A2082" s="1">
        <v>41624</v>
      </c>
      <c r="B2082">
        <v>700</v>
      </c>
      <c r="C2082">
        <v>720</v>
      </c>
      <c r="D2082">
        <v>0</v>
      </c>
      <c r="E2082">
        <v>60</v>
      </c>
      <c r="F2082" t="s">
        <v>21</v>
      </c>
      <c r="G2082">
        <v>3</v>
      </c>
      <c r="H2082">
        <v>0</v>
      </c>
      <c r="I2082">
        <v>0</v>
      </c>
      <c r="J2082">
        <v>25</v>
      </c>
      <c r="K2082">
        <v>0</v>
      </c>
      <c r="L2082">
        <v>0</v>
      </c>
      <c r="M2082">
        <v>175</v>
      </c>
      <c r="N2082">
        <v>100</v>
      </c>
      <c r="O2082">
        <v>2.75</v>
      </c>
    </row>
    <row r="2083" spans="1:15" x14ac:dyDescent="0.25">
      <c r="A2083" s="1">
        <v>41624</v>
      </c>
      <c r="B2083">
        <v>700</v>
      </c>
      <c r="C2083">
        <v>720</v>
      </c>
      <c r="D2083">
        <v>0</v>
      </c>
      <c r="E2083">
        <v>60</v>
      </c>
      <c r="F2083" t="s">
        <v>21</v>
      </c>
      <c r="G2083">
        <v>1</v>
      </c>
      <c r="H2083">
        <v>0</v>
      </c>
      <c r="I2083">
        <v>0</v>
      </c>
      <c r="J2083">
        <v>25</v>
      </c>
      <c r="K2083">
        <v>0</v>
      </c>
      <c r="L2083">
        <v>0</v>
      </c>
      <c r="M2083">
        <v>175</v>
      </c>
      <c r="N2083">
        <v>0</v>
      </c>
      <c r="O2083">
        <v>1.75</v>
      </c>
    </row>
    <row r="2084" spans="1:15" x14ac:dyDescent="0.25">
      <c r="A2084" s="1">
        <v>41624</v>
      </c>
      <c r="B2084">
        <v>700</v>
      </c>
      <c r="C2084">
        <v>720</v>
      </c>
      <c r="D2084">
        <v>0</v>
      </c>
      <c r="E2084">
        <v>60</v>
      </c>
      <c r="F2084" t="s">
        <v>21</v>
      </c>
      <c r="G2084">
        <v>-999</v>
      </c>
      <c r="H2084">
        <v>0</v>
      </c>
      <c r="I2084">
        <v>0</v>
      </c>
      <c r="J2084">
        <v>25</v>
      </c>
      <c r="K2084">
        <v>0</v>
      </c>
      <c r="L2084">
        <v>0</v>
      </c>
      <c r="M2084">
        <v>175</v>
      </c>
      <c r="N2084">
        <v>0</v>
      </c>
      <c r="O2084">
        <v>1.75</v>
      </c>
    </row>
    <row r="2085" spans="1:15" x14ac:dyDescent="0.25">
      <c r="A2085" s="1">
        <v>41624</v>
      </c>
      <c r="B2085">
        <v>700</v>
      </c>
      <c r="C2085">
        <v>720</v>
      </c>
      <c r="D2085">
        <v>0</v>
      </c>
      <c r="E2085">
        <v>60</v>
      </c>
      <c r="F2085" t="s">
        <v>21</v>
      </c>
      <c r="G2085">
        <v>4</v>
      </c>
      <c r="H2085">
        <v>0</v>
      </c>
      <c r="I2085">
        <v>0</v>
      </c>
      <c r="J2085">
        <v>25</v>
      </c>
      <c r="K2085">
        <v>0</v>
      </c>
      <c r="L2085">
        <v>0</v>
      </c>
      <c r="M2085">
        <v>175</v>
      </c>
      <c r="N2085">
        <v>100</v>
      </c>
      <c r="O2085">
        <v>2.75</v>
      </c>
    </row>
    <row r="2086" spans="1:15" x14ac:dyDescent="0.25">
      <c r="A2086" s="1">
        <v>41624</v>
      </c>
      <c r="B2086">
        <v>700</v>
      </c>
      <c r="C2086">
        <v>720</v>
      </c>
      <c r="D2086">
        <v>0</v>
      </c>
      <c r="E2086">
        <v>60</v>
      </c>
      <c r="F2086" t="s">
        <v>21</v>
      </c>
      <c r="G2086">
        <v>2</v>
      </c>
      <c r="H2086">
        <v>0</v>
      </c>
      <c r="I2086">
        <v>0</v>
      </c>
      <c r="J2086">
        <v>25</v>
      </c>
      <c r="K2086">
        <v>0</v>
      </c>
      <c r="L2086">
        <v>0</v>
      </c>
      <c r="M2086">
        <v>175</v>
      </c>
      <c r="N2086">
        <v>100</v>
      </c>
      <c r="O2086">
        <v>2.75</v>
      </c>
    </row>
    <row r="2087" spans="1:15" x14ac:dyDescent="0.25">
      <c r="A2087" s="1">
        <v>41624</v>
      </c>
      <c r="B2087">
        <v>700</v>
      </c>
      <c r="C2087">
        <v>720</v>
      </c>
      <c r="D2087">
        <v>0</v>
      </c>
      <c r="E2087">
        <v>60</v>
      </c>
      <c r="F2087" t="s">
        <v>22</v>
      </c>
      <c r="G2087">
        <v>3</v>
      </c>
      <c r="H2087">
        <v>0</v>
      </c>
      <c r="I2087">
        <v>0</v>
      </c>
      <c r="J2087">
        <v>25</v>
      </c>
      <c r="K2087">
        <v>0</v>
      </c>
      <c r="L2087">
        <v>0</v>
      </c>
      <c r="M2087">
        <v>0</v>
      </c>
      <c r="N2087">
        <v>100</v>
      </c>
      <c r="O2087">
        <v>1</v>
      </c>
    </row>
    <row r="2088" spans="1:15" x14ac:dyDescent="0.25">
      <c r="A2088" s="1">
        <v>41624</v>
      </c>
      <c r="B2088">
        <v>700</v>
      </c>
      <c r="C2088">
        <v>720</v>
      </c>
      <c r="D2088">
        <v>0</v>
      </c>
      <c r="E2088">
        <v>60</v>
      </c>
      <c r="F2088" t="s">
        <v>22</v>
      </c>
      <c r="G2088">
        <v>1</v>
      </c>
      <c r="H2088">
        <v>0</v>
      </c>
      <c r="I2088">
        <v>0</v>
      </c>
      <c r="J2088">
        <v>25</v>
      </c>
      <c r="K2088">
        <v>0</v>
      </c>
      <c r="L2088">
        <v>0</v>
      </c>
      <c r="M2088">
        <v>0</v>
      </c>
      <c r="N2088">
        <v>0</v>
      </c>
      <c r="O2088">
        <v>0</v>
      </c>
    </row>
    <row r="2089" spans="1:15" x14ac:dyDescent="0.25">
      <c r="A2089" s="1">
        <v>41624</v>
      </c>
      <c r="B2089">
        <v>700</v>
      </c>
      <c r="C2089">
        <v>720</v>
      </c>
      <c r="D2089">
        <v>0</v>
      </c>
      <c r="E2089">
        <v>60</v>
      </c>
      <c r="F2089" t="s">
        <v>22</v>
      </c>
      <c r="G2089">
        <v>-999</v>
      </c>
      <c r="H2089">
        <v>0</v>
      </c>
      <c r="I2089">
        <v>0</v>
      </c>
      <c r="J2089">
        <v>25</v>
      </c>
      <c r="K2089">
        <v>0</v>
      </c>
      <c r="L2089">
        <v>0</v>
      </c>
      <c r="M2089">
        <v>0</v>
      </c>
      <c r="N2089">
        <v>0</v>
      </c>
      <c r="O2089">
        <v>0</v>
      </c>
    </row>
    <row r="2090" spans="1:15" x14ac:dyDescent="0.25">
      <c r="A2090" s="1">
        <v>41624</v>
      </c>
      <c r="B2090">
        <v>700</v>
      </c>
      <c r="C2090">
        <v>720</v>
      </c>
      <c r="D2090">
        <v>0</v>
      </c>
      <c r="E2090">
        <v>60</v>
      </c>
      <c r="F2090" t="s">
        <v>22</v>
      </c>
      <c r="G2090">
        <v>4</v>
      </c>
      <c r="H2090">
        <v>0</v>
      </c>
      <c r="I2090">
        <v>0</v>
      </c>
      <c r="J2090">
        <v>25</v>
      </c>
      <c r="K2090">
        <v>0</v>
      </c>
      <c r="L2090">
        <v>0</v>
      </c>
      <c r="M2090">
        <v>0</v>
      </c>
      <c r="N2090">
        <v>100</v>
      </c>
      <c r="O2090">
        <v>1</v>
      </c>
    </row>
    <row r="2091" spans="1:15" x14ac:dyDescent="0.25">
      <c r="A2091" s="1">
        <v>41624</v>
      </c>
      <c r="B2091">
        <v>700</v>
      </c>
      <c r="C2091">
        <v>720</v>
      </c>
      <c r="D2091">
        <v>0</v>
      </c>
      <c r="E2091">
        <v>60</v>
      </c>
      <c r="F2091" t="s">
        <v>22</v>
      </c>
      <c r="G2091">
        <v>2</v>
      </c>
      <c r="H2091">
        <v>0</v>
      </c>
      <c r="I2091">
        <v>0</v>
      </c>
      <c r="J2091">
        <v>25</v>
      </c>
      <c r="K2091">
        <v>0</v>
      </c>
      <c r="L2091">
        <v>0</v>
      </c>
      <c r="M2091">
        <v>0</v>
      </c>
      <c r="N2091">
        <v>100</v>
      </c>
      <c r="O2091">
        <v>1</v>
      </c>
    </row>
    <row r="2092" spans="1:15" x14ac:dyDescent="0.25">
      <c r="A2092" s="1">
        <v>41624</v>
      </c>
      <c r="B2092">
        <v>700</v>
      </c>
      <c r="C2092">
        <v>720</v>
      </c>
      <c r="D2092">
        <v>0</v>
      </c>
      <c r="E2092">
        <v>60</v>
      </c>
      <c r="F2092" t="s">
        <v>23</v>
      </c>
      <c r="G2092">
        <v>3</v>
      </c>
      <c r="H2092">
        <v>0</v>
      </c>
      <c r="I2092">
        <v>0</v>
      </c>
      <c r="J2092">
        <v>25</v>
      </c>
      <c r="K2092">
        <v>0</v>
      </c>
      <c r="L2092">
        <v>0</v>
      </c>
      <c r="M2092">
        <v>0</v>
      </c>
      <c r="N2092">
        <v>100</v>
      </c>
      <c r="O2092">
        <v>1</v>
      </c>
    </row>
    <row r="2093" spans="1:15" x14ac:dyDescent="0.25">
      <c r="A2093" s="1">
        <v>41624</v>
      </c>
      <c r="B2093">
        <v>700</v>
      </c>
      <c r="C2093">
        <v>720</v>
      </c>
      <c r="D2093">
        <v>0</v>
      </c>
      <c r="E2093">
        <v>60</v>
      </c>
      <c r="F2093" t="s">
        <v>23</v>
      </c>
      <c r="G2093">
        <v>1</v>
      </c>
      <c r="H2093">
        <v>0</v>
      </c>
      <c r="I2093">
        <v>0</v>
      </c>
      <c r="J2093">
        <v>25</v>
      </c>
      <c r="K2093">
        <v>0</v>
      </c>
      <c r="L2093">
        <v>0</v>
      </c>
      <c r="M2093">
        <v>0</v>
      </c>
      <c r="N2093">
        <v>0</v>
      </c>
      <c r="O2093">
        <v>0</v>
      </c>
    </row>
    <row r="2094" spans="1:15" x14ac:dyDescent="0.25">
      <c r="A2094" s="1">
        <v>41624</v>
      </c>
      <c r="B2094">
        <v>700</v>
      </c>
      <c r="C2094">
        <v>720</v>
      </c>
      <c r="D2094">
        <v>0</v>
      </c>
      <c r="E2094">
        <v>60</v>
      </c>
      <c r="F2094" t="s">
        <v>23</v>
      </c>
      <c r="G2094">
        <v>-999</v>
      </c>
      <c r="H2094">
        <v>0</v>
      </c>
      <c r="I2094">
        <v>0</v>
      </c>
      <c r="J2094">
        <v>25</v>
      </c>
      <c r="K2094">
        <v>0</v>
      </c>
      <c r="L2094">
        <v>0</v>
      </c>
      <c r="M2094">
        <v>0</v>
      </c>
      <c r="N2094">
        <v>0</v>
      </c>
      <c r="O2094">
        <v>0</v>
      </c>
    </row>
    <row r="2095" spans="1:15" x14ac:dyDescent="0.25">
      <c r="A2095" s="1">
        <v>41624</v>
      </c>
      <c r="B2095">
        <v>700</v>
      </c>
      <c r="C2095">
        <v>720</v>
      </c>
      <c r="D2095">
        <v>0</v>
      </c>
      <c r="E2095">
        <v>60</v>
      </c>
      <c r="F2095" t="s">
        <v>23</v>
      </c>
      <c r="G2095">
        <v>4</v>
      </c>
      <c r="H2095">
        <v>0</v>
      </c>
      <c r="I2095">
        <v>0</v>
      </c>
      <c r="J2095">
        <v>25</v>
      </c>
      <c r="K2095">
        <v>0</v>
      </c>
      <c r="L2095">
        <v>0</v>
      </c>
      <c r="M2095">
        <v>0</v>
      </c>
      <c r="N2095">
        <v>100</v>
      </c>
      <c r="O2095">
        <v>1</v>
      </c>
    </row>
    <row r="2096" spans="1:15" x14ac:dyDescent="0.25">
      <c r="A2096" s="1">
        <v>41624</v>
      </c>
      <c r="B2096">
        <v>700</v>
      </c>
      <c r="C2096">
        <v>720</v>
      </c>
      <c r="D2096">
        <v>0</v>
      </c>
      <c r="E2096">
        <v>60</v>
      </c>
      <c r="F2096" t="s">
        <v>23</v>
      </c>
      <c r="G2096">
        <v>2</v>
      </c>
      <c r="H2096">
        <v>0</v>
      </c>
      <c r="I2096">
        <v>0</v>
      </c>
      <c r="J2096">
        <v>25</v>
      </c>
      <c r="K2096">
        <v>0</v>
      </c>
      <c r="L2096">
        <v>0</v>
      </c>
      <c r="M2096">
        <v>0</v>
      </c>
      <c r="N2096">
        <v>100</v>
      </c>
      <c r="O2096">
        <v>1</v>
      </c>
    </row>
    <row r="2097" spans="1:15" x14ac:dyDescent="0.25">
      <c r="A2097" s="1">
        <v>41624</v>
      </c>
      <c r="B2097">
        <v>700</v>
      </c>
      <c r="C2097">
        <v>720</v>
      </c>
      <c r="D2097">
        <v>0</v>
      </c>
      <c r="E2097">
        <v>60</v>
      </c>
      <c r="F2097" t="s">
        <v>20</v>
      </c>
      <c r="G2097">
        <v>3</v>
      </c>
      <c r="H2097">
        <v>0</v>
      </c>
      <c r="I2097">
        <v>0</v>
      </c>
      <c r="J2097">
        <v>25</v>
      </c>
      <c r="K2097">
        <v>0</v>
      </c>
      <c r="L2097">
        <v>0</v>
      </c>
      <c r="M2097">
        <v>0</v>
      </c>
      <c r="N2097">
        <v>100</v>
      </c>
      <c r="O2097">
        <v>1</v>
      </c>
    </row>
    <row r="2098" spans="1:15" x14ac:dyDescent="0.25">
      <c r="A2098" s="1">
        <v>41624</v>
      </c>
      <c r="B2098">
        <v>700</v>
      </c>
      <c r="C2098">
        <v>720</v>
      </c>
      <c r="D2098">
        <v>0</v>
      </c>
      <c r="E2098">
        <v>60</v>
      </c>
      <c r="F2098" t="s">
        <v>20</v>
      </c>
      <c r="G2098">
        <v>1</v>
      </c>
      <c r="H2098">
        <v>0</v>
      </c>
      <c r="I2098">
        <v>0</v>
      </c>
      <c r="J2098">
        <v>25</v>
      </c>
      <c r="K2098">
        <v>0</v>
      </c>
      <c r="L2098">
        <v>0</v>
      </c>
      <c r="M2098">
        <v>0</v>
      </c>
      <c r="N2098">
        <v>0</v>
      </c>
      <c r="O2098">
        <v>0</v>
      </c>
    </row>
    <row r="2099" spans="1:15" x14ac:dyDescent="0.25">
      <c r="A2099" s="1">
        <v>41624</v>
      </c>
      <c r="B2099">
        <v>700</v>
      </c>
      <c r="C2099">
        <v>720</v>
      </c>
      <c r="D2099">
        <v>0</v>
      </c>
      <c r="E2099">
        <v>60</v>
      </c>
      <c r="F2099" t="s">
        <v>20</v>
      </c>
      <c r="G2099">
        <v>-999</v>
      </c>
      <c r="H2099">
        <v>0</v>
      </c>
      <c r="I2099">
        <v>0</v>
      </c>
      <c r="J2099">
        <v>25</v>
      </c>
      <c r="K2099">
        <v>0</v>
      </c>
      <c r="L2099">
        <v>0</v>
      </c>
      <c r="M2099">
        <v>0</v>
      </c>
      <c r="N2099">
        <v>0</v>
      </c>
      <c r="O2099">
        <v>0</v>
      </c>
    </row>
    <row r="2100" spans="1:15" x14ac:dyDescent="0.25">
      <c r="A2100" s="1">
        <v>41624</v>
      </c>
      <c r="B2100">
        <v>700</v>
      </c>
      <c r="C2100">
        <v>720</v>
      </c>
      <c r="D2100">
        <v>0</v>
      </c>
      <c r="E2100">
        <v>60</v>
      </c>
      <c r="F2100" t="s">
        <v>20</v>
      </c>
      <c r="G2100">
        <v>4</v>
      </c>
      <c r="H2100">
        <v>0</v>
      </c>
      <c r="I2100">
        <v>0</v>
      </c>
      <c r="J2100">
        <v>25</v>
      </c>
      <c r="K2100">
        <v>0</v>
      </c>
      <c r="L2100">
        <v>0</v>
      </c>
      <c r="M2100">
        <v>0</v>
      </c>
      <c r="N2100">
        <v>100</v>
      </c>
      <c r="O2100">
        <v>1</v>
      </c>
    </row>
    <row r="2101" spans="1:15" x14ac:dyDescent="0.25">
      <c r="A2101" s="1">
        <v>41624</v>
      </c>
      <c r="B2101">
        <v>700</v>
      </c>
      <c r="C2101">
        <v>720</v>
      </c>
      <c r="D2101">
        <v>0</v>
      </c>
      <c r="E2101">
        <v>60</v>
      </c>
      <c r="F2101" t="s">
        <v>20</v>
      </c>
      <c r="G2101">
        <v>2</v>
      </c>
      <c r="H2101">
        <v>0</v>
      </c>
      <c r="I2101">
        <v>0</v>
      </c>
      <c r="J2101">
        <v>25</v>
      </c>
      <c r="K2101">
        <v>0</v>
      </c>
      <c r="L2101">
        <v>0</v>
      </c>
      <c r="M2101">
        <v>0</v>
      </c>
      <c r="N2101">
        <v>100</v>
      </c>
      <c r="O2101">
        <v>1</v>
      </c>
    </row>
    <row r="2102" spans="1:15" x14ac:dyDescent="0.25">
      <c r="A2102" s="1">
        <v>41624</v>
      </c>
      <c r="B2102">
        <v>720</v>
      </c>
      <c r="C2102">
        <v>740</v>
      </c>
      <c r="D2102">
        <v>0</v>
      </c>
      <c r="E2102">
        <v>60</v>
      </c>
      <c r="F2102" t="s">
        <v>21</v>
      </c>
      <c r="G2102">
        <v>3</v>
      </c>
      <c r="H2102">
        <v>0</v>
      </c>
      <c r="I2102">
        <v>0</v>
      </c>
      <c r="J2102">
        <v>25</v>
      </c>
      <c r="K2102">
        <v>0</v>
      </c>
      <c r="L2102">
        <v>0</v>
      </c>
      <c r="M2102">
        <v>175</v>
      </c>
      <c r="N2102">
        <v>100</v>
      </c>
      <c r="O2102">
        <v>2.75</v>
      </c>
    </row>
    <row r="2103" spans="1:15" x14ac:dyDescent="0.25">
      <c r="A2103" s="1">
        <v>41624</v>
      </c>
      <c r="B2103">
        <v>720</v>
      </c>
      <c r="C2103">
        <v>740</v>
      </c>
      <c r="D2103">
        <v>0</v>
      </c>
      <c r="E2103">
        <v>60</v>
      </c>
      <c r="F2103" t="s">
        <v>21</v>
      </c>
      <c r="G2103">
        <v>1</v>
      </c>
      <c r="H2103">
        <v>0</v>
      </c>
      <c r="I2103">
        <v>0</v>
      </c>
      <c r="J2103">
        <v>25</v>
      </c>
      <c r="K2103">
        <v>0</v>
      </c>
      <c r="L2103">
        <v>0</v>
      </c>
      <c r="M2103">
        <v>175</v>
      </c>
      <c r="N2103">
        <v>0</v>
      </c>
      <c r="O2103">
        <v>1.75</v>
      </c>
    </row>
    <row r="2104" spans="1:15" x14ac:dyDescent="0.25">
      <c r="A2104" s="1">
        <v>41624</v>
      </c>
      <c r="B2104">
        <v>720</v>
      </c>
      <c r="C2104">
        <v>740</v>
      </c>
      <c r="D2104">
        <v>0</v>
      </c>
      <c r="E2104">
        <v>60</v>
      </c>
      <c r="F2104" t="s">
        <v>21</v>
      </c>
      <c r="G2104">
        <v>-999</v>
      </c>
      <c r="H2104">
        <v>0</v>
      </c>
      <c r="I2104">
        <v>0</v>
      </c>
      <c r="J2104">
        <v>25</v>
      </c>
      <c r="K2104">
        <v>0</v>
      </c>
      <c r="L2104">
        <v>0</v>
      </c>
      <c r="M2104">
        <v>175</v>
      </c>
      <c r="N2104">
        <v>0</v>
      </c>
      <c r="O2104">
        <v>1.75</v>
      </c>
    </row>
    <row r="2105" spans="1:15" x14ac:dyDescent="0.25">
      <c r="A2105" s="1">
        <v>41624</v>
      </c>
      <c r="B2105">
        <v>720</v>
      </c>
      <c r="C2105">
        <v>740</v>
      </c>
      <c r="D2105">
        <v>0</v>
      </c>
      <c r="E2105">
        <v>60</v>
      </c>
      <c r="F2105" t="s">
        <v>21</v>
      </c>
      <c r="G2105">
        <v>4</v>
      </c>
      <c r="H2105">
        <v>0</v>
      </c>
      <c r="I2105">
        <v>0</v>
      </c>
      <c r="J2105">
        <v>25</v>
      </c>
      <c r="K2105">
        <v>0</v>
      </c>
      <c r="L2105">
        <v>0</v>
      </c>
      <c r="M2105">
        <v>175</v>
      </c>
      <c r="N2105">
        <v>100</v>
      </c>
      <c r="O2105">
        <v>2.75</v>
      </c>
    </row>
    <row r="2106" spans="1:15" x14ac:dyDescent="0.25">
      <c r="A2106" s="1">
        <v>41624</v>
      </c>
      <c r="B2106">
        <v>720</v>
      </c>
      <c r="C2106">
        <v>740</v>
      </c>
      <c r="D2106">
        <v>0</v>
      </c>
      <c r="E2106">
        <v>60</v>
      </c>
      <c r="F2106" t="s">
        <v>21</v>
      </c>
      <c r="G2106">
        <v>2</v>
      </c>
      <c r="H2106">
        <v>0</v>
      </c>
      <c r="I2106">
        <v>0</v>
      </c>
      <c r="J2106">
        <v>25</v>
      </c>
      <c r="K2106">
        <v>0</v>
      </c>
      <c r="L2106">
        <v>0</v>
      </c>
      <c r="M2106">
        <v>175</v>
      </c>
      <c r="N2106">
        <v>100</v>
      </c>
      <c r="O2106">
        <v>2.75</v>
      </c>
    </row>
    <row r="2107" spans="1:15" x14ac:dyDescent="0.25">
      <c r="A2107" s="1">
        <v>41624</v>
      </c>
      <c r="B2107">
        <v>720</v>
      </c>
      <c r="C2107">
        <v>740</v>
      </c>
      <c r="D2107">
        <v>0</v>
      </c>
      <c r="E2107">
        <v>60</v>
      </c>
      <c r="F2107" t="s">
        <v>22</v>
      </c>
      <c r="G2107">
        <v>3</v>
      </c>
      <c r="H2107">
        <v>0</v>
      </c>
      <c r="I2107">
        <v>0</v>
      </c>
      <c r="J2107">
        <v>25</v>
      </c>
      <c r="K2107">
        <v>0</v>
      </c>
      <c r="L2107">
        <v>0</v>
      </c>
      <c r="M2107">
        <v>0</v>
      </c>
      <c r="N2107">
        <v>100</v>
      </c>
      <c r="O2107">
        <v>1</v>
      </c>
    </row>
    <row r="2108" spans="1:15" x14ac:dyDescent="0.25">
      <c r="A2108" s="1">
        <v>41624</v>
      </c>
      <c r="B2108">
        <v>720</v>
      </c>
      <c r="C2108">
        <v>740</v>
      </c>
      <c r="D2108">
        <v>0</v>
      </c>
      <c r="E2108">
        <v>60</v>
      </c>
      <c r="F2108" t="s">
        <v>22</v>
      </c>
      <c r="G2108">
        <v>1</v>
      </c>
      <c r="H2108">
        <v>0</v>
      </c>
      <c r="I2108">
        <v>0</v>
      </c>
      <c r="J2108">
        <v>25</v>
      </c>
      <c r="K2108">
        <v>0</v>
      </c>
      <c r="L2108">
        <v>0</v>
      </c>
      <c r="M2108">
        <v>0</v>
      </c>
      <c r="N2108">
        <v>0</v>
      </c>
      <c r="O2108">
        <v>0</v>
      </c>
    </row>
    <row r="2109" spans="1:15" x14ac:dyDescent="0.25">
      <c r="A2109" s="1">
        <v>41624</v>
      </c>
      <c r="B2109">
        <v>720</v>
      </c>
      <c r="C2109">
        <v>740</v>
      </c>
      <c r="D2109">
        <v>0</v>
      </c>
      <c r="E2109">
        <v>60</v>
      </c>
      <c r="F2109" t="s">
        <v>22</v>
      </c>
      <c r="G2109">
        <v>-999</v>
      </c>
      <c r="H2109">
        <v>0</v>
      </c>
      <c r="I2109">
        <v>0</v>
      </c>
      <c r="J2109">
        <v>25</v>
      </c>
      <c r="K2109">
        <v>0</v>
      </c>
      <c r="L2109">
        <v>0</v>
      </c>
      <c r="M2109">
        <v>0</v>
      </c>
      <c r="N2109">
        <v>0</v>
      </c>
      <c r="O2109">
        <v>0</v>
      </c>
    </row>
    <row r="2110" spans="1:15" x14ac:dyDescent="0.25">
      <c r="A2110" s="1">
        <v>41624</v>
      </c>
      <c r="B2110">
        <v>720</v>
      </c>
      <c r="C2110">
        <v>740</v>
      </c>
      <c r="D2110">
        <v>0</v>
      </c>
      <c r="E2110">
        <v>60</v>
      </c>
      <c r="F2110" t="s">
        <v>22</v>
      </c>
      <c r="G2110">
        <v>4</v>
      </c>
      <c r="H2110">
        <v>0</v>
      </c>
      <c r="I2110">
        <v>0</v>
      </c>
      <c r="J2110">
        <v>25</v>
      </c>
      <c r="K2110">
        <v>0</v>
      </c>
      <c r="L2110">
        <v>0</v>
      </c>
      <c r="M2110">
        <v>0</v>
      </c>
      <c r="N2110">
        <v>100</v>
      </c>
      <c r="O2110">
        <v>1</v>
      </c>
    </row>
    <row r="2111" spans="1:15" x14ac:dyDescent="0.25">
      <c r="A2111" s="1">
        <v>41624</v>
      </c>
      <c r="B2111">
        <v>720</v>
      </c>
      <c r="C2111">
        <v>740</v>
      </c>
      <c r="D2111">
        <v>0</v>
      </c>
      <c r="E2111">
        <v>60</v>
      </c>
      <c r="F2111" t="s">
        <v>22</v>
      </c>
      <c r="G2111">
        <v>2</v>
      </c>
      <c r="H2111">
        <v>0</v>
      </c>
      <c r="I2111">
        <v>0</v>
      </c>
      <c r="J2111">
        <v>25</v>
      </c>
      <c r="K2111">
        <v>0</v>
      </c>
      <c r="L2111">
        <v>0</v>
      </c>
      <c r="M2111">
        <v>0</v>
      </c>
      <c r="N2111">
        <v>100</v>
      </c>
      <c r="O2111">
        <v>1</v>
      </c>
    </row>
    <row r="2112" spans="1:15" x14ac:dyDescent="0.25">
      <c r="A2112" s="1">
        <v>41624</v>
      </c>
      <c r="B2112">
        <v>720</v>
      </c>
      <c r="C2112">
        <v>740</v>
      </c>
      <c r="D2112">
        <v>0</v>
      </c>
      <c r="E2112">
        <v>60</v>
      </c>
      <c r="F2112" t="s">
        <v>23</v>
      </c>
      <c r="G2112">
        <v>3</v>
      </c>
      <c r="H2112">
        <v>0</v>
      </c>
      <c r="I2112">
        <v>0</v>
      </c>
      <c r="J2112">
        <v>25</v>
      </c>
      <c r="K2112">
        <v>0</v>
      </c>
      <c r="L2112">
        <v>0</v>
      </c>
      <c r="M2112">
        <v>0</v>
      </c>
      <c r="N2112">
        <v>100</v>
      </c>
      <c r="O2112">
        <v>1</v>
      </c>
    </row>
    <row r="2113" spans="1:15" x14ac:dyDescent="0.25">
      <c r="A2113" s="1">
        <v>41624</v>
      </c>
      <c r="B2113">
        <v>720</v>
      </c>
      <c r="C2113">
        <v>740</v>
      </c>
      <c r="D2113">
        <v>0</v>
      </c>
      <c r="E2113">
        <v>60</v>
      </c>
      <c r="F2113" t="s">
        <v>23</v>
      </c>
      <c r="G2113">
        <v>1</v>
      </c>
      <c r="H2113">
        <v>0</v>
      </c>
      <c r="I2113">
        <v>0</v>
      </c>
      <c r="J2113">
        <v>25</v>
      </c>
      <c r="K2113">
        <v>0</v>
      </c>
      <c r="L2113">
        <v>0</v>
      </c>
      <c r="M2113">
        <v>0</v>
      </c>
      <c r="N2113">
        <v>0</v>
      </c>
      <c r="O2113">
        <v>0</v>
      </c>
    </row>
    <row r="2114" spans="1:15" x14ac:dyDescent="0.25">
      <c r="A2114" s="1">
        <v>41624</v>
      </c>
      <c r="B2114">
        <v>720</v>
      </c>
      <c r="C2114">
        <v>740</v>
      </c>
      <c r="D2114">
        <v>0</v>
      </c>
      <c r="E2114">
        <v>60</v>
      </c>
      <c r="F2114" t="s">
        <v>23</v>
      </c>
      <c r="G2114">
        <v>-999</v>
      </c>
      <c r="H2114">
        <v>0</v>
      </c>
      <c r="I2114">
        <v>0</v>
      </c>
      <c r="J2114">
        <v>25</v>
      </c>
      <c r="K2114">
        <v>0</v>
      </c>
      <c r="L2114">
        <v>0</v>
      </c>
      <c r="M2114">
        <v>0</v>
      </c>
      <c r="N2114">
        <v>0</v>
      </c>
      <c r="O2114">
        <v>0</v>
      </c>
    </row>
    <row r="2115" spans="1:15" x14ac:dyDescent="0.25">
      <c r="A2115" s="1">
        <v>41624</v>
      </c>
      <c r="B2115">
        <v>720</v>
      </c>
      <c r="C2115">
        <v>740</v>
      </c>
      <c r="D2115">
        <v>0</v>
      </c>
      <c r="E2115">
        <v>60</v>
      </c>
      <c r="F2115" t="s">
        <v>23</v>
      </c>
      <c r="G2115">
        <v>4</v>
      </c>
      <c r="H2115">
        <v>0</v>
      </c>
      <c r="I2115">
        <v>0</v>
      </c>
      <c r="J2115">
        <v>25</v>
      </c>
      <c r="K2115">
        <v>0</v>
      </c>
      <c r="L2115">
        <v>0</v>
      </c>
      <c r="M2115">
        <v>0</v>
      </c>
      <c r="N2115">
        <v>100</v>
      </c>
      <c r="O2115">
        <v>1</v>
      </c>
    </row>
    <row r="2116" spans="1:15" x14ac:dyDescent="0.25">
      <c r="A2116" s="1">
        <v>41624</v>
      </c>
      <c r="B2116">
        <v>720</v>
      </c>
      <c r="C2116">
        <v>740</v>
      </c>
      <c r="D2116">
        <v>0</v>
      </c>
      <c r="E2116">
        <v>60</v>
      </c>
      <c r="F2116" t="s">
        <v>23</v>
      </c>
      <c r="G2116">
        <v>2</v>
      </c>
      <c r="H2116">
        <v>0</v>
      </c>
      <c r="I2116">
        <v>0</v>
      </c>
      <c r="J2116">
        <v>25</v>
      </c>
      <c r="K2116">
        <v>0</v>
      </c>
      <c r="L2116">
        <v>0</v>
      </c>
      <c r="M2116">
        <v>0</v>
      </c>
      <c r="N2116">
        <v>100</v>
      </c>
      <c r="O2116">
        <v>1</v>
      </c>
    </row>
    <row r="2117" spans="1:15" x14ac:dyDescent="0.25">
      <c r="A2117" s="1">
        <v>41624</v>
      </c>
      <c r="B2117">
        <v>720</v>
      </c>
      <c r="C2117">
        <v>740</v>
      </c>
      <c r="D2117">
        <v>0</v>
      </c>
      <c r="E2117">
        <v>60</v>
      </c>
      <c r="F2117" t="s">
        <v>20</v>
      </c>
      <c r="G2117">
        <v>3</v>
      </c>
      <c r="H2117">
        <v>0</v>
      </c>
      <c r="I2117">
        <v>0</v>
      </c>
      <c r="J2117">
        <v>25</v>
      </c>
      <c r="K2117">
        <v>0</v>
      </c>
      <c r="L2117">
        <v>0</v>
      </c>
      <c r="M2117">
        <v>0</v>
      </c>
      <c r="N2117">
        <v>100</v>
      </c>
      <c r="O2117">
        <v>1</v>
      </c>
    </row>
    <row r="2118" spans="1:15" x14ac:dyDescent="0.25">
      <c r="A2118" s="1">
        <v>41624</v>
      </c>
      <c r="B2118">
        <v>720</v>
      </c>
      <c r="C2118">
        <v>740</v>
      </c>
      <c r="D2118">
        <v>0</v>
      </c>
      <c r="E2118">
        <v>60</v>
      </c>
      <c r="F2118" t="s">
        <v>20</v>
      </c>
      <c r="G2118">
        <v>1</v>
      </c>
      <c r="H2118">
        <v>0</v>
      </c>
      <c r="I2118">
        <v>0</v>
      </c>
      <c r="J2118">
        <v>25</v>
      </c>
      <c r="K2118">
        <v>0</v>
      </c>
      <c r="L2118">
        <v>0</v>
      </c>
      <c r="M2118">
        <v>0</v>
      </c>
      <c r="N2118">
        <v>0</v>
      </c>
      <c r="O2118">
        <v>0</v>
      </c>
    </row>
    <row r="2119" spans="1:15" x14ac:dyDescent="0.25">
      <c r="A2119" s="1">
        <v>41624</v>
      </c>
      <c r="B2119">
        <v>720</v>
      </c>
      <c r="C2119">
        <v>740</v>
      </c>
      <c r="D2119">
        <v>0</v>
      </c>
      <c r="E2119">
        <v>60</v>
      </c>
      <c r="F2119" t="s">
        <v>20</v>
      </c>
      <c r="G2119">
        <v>-999</v>
      </c>
      <c r="H2119">
        <v>0</v>
      </c>
      <c r="I2119">
        <v>0</v>
      </c>
      <c r="J2119">
        <v>25</v>
      </c>
      <c r="K2119">
        <v>0</v>
      </c>
      <c r="L2119">
        <v>0</v>
      </c>
      <c r="M2119">
        <v>0</v>
      </c>
      <c r="N2119">
        <v>0</v>
      </c>
      <c r="O2119">
        <v>0</v>
      </c>
    </row>
    <row r="2120" spans="1:15" x14ac:dyDescent="0.25">
      <c r="A2120" s="1">
        <v>41624</v>
      </c>
      <c r="B2120">
        <v>720</v>
      </c>
      <c r="C2120">
        <v>740</v>
      </c>
      <c r="D2120">
        <v>0</v>
      </c>
      <c r="E2120">
        <v>60</v>
      </c>
      <c r="F2120" t="s">
        <v>20</v>
      </c>
      <c r="G2120">
        <v>4</v>
      </c>
      <c r="H2120">
        <v>0</v>
      </c>
      <c r="I2120">
        <v>0</v>
      </c>
      <c r="J2120">
        <v>25</v>
      </c>
      <c r="K2120">
        <v>0</v>
      </c>
      <c r="L2120">
        <v>0</v>
      </c>
      <c r="M2120">
        <v>0</v>
      </c>
      <c r="N2120">
        <v>100</v>
      </c>
      <c r="O2120">
        <v>1</v>
      </c>
    </row>
    <row r="2121" spans="1:15" x14ac:dyDescent="0.25">
      <c r="A2121" s="1">
        <v>41624</v>
      </c>
      <c r="B2121">
        <v>720</v>
      </c>
      <c r="C2121">
        <v>740</v>
      </c>
      <c r="D2121">
        <v>0</v>
      </c>
      <c r="E2121">
        <v>60</v>
      </c>
      <c r="F2121" t="s">
        <v>20</v>
      </c>
      <c r="G2121">
        <v>2</v>
      </c>
      <c r="H2121">
        <v>0</v>
      </c>
      <c r="I2121">
        <v>0</v>
      </c>
      <c r="J2121">
        <v>25</v>
      </c>
      <c r="K2121">
        <v>0</v>
      </c>
      <c r="L2121">
        <v>0</v>
      </c>
      <c r="M2121">
        <v>0</v>
      </c>
      <c r="N2121">
        <v>100</v>
      </c>
      <c r="O2121">
        <v>1</v>
      </c>
    </row>
    <row r="2122" spans="1:15" x14ac:dyDescent="0.25">
      <c r="A2122" s="1">
        <v>41624</v>
      </c>
      <c r="B2122">
        <v>740</v>
      </c>
      <c r="C2122">
        <v>760</v>
      </c>
      <c r="D2122">
        <v>0</v>
      </c>
      <c r="E2122">
        <v>60</v>
      </c>
      <c r="F2122" t="s">
        <v>21</v>
      </c>
      <c r="G2122">
        <v>3</v>
      </c>
      <c r="H2122">
        <v>0</v>
      </c>
      <c r="I2122">
        <v>0</v>
      </c>
      <c r="J2122">
        <v>25</v>
      </c>
      <c r="K2122">
        <v>0</v>
      </c>
      <c r="L2122">
        <v>0</v>
      </c>
      <c r="M2122">
        <v>175</v>
      </c>
      <c r="N2122">
        <v>100</v>
      </c>
      <c r="O2122">
        <v>2.75</v>
      </c>
    </row>
    <row r="2123" spans="1:15" x14ac:dyDescent="0.25">
      <c r="A2123" s="1">
        <v>41624</v>
      </c>
      <c r="B2123">
        <v>740</v>
      </c>
      <c r="C2123">
        <v>760</v>
      </c>
      <c r="D2123">
        <v>0</v>
      </c>
      <c r="E2123">
        <v>60</v>
      </c>
      <c r="F2123" t="s">
        <v>21</v>
      </c>
      <c r="G2123">
        <v>1</v>
      </c>
      <c r="H2123">
        <v>0</v>
      </c>
      <c r="I2123">
        <v>0</v>
      </c>
      <c r="J2123">
        <v>25</v>
      </c>
      <c r="K2123">
        <v>0</v>
      </c>
      <c r="L2123">
        <v>0</v>
      </c>
      <c r="M2123">
        <v>175</v>
      </c>
      <c r="N2123">
        <v>0</v>
      </c>
      <c r="O2123">
        <v>1.75</v>
      </c>
    </row>
    <row r="2124" spans="1:15" x14ac:dyDescent="0.25">
      <c r="A2124" s="1">
        <v>41624</v>
      </c>
      <c r="B2124">
        <v>740</v>
      </c>
      <c r="C2124">
        <v>760</v>
      </c>
      <c r="D2124">
        <v>0</v>
      </c>
      <c r="E2124">
        <v>60</v>
      </c>
      <c r="F2124" t="s">
        <v>21</v>
      </c>
      <c r="G2124">
        <v>-999</v>
      </c>
      <c r="H2124">
        <v>0</v>
      </c>
      <c r="I2124">
        <v>0</v>
      </c>
      <c r="J2124">
        <v>25</v>
      </c>
      <c r="K2124">
        <v>0</v>
      </c>
      <c r="L2124">
        <v>0</v>
      </c>
      <c r="M2124">
        <v>175</v>
      </c>
      <c r="N2124">
        <v>0</v>
      </c>
      <c r="O2124">
        <v>1.75</v>
      </c>
    </row>
    <row r="2125" spans="1:15" x14ac:dyDescent="0.25">
      <c r="A2125" s="1">
        <v>41624</v>
      </c>
      <c r="B2125">
        <v>740</v>
      </c>
      <c r="C2125">
        <v>760</v>
      </c>
      <c r="D2125">
        <v>0</v>
      </c>
      <c r="E2125">
        <v>60</v>
      </c>
      <c r="F2125" t="s">
        <v>21</v>
      </c>
      <c r="G2125">
        <v>4</v>
      </c>
      <c r="H2125">
        <v>0</v>
      </c>
      <c r="I2125">
        <v>0</v>
      </c>
      <c r="J2125">
        <v>25</v>
      </c>
      <c r="K2125">
        <v>0</v>
      </c>
      <c r="L2125">
        <v>0</v>
      </c>
      <c r="M2125">
        <v>175</v>
      </c>
      <c r="N2125">
        <v>100</v>
      </c>
      <c r="O2125">
        <v>2.75</v>
      </c>
    </row>
    <row r="2126" spans="1:15" x14ac:dyDescent="0.25">
      <c r="A2126" s="1">
        <v>41624</v>
      </c>
      <c r="B2126">
        <v>740</v>
      </c>
      <c r="C2126">
        <v>760</v>
      </c>
      <c r="D2126">
        <v>0</v>
      </c>
      <c r="E2126">
        <v>60</v>
      </c>
      <c r="F2126" t="s">
        <v>21</v>
      </c>
      <c r="G2126">
        <v>2</v>
      </c>
      <c r="H2126">
        <v>0</v>
      </c>
      <c r="I2126">
        <v>0</v>
      </c>
      <c r="J2126">
        <v>25</v>
      </c>
      <c r="K2126">
        <v>0</v>
      </c>
      <c r="L2126">
        <v>0</v>
      </c>
      <c r="M2126">
        <v>175</v>
      </c>
      <c r="N2126">
        <v>100</v>
      </c>
      <c r="O2126">
        <v>2.75</v>
      </c>
    </row>
    <row r="2127" spans="1:15" x14ac:dyDescent="0.25">
      <c r="A2127" s="1">
        <v>41624</v>
      </c>
      <c r="B2127">
        <v>740</v>
      </c>
      <c r="C2127">
        <v>760</v>
      </c>
      <c r="D2127">
        <v>0</v>
      </c>
      <c r="E2127">
        <v>60</v>
      </c>
      <c r="F2127" t="s">
        <v>22</v>
      </c>
      <c r="G2127">
        <v>3</v>
      </c>
      <c r="H2127">
        <v>0</v>
      </c>
      <c r="I2127">
        <v>0</v>
      </c>
      <c r="J2127">
        <v>25</v>
      </c>
      <c r="K2127">
        <v>0</v>
      </c>
      <c r="L2127">
        <v>0</v>
      </c>
      <c r="M2127">
        <v>0</v>
      </c>
      <c r="N2127">
        <v>100</v>
      </c>
      <c r="O2127">
        <v>1</v>
      </c>
    </row>
    <row r="2128" spans="1:15" x14ac:dyDescent="0.25">
      <c r="A2128" s="1">
        <v>41624</v>
      </c>
      <c r="B2128">
        <v>740</v>
      </c>
      <c r="C2128">
        <v>760</v>
      </c>
      <c r="D2128">
        <v>0</v>
      </c>
      <c r="E2128">
        <v>60</v>
      </c>
      <c r="F2128" t="s">
        <v>22</v>
      </c>
      <c r="G2128">
        <v>1</v>
      </c>
      <c r="H2128">
        <v>0</v>
      </c>
      <c r="I2128">
        <v>0</v>
      </c>
      <c r="J2128">
        <v>25</v>
      </c>
      <c r="K2128">
        <v>0</v>
      </c>
      <c r="L2128">
        <v>0</v>
      </c>
      <c r="M2128">
        <v>0</v>
      </c>
      <c r="N2128">
        <v>0</v>
      </c>
      <c r="O2128">
        <v>0</v>
      </c>
    </row>
    <row r="2129" spans="1:15" x14ac:dyDescent="0.25">
      <c r="A2129" s="1">
        <v>41624</v>
      </c>
      <c r="B2129">
        <v>740</v>
      </c>
      <c r="C2129">
        <v>760</v>
      </c>
      <c r="D2129">
        <v>0</v>
      </c>
      <c r="E2129">
        <v>60</v>
      </c>
      <c r="F2129" t="s">
        <v>22</v>
      </c>
      <c r="G2129">
        <v>-999</v>
      </c>
      <c r="H2129">
        <v>0</v>
      </c>
      <c r="I2129">
        <v>0</v>
      </c>
      <c r="J2129">
        <v>25</v>
      </c>
      <c r="K2129">
        <v>0</v>
      </c>
      <c r="L2129">
        <v>0</v>
      </c>
      <c r="M2129">
        <v>0</v>
      </c>
      <c r="N2129">
        <v>0</v>
      </c>
      <c r="O2129">
        <v>0</v>
      </c>
    </row>
    <row r="2130" spans="1:15" x14ac:dyDescent="0.25">
      <c r="A2130" s="1">
        <v>41624</v>
      </c>
      <c r="B2130">
        <v>740</v>
      </c>
      <c r="C2130">
        <v>760</v>
      </c>
      <c r="D2130">
        <v>0</v>
      </c>
      <c r="E2130">
        <v>60</v>
      </c>
      <c r="F2130" t="s">
        <v>22</v>
      </c>
      <c r="G2130">
        <v>4</v>
      </c>
      <c r="H2130">
        <v>0</v>
      </c>
      <c r="I2130">
        <v>0</v>
      </c>
      <c r="J2130">
        <v>25</v>
      </c>
      <c r="K2130">
        <v>0</v>
      </c>
      <c r="L2130">
        <v>0</v>
      </c>
      <c r="M2130">
        <v>0</v>
      </c>
      <c r="N2130">
        <v>100</v>
      </c>
      <c r="O2130">
        <v>1</v>
      </c>
    </row>
    <row r="2131" spans="1:15" x14ac:dyDescent="0.25">
      <c r="A2131" s="1">
        <v>41624</v>
      </c>
      <c r="B2131">
        <v>740</v>
      </c>
      <c r="C2131">
        <v>760</v>
      </c>
      <c r="D2131">
        <v>0</v>
      </c>
      <c r="E2131">
        <v>60</v>
      </c>
      <c r="F2131" t="s">
        <v>22</v>
      </c>
      <c r="G2131">
        <v>2</v>
      </c>
      <c r="H2131">
        <v>0</v>
      </c>
      <c r="I2131">
        <v>0</v>
      </c>
      <c r="J2131">
        <v>25</v>
      </c>
      <c r="K2131">
        <v>0</v>
      </c>
      <c r="L2131">
        <v>0</v>
      </c>
      <c r="M2131">
        <v>0</v>
      </c>
      <c r="N2131">
        <v>100</v>
      </c>
      <c r="O2131">
        <v>1</v>
      </c>
    </row>
    <row r="2132" spans="1:15" x14ac:dyDescent="0.25">
      <c r="A2132" s="1">
        <v>41624</v>
      </c>
      <c r="B2132">
        <v>740</v>
      </c>
      <c r="C2132">
        <v>760</v>
      </c>
      <c r="D2132">
        <v>0</v>
      </c>
      <c r="E2132">
        <v>60</v>
      </c>
      <c r="F2132" t="s">
        <v>23</v>
      </c>
      <c r="G2132">
        <v>3</v>
      </c>
      <c r="H2132">
        <v>0</v>
      </c>
      <c r="I2132">
        <v>0</v>
      </c>
      <c r="J2132">
        <v>25</v>
      </c>
      <c r="K2132">
        <v>0</v>
      </c>
      <c r="L2132">
        <v>0</v>
      </c>
      <c r="M2132">
        <v>0</v>
      </c>
      <c r="N2132">
        <v>100</v>
      </c>
      <c r="O2132">
        <v>1</v>
      </c>
    </row>
    <row r="2133" spans="1:15" x14ac:dyDescent="0.25">
      <c r="A2133" s="1">
        <v>41624</v>
      </c>
      <c r="B2133">
        <v>740</v>
      </c>
      <c r="C2133">
        <v>760</v>
      </c>
      <c r="D2133">
        <v>0</v>
      </c>
      <c r="E2133">
        <v>60</v>
      </c>
      <c r="F2133" t="s">
        <v>23</v>
      </c>
      <c r="G2133">
        <v>1</v>
      </c>
      <c r="H2133">
        <v>0</v>
      </c>
      <c r="I2133">
        <v>0</v>
      </c>
      <c r="J2133">
        <v>25</v>
      </c>
      <c r="K2133">
        <v>0</v>
      </c>
      <c r="L2133">
        <v>0</v>
      </c>
      <c r="M2133">
        <v>0</v>
      </c>
      <c r="N2133">
        <v>0</v>
      </c>
      <c r="O2133">
        <v>0</v>
      </c>
    </row>
    <row r="2134" spans="1:15" x14ac:dyDescent="0.25">
      <c r="A2134" s="1">
        <v>41624</v>
      </c>
      <c r="B2134">
        <v>740</v>
      </c>
      <c r="C2134">
        <v>760</v>
      </c>
      <c r="D2134">
        <v>0</v>
      </c>
      <c r="E2134">
        <v>60</v>
      </c>
      <c r="F2134" t="s">
        <v>23</v>
      </c>
      <c r="G2134">
        <v>-999</v>
      </c>
      <c r="H2134">
        <v>0</v>
      </c>
      <c r="I2134">
        <v>0</v>
      </c>
      <c r="J2134">
        <v>25</v>
      </c>
      <c r="K2134">
        <v>0</v>
      </c>
      <c r="L2134">
        <v>0</v>
      </c>
      <c r="M2134">
        <v>0</v>
      </c>
      <c r="N2134">
        <v>0</v>
      </c>
      <c r="O2134">
        <v>0</v>
      </c>
    </row>
    <row r="2135" spans="1:15" x14ac:dyDescent="0.25">
      <c r="A2135" s="1">
        <v>41624</v>
      </c>
      <c r="B2135">
        <v>740</v>
      </c>
      <c r="C2135">
        <v>760</v>
      </c>
      <c r="D2135">
        <v>0</v>
      </c>
      <c r="E2135">
        <v>60</v>
      </c>
      <c r="F2135" t="s">
        <v>23</v>
      </c>
      <c r="G2135">
        <v>4</v>
      </c>
      <c r="H2135">
        <v>0</v>
      </c>
      <c r="I2135">
        <v>0</v>
      </c>
      <c r="J2135">
        <v>25</v>
      </c>
      <c r="K2135">
        <v>0</v>
      </c>
      <c r="L2135">
        <v>0</v>
      </c>
      <c r="M2135">
        <v>0</v>
      </c>
      <c r="N2135">
        <v>100</v>
      </c>
      <c r="O2135">
        <v>1</v>
      </c>
    </row>
    <row r="2136" spans="1:15" x14ac:dyDescent="0.25">
      <c r="A2136" s="1">
        <v>41624</v>
      </c>
      <c r="B2136">
        <v>740</v>
      </c>
      <c r="C2136">
        <v>760</v>
      </c>
      <c r="D2136">
        <v>0</v>
      </c>
      <c r="E2136">
        <v>60</v>
      </c>
      <c r="F2136" t="s">
        <v>23</v>
      </c>
      <c r="G2136">
        <v>2</v>
      </c>
      <c r="H2136">
        <v>0</v>
      </c>
      <c r="I2136">
        <v>0</v>
      </c>
      <c r="J2136">
        <v>25</v>
      </c>
      <c r="K2136">
        <v>0</v>
      </c>
      <c r="L2136">
        <v>0</v>
      </c>
      <c r="M2136">
        <v>0</v>
      </c>
      <c r="N2136">
        <v>100</v>
      </c>
      <c r="O2136">
        <v>1</v>
      </c>
    </row>
    <row r="2137" spans="1:15" x14ac:dyDescent="0.25">
      <c r="A2137" s="1">
        <v>41624</v>
      </c>
      <c r="B2137">
        <v>740</v>
      </c>
      <c r="C2137">
        <v>760</v>
      </c>
      <c r="D2137">
        <v>0</v>
      </c>
      <c r="E2137">
        <v>60</v>
      </c>
      <c r="F2137" t="s">
        <v>20</v>
      </c>
      <c r="G2137">
        <v>3</v>
      </c>
      <c r="H2137">
        <v>0</v>
      </c>
      <c r="I2137">
        <v>0</v>
      </c>
      <c r="J2137">
        <v>25</v>
      </c>
      <c r="K2137">
        <v>0</v>
      </c>
      <c r="L2137">
        <v>0</v>
      </c>
      <c r="M2137">
        <v>0</v>
      </c>
      <c r="N2137">
        <v>100</v>
      </c>
      <c r="O2137">
        <v>1</v>
      </c>
    </row>
    <row r="2138" spans="1:15" x14ac:dyDescent="0.25">
      <c r="A2138" s="1">
        <v>41624</v>
      </c>
      <c r="B2138">
        <v>740</v>
      </c>
      <c r="C2138">
        <v>760</v>
      </c>
      <c r="D2138">
        <v>0</v>
      </c>
      <c r="E2138">
        <v>60</v>
      </c>
      <c r="F2138" t="s">
        <v>20</v>
      </c>
      <c r="G2138">
        <v>1</v>
      </c>
      <c r="H2138">
        <v>0</v>
      </c>
      <c r="I2138">
        <v>0</v>
      </c>
      <c r="J2138">
        <v>25</v>
      </c>
      <c r="K2138">
        <v>0</v>
      </c>
      <c r="L2138">
        <v>0</v>
      </c>
      <c r="M2138">
        <v>0</v>
      </c>
      <c r="N2138">
        <v>0</v>
      </c>
      <c r="O2138">
        <v>0</v>
      </c>
    </row>
    <row r="2139" spans="1:15" x14ac:dyDescent="0.25">
      <c r="A2139" s="1">
        <v>41624</v>
      </c>
      <c r="B2139">
        <v>740</v>
      </c>
      <c r="C2139">
        <v>760</v>
      </c>
      <c r="D2139">
        <v>0</v>
      </c>
      <c r="E2139">
        <v>60</v>
      </c>
      <c r="F2139" t="s">
        <v>20</v>
      </c>
      <c r="G2139">
        <v>-999</v>
      </c>
      <c r="H2139">
        <v>0</v>
      </c>
      <c r="I2139">
        <v>0</v>
      </c>
      <c r="J2139">
        <v>25</v>
      </c>
      <c r="K2139">
        <v>0</v>
      </c>
      <c r="L2139">
        <v>0</v>
      </c>
      <c r="M2139">
        <v>0</v>
      </c>
      <c r="N2139">
        <v>0</v>
      </c>
      <c r="O2139">
        <v>0</v>
      </c>
    </row>
    <row r="2140" spans="1:15" x14ac:dyDescent="0.25">
      <c r="A2140" s="1">
        <v>41624</v>
      </c>
      <c r="B2140">
        <v>740</v>
      </c>
      <c r="C2140">
        <v>760</v>
      </c>
      <c r="D2140">
        <v>0</v>
      </c>
      <c r="E2140">
        <v>60</v>
      </c>
      <c r="F2140" t="s">
        <v>20</v>
      </c>
      <c r="G2140">
        <v>4</v>
      </c>
      <c r="H2140">
        <v>0</v>
      </c>
      <c r="I2140">
        <v>0</v>
      </c>
      <c r="J2140">
        <v>25</v>
      </c>
      <c r="K2140">
        <v>0</v>
      </c>
      <c r="L2140">
        <v>0</v>
      </c>
      <c r="M2140">
        <v>0</v>
      </c>
      <c r="N2140">
        <v>100</v>
      </c>
      <c r="O2140">
        <v>1</v>
      </c>
    </row>
    <row r="2141" spans="1:15" x14ac:dyDescent="0.25">
      <c r="A2141" s="1">
        <v>41624</v>
      </c>
      <c r="B2141">
        <v>740</v>
      </c>
      <c r="C2141">
        <v>760</v>
      </c>
      <c r="D2141">
        <v>0</v>
      </c>
      <c r="E2141">
        <v>60</v>
      </c>
      <c r="F2141" t="s">
        <v>20</v>
      </c>
      <c r="G2141">
        <v>2</v>
      </c>
      <c r="H2141">
        <v>0</v>
      </c>
      <c r="I2141">
        <v>0</v>
      </c>
      <c r="J2141">
        <v>25</v>
      </c>
      <c r="K2141">
        <v>0</v>
      </c>
      <c r="L2141">
        <v>0</v>
      </c>
      <c r="M2141">
        <v>0</v>
      </c>
      <c r="N2141">
        <v>100</v>
      </c>
      <c r="O2141">
        <v>1</v>
      </c>
    </row>
    <row r="2142" spans="1:15" x14ac:dyDescent="0.25">
      <c r="A2142" s="1">
        <v>41624</v>
      </c>
      <c r="B2142">
        <v>760</v>
      </c>
      <c r="C2142">
        <v>780</v>
      </c>
      <c r="D2142">
        <v>0</v>
      </c>
      <c r="E2142">
        <v>60</v>
      </c>
      <c r="F2142" t="s">
        <v>21</v>
      </c>
      <c r="G2142">
        <v>-999</v>
      </c>
      <c r="H2142">
        <v>0</v>
      </c>
      <c r="I2142">
        <v>0</v>
      </c>
      <c r="J2142">
        <v>25</v>
      </c>
      <c r="K2142">
        <v>0</v>
      </c>
      <c r="L2142">
        <v>0</v>
      </c>
      <c r="M2142">
        <v>175</v>
      </c>
      <c r="N2142">
        <v>0</v>
      </c>
      <c r="O2142">
        <v>1.75</v>
      </c>
    </row>
    <row r="2143" spans="1:15" x14ac:dyDescent="0.25">
      <c r="A2143" s="1">
        <v>41624</v>
      </c>
      <c r="B2143">
        <v>760</v>
      </c>
      <c r="C2143">
        <v>780</v>
      </c>
      <c r="D2143">
        <v>0</v>
      </c>
      <c r="E2143">
        <v>60</v>
      </c>
      <c r="F2143" t="s">
        <v>21</v>
      </c>
      <c r="G2143">
        <v>4</v>
      </c>
      <c r="H2143">
        <v>0</v>
      </c>
      <c r="I2143">
        <v>0</v>
      </c>
      <c r="J2143">
        <v>25</v>
      </c>
      <c r="K2143">
        <v>0</v>
      </c>
      <c r="L2143">
        <v>0</v>
      </c>
      <c r="M2143">
        <v>175</v>
      </c>
      <c r="N2143">
        <v>100</v>
      </c>
      <c r="O2143">
        <v>2.75</v>
      </c>
    </row>
    <row r="2144" spans="1:15" x14ac:dyDescent="0.25">
      <c r="A2144" s="1">
        <v>41624</v>
      </c>
      <c r="B2144">
        <v>760</v>
      </c>
      <c r="C2144">
        <v>780</v>
      </c>
      <c r="D2144">
        <v>0</v>
      </c>
      <c r="E2144">
        <v>60</v>
      </c>
      <c r="F2144" t="s">
        <v>21</v>
      </c>
      <c r="G2144">
        <v>3</v>
      </c>
      <c r="H2144">
        <v>0</v>
      </c>
      <c r="I2144">
        <v>0</v>
      </c>
      <c r="J2144">
        <v>25</v>
      </c>
      <c r="K2144">
        <v>0</v>
      </c>
      <c r="L2144">
        <v>0</v>
      </c>
      <c r="M2144">
        <v>175</v>
      </c>
      <c r="N2144">
        <v>100</v>
      </c>
      <c r="O2144">
        <v>2.75</v>
      </c>
    </row>
    <row r="2145" spans="1:15" x14ac:dyDescent="0.25">
      <c r="A2145" s="1">
        <v>41624</v>
      </c>
      <c r="B2145">
        <v>760</v>
      </c>
      <c r="C2145">
        <v>780</v>
      </c>
      <c r="D2145">
        <v>0</v>
      </c>
      <c r="E2145">
        <v>60</v>
      </c>
      <c r="F2145" t="s">
        <v>21</v>
      </c>
      <c r="G2145">
        <v>1</v>
      </c>
      <c r="H2145">
        <v>0</v>
      </c>
      <c r="I2145">
        <v>0</v>
      </c>
      <c r="J2145">
        <v>25</v>
      </c>
      <c r="K2145">
        <v>0</v>
      </c>
      <c r="L2145">
        <v>0</v>
      </c>
      <c r="M2145">
        <v>175</v>
      </c>
      <c r="N2145">
        <v>0</v>
      </c>
      <c r="O2145">
        <v>1.75</v>
      </c>
    </row>
    <row r="2146" spans="1:15" x14ac:dyDescent="0.25">
      <c r="A2146" s="1">
        <v>41624</v>
      </c>
      <c r="B2146">
        <v>760</v>
      </c>
      <c r="C2146">
        <v>780</v>
      </c>
      <c r="D2146">
        <v>0</v>
      </c>
      <c r="E2146">
        <v>60</v>
      </c>
      <c r="F2146" t="s">
        <v>21</v>
      </c>
      <c r="G2146">
        <v>2</v>
      </c>
      <c r="H2146">
        <v>0</v>
      </c>
      <c r="I2146">
        <v>0</v>
      </c>
      <c r="J2146">
        <v>25</v>
      </c>
      <c r="K2146">
        <v>0</v>
      </c>
      <c r="L2146">
        <v>0</v>
      </c>
      <c r="M2146">
        <v>175</v>
      </c>
      <c r="N2146">
        <v>100</v>
      </c>
      <c r="O2146">
        <v>2.75</v>
      </c>
    </row>
    <row r="2147" spans="1:15" x14ac:dyDescent="0.25">
      <c r="A2147" s="1">
        <v>41624</v>
      </c>
      <c r="B2147">
        <v>760</v>
      </c>
      <c r="C2147">
        <v>780</v>
      </c>
      <c r="D2147">
        <v>0</v>
      </c>
      <c r="E2147">
        <v>60</v>
      </c>
      <c r="F2147" t="s">
        <v>22</v>
      </c>
      <c r="G2147">
        <v>-999</v>
      </c>
      <c r="H2147">
        <v>0</v>
      </c>
      <c r="I2147">
        <v>0</v>
      </c>
      <c r="J2147">
        <v>25</v>
      </c>
      <c r="K2147">
        <v>0</v>
      </c>
      <c r="L2147">
        <v>0</v>
      </c>
      <c r="M2147">
        <v>0</v>
      </c>
      <c r="N2147">
        <v>0</v>
      </c>
      <c r="O2147">
        <v>0</v>
      </c>
    </row>
    <row r="2148" spans="1:15" x14ac:dyDescent="0.25">
      <c r="A2148" s="1">
        <v>41624</v>
      </c>
      <c r="B2148">
        <v>760</v>
      </c>
      <c r="C2148">
        <v>780</v>
      </c>
      <c r="D2148">
        <v>0</v>
      </c>
      <c r="E2148">
        <v>60</v>
      </c>
      <c r="F2148" t="s">
        <v>22</v>
      </c>
      <c r="G2148">
        <v>4</v>
      </c>
      <c r="H2148">
        <v>0</v>
      </c>
      <c r="I2148">
        <v>0</v>
      </c>
      <c r="J2148">
        <v>25</v>
      </c>
      <c r="K2148">
        <v>0</v>
      </c>
      <c r="L2148">
        <v>0</v>
      </c>
      <c r="M2148">
        <v>0</v>
      </c>
      <c r="N2148">
        <v>100</v>
      </c>
      <c r="O2148">
        <v>1</v>
      </c>
    </row>
    <row r="2149" spans="1:15" x14ac:dyDescent="0.25">
      <c r="A2149" s="1">
        <v>41624</v>
      </c>
      <c r="B2149">
        <v>760</v>
      </c>
      <c r="C2149">
        <v>780</v>
      </c>
      <c r="D2149">
        <v>0</v>
      </c>
      <c r="E2149">
        <v>60</v>
      </c>
      <c r="F2149" t="s">
        <v>22</v>
      </c>
      <c r="G2149">
        <v>3</v>
      </c>
      <c r="H2149">
        <v>0</v>
      </c>
      <c r="I2149">
        <v>0</v>
      </c>
      <c r="J2149">
        <v>25</v>
      </c>
      <c r="K2149">
        <v>0</v>
      </c>
      <c r="L2149">
        <v>0</v>
      </c>
      <c r="M2149">
        <v>0</v>
      </c>
      <c r="N2149">
        <v>100</v>
      </c>
      <c r="O2149">
        <v>1</v>
      </c>
    </row>
    <row r="2150" spans="1:15" x14ac:dyDescent="0.25">
      <c r="A2150" s="1">
        <v>41624</v>
      </c>
      <c r="B2150">
        <v>760</v>
      </c>
      <c r="C2150">
        <v>780</v>
      </c>
      <c r="D2150">
        <v>0</v>
      </c>
      <c r="E2150">
        <v>60</v>
      </c>
      <c r="F2150" t="s">
        <v>22</v>
      </c>
      <c r="G2150">
        <v>1</v>
      </c>
      <c r="H2150">
        <v>0</v>
      </c>
      <c r="I2150">
        <v>0</v>
      </c>
      <c r="J2150">
        <v>25</v>
      </c>
      <c r="K2150">
        <v>0</v>
      </c>
      <c r="L2150">
        <v>0</v>
      </c>
      <c r="M2150">
        <v>0</v>
      </c>
      <c r="N2150">
        <v>0</v>
      </c>
      <c r="O2150">
        <v>0</v>
      </c>
    </row>
    <row r="2151" spans="1:15" x14ac:dyDescent="0.25">
      <c r="A2151" s="1">
        <v>41624</v>
      </c>
      <c r="B2151">
        <v>760</v>
      </c>
      <c r="C2151">
        <v>780</v>
      </c>
      <c r="D2151">
        <v>0</v>
      </c>
      <c r="E2151">
        <v>60</v>
      </c>
      <c r="F2151" t="s">
        <v>22</v>
      </c>
      <c r="G2151">
        <v>2</v>
      </c>
      <c r="H2151">
        <v>0</v>
      </c>
      <c r="I2151">
        <v>0</v>
      </c>
      <c r="J2151">
        <v>25</v>
      </c>
      <c r="K2151">
        <v>0</v>
      </c>
      <c r="L2151">
        <v>0</v>
      </c>
      <c r="M2151">
        <v>0</v>
      </c>
      <c r="N2151">
        <v>100</v>
      </c>
      <c r="O2151">
        <v>1</v>
      </c>
    </row>
    <row r="2152" spans="1:15" x14ac:dyDescent="0.25">
      <c r="A2152" s="1">
        <v>41624</v>
      </c>
      <c r="B2152">
        <v>760</v>
      </c>
      <c r="C2152">
        <v>780</v>
      </c>
      <c r="D2152">
        <v>0</v>
      </c>
      <c r="E2152">
        <v>60</v>
      </c>
      <c r="F2152" t="s">
        <v>23</v>
      </c>
      <c r="G2152">
        <v>-999</v>
      </c>
      <c r="H2152">
        <v>0</v>
      </c>
      <c r="I2152">
        <v>0</v>
      </c>
      <c r="J2152">
        <v>25</v>
      </c>
      <c r="K2152">
        <v>0</v>
      </c>
      <c r="L2152">
        <v>0</v>
      </c>
      <c r="M2152">
        <v>0</v>
      </c>
      <c r="N2152">
        <v>0</v>
      </c>
      <c r="O2152">
        <v>0</v>
      </c>
    </row>
    <row r="2153" spans="1:15" x14ac:dyDescent="0.25">
      <c r="A2153" s="1">
        <v>41624</v>
      </c>
      <c r="B2153">
        <v>760</v>
      </c>
      <c r="C2153">
        <v>780</v>
      </c>
      <c r="D2153">
        <v>0</v>
      </c>
      <c r="E2153">
        <v>60</v>
      </c>
      <c r="F2153" t="s">
        <v>23</v>
      </c>
      <c r="G2153">
        <v>4</v>
      </c>
      <c r="H2153">
        <v>0</v>
      </c>
      <c r="I2153">
        <v>0</v>
      </c>
      <c r="J2153">
        <v>25</v>
      </c>
      <c r="K2153">
        <v>0</v>
      </c>
      <c r="L2153">
        <v>0</v>
      </c>
      <c r="M2153">
        <v>0</v>
      </c>
      <c r="N2153">
        <v>100</v>
      </c>
      <c r="O2153">
        <v>1</v>
      </c>
    </row>
    <row r="2154" spans="1:15" x14ac:dyDescent="0.25">
      <c r="A2154" s="1">
        <v>41624</v>
      </c>
      <c r="B2154">
        <v>760</v>
      </c>
      <c r="C2154">
        <v>780</v>
      </c>
      <c r="D2154">
        <v>0</v>
      </c>
      <c r="E2154">
        <v>60</v>
      </c>
      <c r="F2154" t="s">
        <v>23</v>
      </c>
      <c r="G2154">
        <v>3</v>
      </c>
      <c r="H2154">
        <v>0</v>
      </c>
      <c r="I2154">
        <v>0</v>
      </c>
      <c r="J2154">
        <v>25</v>
      </c>
      <c r="K2154">
        <v>0</v>
      </c>
      <c r="L2154">
        <v>0</v>
      </c>
      <c r="M2154">
        <v>0</v>
      </c>
      <c r="N2154">
        <v>100</v>
      </c>
      <c r="O2154">
        <v>1</v>
      </c>
    </row>
    <row r="2155" spans="1:15" x14ac:dyDescent="0.25">
      <c r="A2155" s="1">
        <v>41624</v>
      </c>
      <c r="B2155">
        <v>760</v>
      </c>
      <c r="C2155">
        <v>780</v>
      </c>
      <c r="D2155">
        <v>0</v>
      </c>
      <c r="E2155">
        <v>60</v>
      </c>
      <c r="F2155" t="s">
        <v>23</v>
      </c>
      <c r="G2155">
        <v>1</v>
      </c>
      <c r="H2155">
        <v>0</v>
      </c>
      <c r="I2155">
        <v>0</v>
      </c>
      <c r="J2155">
        <v>25</v>
      </c>
      <c r="K2155">
        <v>0</v>
      </c>
      <c r="L2155">
        <v>0</v>
      </c>
      <c r="M2155">
        <v>0</v>
      </c>
      <c r="N2155">
        <v>0</v>
      </c>
      <c r="O2155">
        <v>0</v>
      </c>
    </row>
    <row r="2156" spans="1:15" x14ac:dyDescent="0.25">
      <c r="A2156" s="1">
        <v>41624</v>
      </c>
      <c r="B2156">
        <v>760</v>
      </c>
      <c r="C2156">
        <v>780</v>
      </c>
      <c r="D2156">
        <v>0</v>
      </c>
      <c r="E2156">
        <v>60</v>
      </c>
      <c r="F2156" t="s">
        <v>23</v>
      </c>
      <c r="G2156">
        <v>2</v>
      </c>
      <c r="H2156">
        <v>0</v>
      </c>
      <c r="I2156">
        <v>0</v>
      </c>
      <c r="J2156">
        <v>25</v>
      </c>
      <c r="K2156">
        <v>0</v>
      </c>
      <c r="L2156">
        <v>0</v>
      </c>
      <c r="M2156">
        <v>0</v>
      </c>
      <c r="N2156">
        <v>100</v>
      </c>
      <c r="O2156">
        <v>1</v>
      </c>
    </row>
    <row r="2157" spans="1:15" x14ac:dyDescent="0.25">
      <c r="A2157" s="1">
        <v>41624</v>
      </c>
      <c r="B2157">
        <v>760</v>
      </c>
      <c r="C2157">
        <v>780</v>
      </c>
      <c r="D2157">
        <v>0</v>
      </c>
      <c r="E2157">
        <v>60</v>
      </c>
      <c r="F2157" t="s">
        <v>20</v>
      </c>
      <c r="G2157">
        <v>-999</v>
      </c>
      <c r="H2157">
        <v>0</v>
      </c>
      <c r="I2157">
        <v>0</v>
      </c>
      <c r="J2157">
        <v>25</v>
      </c>
      <c r="K2157">
        <v>0</v>
      </c>
      <c r="L2157">
        <v>0</v>
      </c>
      <c r="M2157">
        <v>0</v>
      </c>
      <c r="N2157">
        <v>0</v>
      </c>
      <c r="O2157">
        <v>0</v>
      </c>
    </row>
    <row r="2158" spans="1:15" x14ac:dyDescent="0.25">
      <c r="A2158" s="1">
        <v>41624</v>
      </c>
      <c r="B2158">
        <v>760</v>
      </c>
      <c r="C2158">
        <v>780</v>
      </c>
      <c r="D2158">
        <v>0</v>
      </c>
      <c r="E2158">
        <v>60</v>
      </c>
      <c r="F2158" t="s">
        <v>20</v>
      </c>
      <c r="G2158">
        <v>4</v>
      </c>
      <c r="H2158">
        <v>0</v>
      </c>
      <c r="I2158">
        <v>0</v>
      </c>
      <c r="J2158">
        <v>25</v>
      </c>
      <c r="K2158">
        <v>0</v>
      </c>
      <c r="L2158">
        <v>0</v>
      </c>
      <c r="M2158">
        <v>0</v>
      </c>
      <c r="N2158">
        <v>100</v>
      </c>
      <c r="O2158">
        <v>1</v>
      </c>
    </row>
    <row r="2159" spans="1:15" x14ac:dyDescent="0.25">
      <c r="A2159" s="1">
        <v>41624</v>
      </c>
      <c r="B2159">
        <v>760</v>
      </c>
      <c r="C2159">
        <v>780</v>
      </c>
      <c r="D2159">
        <v>0</v>
      </c>
      <c r="E2159">
        <v>60</v>
      </c>
      <c r="F2159" t="s">
        <v>20</v>
      </c>
      <c r="G2159">
        <v>3</v>
      </c>
      <c r="H2159">
        <v>0</v>
      </c>
      <c r="I2159">
        <v>0</v>
      </c>
      <c r="J2159">
        <v>25</v>
      </c>
      <c r="K2159">
        <v>0</v>
      </c>
      <c r="L2159">
        <v>0</v>
      </c>
      <c r="M2159">
        <v>0</v>
      </c>
      <c r="N2159">
        <v>100</v>
      </c>
      <c r="O2159">
        <v>1</v>
      </c>
    </row>
    <row r="2160" spans="1:15" x14ac:dyDescent="0.25">
      <c r="A2160" s="1">
        <v>41624</v>
      </c>
      <c r="B2160">
        <v>760</v>
      </c>
      <c r="C2160">
        <v>780</v>
      </c>
      <c r="D2160">
        <v>0</v>
      </c>
      <c r="E2160">
        <v>60</v>
      </c>
      <c r="F2160" t="s">
        <v>20</v>
      </c>
      <c r="G2160">
        <v>1</v>
      </c>
      <c r="H2160">
        <v>0</v>
      </c>
      <c r="I2160">
        <v>0</v>
      </c>
      <c r="J2160">
        <v>25</v>
      </c>
      <c r="K2160">
        <v>0</v>
      </c>
      <c r="L2160">
        <v>0</v>
      </c>
      <c r="M2160">
        <v>0</v>
      </c>
      <c r="N2160">
        <v>0</v>
      </c>
      <c r="O2160">
        <v>0</v>
      </c>
    </row>
    <row r="2161" spans="1:15" x14ac:dyDescent="0.25">
      <c r="A2161" s="1">
        <v>41624</v>
      </c>
      <c r="B2161">
        <v>760</v>
      </c>
      <c r="C2161">
        <v>780</v>
      </c>
      <c r="D2161">
        <v>0</v>
      </c>
      <c r="E2161">
        <v>60</v>
      </c>
      <c r="F2161" t="s">
        <v>20</v>
      </c>
      <c r="G2161">
        <v>2</v>
      </c>
      <c r="H2161">
        <v>0</v>
      </c>
      <c r="I2161">
        <v>0</v>
      </c>
      <c r="J2161">
        <v>25</v>
      </c>
      <c r="K2161">
        <v>0</v>
      </c>
      <c r="L2161">
        <v>0</v>
      </c>
      <c r="M2161">
        <v>0</v>
      </c>
      <c r="N2161">
        <v>100</v>
      </c>
      <c r="O2161">
        <v>1</v>
      </c>
    </row>
    <row r="2162" spans="1:15" x14ac:dyDescent="0.25">
      <c r="A2162" s="1">
        <v>41624</v>
      </c>
      <c r="B2162">
        <v>780</v>
      </c>
      <c r="C2162">
        <v>800</v>
      </c>
      <c r="D2162">
        <v>0</v>
      </c>
      <c r="E2162">
        <v>60</v>
      </c>
      <c r="F2162" t="s">
        <v>21</v>
      </c>
      <c r="G2162">
        <v>4</v>
      </c>
      <c r="H2162">
        <v>0</v>
      </c>
      <c r="I2162">
        <v>0</v>
      </c>
      <c r="J2162">
        <v>25</v>
      </c>
      <c r="K2162">
        <v>0</v>
      </c>
      <c r="L2162">
        <v>0</v>
      </c>
      <c r="M2162">
        <v>175</v>
      </c>
      <c r="N2162">
        <v>100</v>
      </c>
      <c r="O2162">
        <v>2.75</v>
      </c>
    </row>
    <row r="2163" spans="1:15" x14ac:dyDescent="0.25">
      <c r="A2163" s="1">
        <v>41624</v>
      </c>
      <c r="B2163">
        <v>780</v>
      </c>
      <c r="C2163">
        <v>800</v>
      </c>
      <c r="D2163">
        <v>0</v>
      </c>
      <c r="E2163">
        <v>60</v>
      </c>
      <c r="F2163" t="s">
        <v>21</v>
      </c>
      <c r="G2163">
        <v>-999</v>
      </c>
      <c r="H2163">
        <v>0</v>
      </c>
      <c r="I2163">
        <v>0</v>
      </c>
      <c r="J2163">
        <v>25</v>
      </c>
      <c r="K2163">
        <v>0</v>
      </c>
      <c r="L2163">
        <v>0</v>
      </c>
      <c r="M2163">
        <v>175</v>
      </c>
      <c r="N2163">
        <v>0</v>
      </c>
      <c r="O2163">
        <v>1.75</v>
      </c>
    </row>
    <row r="2164" spans="1:15" x14ac:dyDescent="0.25">
      <c r="A2164" s="1">
        <v>41624</v>
      </c>
      <c r="B2164">
        <v>780</v>
      </c>
      <c r="C2164">
        <v>800</v>
      </c>
      <c r="D2164">
        <v>0</v>
      </c>
      <c r="E2164">
        <v>60</v>
      </c>
      <c r="F2164" t="s">
        <v>21</v>
      </c>
      <c r="G2164">
        <v>1</v>
      </c>
      <c r="H2164">
        <v>0</v>
      </c>
      <c r="I2164">
        <v>0</v>
      </c>
      <c r="J2164">
        <v>25</v>
      </c>
      <c r="K2164">
        <v>0</v>
      </c>
      <c r="L2164">
        <v>0</v>
      </c>
      <c r="M2164">
        <v>175</v>
      </c>
      <c r="N2164">
        <v>0</v>
      </c>
      <c r="O2164">
        <v>1.75</v>
      </c>
    </row>
    <row r="2165" spans="1:15" x14ac:dyDescent="0.25">
      <c r="A2165" s="1">
        <v>41624</v>
      </c>
      <c r="B2165">
        <v>780</v>
      </c>
      <c r="C2165">
        <v>800</v>
      </c>
      <c r="D2165">
        <v>0</v>
      </c>
      <c r="E2165">
        <v>60</v>
      </c>
      <c r="F2165" t="s">
        <v>21</v>
      </c>
      <c r="G2165">
        <v>2</v>
      </c>
      <c r="H2165">
        <v>0</v>
      </c>
      <c r="I2165">
        <v>0</v>
      </c>
      <c r="J2165">
        <v>25</v>
      </c>
      <c r="K2165">
        <v>0</v>
      </c>
      <c r="L2165">
        <v>0</v>
      </c>
      <c r="M2165">
        <v>175</v>
      </c>
      <c r="N2165">
        <v>100</v>
      </c>
      <c r="O2165">
        <v>2.75</v>
      </c>
    </row>
    <row r="2166" spans="1:15" x14ac:dyDescent="0.25">
      <c r="A2166" s="1">
        <v>41624</v>
      </c>
      <c r="B2166">
        <v>780</v>
      </c>
      <c r="C2166">
        <v>800</v>
      </c>
      <c r="D2166">
        <v>0</v>
      </c>
      <c r="E2166">
        <v>60</v>
      </c>
      <c r="F2166" t="s">
        <v>21</v>
      </c>
      <c r="G2166">
        <v>3</v>
      </c>
      <c r="H2166">
        <v>0</v>
      </c>
      <c r="I2166">
        <v>0</v>
      </c>
      <c r="J2166">
        <v>25</v>
      </c>
      <c r="K2166">
        <v>0</v>
      </c>
      <c r="L2166">
        <v>0</v>
      </c>
      <c r="M2166">
        <v>175</v>
      </c>
      <c r="N2166">
        <v>100</v>
      </c>
      <c r="O2166">
        <v>2.75</v>
      </c>
    </row>
    <row r="2167" spans="1:15" x14ac:dyDescent="0.25">
      <c r="A2167" s="1">
        <v>41624</v>
      </c>
      <c r="B2167">
        <v>780</v>
      </c>
      <c r="C2167">
        <v>800</v>
      </c>
      <c r="D2167">
        <v>0</v>
      </c>
      <c r="E2167">
        <v>60</v>
      </c>
      <c r="F2167" t="s">
        <v>22</v>
      </c>
      <c r="G2167">
        <v>4</v>
      </c>
      <c r="H2167">
        <v>0</v>
      </c>
      <c r="I2167">
        <v>0</v>
      </c>
      <c r="J2167">
        <v>25</v>
      </c>
      <c r="K2167">
        <v>0</v>
      </c>
      <c r="L2167">
        <v>0</v>
      </c>
      <c r="M2167">
        <v>0</v>
      </c>
      <c r="N2167">
        <v>100</v>
      </c>
      <c r="O2167">
        <v>1</v>
      </c>
    </row>
    <row r="2168" spans="1:15" x14ac:dyDescent="0.25">
      <c r="A2168" s="1">
        <v>41624</v>
      </c>
      <c r="B2168">
        <v>780</v>
      </c>
      <c r="C2168">
        <v>800</v>
      </c>
      <c r="D2168">
        <v>0</v>
      </c>
      <c r="E2168">
        <v>60</v>
      </c>
      <c r="F2168" t="s">
        <v>22</v>
      </c>
      <c r="G2168">
        <v>-999</v>
      </c>
      <c r="H2168">
        <v>0</v>
      </c>
      <c r="I2168">
        <v>0</v>
      </c>
      <c r="J2168">
        <v>25</v>
      </c>
      <c r="K2168">
        <v>0</v>
      </c>
      <c r="L2168">
        <v>0</v>
      </c>
      <c r="M2168">
        <v>0</v>
      </c>
      <c r="N2168">
        <v>0</v>
      </c>
      <c r="O2168">
        <v>0</v>
      </c>
    </row>
    <row r="2169" spans="1:15" x14ac:dyDescent="0.25">
      <c r="A2169" s="1">
        <v>41624</v>
      </c>
      <c r="B2169">
        <v>780</v>
      </c>
      <c r="C2169">
        <v>800</v>
      </c>
      <c r="D2169">
        <v>0</v>
      </c>
      <c r="E2169">
        <v>60</v>
      </c>
      <c r="F2169" t="s">
        <v>22</v>
      </c>
      <c r="G2169">
        <v>1</v>
      </c>
      <c r="H2169">
        <v>0</v>
      </c>
      <c r="I2169">
        <v>0</v>
      </c>
      <c r="J2169">
        <v>25</v>
      </c>
      <c r="K2169">
        <v>0</v>
      </c>
      <c r="L2169">
        <v>0</v>
      </c>
      <c r="M2169">
        <v>0</v>
      </c>
      <c r="N2169">
        <v>0</v>
      </c>
      <c r="O2169">
        <v>0</v>
      </c>
    </row>
    <row r="2170" spans="1:15" x14ac:dyDescent="0.25">
      <c r="A2170" s="1">
        <v>41624</v>
      </c>
      <c r="B2170">
        <v>780</v>
      </c>
      <c r="C2170">
        <v>800</v>
      </c>
      <c r="D2170">
        <v>0</v>
      </c>
      <c r="E2170">
        <v>60</v>
      </c>
      <c r="F2170" t="s">
        <v>22</v>
      </c>
      <c r="G2170">
        <v>2</v>
      </c>
      <c r="H2170">
        <v>0</v>
      </c>
      <c r="I2170">
        <v>0</v>
      </c>
      <c r="J2170">
        <v>25</v>
      </c>
      <c r="K2170">
        <v>0</v>
      </c>
      <c r="L2170">
        <v>0</v>
      </c>
      <c r="M2170">
        <v>0</v>
      </c>
      <c r="N2170">
        <v>100</v>
      </c>
      <c r="O2170">
        <v>1</v>
      </c>
    </row>
    <row r="2171" spans="1:15" x14ac:dyDescent="0.25">
      <c r="A2171" s="1">
        <v>41624</v>
      </c>
      <c r="B2171">
        <v>780</v>
      </c>
      <c r="C2171">
        <v>800</v>
      </c>
      <c r="D2171">
        <v>0</v>
      </c>
      <c r="E2171">
        <v>60</v>
      </c>
      <c r="F2171" t="s">
        <v>22</v>
      </c>
      <c r="G2171">
        <v>3</v>
      </c>
      <c r="H2171">
        <v>0</v>
      </c>
      <c r="I2171">
        <v>0</v>
      </c>
      <c r="J2171">
        <v>25</v>
      </c>
      <c r="K2171">
        <v>0</v>
      </c>
      <c r="L2171">
        <v>0</v>
      </c>
      <c r="M2171">
        <v>0</v>
      </c>
      <c r="N2171">
        <v>100</v>
      </c>
      <c r="O2171">
        <v>1</v>
      </c>
    </row>
    <row r="2172" spans="1:15" x14ac:dyDescent="0.25">
      <c r="A2172" s="1">
        <v>41624</v>
      </c>
      <c r="B2172">
        <v>780</v>
      </c>
      <c r="C2172">
        <v>800</v>
      </c>
      <c r="D2172">
        <v>0</v>
      </c>
      <c r="E2172">
        <v>60</v>
      </c>
      <c r="F2172" t="s">
        <v>23</v>
      </c>
      <c r="G2172">
        <v>4</v>
      </c>
      <c r="H2172">
        <v>0</v>
      </c>
      <c r="I2172">
        <v>0</v>
      </c>
      <c r="J2172">
        <v>25</v>
      </c>
      <c r="K2172">
        <v>0</v>
      </c>
      <c r="L2172">
        <v>0</v>
      </c>
      <c r="M2172">
        <v>0</v>
      </c>
      <c r="N2172">
        <v>100</v>
      </c>
      <c r="O2172">
        <v>1</v>
      </c>
    </row>
    <row r="2173" spans="1:15" x14ac:dyDescent="0.25">
      <c r="A2173" s="1">
        <v>41624</v>
      </c>
      <c r="B2173">
        <v>780</v>
      </c>
      <c r="C2173">
        <v>800</v>
      </c>
      <c r="D2173">
        <v>0</v>
      </c>
      <c r="E2173">
        <v>60</v>
      </c>
      <c r="F2173" t="s">
        <v>23</v>
      </c>
      <c r="G2173">
        <v>-999</v>
      </c>
      <c r="H2173">
        <v>0</v>
      </c>
      <c r="I2173">
        <v>0</v>
      </c>
      <c r="J2173">
        <v>25</v>
      </c>
      <c r="K2173">
        <v>0</v>
      </c>
      <c r="L2173">
        <v>0</v>
      </c>
      <c r="M2173">
        <v>0</v>
      </c>
      <c r="N2173">
        <v>0</v>
      </c>
      <c r="O2173">
        <v>0</v>
      </c>
    </row>
    <row r="2174" spans="1:15" x14ac:dyDescent="0.25">
      <c r="A2174" s="1">
        <v>41624</v>
      </c>
      <c r="B2174">
        <v>780</v>
      </c>
      <c r="C2174">
        <v>800</v>
      </c>
      <c r="D2174">
        <v>0</v>
      </c>
      <c r="E2174">
        <v>60</v>
      </c>
      <c r="F2174" t="s">
        <v>23</v>
      </c>
      <c r="G2174">
        <v>1</v>
      </c>
      <c r="H2174">
        <v>0</v>
      </c>
      <c r="I2174">
        <v>0</v>
      </c>
      <c r="J2174">
        <v>25</v>
      </c>
      <c r="K2174">
        <v>0</v>
      </c>
      <c r="L2174">
        <v>0</v>
      </c>
      <c r="M2174">
        <v>0</v>
      </c>
      <c r="N2174">
        <v>0</v>
      </c>
      <c r="O2174">
        <v>0</v>
      </c>
    </row>
    <row r="2175" spans="1:15" x14ac:dyDescent="0.25">
      <c r="A2175" s="1">
        <v>41624</v>
      </c>
      <c r="B2175">
        <v>780</v>
      </c>
      <c r="C2175">
        <v>800</v>
      </c>
      <c r="D2175">
        <v>0</v>
      </c>
      <c r="E2175">
        <v>60</v>
      </c>
      <c r="F2175" t="s">
        <v>23</v>
      </c>
      <c r="G2175">
        <v>2</v>
      </c>
      <c r="H2175">
        <v>0</v>
      </c>
      <c r="I2175">
        <v>0</v>
      </c>
      <c r="J2175">
        <v>25</v>
      </c>
      <c r="K2175">
        <v>0</v>
      </c>
      <c r="L2175">
        <v>0</v>
      </c>
      <c r="M2175">
        <v>0</v>
      </c>
      <c r="N2175">
        <v>100</v>
      </c>
      <c r="O2175">
        <v>1</v>
      </c>
    </row>
    <row r="2176" spans="1:15" x14ac:dyDescent="0.25">
      <c r="A2176" s="1">
        <v>41624</v>
      </c>
      <c r="B2176">
        <v>780</v>
      </c>
      <c r="C2176">
        <v>800</v>
      </c>
      <c r="D2176">
        <v>0</v>
      </c>
      <c r="E2176">
        <v>60</v>
      </c>
      <c r="F2176" t="s">
        <v>23</v>
      </c>
      <c r="G2176">
        <v>3</v>
      </c>
      <c r="H2176">
        <v>0</v>
      </c>
      <c r="I2176">
        <v>0</v>
      </c>
      <c r="J2176">
        <v>25</v>
      </c>
      <c r="K2176">
        <v>0</v>
      </c>
      <c r="L2176">
        <v>0</v>
      </c>
      <c r="M2176">
        <v>0</v>
      </c>
      <c r="N2176">
        <v>100</v>
      </c>
      <c r="O2176">
        <v>1</v>
      </c>
    </row>
    <row r="2177" spans="1:15" x14ac:dyDescent="0.25">
      <c r="A2177" s="1">
        <v>41624</v>
      </c>
      <c r="B2177">
        <v>780</v>
      </c>
      <c r="C2177">
        <v>800</v>
      </c>
      <c r="D2177">
        <v>0</v>
      </c>
      <c r="E2177">
        <v>60</v>
      </c>
      <c r="F2177" t="s">
        <v>20</v>
      </c>
      <c r="G2177">
        <v>4</v>
      </c>
      <c r="H2177">
        <v>0</v>
      </c>
      <c r="I2177">
        <v>0</v>
      </c>
      <c r="J2177">
        <v>25</v>
      </c>
      <c r="K2177">
        <v>0</v>
      </c>
      <c r="L2177">
        <v>0</v>
      </c>
      <c r="M2177">
        <v>0</v>
      </c>
      <c r="N2177">
        <v>100</v>
      </c>
      <c r="O2177">
        <v>1</v>
      </c>
    </row>
    <row r="2178" spans="1:15" x14ac:dyDescent="0.25">
      <c r="A2178" s="1">
        <v>41624</v>
      </c>
      <c r="B2178">
        <v>780</v>
      </c>
      <c r="C2178">
        <v>800</v>
      </c>
      <c r="D2178">
        <v>0</v>
      </c>
      <c r="E2178">
        <v>60</v>
      </c>
      <c r="F2178" t="s">
        <v>20</v>
      </c>
      <c r="G2178">
        <v>-999</v>
      </c>
      <c r="H2178">
        <v>0</v>
      </c>
      <c r="I2178">
        <v>0</v>
      </c>
      <c r="J2178">
        <v>25</v>
      </c>
      <c r="K2178">
        <v>0</v>
      </c>
      <c r="L2178">
        <v>0</v>
      </c>
      <c r="M2178">
        <v>0</v>
      </c>
      <c r="N2178">
        <v>0</v>
      </c>
      <c r="O2178">
        <v>0</v>
      </c>
    </row>
    <row r="2179" spans="1:15" x14ac:dyDescent="0.25">
      <c r="A2179" s="1">
        <v>41624</v>
      </c>
      <c r="B2179">
        <v>780</v>
      </c>
      <c r="C2179">
        <v>800</v>
      </c>
      <c r="D2179">
        <v>0</v>
      </c>
      <c r="E2179">
        <v>60</v>
      </c>
      <c r="F2179" t="s">
        <v>20</v>
      </c>
      <c r="G2179">
        <v>1</v>
      </c>
      <c r="H2179">
        <v>0</v>
      </c>
      <c r="I2179">
        <v>0</v>
      </c>
      <c r="J2179">
        <v>25</v>
      </c>
      <c r="K2179">
        <v>0</v>
      </c>
      <c r="L2179">
        <v>0</v>
      </c>
      <c r="M2179">
        <v>0</v>
      </c>
      <c r="N2179">
        <v>0</v>
      </c>
      <c r="O2179">
        <v>0</v>
      </c>
    </row>
    <row r="2180" spans="1:15" x14ac:dyDescent="0.25">
      <c r="A2180" s="1">
        <v>41624</v>
      </c>
      <c r="B2180">
        <v>780</v>
      </c>
      <c r="C2180">
        <v>800</v>
      </c>
      <c r="D2180">
        <v>0</v>
      </c>
      <c r="E2180">
        <v>60</v>
      </c>
      <c r="F2180" t="s">
        <v>20</v>
      </c>
      <c r="G2180">
        <v>2</v>
      </c>
      <c r="H2180">
        <v>0</v>
      </c>
      <c r="I2180">
        <v>0</v>
      </c>
      <c r="J2180">
        <v>25</v>
      </c>
      <c r="K2180">
        <v>0</v>
      </c>
      <c r="L2180">
        <v>0</v>
      </c>
      <c r="M2180">
        <v>0</v>
      </c>
      <c r="N2180">
        <v>100</v>
      </c>
      <c r="O2180">
        <v>1</v>
      </c>
    </row>
    <row r="2181" spans="1:15" x14ac:dyDescent="0.25">
      <c r="A2181" s="1">
        <v>41624</v>
      </c>
      <c r="B2181">
        <v>780</v>
      </c>
      <c r="C2181">
        <v>800</v>
      </c>
      <c r="D2181">
        <v>0</v>
      </c>
      <c r="E2181">
        <v>60</v>
      </c>
      <c r="F2181" t="s">
        <v>20</v>
      </c>
      <c r="G2181">
        <v>3</v>
      </c>
      <c r="H2181">
        <v>0</v>
      </c>
      <c r="I2181">
        <v>0</v>
      </c>
      <c r="J2181">
        <v>25</v>
      </c>
      <c r="K2181">
        <v>0</v>
      </c>
      <c r="L2181">
        <v>0</v>
      </c>
      <c r="M2181">
        <v>0</v>
      </c>
      <c r="N2181">
        <v>100</v>
      </c>
      <c r="O2181">
        <v>1</v>
      </c>
    </row>
    <row r="2182" spans="1:15" x14ac:dyDescent="0.25">
      <c r="A2182" s="1">
        <v>41624</v>
      </c>
      <c r="B2182">
        <v>800</v>
      </c>
      <c r="C2182">
        <v>999</v>
      </c>
      <c r="D2182">
        <v>0</v>
      </c>
      <c r="E2182">
        <v>60</v>
      </c>
      <c r="F2182" t="s">
        <v>21</v>
      </c>
      <c r="G2182">
        <v>2</v>
      </c>
      <c r="H2182">
        <v>0</v>
      </c>
      <c r="I2182">
        <v>0</v>
      </c>
      <c r="J2182">
        <v>25</v>
      </c>
      <c r="K2182">
        <v>0</v>
      </c>
      <c r="L2182">
        <v>0</v>
      </c>
      <c r="M2182">
        <v>175</v>
      </c>
      <c r="N2182">
        <v>100</v>
      </c>
      <c r="O2182">
        <v>2.75</v>
      </c>
    </row>
    <row r="2183" spans="1:15" x14ac:dyDescent="0.25">
      <c r="A2183" s="1">
        <v>41624</v>
      </c>
      <c r="B2183">
        <v>800</v>
      </c>
      <c r="C2183">
        <v>999</v>
      </c>
      <c r="D2183">
        <v>0</v>
      </c>
      <c r="E2183">
        <v>60</v>
      </c>
      <c r="F2183" t="s">
        <v>21</v>
      </c>
      <c r="G2183">
        <v>1</v>
      </c>
      <c r="H2183">
        <v>0</v>
      </c>
      <c r="I2183">
        <v>0</v>
      </c>
      <c r="J2183">
        <v>25</v>
      </c>
      <c r="K2183">
        <v>0</v>
      </c>
      <c r="L2183">
        <v>0</v>
      </c>
      <c r="M2183">
        <v>175</v>
      </c>
      <c r="N2183">
        <v>0</v>
      </c>
      <c r="O2183">
        <v>1.75</v>
      </c>
    </row>
    <row r="2184" spans="1:15" x14ac:dyDescent="0.25">
      <c r="A2184" s="1">
        <v>41624</v>
      </c>
      <c r="B2184">
        <v>800</v>
      </c>
      <c r="C2184">
        <v>999</v>
      </c>
      <c r="D2184">
        <v>0</v>
      </c>
      <c r="E2184">
        <v>60</v>
      </c>
      <c r="F2184" t="s">
        <v>21</v>
      </c>
      <c r="G2184">
        <v>3</v>
      </c>
      <c r="H2184">
        <v>0</v>
      </c>
      <c r="I2184">
        <v>0</v>
      </c>
      <c r="J2184">
        <v>25</v>
      </c>
      <c r="K2184">
        <v>0</v>
      </c>
      <c r="L2184">
        <v>0</v>
      </c>
      <c r="M2184">
        <v>175</v>
      </c>
      <c r="N2184">
        <v>100</v>
      </c>
      <c r="O2184">
        <v>2.75</v>
      </c>
    </row>
    <row r="2185" spans="1:15" x14ac:dyDescent="0.25">
      <c r="A2185" s="1">
        <v>41624</v>
      </c>
      <c r="B2185">
        <v>800</v>
      </c>
      <c r="C2185">
        <v>999</v>
      </c>
      <c r="D2185">
        <v>0</v>
      </c>
      <c r="E2185">
        <v>60</v>
      </c>
      <c r="F2185" t="s">
        <v>21</v>
      </c>
      <c r="G2185">
        <v>4</v>
      </c>
      <c r="H2185">
        <v>0</v>
      </c>
      <c r="I2185">
        <v>0</v>
      </c>
      <c r="J2185">
        <v>25</v>
      </c>
      <c r="K2185">
        <v>0</v>
      </c>
      <c r="L2185">
        <v>0</v>
      </c>
      <c r="M2185">
        <v>175</v>
      </c>
      <c r="N2185">
        <v>100</v>
      </c>
      <c r="O2185">
        <v>2.75</v>
      </c>
    </row>
    <row r="2186" spans="1:15" x14ac:dyDescent="0.25">
      <c r="A2186" s="1">
        <v>41624</v>
      </c>
      <c r="B2186">
        <v>800</v>
      </c>
      <c r="C2186">
        <v>999</v>
      </c>
      <c r="D2186">
        <v>0</v>
      </c>
      <c r="E2186">
        <v>60</v>
      </c>
      <c r="F2186" t="s">
        <v>21</v>
      </c>
      <c r="G2186">
        <v>-999</v>
      </c>
      <c r="H2186">
        <v>0</v>
      </c>
      <c r="I2186">
        <v>0</v>
      </c>
      <c r="J2186">
        <v>25</v>
      </c>
      <c r="K2186">
        <v>0</v>
      </c>
      <c r="L2186">
        <v>0</v>
      </c>
      <c r="M2186">
        <v>175</v>
      </c>
      <c r="N2186">
        <v>0</v>
      </c>
      <c r="O2186">
        <v>1.75</v>
      </c>
    </row>
    <row r="2187" spans="1:15" x14ac:dyDescent="0.25">
      <c r="A2187" s="1">
        <v>41624</v>
      </c>
      <c r="B2187">
        <v>800</v>
      </c>
      <c r="C2187">
        <v>999</v>
      </c>
      <c r="D2187">
        <v>0</v>
      </c>
      <c r="E2187">
        <v>60</v>
      </c>
      <c r="F2187" t="s">
        <v>22</v>
      </c>
      <c r="G2187">
        <v>2</v>
      </c>
      <c r="H2187">
        <v>0</v>
      </c>
      <c r="I2187">
        <v>0</v>
      </c>
      <c r="J2187">
        <v>25</v>
      </c>
      <c r="K2187">
        <v>0</v>
      </c>
      <c r="L2187">
        <v>0</v>
      </c>
      <c r="M2187">
        <v>0</v>
      </c>
      <c r="N2187">
        <v>100</v>
      </c>
      <c r="O2187">
        <v>1</v>
      </c>
    </row>
    <row r="2188" spans="1:15" x14ac:dyDescent="0.25">
      <c r="A2188" s="1">
        <v>41624</v>
      </c>
      <c r="B2188">
        <v>800</v>
      </c>
      <c r="C2188">
        <v>999</v>
      </c>
      <c r="D2188">
        <v>0</v>
      </c>
      <c r="E2188">
        <v>60</v>
      </c>
      <c r="F2188" t="s">
        <v>22</v>
      </c>
      <c r="G2188">
        <v>1</v>
      </c>
      <c r="H2188">
        <v>0</v>
      </c>
      <c r="I2188">
        <v>0</v>
      </c>
      <c r="J2188">
        <v>25</v>
      </c>
      <c r="K2188">
        <v>0</v>
      </c>
      <c r="L2188">
        <v>0</v>
      </c>
      <c r="M2188">
        <v>0</v>
      </c>
      <c r="N2188">
        <v>0</v>
      </c>
      <c r="O2188">
        <v>0</v>
      </c>
    </row>
    <row r="2189" spans="1:15" x14ac:dyDescent="0.25">
      <c r="A2189" s="1">
        <v>41624</v>
      </c>
      <c r="B2189">
        <v>800</v>
      </c>
      <c r="C2189">
        <v>999</v>
      </c>
      <c r="D2189">
        <v>0</v>
      </c>
      <c r="E2189">
        <v>60</v>
      </c>
      <c r="F2189" t="s">
        <v>22</v>
      </c>
      <c r="G2189">
        <v>3</v>
      </c>
      <c r="H2189">
        <v>0</v>
      </c>
      <c r="I2189">
        <v>0</v>
      </c>
      <c r="J2189">
        <v>25</v>
      </c>
      <c r="K2189">
        <v>0</v>
      </c>
      <c r="L2189">
        <v>0</v>
      </c>
      <c r="M2189">
        <v>0</v>
      </c>
      <c r="N2189">
        <v>100</v>
      </c>
      <c r="O2189">
        <v>1</v>
      </c>
    </row>
    <row r="2190" spans="1:15" x14ac:dyDescent="0.25">
      <c r="A2190" s="1">
        <v>41624</v>
      </c>
      <c r="B2190">
        <v>800</v>
      </c>
      <c r="C2190">
        <v>999</v>
      </c>
      <c r="D2190">
        <v>0</v>
      </c>
      <c r="E2190">
        <v>60</v>
      </c>
      <c r="F2190" t="s">
        <v>22</v>
      </c>
      <c r="G2190">
        <v>4</v>
      </c>
      <c r="H2190">
        <v>0</v>
      </c>
      <c r="I2190">
        <v>0</v>
      </c>
      <c r="J2190">
        <v>25</v>
      </c>
      <c r="K2190">
        <v>0</v>
      </c>
      <c r="L2190">
        <v>0</v>
      </c>
      <c r="M2190">
        <v>0</v>
      </c>
      <c r="N2190">
        <v>100</v>
      </c>
      <c r="O2190">
        <v>1</v>
      </c>
    </row>
    <row r="2191" spans="1:15" x14ac:dyDescent="0.25">
      <c r="A2191" s="1">
        <v>41624</v>
      </c>
      <c r="B2191">
        <v>800</v>
      </c>
      <c r="C2191">
        <v>999</v>
      </c>
      <c r="D2191">
        <v>0</v>
      </c>
      <c r="E2191">
        <v>60</v>
      </c>
      <c r="F2191" t="s">
        <v>22</v>
      </c>
      <c r="G2191">
        <v>-999</v>
      </c>
      <c r="H2191">
        <v>0</v>
      </c>
      <c r="I2191">
        <v>0</v>
      </c>
      <c r="J2191">
        <v>25</v>
      </c>
      <c r="K2191">
        <v>0</v>
      </c>
      <c r="L2191">
        <v>0</v>
      </c>
      <c r="M2191">
        <v>0</v>
      </c>
      <c r="N2191">
        <v>0</v>
      </c>
      <c r="O2191">
        <v>0</v>
      </c>
    </row>
    <row r="2192" spans="1:15" x14ac:dyDescent="0.25">
      <c r="A2192" s="1">
        <v>41624</v>
      </c>
      <c r="B2192">
        <v>800</v>
      </c>
      <c r="C2192">
        <v>999</v>
      </c>
      <c r="D2192">
        <v>0</v>
      </c>
      <c r="E2192">
        <v>60</v>
      </c>
      <c r="F2192" t="s">
        <v>23</v>
      </c>
      <c r="G2192">
        <v>2</v>
      </c>
      <c r="H2192">
        <v>0</v>
      </c>
      <c r="I2192">
        <v>0</v>
      </c>
      <c r="J2192">
        <v>25</v>
      </c>
      <c r="K2192">
        <v>0</v>
      </c>
      <c r="L2192">
        <v>0</v>
      </c>
      <c r="M2192">
        <v>0</v>
      </c>
      <c r="N2192">
        <v>100</v>
      </c>
      <c r="O2192">
        <v>1</v>
      </c>
    </row>
    <row r="2193" spans="1:15" x14ac:dyDescent="0.25">
      <c r="A2193" s="1">
        <v>41624</v>
      </c>
      <c r="B2193">
        <v>800</v>
      </c>
      <c r="C2193">
        <v>999</v>
      </c>
      <c r="D2193">
        <v>0</v>
      </c>
      <c r="E2193">
        <v>60</v>
      </c>
      <c r="F2193" t="s">
        <v>23</v>
      </c>
      <c r="G2193">
        <v>1</v>
      </c>
      <c r="H2193">
        <v>0</v>
      </c>
      <c r="I2193">
        <v>0</v>
      </c>
      <c r="J2193">
        <v>25</v>
      </c>
      <c r="K2193">
        <v>0</v>
      </c>
      <c r="L2193">
        <v>0</v>
      </c>
      <c r="M2193">
        <v>0</v>
      </c>
      <c r="N2193">
        <v>0</v>
      </c>
      <c r="O2193">
        <v>0</v>
      </c>
    </row>
    <row r="2194" spans="1:15" x14ac:dyDescent="0.25">
      <c r="A2194" s="1">
        <v>41624</v>
      </c>
      <c r="B2194">
        <v>800</v>
      </c>
      <c r="C2194">
        <v>999</v>
      </c>
      <c r="D2194">
        <v>0</v>
      </c>
      <c r="E2194">
        <v>60</v>
      </c>
      <c r="F2194" t="s">
        <v>23</v>
      </c>
      <c r="G2194">
        <v>3</v>
      </c>
      <c r="H2194">
        <v>0</v>
      </c>
      <c r="I2194">
        <v>0</v>
      </c>
      <c r="J2194">
        <v>25</v>
      </c>
      <c r="K2194">
        <v>0</v>
      </c>
      <c r="L2194">
        <v>0</v>
      </c>
      <c r="M2194">
        <v>0</v>
      </c>
      <c r="N2194">
        <v>100</v>
      </c>
      <c r="O2194">
        <v>1</v>
      </c>
    </row>
    <row r="2195" spans="1:15" x14ac:dyDescent="0.25">
      <c r="A2195" s="1">
        <v>41624</v>
      </c>
      <c r="B2195">
        <v>800</v>
      </c>
      <c r="C2195">
        <v>999</v>
      </c>
      <c r="D2195">
        <v>0</v>
      </c>
      <c r="E2195">
        <v>60</v>
      </c>
      <c r="F2195" t="s">
        <v>23</v>
      </c>
      <c r="G2195">
        <v>4</v>
      </c>
      <c r="H2195">
        <v>0</v>
      </c>
      <c r="I2195">
        <v>0</v>
      </c>
      <c r="J2195">
        <v>25</v>
      </c>
      <c r="K2195">
        <v>0</v>
      </c>
      <c r="L2195">
        <v>0</v>
      </c>
      <c r="M2195">
        <v>0</v>
      </c>
      <c r="N2195">
        <v>100</v>
      </c>
      <c r="O2195">
        <v>1</v>
      </c>
    </row>
    <row r="2196" spans="1:15" x14ac:dyDescent="0.25">
      <c r="A2196" s="1">
        <v>41624</v>
      </c>
      <c r="B2196">
        <v>800</v>
      </c>
      <c r="C2196">
        <v>999</v>
      </c>
      <c r="D2196">
        <v>0</v>
      </c>
      <c r="E2196">
        <v>60</v>
      </c>
      <c r="F2196" t="s">
        <v>23</v>
      </c>
      <c r="G2196">
        <v>-999</v>
      </c>
      <c r="H2196">
        <v>0</v>
      </c>
      <c r="I2196">
        <v>0</v>
      </c>
      <c r="J2196">
        <v>25</v>
      </c>
      <c r="K2196">
        <v>0</v>
      </c>
      <c r="L2196">
        <v>0</v>
      </c>
      <c r="M2196">
        <v>0</v>
      </c>
      <c r="N2196">
        <v>0</v>
      </c>
      <c r="O2196">
        <v>0</v>
      </c>
    </row>
    <row r="2197" spans="1:15" x14ac:dyDescent="0.25">
      <c r="A2197" s="1">
        <v>41624</v>
      </c>
      <c r="B2197">
        <v>800</v>
      </c>
      <c r="C2197">
        <v>999</v>
      </c>
      <c r="D2197">
        <v>0</v>
      </c>
      <c r="E2197">
        <v>60</v>
      </c>
      <c r="F2197" t="s">
        <v>20</v>
      </c>
      <c r="G2197">
        <v>2</v>
      </c>
      <c r="H2197">
        <v>0</v>
      </c>
      <c r="I2197">
        <v>0</v>
      </c>
      <c r="J2197">
        <v>25</v>
      </c>
      <c r="K2197">
        <v>0</v>
      </c>
      <c r="L2197">
        <v>0</v>
      </c>
      <c r="M2197">
        <v>0</v>
      </c>
      <c r="N2197">
        <v>100</v>
      </c>
      <c r="O2197">
        <v>1</v>
      </c>
    </row>
    <row r="2198" spans="1:15" x14ac:dyDescent="0.25">
      <c r="A2198" s="1">
        <v>41624</v>
      </c>
      <c r="B2198">
        <v>800</v>
      </c>
      <c r="C2198">
        <v>999</v>
      </c>
      <c r="D2198">
        <v>0</v>
      </c>
      <c r="E2198">
        <v>60</v>
      </c>
      <c r="F2198" t="s">
        <v>20</v>
      </c>
      <c r="G2198">
        <v>1</v>
      </c>
      <c r="H2198">
        <v>0</v>
      </c>
      <c r="I2198">
        <v>0</v>
      </c>
      <c r="J2198">
        <v>25</v>
      </c>
      <c r="K2198">
        <v>0</v>
      </c>
      <c r="L2198">
        <v>0</v>
      </c>
      <c r="M2198">
        <v>0</v>
      </c>
      <c r="N2198">
        <v>0</v>
      </c>
      <c r="O2198">
        <v>0</v>
      </c>
    </row>
    <row r="2199" spans="1:15" x14ac:dyDescent="0.25">
      <c r="A2199" s="1">
        <v>41624</v>
      </c>
      <c r="B2199">
        <v>800</v>
      </c>
      <c r="C2199">
        <v>999</v>
      </c>
      <c r="D2199">
        <v>0</v>
      </c>
      <c r="E2199">
        <v>60</v>
      </c>
      <c r="F2199" t="s">
        <v>20</v>
      </c>
      <c r="G2199">
        <v>3</v>
      </c>
      <c r="H2199">
        <v>0</v>
      </c>
      <c r="I2199">
        <v>0</v>
      </c>
      <c r="J2199">
        <v>25</v>
      </c>
      <c r="K2199">
        <v>0</v>
      </c>
      <c r="L2199">
        <v>0</v>
      </c>
      <c r="M2199">
        <v>0</v>
      </c>
      <c r="N2199">
        <v>100</v>
      </c>
      <c r="O2199">
        <v>1</v>
      </c>
    </row>
    <row r="2200" spans="1:15" x14ac:dyDescent="0.25">
      <c r="A2200" s="1">
        <v>41624</v>
      </c>
      <c r="B2200">
        <v>800</v>
      </c>
      <c r="C2200">
        <v>999</v>
      </c>
      <c r="D2200">
        <v>0</v>
      </c>
      <c r="E2200">
        <v>60</v>
      </c>
      <c r="F2200" t="s">
        <v>20</v>
      </c>
      <c r="G2200">
        <v>4</v>
      </c>
      <c r="H2200">
        <v>0</v>
      </c>
      <c r="I2200">
        <v>0</v>
      </c>
      <c r="J2200">
        <v>25</v>
      </c>
      <c r="K2200">
        <v>0</v>
      </c>
      <c r="L2200">
        <v>0</v>
      </c>
      <c r="M2200">
        <v>0</v>
      </c>
      <c r="N2200">
        <v>100</v>
      </c>
      <c r="O2200">
        <v>1</v>
      </c>
    </row>
    <row r="2201" spans="1:15" x14ac:dyDescent="0.25">
      <c r="A2201" s="1">
        <v>41624</v>
      </c>
      <c r="B2201">
        <v>800</v>
      </c>
      <c r="C2201">
        <v>999</v>
      </c>
      <c r="D2201">
        <v>0</v>
      </c>
      <c r="E2201">
        <v>60</v>
      </c>
      <c r="F2201" t="s">
        <v>20</v>
      </c>
      <c r="G2201">
        <v>-999</v>
      </c>
      <c r="H2201">
        <v>0</v>
      </c>
      <c r="I2201">
        <v>0</v>
      </c>
      <c r="J2201">
        <v>25</v>
      </c>
      <c r="K2201">
        <v>0</v>
      </c>
      <c r="L2201">
        <v>0</v>
      </c>
      <c r="M2201">
        <v>0</v>
      </c>
      <c r="N2201">
        <v>0</v>
      </c>
      <c r="O2201">
        <v>0</v>
      </c>
    </row>
    <row r="2202" spans="1:15" x14ac:dyDescent="0.25">
      <c r="A2202" s="1">
        <v>41624</v>
      </c>
      <c r="B2202">
        <v>300</v>
      </c>
      <c r="C2202">
        <v>620</v>
      </c>
      <c r="D2202">
        <v>60</v>
      </c>
      <c r="E2202">
        <v>70</v>
      </c>
      <c r="F2202" t="s">
        <v>21</v>
      </c>
      <c r="G2202">
        <v>3</v>
      </c>
      <c r="H2202">
        <v>175</v>
      </c>
      <c r="I2202">
        <v>0</v>
      </c>
      <c r="J2202">
        <v>25</v>
      </c>
      <c r="K2202">
        <v>0</v>
      </c>
      <c r="L2202">
        <v>0</v>
      </c>
      <c r="M2202">
        <v>175</v>
      </c>
      <c r="N2202">
        <v>100</v>
      </c>
      <c r="O2202">
        <v>4.5</v>
      </c>
    </row>
    <row r="2203" spans="1:15" x14ac:dyDescent="0.25">
      <c r="A2203" s="1">
        <v>41624</v>
      </c>
      <c r="B2203">
        <v>300</v>
      </c>
      <c r="C2203">
        <v>620</v>
      </c>
      <c r="D2203">
        <v>60</v>
      </c>
      <c r="E2203">
        <v>70</v>
      </c>
      <c r="F2203" t="s">
        <v>21</v>
      </c>
      <c r="G2203">
        <v>1</v>
      </c>
      <c r="H2203">
        <v>175</v>
      </c>
      <c r="I2203">
        <v>0</v>
      </c>
      <c r="J2203">
        <v>25</v>
      </c>
      <c r="K2203">
        <v>0</v>
      </c>
      <c r="L2203">
        <v>0</v>
      </c>
      <c r="M2203">
        <v>175</v>
      </c>
      <c r="N2203">
        <v>0</v>
      </c>
      <c r="O2203">
        <v>3.5</v>
      </c>
    </row>
    <row r="2204" spans="1:15" x14ac:dyDescent="0.25">
      <c r="A2204" s="1">
        <v>41624</v>
      </c>
      <c r="B2204">
        <v>300</v>
      </c>
      <c r="C2204">
        <v>620</v>
      </c>
      <c r="D2204">
        <v>60</v>
      </c>
      <c r="E2204">
        <v>70</v>
      </c>
      <c r="F2204" t="s">
        <v>21</v>
      </c>
      <c r="G2204">
        <v>-999</v>
      </c>
      <c r="H2204">
        <v>175</v>
      </c>
      <c r="I2204">
        <v>0</v>
      </c>
      <c r="J2204">
        <v>25</v>
      </c>
      <c r="K2204">
        <v>0</v>
      </c>
      <c r="L2204">
        <v>0</v>
      </c>
      <c r="M2204">
        <v>175</v>
      </c>
      <c r="N2204">
        <v>0</v>
      </c>
      <c r="O2204">
        <v>3.5</v>
      </c>
    </row>
    <row r="2205" spans="1:15" x14ac:dyDescent="0.25">
      <c r="A2205" s="1">
        <v>41624</v>
      </c>
      <c r="B2205">
        <v>300</v>
      </c>
      <c r="C2205">
        <v>620</v>
      </c>
      <c r="D2205">
        <v>60</v>
      </c>
      <c r="E2205">
        <v>70</v>
      </c>
      <c r="F2205" t="s">
        <v>21</v>
      </c>
      <c r="G2205">
        <v>4</v>
      </c>
      <c r="H2205">
        <v>175</v>
      </c>
      <c r="I2205">
        <v>0</v>
      </c>
      <c r="J2205">
        <v>25</v>
      </c>
      <c r="K2205">
        <v>0</v>
      </c>
      <c r="L2205">
        <v>0</v>
      </c>
      <c r="M2205">
        <v>175</v>
      </c>
      <c r="N2205">
        <v>100</v>
      </c>
      <c r="O2205">
        <v>4.5</v>
      </c>
    </row>
    <row r="2206" spans="1:15" x14ac:dyDescent="0.25">
      <c r="A2206" s="1">
        <v>41624</v>
      </c>
      <c r="B2206">
        <v>300</v>
      </c>
      <c r="C2206">
        <v>620</v>
      </c>
      <c r="D2206">
        <v>60</v>
      </c>
      <c r="E2206">
        <v>70</v>
      </c>
      <c r="F2206" t="s">
        <v>21</v>
      </c>
      <c r="G2206">
        <v>2</v>
      </c>
      <c r="H2206">
        <v>175</v>
      </c>
      <c r="I2206">
        <v>0</v>
      </c>
      <c r="J2206">
        <v>25</v>
      </c>
      <c r="K2206">
        <v>0</v>
      </c>
      <c r="L2206">
        <v>0</v>
      </c>
      <c r="M2206">
        <v>175</v>
      </c>
      <c r="N2206">
        <v>100</v>
      </c>
      <c r="O2206">
        <v>4.5</v>
      </c>
    </row>
    <row r="2207" spans="1:15" x14ac:dyDescent="0.25">
      <c r="A2207" s="1">
        <v>41624</v>
      </c>
      <c r="B2207">
        <v>300</v>
      </c>
      <c r="C2207">
        <v>620</v>
      </c>
      <c r="D2207">
        <v>60</v>
      </c>
      <c r="E2207">
        <v>70</v>
      </c>
      <c r="F2207" t="s">
        <v>22</v>
      </c>
      <c r="G2207">
        <v>3</v>
      </c>
      <c r="H2207">
        <v>175</v>
      </c>
      <c r="I2207">
        <v>0</v>
      </c>
      <c r="J2207">
        <v>25</v>
      </c>
      <c r="K2207">
        <v>0</v>
      </c>
      <c r="L2207">
        <v>0</v>
      </c>
      <c r="M2207">
        <v>0</v>
      </c>
      <c r="N2207">
        <v>100</v>
      </c>
      <c r="O2207">
        <v>2.75</v>
      </c>
    </row>
    <row r="2208" spans="1:15" x14ac:dyDescent="0.25">
      <c r="A2208" s="1">
        <v>41624</v>
      </c>
      <c r="B2208">
        <v>300</v>
      </c>
      <c r="C2208">
        <v>620</v>
      </c>
      <c r="D2208">
        <v>60</v>
      </c>
      <c r="E2208">
        <v>70</v>
      </c>
      <c r="F2208" t="s">
        <v>22</v>
      </c>
      <c r="G2208">
        <v>1</v>
      </c>
      <c r="H2208">
        <v>175</v>
      </c>
      <c r="I2208">
        <v>0</v>
      </c>
      <c r="J2208">
        <v>25</v>
      </c>
      <c r="K2208">
        <v>0</v>
      </c>
      <c r="L2208">
        <v>0</v>
      </c>
      <c r="M2208">
        <v>0</v>
      </c>
      <c r="N2208">
        <v>0</v>
      </c>
      <c r="O2208">
        <v>1.75</v>
      </c>
    </row>
    <row r="2209" spans="1:15" x14ac:dyDescent="0.25">
      <c r="A2209" s="1">
        <v>41624</v>
      </c>
      <c r="B2209">
        <v>300</v>
      </c>
      <c r="C2209">
        <v>620</v>
      </c>
      <c r="D2209">
        <v>60</v>
      </c>
      <c r="E2209">
        <v>70</v>
      </c>
      <c r="F2209" t="s">
        <v>22</v>
      </c>
      <c r="G2209">
        <v>-999</v>
      </c>
      <c r="H2209">
        <v>175</v>
      </c>
      <c r="I2209">
        <v>0</v>
      </c>
      <c r="J2209">
        <v>25</v>
      </c>
      <c r="K2209">
        <v>0</v>
      </c>
      <c r="L2209">
        <v>0</v>
      </c>
      <c r="M2209">
        <v>0</v>
      </c>
      <c r="N2209">
        <v>0</v>
      </c>
      <c r="O2209">
        <v>1.75</v>
      </c>
    </row>
    <row r="2210" spans="1:15" x14ac:dyDescent="0.25">
      <c r="A2210" s="1">
        <v>41624</v>
      </c>
      <c r="B2210">
        <v>300</v>
      </c>
      <c r="C2210">
        <v>620</v>
      </c>
      <c r="D2210">
        <v>60</v>
      </c>
      <c r="E2210">
        <v>70</v>
      </c>
      <c r="F2210" t="s">
        <v>22</v>
      </c>
      <c r="G2210">
        <v>4</v>
      </c>
      <c r="H2210">
        <v>175</v>
      </c>
      <c r="I2210">
        <v>0</v>
      </c>
      <c r="J2210">
        <v>25</v>
      </c>
      <c r="K2210">
        <v>0</v>
      </c>
      <c r="L2210">
        <v>0</v>
      </c>
      <c r="M2210">
        <v>0</v>
      </c>
      <c r="N2210">
        <v>100</v>
      </c>
      <c r="O2210">
        <v>2.75</v>
      </c>
    </row>
    <row r="2211" spans="1:15" x14ac:dyDescent="0.25">
      <c r="A2211" s="1">
        <v>41624</v>
      </c>
      <c r="B2211">
        <v>300</v>
      </c>
      <c r="C2211">
        <v>620</v>
      </c>
      <c r="D2211">
        <v>60</v>
      </c>
      <c r="E2211">
        <v>70</v>
      </c>
      <c r="F2211" t="s">
        <v>22</v>
      </c>
      <c r="G2211">
        <v>2</v>
      </c>
      <c r="H2211">
        <v>175</v>
      </c>
      <c r="I2211">
        <v>0</v>
      </c>
      <c r="J2211">
        <v>25</v>
      </c>
      <c r="K2211">
        <v>0</v>
      </c>
      <c r="L2211">
        <v>0</v>
      </c>
      <c r="M2211">
        <v>0</v>
      </c>
      <c r="N2211">
        <v>100</v>
      </c>
      <c r="O2211">
        <v>2.75</v>
      </c>
    </row>
    <row r="2212" spans="1:15" x14ac:dyDescent="0.25">
      <c r="A2212" s="1">
        <v>41624</v>
      </c>
      <c r="B2212">
        <v>300</v>
      </c>
      <c r="C2212">
        <v>620</v>
      </c>
      <c r="D2212">
        <v>60</v>
      </c>
      <c r="E2212">
        <v>70</v>
      </c>
      <c r="F2212" t="s">
        <v>23</v>
      </c>
      <c r="G2212">
        <v>3</v>
      </c>
      <c r="H2212">
        <v>175</v>
      </c>
      <c r="I2212">
        <v>0</v>
      </c>
      <c r="J2212">
        <v>25</v>
      </c>
      <c r="K2212">
        <v>0</v>
      </c>
      <c r="L2212">
        <v>0</v>
      </c>
      <c r="M2212">
        <v>0</v>
      </c>
      <c r="N2212">
        <v>100</v>
      </c>
      <c r="O2212">
        <v>2.75</v>
      </c>
    </row>
    <row r="2213" spans="1:15" x14ac:dyDescent="0.25">
      <c r="A2213" s="1">
        <v>41624</v>
      </c>
      <c r="B2213">
        <v>300</v>
      </c>
      <c r="C2213">
        <v>620</v>
      </c>
      <c r="D2213">
        <v>60</v>
      </c>
      <c r="E2213">
        <v>70</v>
      </c>
      <c r="F2213" t="s">
        <v>23</v>
      </c>
      <c r="G2213">
        <v>1</v>
      </c>
      <c r="H2213">
        <v>175</v>
      </c>
      <c r="I2213">
        <v>0</v>
      </c>
      <c r="J2213">
        <v>25</v>
      </c>
      <c r="K2213">
        <v>0</v>
      </c>
      <c r="L2213">
        <v>0</v>
      </c>
      <c r="M2213">
        <v>0</v>
      </c>
      <c r="N2213">
        <v>0</v>
      </c>
      <c r="O2213">
        <v>1.75</v>
      </c>
    </row>
    <row r="2214" spans="1:15" x14ac:dyDescent="0.25">
      <c r="A2214" s="1">
        <v>41624</v>
      </c>
      <c r="B2214">
        <v>300</v>
      </c>
      <c r="C2214">
        <v>620</v>
      </c>
      <c r="D2214">
        <v>60</v>
      </c>
      <c r="E2214">
        <v>70</v>
      </c>
      <c r="F2214" t="s">
        <v>23</v>
      </c>
      <c r="G2214">
        <v>-999</v>
      </c>
      <c r="H2214">
        <v>175</v>
      </c>
      <c r="I2214">
        <v>0</v>
      </c>
      <c r="J2214">
        <v>25</v>
      </c>
      <c r="K2214">
        <v>0</v>
      </c>
      <c r="L2214">
        <v>0</v>
      </c>
      <c r="M2214">
        <v>0</v>
      </c>
      <c r="N2214">
        <v>0</v>
      </c>
      <c r="O2214">
        <v>1.75</v>
      </c>
    </row>
    <row r="2215" spans="1:15" x14ac:dyDescent="0.25">
      <c r="A2215" s="1">
        <v>41624</v>
      </c>
      <c r="B2215">
        <v>300</v>
      </c>
      <c r="C2215">
        <v>620</v>
      </c>
      <c r="D2215">
        <v>60</v>
      </c>
      <c r="E2215">
        <v>70</v>
      </c>
      <c r="F2215" t="s">
        <v>23</v>
      </c>
      <c r="G2215">
        <v>4</v>
      </c>
      <c r="H2215">
        <v>175</v>
      </c>
      <c r="I2215">
        <v>0</v>
      </c>
      <c r="J2215">
        <v>25</v>
      </c>
      <c r="K2215">
        <v>0</v>
      </c>
      <c r="L2215">
        <v>0</v>
      </c>
      <c r="M2215">
        <v>0</v>
      </c>
      <c r="N2215">
        <v>100</v>
      </c>
      <c r="O2215">
        <v>2.75</v>
      </c>
    </row>
    <row r="2216" spans="1:15" x14ac:dyDescent="0.25">
      <c r="A2216" s="1">
        <v>41624</v>
      </c>
      <c r="B2216">
        <v>300</v>
      </c>
      <c r="C2216">
        <v>620</v>
      </c>
      <c r="D2216">
        <v>60</v>
      </c>
      <c r="E2216">
        <v>70</v>
      </c>
      <c r="F2216" t="s">
        <v>23</v>
      </c>
      <c r="G2216">
        <v>2</v>
      </c>
      <c r="H2216">
        <v>175</v>
      </c>
      <c r="I2216">
        <v>0</v>
      </c>
      <c r="J2216">
        <v>25</v>
      </c>
      <c r="K2216">
        <v>0</v>
      </c>
      <c r="L2216">
        <v>0</v>
      </c>
      <c r="M2216">
        <v>0</v>
      </c>
      <c r="N2216">
        <v>100</v>
      </c>
      <c r="O2216">
        <v>2.75</v>
      </c>
    </row>
    <row r="2217" spans="1:15" x14ac:dyDescent="0.25">
      <c r="A2217" s="1">
        <v>41624</v>
      </c>
      <c r="B2217">
        <v>300</v>
      </c>
      <c r="C2217">
        <v>620</v>
      </c>
      <c r="D2217">
        <v>60</v>
      </c>
      <c r="E2217">
        <v>70</v>
      </c>
      <c r="F2217" t="s">
        <v>20</v>
      </c>
      <c r="G2217">
        <v>3</v>
      </c>
      <c r="H2217">
        <v>175</v>
      </c>
      <c r="I2217">
        <v>0</v>
      </c>
      <c r="J2217">
        <v>25</v>
      </c>
      <c r="K2217">
        <v>0</v>
      </c>
      <c r="L2217">
        <v>0</v>
      </c>
      <c r="M2217">
        <v>0</v>
      </c>
      <c r="N2217">
        <v>100</v>
      </c>
      <c r="O2217">
        <v>2.75</v>
      </c>
    </row>
    <row r="2218" spans="1:15" x14ac:dyDescent="0.25">
      <c r="A2218" s="1">
        <v>41624</v>
      </c>
      <c r="B2218">
        <v>300</v>
      </c>
      <c r="C2218">
        <v>620</v>
      </c>
      <c r="D2218">
        <v>60</v>
      </c>
      <c r="E2218">
        <v>70</v>
      </c>
      <c r="F2218" t="s">
        <v>20</v>
      </c>
      <c r="G2218">
        <v>1</v>
      </c>
      <c r="H2218">
        <v>175</v>
      </c>
      <c r="I2218">
        <v>0</v>
      </c>
      <c r="J2218">
        <v>25</v>
      </c>
      <c r="K2218">
        <v>0</v>
      </c>
      <c r="L2218">
        <v>0</v>
      </c>
      <c r="M2218">
        <v>0</v>
      </c>
      <c r="N2218">
        <v>0</v>
      </c>
      <c r="O2218">
        <v>1.75</v>
      </c>
    </row>
    <row r="2219" spans="1:15" x14ac:dyDescent="0.25">
      <c r="A2219" s="1">
        <v>41624</v>
      </c>
      <c r="B2219">
        <v>300</v>
      </c>
      <c r="C2219">
        <v>620</v>
      </c>
      <c r="D2219">
        <v>60</v>
      </c>
      <c r="E2219">
        <v>70</v>
      </c>
      <c r="F2219" t="s">
        <v>20</v>
      </c>
      <c r="G2219">
        <v>-999</v>
      </c>
      <c r="H2219">
        <v>175</v>
      </c>
      <c r="I2219">
        <v>0</v>
      </c>
      <c r="J2219">
        <v>25</v>
      </c>
      <c r="K2219">
        <v>0</v>
      </c>
      <c r="L2219">
        <v>0</v>
      </c>
      <c r="M2219">
        <v>0</v>
      </c>
      <c r="N2219">
        <v>0</v>
      </c>
      <c r="O2219">
        <v>1.75</v>
      </c>
    </row>
    <row r="2220" spans="1:15" x14ac:dyDescent="0.25">
      <c r="A2220" s="1">
        <v>41624</v>
      </c>
      <c r="B2220">
        <v>300</v>
      </c>
      <c r="C2220">
        <v>620</v>
      </c>
      <c r="D2220">
        <v>60</v>
      </c>
      <c r="E2220">
        <v>70</v>
      </c>
      <c r="F2220" t="s">
        <v>20</v>
      </c>
      <c r="G2220">
        <v>4</v>
      </c>
      <c r="H2220">
        <v>175</v>
      </c>
      <c r="I2220">
        <v>0</v>
      </c>
      <c r="J2220">
        <v>25</v>
      </c>
      <c r="K2220">
        <v>0</v>
      </c>
      <c r="L2220">
        <v>0</v>
      </c>
      <c r="M2220">
        <v>0</v>
      </c>
      <c r="N2220">
        <v>100</v>
      </c>
      <c r="O2220">
        <v>2.75</v>
      </c>
    </row>
    <row r="2221" spans="1:15" x14ac:dyDescent="0.25">
      <c r="A2221" s="1">
        <v>41624</v>
      </c>
      <c r="B2221">
        <v>300</v>
      </c>
      <c r="C2221">
        <v>620</v>
      </c>
      <c r="D2221">
        <v>60</v>
      </c>
      <c r="E2221">
        <v>70</v>
      </c>
      <c r="F2221" t="s">
        <v>20</v>
      </c>
      <c r="G2221">
        <v>2</v>
      </c>
      <c r="H2221">
        <v>175</v>
      </c>
      <c r="I2221">
        <v>0</v>
      </c>
      <c r="J2221">
        <v>25</v>
      </c>
      <c r="K2221">
        <v>0</v>
      </c>
      <c r="L2221">
        <v>0</v>
      </c>
      <c r="M2221">
        <v>0</v>
      </c>
      <c r="N2221">
        <v>100</v>
      </c>
      <c r="O2221">
        <v>2.75</v>
      </c>
    </row>
    <row r="2222" spans="1:15" x14ac:dyDescent="0.25">
      <c r="A2222" s="1">
        <v>41624</v>
      </c>
      <c r="B2222">
        <v>620</v>
      </c>
      <c r="C2222">
        <v>640</v>
      </c>
      <c r="D2222">
        <v>60</v>
      </c>
      <c r="E2222">
        <v>70</v>
      </c>
      <c r="F2222" t="s">
        <v>21</v>
      </c>
      <c r="G2222">
        <v>3</v>
      </c>
      <c r="H2222">
        <v>175</v>
      </c>
      <c r="I2222">
        <v>0</v>
      </c>
      <c r="J2222">
        <v>25</v>
      </c>
      <c r="K2222">
        <v>0</v>
      </c>
      <c r="L2222">
        <v>0</v>
      </c>
      <c r="M2222">
        <v>175</v>
      </c>
      <c r="N2222">
        <v>100</v>
      </c>
      <c r="O2222">
        <v>4.5</v>
      </c>
    </row>
    <row r="2223" spans="1:15" x14ac:dyDescent="0.25">
      <c r="A2223" s="1">
        <v>41624</v>
      </c>
      <c r="B2223">
        <v>620</v>
      </c>
      <c r="C2223">
        <v>640</v>
      </c>
      <c r="D2223">
        <v>60</v>
      </c>
      <c r="E2223">
        <v>70</v>
      </c>
      <c r="F2223" t="s">
        <v>21</v>
      </c>
      <c r="G2223">
        <v>1</v>
      </c>
      <c r="H2223">
        <v>175</v>
      </c>
      <c r="I2223">
        <v>0</v>
      </c>
      <c r="J2223">
        <v>25</v>
      </c>
      <c r="K2223">
        <v>0</v>
      </c>
      <c r="L2223">
        <v>0</v>
      </c>
      <c r="M2223">
        <v>175</v>
      </c>
      <c r="N2223">
        <v>0</v>
      </c>
      <c r="O2223">
        <v>3.5</v>
      </c>
    </row>
    <row r="2224" spans="1:15" x14ac:dyDescent="0.25">
      <c r="A2224" s="1">
        <v>41624</v>
      </c>
      <c r="B2224">
        <v>620</v>
      </c>
      <c r="C2224">
        <v>640</v>
      </c>
      <c r="D2224">
        <v>60</v>
      </c>
      <c r="E2224">
        <v>70</v>
      </c>
      <c r="F2224" t="s">
        <v>21</v>
      </c>
      <c r="G2224">
        <v>-999</v>
      </c>
      <c r="H2224">
        <v>175</v>
      </c>
      <c r="I2224">
        <v>0</v>
      </c>
      <c r="J2224">
        <v>25</v>
      </c>
      <c r="K2224">
        <v>0</v>
      </c>
      <c r="L2224">
        <v>0</v>
      </c>
      <c r="M2224">
        <v>175</v>
      </c>
      <c r="N2224">
        <v>0</v>
      </c>
      <c r="O2224">
        <v>3.5</v>
      </c>
    </row>
    <row r="2225" spans="1:15" x14ac:dyDescent="0.25">
      <c r="A2225" s="1">
        <v>41624</v>
      </c>
      <c r="B2225">
        <v>620</v>
      </c>
      <c r="C2225">
        <v>640</v>
      </c>
      <c r="D2225">
        <v>60</v>
      </c>
      <c r="E2225">
        <v>70</v>
      </c>
      <c r="F2225" t="s">
        <v>21</v>
      </c>
      <c r="G2225">
        <v>4</v>
      </c>
      <c r="H2225">
        <v>175</v>
      </c>
      <c r="I2225">
        <v>0</v>
      </c>
      <c r="J2225">
        <v>25</v>
      </c>
      <c r="K2225">
        <v>0</v>
      </c>
      <c r="L2225">
        <v>0</v>
      </c>
      <c r="M2225">
        <v>175</v>
      </c>
      <c r="N2225">
        <v>100</v>
      </c>
      <c r="O2225">
        <v>4.5</v>
      </c>
    </row>
    <row r="2226" spans="1:15" x14ac:dyDescent="0.25">
      <c r="A2226" s="1">
        <v>41624</v>
      </c>
      <c r="B2226">
        <v>620</v>
      </c>
      <c r="C2226">
        <v>640</v>
      </c>
      <c r="D2226">
        <v>60</v>
      </c>
      <c r="E2226">
        <v>70</v>
      </c>
      <c r="F2226" t="s">
        <v>21</v>
      </c>
      <c r="G2226">
        <v>2</v>
      </c>
      <c r="H2226">
        <v>175</v>
      </c>
      <c r="I2226">
        <v>0</v>
      </c>
      <c r="J2226">
        <v>25</v>
      </c>
      <c r="K2226">
        <v>0</v>
      </c>
      <c r="L2226">
        <v>0</v>
      </c>
      <c r="M2226">
        <v>175</v>
      </c>
      <c r="N2226">
        <v>100</v>
      </c>
      <c r="O2226">
        <v>4.5</v>
      </c>
    </row>
    <row r="2227" spans="1:15" x14ac:dyDescent="0.25">
      <c r="A2227" s="1">
        <v>41624</v>
      </c>
      <c r="B2227">
        <v>620</v>
      </c>
      <c r="C2227">
        <v>640</v>
      </c>
      <c r="D2227">
        <v>60</v>
      </c>
      <c r="E2227">
        <v>70</v>
      </c>
      <c r="F2227" t="s">
        <v>22</v>
      </c>
      <c r="G2227">
        <v>3</v>
      </c>
      <c r="H2227">
        <v>175</v>
      </c>
      <c r="I2227">
        <v>0</v>
      </c>
      <c r="J2227">
        <v>25</v>
      </c>
      <c r="K2227">
        <v>0</v>
      </c>
      <c r="L2227">
        <v>0</v>
      </c>
      <c r="M2227">
        <v>0</v>
      </c>
      <c r="N2227">
        <v>100</v>
      </c>
      <c r="O2227">
        <v>2.75</v>
      </c>
    </row>
    <row r="2228" spans="1:15" x14ac:dyDescent="0.25">
      <c r="A2228" s="1">
        <v>41624</v>
      </c>
      <c r="B2228">
        <v>620</v>
      </c>
      <c r="C2228">
        <v>640</v>
      </c>
      <c r="D2228">
        <v>60</v>
      </c>
      <c r="E2228">
        <v>70</v>
      </c>
      <c r="F2228" t="s">
        <v>22</v>
      </c>
      <c r="G2228">
        <v>1</v>
      </c>
      <c r="H2228">
        <v>175</v>
      </c>
      <c r="I2228">
        <v>0</v>
      </c>
      <c r="J2228">
        <v>25</v>
      </c>
      <c r="K2228">
        <v>0</v>
      </c>
      <c r="L2228">
        <v>0</v>
      </c>
      <c r="M2228">
        <v>0</v>
      </c>
      <c r="N2228">
        <v>0</v>
      </c>
      <c r="O2228">
        <v>1.75</v>
      </c>
    </row>
    <row r="2229" spans="1:15" x14ac:dyDescent="0.25">
      <c r="A2229" s="1">
        <v>41624</v>
      </c>
      <c r="B2229">
        <v>620</v>
      </c>
      <c r="C2229">
        <v>640</v>
      </c>
      <c r="D2229">
        <v>60</v>
      </c>
      <c r="E2229">
        <v>70</v>
      </c>
      <c r="F2229" t="s">
        <v>22</v>
      </c>
      <c r="G2229">
        <v>-999</v>
      </c>
      <c r="H2229">
        <v>175</v>
      </c>
      <c r="I2229">
        <v>0</v>
      </c>
      <c r="J2229">
        <v>25</v>
      </c>
      <c r="K2229">
        <v>0</v>
      </c>
      <c r="L2229">
        <v>0</v>
      </c>
      <c r="M2229">
        <v>0</v>
      </c>
      <c r="N2229">
        <v>0</v>
      </c>
      <c r="O2229">
        <v>1.75</v>
      </c>
    </row>
    <row r="2230" spans="1:15" x14ac:dyDescent="0.25">
      <c r="A2230" s="1">
        <v>41624</v>
      </c>
      <c r="B2230">
        <v>620</v>
      </c>
      <c r="C2230">
        <v>640</v>
      </c>
      <c r="D2230">
        <v>60</v>
      </c>
      <c r="E2230">
        <v>70</v>
      </c>
      <c r="F2230" t="s">
        <v>22</v>
      </c>
      <c r="G2230">
        <v>4</v>
      </c>
      <c r="H2230">
        <v>175</v>
      </c>
      <c r="I2230">
        <v>0</v>
      </c>
      <c r="J2230">
        <v>25</v>
      </c>
      <c r="K2230">
        <v>0</v>
      </c>
      <c r="L2230">
        <v>0</v>
      </c>
      <c r="M2230">
        <v>0</v>
      </c>
      <c r="N2230">
        <v>100</v>
      </c>
      <c r="O2230">
        <v>2.75</v>
      </c>
    </row>
    <row r="2231" spans="1:15" x14ac:dyDescent="0.25">
      <c r="A2231" s="1">
        <v>41624</v>
      </c>
      <c r="B2231">
        <v>620</v>
      </c>
      <c r="C2231">
        <v>640</v>
      </c>
      <c r="D2231">
        <v>60</v>
      </c>
      <c r="E2231">
        <v>70</v>
      </c>
      <c r="F2231" t="s">
        <v>22</v>
      </c>
      <c r="G2231">
        <v>2</v>
      </c>
      <c r="H2231">
        <v>175</v>
      </c>
      <c r="I2231">
        <v>0</v>
      </c>
      <c r="J2231">
        <v>25</v>
      </c>
      <c r="K2231">
        <v>0</v>
      </c>
      <c r="L2231">
        <v>0</v>
      </c>
      <c r="M2231">
        <v>0</v>
      </c>
      <c r="N2231">
        <v>100</v>
      </c>
      <c r="O2231">
        <v>2.75</v>
      </c>
    </row>
    <row r="2232" spans="1:15" x14ac:dyDescent="0.25">
      <c r="A2232" s="1">
        <v>41624</v>
      </c>
      <c r="B2232">
        <v>620</v>
      </c>
      <c r="C2232">
        <v>640</v>
      </c>
      <c r="D2232">
        <v>60</v>
      </c>
      <c r="E2232">
        <v>70</v>
      </c>
      <c r="F2232" t="s">
        <v>23</v>
      </c>
      <c r="G2232">
        <v>3</v>
      </c>
      <c r="H2232">
        <v>175</v>
      </c>
      <c r="I2232">
        <v>0</v>
      </c>
      <c r="J2232">
        <v>25</v>
      </c>
      <c r="K2232">
        <v>0</v>
      </c>
      <c r="L2232">
        <v>0</v>
      </c>
      <c r="M2232">
        <v>0</v>
      </c>
      <c r="N2232">
        <v>100</v>
      </c>
      <c r="O2232">
        <v>2.75</v>
      </c>
    </row>
    <row r="2233" spans="1:15" x14ac:dyDescent="0.25">
      <c r="A2233" s="1">
        <v>41624</v>
      </c>
      <c r="B2233">
        <v>620</v>
      </c>
      <c r="C2233">
        <v>640</v>
      </c>
      <c r="D2233">
        <v>60</v>
      </c>
      <c r="E2233">
        <v>70</v>
      </c>
      <c r="F2233" t="s">
        <v>23</v>
      </c>
      <c r="G2233">
        <v>1</v>
      </c>
      <c r="H2233">
        <v>175</v>
      </c>
      <c r="I2233">
        <v>0</v>
      </c>
      <c r="J2233">
        <v>25</v>
      </c>
      <c r="K2233">
        <v>0</v>
      </c>
      <c r="L2233">
        <v>0</v>
      </c>
      <c r="M2233">
        <v>0</v>
      </c>
      <c r="N2233">
        <v>0</v>
      </c>
      <c r="O2233">
        <v>1.75</v>
      </c>
    </row>
    <row r="2234" spans="1:15" x14ac:dyDescent="0.25">
      <c r="A2234" s="1">
        <v>41624</v>
      </c>
      <c r="B2234">
        <v>620</v>
      </c>
      <c r="C2234">
        <v>640</v>
      </c>
      <c r="D2234">
        <v>60</v>
      </c>
      <c r="E2234">
        <v>70</v>
      </c>
      <c r="F2234" t="s">
        <v>23</v>
      </c>
      <c r="G2234">
        <v>-999</v>
      </c>
      <c r="H2234">
        <v>175</v>
      </c>
      <c r="I2234">
        <v>0</v>
      </c>
      <c r="J2234">
        <v>25</v>
      </c>
      <c r="K2234">
        <v>0</v>
      </c>
      <c r="L2234">
        <v>0</v>
      </c>
      <c r="M2234">
        <v>0</v>
      </c>
      <c r="N2234">
        <v>0</v>
      </c>
      <c r="O2234">
        <v>1.75</v>
      </c>
    </row>
    <row r="2235" spans="1:15" x14ac:dyDescent="0.25">
      <c r="A2235" s="1">
        <v>41624</v>
      </c>
      <c r="B2235">
        <v>620</v>
      </c>
      <c r="C2235">
        <v>640</v>
      </c>
      <c r="D2235">
        <v>60</v>
      </c>
      <c r="E2235">
        <v>70</v>
      </c>
      <c r="F2235" t="s">
        <v>23</v>
      </c>
      <c r="G2235">
        <v>4</v>
      </c>
      <c r="H2235">
        <v>175</v>
      </c>
      <c r="I2235">
        <v>0</v>
      </c>
      <c r="J2235">
        <v>25</v>
      </c>
      <c r="K2235">
        <v>0</v>
      </c>
      <c r="L2235">
        <v>0</v>
      </c>
      <c r="M2235">
        <v>0</v>
      </c>
      <c r="N2235">
        <v>100</v>
      </c>
      <c r="O2235">
        <v>2.75</v>
      </c>
    </row>
    <row r="2236" spans="1:15" x14ac:dyDescent="0.25">
      <c r="A2236" s="1">
        <v>41624</v>
      </c>
      <c r="B2236">
        <v>620</v>
      </c>
      <c r="C2236">
        <v>640</v>
      </c>
      <c r="D2236">
        <v>60</v>
      </c>
      <c r="E2236">
        <v>70</v>
      </c>
      <c r="F2236" t="s">
        <v>23</v>
      </c>
      <c r="G2236">
        <v>2</v>
      </c>
      <c r="H2236">
        <v>175</v>
      </c>
      <c r="I2236">
        <v>0</v>
      </c>
      <c r="J2236">
        <v>25</v>
      </c>
      <c r="K2236">
        <v>0</v>
      </c>
      <c r="L2236">
        <v>0</v>
      </c>
      <c r="M2236">
        <v>0</v>
      </c>
      <c r="N2236">
        <v>100</v>
      </c>
      <c r="O2236">
        <v>2.75</v>
      </c>
    </row>
    <row r="2237" spans="1:15" x14ac:dyDescent="0.25">
      <c r="A2237" s="1">
        <v>41624</v>
      </c>
      <c r="B2237">
        <v>620</v>
      </c>
      <c r="C2237">
        <v>640</v>
      </c>
      <c r="D2237">
        <v>60</v>
      </c>
      <c r="E2237">
        <v>70</v>
      </c>
      <c r="F2237" t="s">
        <v>20</v>
      </c>
      <c r="G2237">
        <v>3</v>
      </c>
      <c r="H2237">
        <v>175</v>
      </c>
      <c r="I2237">
        <v>0</v>
      </c>
      <c r="J2237">
        <v>25</v>
      </c>
      <c r="K2237">
        <v>0</v>
      </c>
      <c r="L2237">
        <v>0</v>
      </c>
      <c r="M2237">
        <v>0</v>
      </c>
      <c r="N2237">
        <v>100</v>
      </c>
      <c r="O2237">
        <v>2.75</v>
      </c>
    </row>
    <row r="2238" spans="1:15" x14ac:dyDescent="0.25">
      <c r="A2238" s="1">
        <v>41624</v>
      </c>
      <c r="B2238">
        <v>620</v>
      </c>
      <c r="C2238">
        <v>640</v>
      </c>
      <c r="D2238">
        <v>60</v>
      </c>
      <c r="E2238">
        <v>70</v>
      </c>
      <c r="F2238" t="s">
        <v>20</v>
      </c>
      <c r="G2238">
        <v>1</v>
      </c>
      <c r="H2238">
        <v>175</v>
      </c>
      <c r="I2238">
        <v>0</v>
      </c>
      <c r="J2238">
        <v>25</v>
      </c>
      <c r="K2238">
        <v>0</v>
      </c>
      <c r="L2238">
        <v>0</v>
      </c>
      <c r="M2238">
        <v>0</v>
      </c>
      <c r="N2238">
        <v>0</v>
      </c>
      <c r="O2238">
        <v>1.75</v>
      </c>
    </row>
    <row r="2239" spans="1:15" x14ac:dyDescent="0.25">
      <c r="A2239" s="1">
        <v>41624</v>
      </c>
      <c r="B2239">
        <v>620</v>
      </c>
      <c r="C2239">
        <v>640</v>
      </c>
      <c r="D2239">
        <v>60</v>
      </c>
      <c r="E2239">
        <v>70</v>
      </c>
      <c r="F2239" t="s">
        <v>20</v>
      </c>
      <c r="G2239">
        <v>-999</v>
      </c>
      <c r="H2239">
        <v>175</v>
      </c>
      <c r="I2239">
        <v>0</v>
      </c>
      <c r="J2239">
        <v>25</v>
      </c>
      <c r="K2239">
        <v>0</v>
      </c>
      <c r="L2239">
        <v>0</v>
      </c>
      <c r="M2239">
        <v>0</v>
      </c>
      <c r="N2239">
        <v>0</v>
      </c>
      <c r="O2239">
        <v>1.75</v>
      </c>
    </row>
    <row r="2240" spans="1:15" x14ac:dyDescent="0.25">
      <c r="A2240" s="1">
        <v>41624</v>
      </c>
      <c r="B2240">
        <v>620</v>
      </c>
      <c r="C2240">
        <v>640</v>
      </c>
      <c r="D2240">
        <v>60</v>
      </c>
      <c r="E2240">
        <v>70</v>
      </c>
      <c r="F2240" t="s">
        <v>20</v>
      </c>
      <c r="G2240">
        <v>4</v>
      </c>
      <c r="H2240">
        <v>175</v>
      </c>
      <c r="I2240">
        <v>0</v>
      </c>
      <c r="J2240">
        <v>25</v>
      </c>
      <c r="K2240">
        <v>0</v>
      </c>
      <c r="L2240">
        <v>0</v>
      </c>
      <c r="M2240">
        <v>0</v>
      </c>
      <c r="N2240">
        <v>100</v>
      </c>
      <c r="O2240">
        <v>2.75</v>
      </c>
    </row>
    <row r="2241" spans="1:15" x14ac:dyDescent="0.25">
      <c r="A2241" s="1">
        <v>41624</v>
      </c>
      <c r="B2241">
        <v>620</v>
      </c>
      <c r="C2241">
        <v>640</v>
      </c>
      <c r="D2241">
        <v>60</v>
      </c>
      <c r="E2241">
        <v>70</v>
      </c>
      <c r="F2241" t="s">
        <v>20</v>
      </c>
      <c r="G2241">
        <v>2</v>
      </c>
      <c r="H2241">
        <v>175</v>
      </c>
      <c r="I2241">
        <v>0</v>
      </c>
      <c r="J2241">
        <v>25</v>
      </c>
      <c r="K2241">
        <v>0</v>
      </c>
      <c r="L2241">
        <v>0</v>
      </c>
      <c r="M2241">
        <v>0</v>
      </c>
      <c r="N2241">
        <v>100</v>
      </c>
      <c r="O2241">
        <v>2.75</v>
      </c>
    </row>
    <row r="2242" spans="1:15" x14ac:dyDescent="0.25">
      <c r="A2242" s="1">
        <v>41624</v>
      </c>
      <c r="B2242">
        <v>640</v>
      </c>
      <c r="C2242">
        <v>660</v>
      </c>
      <c r="D2242">
        <v>60</v>
      </c>
      <c r="E2242">
        <v>70</v>
      </c>
      <c r="F2242" t="s">
        <v>21</v>
      </c>
      <c r="G2242">
        <v>3</v>
      </c>
      <c r="H2242">
        <v>150</v>
      </c>
      <c r="I2242">
        <v>0</v>
      </c>
      <c r="J2242">
        <v>25</v>
      </c>
      <c r="K2242">
        <v>0</v>
      </c>
      <c r="L2242">
        <v>0</v>
      </c>
      <c r="M2242">
        <v>175</v>
      </c>
      <c r="N2242">
        <v>100</v>
      </c>
      <c r="O2242">
        <v>4.25</v>
      </c>
    </row>
    <row r="2243" spans="1:15" x14ac:dyDescent="0.25">
      <c r="A2243" s="1">
        <v>41624</v>
      </c>
      <c r="B2243">
        <v>640</v>
      </c>
      <c r="C2243">
        <v>660</v>
      </c>
      <c r="D2243">
        <v>60</v>
      </c>
      <c r="E2243">
        <v>70</v>
      </c>
      <c r="F2243" t="s">
        <v>21</v>
      </c>
      <c r="G2243">
        <v>1</v>
      </c>
      <c r="H2243">
        <v>150</v>
      </c>
      <c r="I2243">
        <v>0</v>
      </c>
      <c r="J2243">
        <v>25</v>
      </c>
      <c r="K2243">
        <v>0</v>
      </c>
      <c r="L2243">
        <v>0</v>
      </c>
      <c r="M2243">
        <v>175</v>
      </c>
      <c r="N2243">
        <v>0</v>
      </c>
      <c r="O2243">
        <v>3.25</v>
      </c>
    </row>
    <row r="2244" spans="1:15" x14ac:dyDescent="0.25">
      <c r="A2244" s="1">
        <v>41624</v>
      </c>
      <c r="B2244">
        <v>640</v>
      </c>
      <c r="C2244">
        <v>660</v>
      </c>
      <c r="D2244">
        <v>60</v>
      </c>
      <c r="E2244">
        <v>70</v>
      </c>
      <c r="F2244" t="s">
        <v>21</v>
      </c>
      <c r="G2244">
        <v>-999</v>
      </c>
      <c r="H2244">
        <v>150</v>
      </c>
      <c r="I2244">
        <v>0</v>
      </c>
      <c r="J2244">
        <v>25</v>
      </c>
      <c r="K2244">
        <v>0</v>
      </c>
      <c r="L2244">
        <v>0</v>
      </c>
      <c r="M2244">
        <v>175</v>
      </c>
      <c r="N2244">
        <v>0</v>
      </c>
      <c r="O2244">
        <v>3.25</v>
      </c>
    </row>
    <row r="2245" spans="1:15" x14ac:dyDescent="0.25">
      <c r="A2245" s="1">
        <v>41624</v>
      </c>
      <c r="B2245">
        <v>640</v>
      </c>
      <c r="C2245">
        <v>660</v>
      </c>
      <c r="D2245">
        <v>60</v>
      </c>
      <c r="E2245">
        <v>70</v>
      </c>
      <c r="F2245" t="s">
        <v>21</v>
      </c>
      <c r="G2245">
        <v>4</v>
      </c>
      <c r="H2245">
        <v>150</v>
      </c>
      <c r="I2245">
        <v>0</v>
      </c>
      <c r="J2245">
        <v>25</v>
      </c>
      <c r="K2245">
        <v>0</v>
      </c>
      <c r="L2245">
        <v>0</v>
      </c>
      <c r="M2245">
        <v>175</v>
      </c>
      <c r="N2245">
        <v>100</v>
      </c>
      <c r="O2245">
        <v>4.25</v>
      </c>
    </row>
    <row r="2246" spans="1:15" x14ac:dyDescent="0.25">
      <c r="A2246" s="1">
        <v>41624</v>
      </c>
      <c r="B2246">
        <v>640</v>
      </c>
      <c r="C2246">
        <v>660</v>
      </c>
      <c r="D2246">
        <v>60</v>
      </c>
      <c r="E2246">
        <v>70</v>
      </c>
      <c r="F2246" t="s">
        <v>21</v>
      </c>
      <c r="G2246">
        <v>2</v>
      </c>
      <c r="H2246">
        <v>150</v>
      </c>
      <c r="I2246">
        <v>0</v>
      </c>
      <c r="J2246">
        <v>25</v>
      </c>
      <c r="K2246">
        <v>0</v>
      </c>
      <c r="L2246">
        <v>0</v>
      </c>
      <c r="M2246">
        <v>175</v>
      </c>
      <c r="N2246">
        <v>100</v>
      </c>
      <c r="O2246">
        <v>4.25</v>
      </c>
    </row>
    <row r="2247" spans="1:15" x14ac:dyDescent="0.25">
      <c r="A2247" s="1">
        <v>41624</v>
      </c>
      <c r="B2247">
        <v>640</v>
      </c>
      <c r="C2247">
        <v>660</v>
      </c>
      <c r="D2247">
        <v>60</v>
      </c>
      <c r="E2247">
        <v>70</v>
      </c>
      <c r="F2247" t="s">
        <v>22</v>
      </c>
      <c r="G2247">
        <v>3</v>
      </c>
      <c r="H2247">
        <v>150</v>
      </c>
      <c r="I2247">
        <v>0</v>
      </c>
      <c r="J2247">
        <v>25</v>
      </c>
      <c r="K2247">
        <v>0</v>
      </c>
      <c r="L2247">
        <v>0</v>
      </c>
      <c r="M2247">
        <v>0</v>
      </c>
      <c r="N2247">
        <v>100</v>
      </c>
      <c r="O2247">
        <v>2.5</v>
      </c>
    </row>
    <row r="2248" spans="1:15" x14ac:dyDescent="0.25">
      <c r="A2248" s="1">
        <v>41624</v>
      </c>
      <c r="B2248">
        <v>640</v>
      </c>
      <c r="C2248">
        <v>660</v>
      </c>
      <c r="D2248">
        <v>60</v>
      </c>
      <c r="E2248">
        <v>70</v>
      </c>
      <c r="F2248" t="s">
        <v>22</v>
      </c>
      <c r="G2248">
        <v>1</v>
      </c>
      <c r="H2248">
        <v>150</v>
      </c>
      <c r="I2248">
        <v>0</v>
      </c>
      <c r="J2248">
        <v>25</v>
      </c>
      <c r="K2248">
        <v>0</v>
      </c>
      <c r="L2248">
        <v>0</v>
      </c>
      <c r="M2248">
        <v>0</v>
      </c>
      <c r="N2248">
        <v>0</v>
      </c>
      <c r="O2248">
        <v>1.5</v>
      </c>
    </row>
    <row r="2249" spans="1:15" x14ac:dyDescent="0.25">
      <c r="A2249" s="1">
        <v>41624</v>
      </c>
      <c r="B2249">
        <v>640</v>
      </c>
      <c r="C2249">
        <v>660</v>
      </c>
      <c r="D2249">
        <v>60</v>
      </c>
      <c r="E2249">
        <v>70</v>
      </c>
      <c r="F2249" t="s">
        <v>22</v>
      </c>
      <c r="G2249">
        <v>-999</v>
      </c>
      <c r="H2249">
        <v>150</v>
      </c>
      <c r="I2249">
        <v>0</v>
      </c>
      <c r="J2249">
        <v>25</v>
      </c>
      <c r="K2249">
        <v>0</v>
      </c>
      <c r="L2249">
        <v>0</v>
      </c>
      <c r="M2249">
        <v>0</v>
      </c>
      <c r="N2249">
        <v>0</v>
      </c>
      <c r="O2249">
        <v>1.5</v>
      </c>
    </row>
    <row r="2250" spans="1:15" x14ac:dyDescent="0.25">
      <c r="A2250" s="1">
        <v>41624</v>
      </c>
      <c r="B2250">
        <v>640</v>
      </c>
      <c r="C2250">
        <v>660</v>
      </c>
      <c r="D2250">
        <v>60</v>
      </c>
      <c r="E2250">
        <v>70</v>
      </c>
      <c r="F2250" t="s">
        <v>22</v>
      </c>
      <c r="G2250">
        <v>4</v>
      </c>
      <c r="H2250">
        <v>150</v>
      </c>
      <c r="I2250">
        <v>0</v>
      </c>
      <c r="J2250">
        <v>25</v>
      </c>
      <c r="K2250">
        <v>0</v>
      </c>
      <c r="L2250">
        <v>0</v>
      </c>
      <c r="M2250">
        <v>0</v>
      </c>
      <c r="N2250">
        <v>100</v>
      </c>
      <c r="O2250">
        <v>2.5</v>
      </c>
    </row>
    <row r="2251" spans="1:15" x14ac:dyDescent="0.25">
      <c r="A2251" s="1">
        <v>41624</v>
      </c>
      <c r="B2251">
        <v>640</v>
      </c>
      <c r="C2251">
        <v>660</v>
      </c>
      <c r="D2251">
        <v>60</v>
      </c>
      <c r="E2251">
        <v>70</v>
      </c>
      <c r="F2251" t="s">
        <v>22</v>
      </c>
      <c r="G2251">
        <v>2</v>
      </c>
      <c r="H2251">
        <v>150</v>
      </c>
      <c r="I2251">
        <v>0</v>
      </c>
      <c r="J2251">
        <v>25</v>
      </c>
      <c r="K2251">
        <v>0</v>
      </c>
      <c r="L2251">
        <v>0</v>
      </c>
      <c r="M2251">
        <v>0</v>
      </c>
      <c r="N2251">
        <v>100</v>
      </c>
      <c r="O2251">
        <v>2.5</v>
      </c>
    </row>
    <row r="2252" spans="1:15" x14ac:dyDescent="0.25">
      <c r="A2252" s="1">
        <v>41624</v>
      </c>
      <c r="B2252">
        <v>640</v>
      </c>
      <c r="C2252">
        <v>660</v>
      </c>
      <c r="D2252">
        <v>60</v>
      </c>
      <c r="E2252">
        <v>70</v>
      </c>
      <c r="F2252" t="s">
        <v>23</v>
      </c>
      <c r="G2252">
        <v>3</v>
      </c>
      <c r="H2252">
        <v>150</v>
      </c>
      <c r="I2252">
        <v>0</v>
      </c>
      <c r="J2252">
        <v>25</v>
      </c>
      <c r="K2252">
        <v>0</v>
      </c>
      <c r="L2252">
        <v>0</v>
      </c>
      <c r="M2252">
        <v>0</v>
      </c>
      <c r="N2252">
        <v>100</v>
      </c>
      <c r="O2252">
        <v>2.5</v>
      </c>
    </row>
    <row r="2253" spans="1:15" x14ac:dyDescent="0.25">
      <c r="A2253" s="1">
        <v>41624</v>
      </c>
      <c r="B2253">
        <v>640</v>
      </c>
      <c r="C2253">
        <v>660</v>
      </c>
      <c r="D2253">
        <v>60</v>
      </c>
      <c r="E2253">
        <v>70</v>
      </c>
      <c r="F2253" t="s">
        <v>23</v>
      </c>
      <c r="G2253">
        <v>1</v>
      </c>
      <c r="H2253">
        <v>150</v>
      </c>
      <c r="I2253">
        <v>0</v>
      </c>
      <c r="J2253">
        <v>25</v>
      </c>
      <c r="K2253">
        <v>0</v>
      </c>
      <c r="L2253">
        <v>0</v>
      </c>
      <c r="M2253">
        <v>0</v>
      </c>
      <c r="N2253">
        <v>0</v>
      </c>
      <c r="O2253">
        <v>1.5</v>
      </c>
    </row>
    <row r="2254" spans="1:15" x14ac:dyDescent="0.25">
      <c r="A2254" s="1">
        <v>41624</v>
      </c>
      <c r="B2254">
        <v>640</v>
      </c>
      <c r="C2254">
        <v>660</v>
      </c>
      <c r="D2254">
        <v>60</v>
      </c>
      <c r="E2254">
        <v>70</v>
      </c>
      <c r="F2254" t="s">
        <v>23</v>
      </c>
      <c r="G2254">
        <v>-999</v>
      </c>
      <c r="H2254">
        <v>150</v>
      </c>
      <c r="I2254">
        <v>0</v>
      </c>
      <c r="J2254">
        <v>25</v>
      </c>
      <c r="K2254">
        <v>0</v>
      </c>
      <c r="L2254">
        <v>0</v>
      </c>
      <c r="M2254">
        <v>0</v>
      </c>
      <c r="N2254">
        <v>0</v>
      </c>
      <c r="O2254">
        <v>1.5</v>
      </c>
    </row>
    <row r="2255" spans="1:15" x14ac:dyDescent="0.25">
      <c r="A2255" s="1">
        <v>41624</v>
      </c>
      <c r="B2255">
        <v>640</v>
      </c>
      <c r="C2255">
        <v>660</v>
      </c>
      <c r="D2255">
        <v>60</v>
      </c>
      <c r="E2255">
        <v>70</v>
      </c>
      <c r="F2255" t="s">
        <v>23</v>
      </c>
      <c r="G2255">
        <v>4</v>
      </c>
      <c r="H2255">
        <v>150</v>
      </c>
      <c r="I2255">
        <v>0</v>
      </c>
      <c r="J2255">
        <v>25</v>
      </c>
      <c r="K2255">
        <v>0</v>
      </c>
      <c r="L2255">
        <v>0</v>
      </c>
      <c r="M2255">
        <v>0</v>
      </c>
      <c r="N2255">
        <v>100</v>
      </c>
      <c r="O2255">
        <v>2.5</v>
      </c>
    </row>
    <row r="2256" spans="1:15" x14ac:dyDescent="0.25">
      <c r="A2256" s="1">
        <v>41624</v>
      </c>
      <c r="B2256">
        <v>640</v>
      </c>
      <c r="C2256">
        <v>660</v>
      </c>
      <c r="D2256">
        <v>60</v>
      </c>
      <c r="E2256">
        <v>70</v>
      </c>
      <c r="F2256" t="s">
        <v>23</v>
      </c>
      <c r="G2256">
        <v>2</v>
      </c>
      <c r="H2256">
        <v>150</v>
      </c>
      <c r="I2256">
        <v>0</v>
      </c>
      <c r="J2256">
        <v>25</v>
      </c>
      <c r="K2256">
        <v>0</v>
      </c>
      <c r="L2256">
        <v>0</v>
      </c>
      <c r="M2256">
        <v>0</v>
      </c>
      <c r="N2256">
        <v>100</v>
      </c>
      <c r="O2256">
        <v>2.5</v>
      </c>
    </row>
    <row r="2257" spans="1:15" x14ac:dyDescent="0.25">
      <c r="A2257" s="1">
        <v>41624</v>
      </c>
      <c r="B2257">
        <v>640</v>
      </c>
      <c r="C2257">
        <v>660</v>
      </c>
      <c r="D2257">
        <v>60</v>
      </c>
      <c r="E2257">
        <v>70</v>
      </c>
      <c r="F2257" t="s">
        <v>20</v>
      </c>
      <c r="G2257">
        <v>3</v>
      </c>
      <c r="H2257">
        <v>150</v>
      </c>
      <c r="I2257">
        <v>0</v>
      </c>
      <c r="J2257">
        <v>25</v>
      </c>
      <c r="K2257">
        <v>0</v>
      </c>
      <c r="L2257">
        <v>0</v>
      </c>
      <c r="M2257">
        <v>0</v>
      </c>
      <c r="N2257">
        <v>100</v>
      </c>
      <c r="O2257">
        <v>2.5</v>
      </c>
    </row>
    <row r="2258" spans="1:15" x14ac:dyDescent="0.25">
      <c r="A2258" s="1">
        <v>41624</v>
      </c>
      <c r="B2258">
        <v>640</v>
      </c>
      <c r="C2258">
        <v>660</v>
      </c>
      <c r="D2258">
        <v>60</v>
      </c>
      <c r="E2258">
        <v>70</v>
      </c>
      <c r="F2258" t="s">
        <v>20</v>
      </c>
      <c r="G2258">
        <v>1</v>
      </c>
      <c r="H2258">
        <v>150</v>
      </c>
      <c r="I2258">
        <v>0</v>
      </c>
      <c r="J2258">
        <v>25</v>
      </c>
      <c r="K2258">
        <v>0</v>
      </c>
      <c r="L2258">
        <v>0</v>
      </c>
      <c r="M2258">
        <v>0</v>
      </c>
      <c r="N2258">
        <v>0</v>
      </c>
      <c r="O2258">
        <v>1.5</v>
      </c>
    </row>
    <row r="2259" spans="1:15" x14ac:dyDescent="0.25">
      <c r="A2259" s="1">
        <v>41624</v>
      </c>
      <c r="B2259">
        <v>640</v>
      </c>
      <c r="C2259">
        <v>660</v>
      </c>
      <c r="D2259">
        <v>60</v>
      </c>
      <c r="E2259">
        <v>70</v>
      </c>
      <c r="F2259" t="s">
        <v>20</v>
      </c>
      <c r="G2259">
        <v>-999</v>
      </c>
      <c r="H2259">
        <v>150</v>
      </c>
      <c r="I2259">
        <v>0</v>
      </c>
      <c r="J2259">
        <v>25</v>
      </c>
      <c r="K2259">
        <v>0</v>
      </c>
      <c r="L2259">
        <v>0</v>
      </c>
      <c r="M2259">
        <v>0</v>
      </c>
      <c r="N2259">
        <v>0</v>
      </c>
      <c r="O2259">
        <v>1.5</v>
      </c>
    </row>
    <row r="2260" spans="1:15" x14ac:dyDescent="0.25">
      <c r="A2260" s="1">
        <v>41624</v>
      </c>
      <c r="B2260">
        <v>640</v>
      </c>
      <c r="C2260">
        <v>660</v>
      </c>
      <c r="D2260">
        <v>60</v>
      </c>
      <c r="E2260">
        <v>70</v>
      </c>
      <c r="F2260" t="s">
        <v>20</v>
      </c>
      <c r="G2260">
        <v>4</v>
      </c>
      <c r="H2260">
        <v>150</v>
      </c>
      <c r="I2260">
        <v>0</v>
      </c>
      <c r="J2260">
        <v>25</v>
      </c>
      <c r="K2260">
        <v>0</v>
      </c>
      <c r="L2260">
        <v>0</v>
      </c>
      <c r="M2260">
        <v>0</v>
      </c>
      <c r="N2260">
        <v>100</v>
      </c>
      <c r="O2260">
        <v>2.5</v>
      </c>
    </row>
    <row r="2261" spans="1:15" x14ac:dyDescent="0.25">
      <c r="A2261" s="1">
        <v>41624</v>
      </c>
      <c r="B2261">
        <v>640</v>
      </c>
      <c r="C2261">
        <v>660</v>
      </c>
      <c r="D2261">
        <v>60</v>
      </c>
      <c r="E2261">
        <v>70</v>
      </c>
      <c r="F2261" t="s">
        <v>20</v>
      </c>
      <c r="G2261">
        <v>2</v>
      </c>
      <c r="H2261">
        <v>150</v>
      </c>
      <c r="I2261">
        <v>0</v>
      </c>
      <c r="J2261">
        <v>25</v>
      </c>
      <c r="K2261">
        <v>0</v>
      </c>
      <c r="L2261">
        <v>0</v>
      </c>
      <c r="M2261">
        <v>0</v>
      </c>
      <c r="N2261">
        <v>100</v>
      </c>
      <c r="O2261">
        <v>2.5</v>
      </c>
    </row>
    <row r="2262" spans="1:15" x14ac:dyDescent="0.25">
      <c r="A2262" s="1">
        <v>41624</v>
      </c>
      <c r="B2262">
        <v>660</v>
      </c>
      <c r="C2262">
        <v>680</v>
      </c>
      <c r="D2262">
        <v>60</v>
      </c>
      <c r="E2262">
        <v>70</v>
      </c>
      <c r="F2262" t="s">
        <v>21</v>
      </c>
      <c r="G2262">
        <v>3</v>
      </c>
      <c r="H2262">
        <v>125</v>
      </c>
      <c r="I2262">
        <v>0</v>
      </c>
      <c r="J2262">
        <v>25</v>
      </c>
      <c r="K2262">
        <v>0</v>
      </c>
      <c r="L2262">
        <v>0</v>
      </c>
      <c r="M2262">
        <v>175</v>
      </c>
      <c r="N2262">
        <v>100</v>
      </c>
      <c r="O2262">
        <v>4</v>
      </c>
    </row>
    <row r="2263" spans="1:15" x14ac:dyDescent="0.25">
      <c r="A2263" s="1">
        <v>41624</v>
      </c>
      <c r="B2263">
        <v>660</v>
      </c>
      <c r="C2263">
        <v>680</v>
      </c>
      <c r="D2263">
        <v>60</v>
      </c>
      <c r="E2263">
        <v>70</v>
      </c>
      <c r="F2263" t="s">
        <v>21</v>
      </c>
      <c r="G2263">
        <v>1</v>
      </c>
      <c r="H2263">
        <v>125</v>
      </c>
      <c r="I2263">
        <v>0</v>
      </c>
      <c r="J2263">
        <v>25</v>
      </c>
      <c r="K2263">
        <v>0</v>
      </c>
      <c r="L2263">
        <v>0</v>
      </c>
      <c r="M2263">
        <v>175</v>
      </c>
      <c r="N2263">
        <v>0</v>
      </c>
      <c r="O2263">
        <v>3</v>
      </c>
    </row>
    <row r="2264" spans="1:15" x14ac:dyDescent="0.25">
      <c r="A2264" s="1">
        <v>41624</v>
      </c>
      <c r="B2264">
        <v>660</v>
      </c>
      <c r="C2264">
        <v>680</v>
      </c>
      <c r="D2264">
        <v>60</v>
      </c>
      <c r="E2264">
        <v>70</v>
      </c>
      <c r="F2264" t="s">
        <v>21</v>
      </c>
      <c r="G2264">
        <v>-999</v>
      </c>
      <c r="H2264">
        <v>125</v>
      </c>
      <c r="I2264">
        <v>0</v>
      </c>
      <c r="J2264">
        <v>25</v>
      </c>
      <c r="K2264">
        <v>0</v>
      </c>
      <c r="L2264">
        <v>0</v>
      </c>
      <c r="M2264">
        <v>175</v>
      </c>
      <c r="N2264">
        <v>0</v>
      </c>
      <c r="O2264">
        <v>3</v>
      </c>
    </row>
    <row r="2265" spans="1:15" x14ac:dyDescent="0.25">
      <c r="A2265" s="1">
        <v>41624</v>
      </c>
      <c r="B2265">
        <v>660</v>
      </c>
      <c r="C2265">
        <v>680</v>
      </c>
      <c r="D2265">
        <v>60</v>
      </c>
      <c r="E2265">
        <v>70</v>
      </c>
      <c r="F2265" t="s">
        <v>21</v>
      </c>
      <c r="G2265">
        <v>4</v>
      </c>
      <c r="H2265">
        <v>125</v>
      </c>
      <c r="I2265">
        <v>0</v>
      </c>
      <c r="J2265">
        <v>25</v>
      </c>
      <c r="K2265">
        <v>0</v>
      </c>
      <c r="L2265">
        <v>0</v>
      </c>
      <c r="M2265">
        <v>175</v>
      </c>
      <c r="N2265">
        <v>100</v>
      </c>
      <c r="O2265">
        <v>4</v>
      </c>
    </row>
    <row r="2266" spans="1:15" x14ac:dyDescent="0.25">
      <c r="A2266" s="1">
        <v>41624</v>
      </c>
      <c r="B2266">
        <v>660</v>
      </c>
      <c r="C2266">
        <v>680</v>
      </c>
      <c r="D2266">
        <v>60</v>
      </c>
      <c r="E2266">
        <v>70</v>
      </c>
      <c r="F2266" t="s">
        <v>21</v>
      </c>
      <c r="G2266">
        <v>2</v>
      </c>
      <c r="H2266">
        <v>125</v>
      </c>
      <c r="I2266">
        <v>0</v>
      </c>
      <c r="J2266">
        <v>25</v>
      </c>
      <c r="K2266">
        <v>0</v>
      </c>
      <c r="L2266">
        <v>0</v>
      </c>
      <c r="M2266">
        <v>175</v>
      </c>
      <c r="N2266">
        <v>100</v>
      </c>
      <c r="O2266">
        <v>4</v>
      </c>
    </row>
    <row r="2267" spans="1:15" x14ac:dyDescent="0.25">
      <c r="A2267" s="1">
        <v>41624</v>
      </c>
      <c r="B2267">
        <v>660</v>
      </c>
      <c r="C2267">
        <v>680</v>
      </c>
      <c r="D2267">
        <v>60</v>
      </c>
      <c r="E2267">
        <v>70</v>
      </c>
      <c r="F2267" t="s">
        <v>22</v>
      </c>
      <c r="G2267">
        <v>3</v>
      </c>
      <c r="H2267">
        <v>125</v>
      </c>
      <c r="I2267">
        <v>0</v>
      </c>
      <c r="J2267">
        <v>25</v>
      </c>
      <c r="K2267">
        <v>0</v>
      </c>
      <c r="L2267">
        <v>0</v>
      </c>
      <c r="M2267">
        <v>0</v>
      </c>
      <c r="N2267">
        <v>100</v>
      </c>
      <c r="O2267">
        <v>2.25</v>
      </c>
    </row>
    <row r="2268" spans="1:15" x14ac:dyDescent="0.25">
      <c r="A2268" s="1">
        <v>41624</v>
      </c>
      <c r="B2268">
        <v>660</v>
      </c>
      <c r="C2268">
        <v>680</v>
      </c>
      <c r="D2268">
        <v>60</v>
      </c>
      <c r="E2268">
        <v>70</v>
      </c>
      <c r="F2268" t="s">
        <v>22</v>
      </c>
      <c r="G2268">
        <v>1</v>
      </c>
      <c r="H2268">
        <v>125</v>
      </c>
      <c r="I2268">
        <v>0</v>
      </c>
      <c r="J2268">
        <v>25</v>
      </c>
      <c r="K2268">
        <v>0</v>
      </c>
      <c r="L2268">
        <v>0</v>
      </c>
      <c r="M2268">
        <v>0</v>
      </c>
      <c r="N2268">
        <v>0</v>
      </c>
      <c r="O2268">
        <v>1.25</v>
      </c>
    </row>
    <row r="2269" spans="1:15" x14ac:dyDescent="0.25">
      <c r="A2269" s="1">
        <v>41624</v>
      </c>
      <c r="B2269">
        <v>660</v>
      </c>
      <c r="C2269">
        <v>680</v>
      </c>
      <c r="D2269">
        <v>60</v>
      </c>
      <c r="E2269">
        <v>70</v>
      </c>
      <c r="F2269" t="s">
        <v>22</v>
      </c>
      <c r="G2269">
        <v>-999</v>
      </c>
      <c r="H2269">
        <v>125</v>
      </c>
      <c r="I2269">
        <v>0</v>
      </c>
      <c r="J2269">
        <v>25</v>
      </c>
      <c r="K2269">
        <v>0</v>
      </c>
      <c r="L2269">
        <v>0</v>
      </c>
      <c r="M2269">
        <v>0</v>
      </c>
      <c r="N2269">
        <v>0</v>
      </c>
      <c r="O2269">
        <v>1.25</v>
      </c>
    </row>
    <row r="2270" spans="1:15" x14ac:dyDescent="0.25">
      <c r="A2270" s="1">
        <v>41624</v>
      </c>
      <c r="B2270">
        <v>660</v>
      </c>
      <c r="C2270">
        <v>680</v>
      </c>
      <c r="D2270">
        <v>60</v>
      </c>
      <c r="E2270">
        <v>70</v>
      </c>
      <c r="F2270" t="s">
        <v>22</v>
      </c>
      <c r="G2270">
        <v>4</v>
      </c>
      <c r="H2270">
        <v>125</v>
      </c>
      <c r="I2270">
        <v>0</v>
      </c>
      <c r="J2270">
        <v>25</v>
      </c>
      <c r="K2270">
        <v>0</v>
      </c>
      <c r="L2270">
        <v>0</v>
      </c>
      <c r="M2270">
        <v>0</v>
      </c>
      <c r="N2270">
        <v>100</v>
      </c>
      <c r="O2270">
        <v>2.25</v>
      </c>
    </row>
    <row r="2271" spans="1:15" x14ac:dyDescent="0.25">
      <c r="A2271" s="1">
        <v>41624</v>
      </c>
      <c r="B2271">
        <v>660</v>
      </c>
      <c r="C2271">
        <v>680</v>
      </c>
      <c r="D2271">
        <v>60</v>
      </c>
      <c r="E2271">
        <v>70</v>
      </c>
      <c r="F2271" t="s">
        <v>22</v>
      </c>
      <c r="G2271">
        <v>2</v>
      </c>
      <c r="H2271">
        <v>125</v>
      </c>
      <c r="I2271">
        <v>0</v>
      </c>
      <c r="J2271">
        <v>25</v>
      </c>
      <c r="K2271">
        <v>0</v>
      </c>
      <c r="L2271">
        <v>0</v>
      </c>
      <c r="M2271">
        <v>0</v>
      </c>
      <c r="N2271">
        <v>100</v>
      </c>
      <c r="O2271">
        <v>2.25</v>
      </c>
    </row>
    <row r="2272" spans="1:15" x14ac:dyDescent="0.25">
      <c r="A2272" s="1">
        <v>41624</v>
      </c>
      <c r="B2272">
        <v>660</v>
      </c>
      <c r="C2272">
        <v>680</v>
      </c>
      <c r="D2272">
        <v>60</v>
      </c>
      <c r="E2272">
        <v>70</v>
      </c>
      <c r="F2272" t="s">
        <v>23</v>
      </c>
      <c r="G2272">
        <v>3</v>
      </c>
      <c r="H2272">
        <v>125</v>
      </c>
      <c r="I2272">
        <v>0</v>
      </c>
      <c r="J2272">
        <v>25</v>
      </c>
      <c r="K2272">
        <v>0</v>
      </c>
      <c r="L2272">
        <v>0</v>
      </c>
      <c r="M2272">
        <v>0</v>
      </c>
      <c r="N2272">
        <v>100</v>
      </c>
      <c r="O2272">
        <v>2.25</v>
      </c>
    </row>
    <row r="2273" spans="1:15" x14ac:dyDescent="0.25">
      <c r="A2273" s="1">
        <v>41624</v>
      </c>
      <c r="B2273">
        <v>660</v>
      </c>
      <c r="C2273">
        <v>680</v>
      </c>
      <c r="D2273">
        <v>60</v>
      </c>
      <c r="E2273">
        <v>70</v>
      </c>
      <c r="F2273" t="s">
        <v>23</v>
      </c>
      <c r="G2273">
        <v>1</v>
      </c>
      <c r="H2273">
        <v>125</v>
      </c>
      <c r="I2273">
        <v>0</v>
      </c>
      <c r="J2273">
        <v>25</v>
      </c>
      <c r="K2273">
        <v>0</v>
      </c>
      <c r="L2273">
        <v>0</v>
      </c>
      <c r="M2273">
        <v>0</v>
      </c>
      <c r="N2273">
        <v>0</v>
      </c>
      <c r="O2273">
        <v>1.25</v>
      </c>
    </row>
    <row r="2274" spans="1:15" x14ac:dyDescent="0.25">
      <c r="A2274" s="1">
        <v>41624</v>
      </c>
      <c r="B2274">
        <v>660</v>
      </c>
      <c r="C2274">
        <v>680</v>
      </c>
      <c r="D2274">
        <v>60</v>
      </c>
      <c r="E2274">
        <v>70</v>
      </c>
      <c r="F2274" t="s">
        <v>23</v>
      </c>
      <c r="G2274">
        <v>-999</v>
      </c>
      <c r="H2274">
        <v>125</v>
      </c>
      <c r="I2274">
        <v>0</v>
      </c>
      <c r="J2274">
        <v>25</v>
      </c>
      <c r="K2274">
        <v>0</v>
      </c>
      <c r="L2274">
        <v>0</v>
      </c>
      <c r="M2274">
        <v>0</v>
      </c>
      <c r="N2274">
        <v>0</v>
      </c>
      <c r="O2274">
        <v>1.25</v>
      </c>
    </row>
    <row r="2275" spans="1:15" x14ac:dyDescent="0.25">
      <c r="A2275" s="1">
        <v>41624</v>
      </c>
      <c r="B2275">
        <v>660</v>
      </c>
      <c r="C2275">
        <v>680</v>
      </c>
      <c r="D2275">
        <v>60</v>
      </c>
      <c r="E2275">
        <v>70</v>
      </c>
      <c r="F2275" t="s">
        <v>23</v>
      </c>
      <c r="G2275">
        <v>4</v>
      </c>
      <c r="H2275">
        <v>125</v>
      </c>
      <c r="I2275">
        <v>0</v>
      </c>
      <c r="J2275">
        <v>25</v>
      </c>
      <c r="K2275">
        <v>0</v>
      </c>
      <c r="L2275">
        <v>0</v>
      </c>
      <c r="M2275">
        <v>0</v>
      </c>
      <c r="N2275">
        <v>100</v>
      </c>
      <c r="O2275">
        <v>2.25</v>
      </c>
    </row>
    <row r="2276" spans="1:15" x14ac:dyDescent="0.25">
      <c r="A2276" s="1">
        <v>41624</v>
      </c>
      <c r="B2276">
        <v>660</v>
      </c>
      <c r="C2276">
        <v>680</v>
      </c>
      <c r="D2276">
        <v>60</v>
      </c>
      <c r="E2276">
        <v>70</v>
      </c>
      <c r="F2276" t="s">
        <v>23</v>
      </c>
      <c r="G2276">
        <v>2</v>
      </c>
      <c r="H2276">
        <v>125</v>
      </c>
      <c r="I2276">
        <v>0</v>
      </c>
      <c r="J2276">
        <v>25</v>
      </c>
      <c r="K2276">
        <v>0</v>
      </c>
      <c r="L2276">
        <v>0</v>
      </c>
      <c r="M2276">
        <v>0</v>
      </c>
      <c r="N2276">
        <v>100</v>
      </c>
      <c r="O2276">
        <v>2.25</v>
      </c>
    </row>
    <row r="2277" spans="1:15" x14ac:dyDescent="0.25">
      <c r="A2277" s="1">
        <v>41624</v>
      </c>
      <c r="B2277">
        <v>660</v>
      </c>
      <c r="C2277">
        <v>680</v>
      </c>
      <c r="D2277">
        <v>60</v>
      </c>
      <c r="E2277">
        <v>70</v>
      </c>
      <c r="F2277" t="s">
        <v>20</v>
      </c>
      <c r="G2277">
        <v>3</v>
      </c>
      <c r="H2277">
        <v>125</v>
      </c>
      <c r="I2277">
        <v>0</v>
      </c>
      <c r="J2277">
        <v>25</v>
      </c>
      <c r="K2277">
        <v>0</v>
      </c>
      <c r="L2277">
        <v>0</v>
      </c>
      <c r="M2277">
        <v>0</v>
      </c>
      <c r="N2277">
        <v>100</v>
      </c>
      <c r="O2277">
        <v>2.25</v>
      </c>
    </row>
    <row r="2278" spans="1:15" x14ac:dyDescent="0.25">
      <c r="A2278" s="1">
        <v>41624</v>
      </c>
      <c r="B2278">
        <v>660</v>
      </c>
      <c r="C2278">
        <v>680</v>
      </c>
      <c r="D2278">
        <v>60</v>
      </c>
      <c r="E2278">
        <v>70</v>
      </c>
      <c r="F2278" t="s">
        <v>20</v>
      </c>
      <c r="G2278">
        <v>1</v>
      </c>
      <c r="H2278">
        <v>125</v>
      </c>
      <c r="I2278">
        <v>0</v>
      </c>
      <c r="J2278">
        <v>25</v>
      </c>
      <c r="K2278">
        <v>0</v>
      </c>
      <c r="L2278">
        <v>0</v>
      </c>
      <c r="M2278">
        <v>0</v>
      </c>
      <c r="N2278">
        <v>0</v>
      </c>
      <c r="O2278">
        <v>1.25</v>
      </c>
    </row>
    <row r="2279" spans="1:15" x14ac:dyDescent="0.25">
      <c r="A2279" s="1">
        <v>41624</v>
      </c>
      <c r="B2279">
        <v>660</v>
      </c>
      <c r="C2279">
        <v>680</v>
      </c>
      <c r="D2279">
        <v>60</v>
      </c>
      <c r="E2279">
        <v>70</v>
      </c>
      <c r="F2279" t="s">
        <v>20</v>
      </c>
      <c r="G2279">
        <v>-999</v>
      </c>
      <c r="H2279">
        <v>125</v>
      </c>
      <c r="I2279">
        <v>0</v>
      </c>
      <c r="J2279">
        <v>25</v>
      </c>
      <c r="K2279">
        <v>0</v>
      </c>
      <c r="L2279">
        <v>0</v>
      </c>
      <c r="M2279">
        <v>0</v>
      </c>
      <c r="N2279">
        <v>0</v>
      </c>
      <c r="O2279">
        <v>1.25</v>
      </c>
    </row>
    <row r="2280" spans="1:15" x14ac:dyDescent="0.25">
      <c r="A2280" s="1">
        <v>41624</v>
      </c>
      <c r="B2280">
        <v>660</v>
      </c>
      <c r="C2280">
        <v>680</v>
      </c>
      <c r="D2280">
        <v>60</v>
      </c>
      <c r="E2280">
        <v>70</v>
      </c>
      <c r="F2280" t="s">
        <v>20</v>
      </c>
      <c r="G2280">
        <v>4</v>
      </c>
      <c r="H2280">
        <v>125</v>
      </c>
      <c r="I2280">
        <v>0</v>
      </c>
      <c r="J2280">
        <v>25</v>
      </c>
      <c r="K2280">
        <v>0</v>
      </c>
      <c r="L2280">
        <v>0</v>
      </c>
      <c r="M2280">
        <v>0</v>
      </c>
      <c r="N2280">
        <v>100</v>
      </c>
      <c r="O2280">
        <v>2.25</v>
      </c>
    </row>
    <row r="2281" spans="1:15" x14ac:dyDescent="0.25">
      <c r="A2281" s="1">
        <v>41624</v>
      </c>
      <c r="B2281">
        <v>660</v>
      </c>
      <c r="C2281">
        <v>680</v>
      </c>
      <c r="D2281">
        <v>60</v>
      </c>
      <c r="E2281">
        <v>70</v>
      </c>
      <c r="F2281" t="s">
        <v>20</v>
      </c>
      <c r="G2281">
        <v>2</v>
      </c>
      <c r="H2281">
        <v>125</v>
      </c>
      <c r="I2281">
        <v>0</v>
      </c>
      <c r="J2281">
        <v>25</v>
      </c>
      <c r="K2281">
        <v>0</v>
      </c>
      <c r="L2281">
        <v>0</v>
      </c>
      <c r="M2281">
        <v>0</v>
      </c>
      <c r="N2281">
        <v>100</v>
      </c>
      <c r="O2281">
        <v>2.25</v>
      </c>
    </row>
    <row r="2282" spans="1:15" x14ac:dyDescent="0.25">
      <c r="A2282" s="1">
        <v>41624</v>
      </c>
      <c r="B2282">
        <v>680</v>
      </c>
      <c r="C2282">
        <v>700</v>
      </c>
      <c r="D2282">
        <v>60</v>
      </c>
      <c r="E2282">
        <v>70</v>
      </c>
      <c r="F2282" t="s">
        <v>21</v>
      </c>
      <c r="G2282">
        <v>3</v>
      </c>
      <c r="H2282">
        <v>75</v>
      </c>
      <c r="I2282">
        <v>0</v>
      </c>
      <c r="J2282">
        <v>25</v>
      </c>
      <c r="K2282">
        <v>0</v>
      </c>
      <c r="L2282">
        <v>0</v>
      </c>
      <c r="M2282">
        <v>175</v>
      </c>
      <c r="N2282">
        <v>100</v>
      </c>
      <c r="O2282">
        <v>3.5</v>
      </c>
    </row>
    <row r="2283" spans="1:15" x14ac:dyDescent="0.25">
      <c r="A2283" s="1">
        <v>41624</v>
      </c>
      <c r="B2283">
        <v>680</v>
      </c>
      <c r="C2283">
        <v>700</v>
      </c>
      <c r="D2283">
        <v>60</v>
      </c>
      <c r="E2283">
        <v>70</v>
      </c>
      <c r="F2283" t="s">
        <v>21</v>
      </c>
      <c r="G2283">
        <v>1</v>
      </c>
      <c r="H2283">
        <v>75</v>
      </c>
      <c r="I2283">
        <v>0</v>
      </c>
      <c r="J2283">
        <v>25</v>
      </c>
      <c r="K2283">
        <v>0</v>
      </c>
      <c r="L2283">
        <v>0</v>
      </c>
      <c r="M2283">
        <v>175</v>
      </c>
      <c r="N2283">
        <v>0</v>
      </c>
      <c r="O2283">
        <v>2.5</v>
      </c>
    </row>
    <row r="2284" spans="1:15" x14ac:dyDescent="0.25">
      <c r="A2284" s="1">
        <v>41624</v>
      </c>
      <c r="B2284">
        <v>680</v>
      </c>
      <c r="C2284">
        <v>700</v>
      </c>
      <c r="D2284">
        <v>60</v>
      </c>
      <c r="E2284">
        <v>70</v>
      </c>
      <c r="F2284" t="s">
        <v>21</v>
      </c>
      <c r="G2284">
        <v>-999</v>
      </c>
      <c r="H2284">
        <v>75</v>
      </c>
      <c r="I2284">
        <v>0</v>
      </c>
      <c r="J2284">
        <v>25</v>
      </c>
      <c r="K2284">
        <v>0</v>
      </c>
      <c r="L2284">
        <v>0</v>
      </c>
      <c r="M2284">
        <v>175</v>
      </c>
      <c r="N2284">
        <v>0</v>
      </c>
      <c r="O2284">
        <v>2.5</v>
      </c>
    </row>
    <row r="2285" spans="1:15" x14ac:dyDescent="0.25">
      <c r="A2285" s="1">
        <v>41624</v>
      </c>
      <c r="B2285">
        <v>680</v>
      </c>
      <c r="C2285">
        <v>700</v>
      </c>
      <c r="D2285">
        <v>60</v>
      </c>
      <c r="E2285">
        <v>70</v>
      </c>
      <c r="F2285" t="s">
        <v>21</v>
      </c>
      <c r="G2285">
        <v>4</v>
      </c>
      <c r="H2285">
        <v>75</v>
      </c>
      <c r="I2285">
        <v>0</v>
      </c>
      <c r="J2285">
        <v>25</v>
      </c>
      <c r="K2285">
        <v>0</v>
      </c>
      <c r="L2285">
        <v>0</v>
      </c>
      <c r="M2285">
        <v>175</v>
      </c>
      <c r="N2285">
        <v>100</v>
      </c>
      <c r="O2285">
        <v>3.5</v>
      </c>
    </row>
    <row r="2286" spans="1:15" x14ac:dyDescent="0.25">
      <c r="A2286" s="1">
        <v>41624</v>
      </c>
      <c r="B2286">
        <v>680</v>
      </c>
      <c r="C2286">
        <v>700</v>
      </c>
      <c r="D2286">
        <v>60</v>
      </c>
      <c r="E2286">
        <v>70</v>
      </c>
      <c r="F2286" t="s">
        <v>21</v>
      </c>
      <c r="G2286">
        <v>2</v>
      </c>
      <c r="H2286">
        <v>75</v>
      </c>
      <c r="I2286">
        <v>0</v>
      </c>
      <c r="J2286">
        <v>25</v>
      </c>
      <c r="K2286">
        <v>0</v>
      </c>
      <c r="L2286">
        <v>0</v>
      </c>
      <c r="M2286">
        <v>175</v>
      </c>
      <c r="N2286">
        <v>100</v>
      </c>
      <c r="O2286">
        <v>3.5</v>
      </c>
    </row>
    <row r="2287" spans="1:15" x14ac:dyDescent="0.25">
      <c r="A2287" s="1">
        <v>41624</v>
      </c>
      <c r="B2287">
        <v>680</v>
      </c>
      <c r="C2287">
        <v>700</v>
      </c>
      <c r="D2287">
        <v>60</v>
      </c>
      <c r="E2287">
        <v>70</v>
      </c>
      <c r="F2287" t="s">
        <v>22</v>
      </c>
      <c r="G2287">
        <v>3</v>
      </c>
      <c r="H2287">
        <v>75</v>
      </c>
      <c r="I2287">
        <v>0</v>
      </c>
      <c r="J2287">
        <v>25</v>
      </c>
      <c r="K2287">
        <v>0</v>
      </c>
      <c r="L2287">
        <v>0</v>
      </c>
      <c r="M2287">
        <v>0</v>
      </c>
      <c r="N2287">
        <v>100</v>
      </c>
      <c r="O2287">
        <v>1.75</v>
      </c>
    </row>
    <row r="2288" spans="1:15" x14ac:dyDescent="0.25">
      <c r="A2288" s="1">
        <v>41624</v>
      </c>
      <c r="B2288">
        <v>680</v>
      </c>
      <c r="C2288">
        <v>700</v>
      </c>
      <c r="D2288">
        <v>60</v>
      </c>
      <c r="E2288">
        <v>70</v>
      </c>
      <c r="F2288" t="s">
        <v>22</v>
      </c>
      <c r="G2288">
        <v>1</v>
      </c>
      <c r="H2288">
        <v>75</v>
      </c>
      <c r="I2288">
        <v>0</v>
      </c>
      <c r="J2288">
        <v>25</v>
      </c>
      <c r="K2288">
        <v>0</v>
      </c>
      <c r="L2288">
        <v>0</v>
      </c>
      <c r="M2288">
        <v>0</v>
      </c>
      <c r="N2288">
        <v>0</v>
      </c>
      <c r="O2288">
        <v>0.75</v>
      </c>
    </row>
    <row r="2289" spans="1:15" x14ac:dyDescent="0.25">
      <c r="A2289" s="1">
        <v>41624</v>
      </c>
      <c r="B2289">
        <v>680</v>
      </c>
      <c r="C2289">
        <v>700</v>
      </c>
      <c r="D2289">
        <v>60</v>
      </c>
      <c r="E2289">
        <v>70</v>
      </c>
      <c r="F2289" t="s">
        <v>22</v>
      </c>
      <c r="G2289">
        <v>-999</v>
      </c>
      <c r="H2289">
        <v>75</v>
      </c>
      <c r="I2289">
        <v>0</v>
      </c>
      <c r="J2289">
        <v>25</v>
      </c>
      <c r="K2289">
        <v>0</v>
      </c>
      <c r="L2289">
        <v>0</v>
      </c>
      <c r="M2289">
        <v>0</v>
      </c>
      <c r="N2289">
        <v>0</v>
      </c>
      <c r="O2289">
        <v>0.75</v>
      </c>
    </row>
    <row r="2290" spans="1:15" x14ac:dyDescent="0.25">
      <c r="A2290" s="1">
        <v>41624</v>
      </c>
      <c r="B2290">
        <v>680</v>
      </c>
      <c r="C2290">
        <v>700</v>
      </c>
      <c r="D2290">
        <v>60</v>
      </c>
      <c r="E2290">
        <v>70</v>
      </c>
      <c r="F2290" t="s">
        <v>22</v>
      </c>
      <c r="G2290">
        <v>4</v>
      </c>
      <c r="H2290">
        <v>75</v>
      </c>
      <c r="I2290">
        <v>0</v>
      </c>
      <c r="J2290">
        <v>25</v>
      </c>
      <c r="K2290">
        <v>0</v>
      </c>
      <c r="L2290">
        <v>0</v>
      </c>
      <c r="M2290">
        <v>0</v>
      </c>
      <c r="N2290">
        <v>100</v>
      </c>
      <c r="O2290">
        <v>1.75</v>
      </c>
    </row>
    <row r="2291" spans="1:15" x14ac:dyDescent="0.25">
      <c r="A2291" s="1">
        <v>41624</v>
      </c>
      <c r="B2291">
        <v>680</v>
      </c>
      <c r="C2291">
        <v>700</v>
      </c>
      <c r="D2291">
        <v>60</v>
      </c>
      <c r="E2291">
        <v>70</v>
      </c>
      <c r="F2291" t="s">
        <v>22</v>
      </c>
      <c r="G2291">
        <v>2</v>
      </c>
      <c r="H2291">
        <v>75</v>
      </c>
      <c r="I2291">
        <v>0</v>
      </c>
      <c r="J2291">
        <v>25</v>
      </c>
      <c r="K2291">
        <v>0</v>
      </c>
      <c r="L2291">
        <v>0</v>
      </c>
      <c r="M2291">
        <v>0</v>
      </c>
      <c r="N2291">
        <v>100</v>
      </c>
      <c r="O2291">
        <v>1.75</v>
      </c>
    </row>
    <row r="2292" spans="1:15" x14ac:dyDescent="0.25">
      <c r="A2292" s="1">
        <v>41624</v>
      </c>
      <c r="B2292">
        <v>680</v>
      </c>
      <c r="C2292">
        <v>700</v>
      </c>
      <c r="D2292">
        <v>60</v>
      </c>
      <c r="E2292">
        <v>70</v>
      </c>
      <c r="F2292" t="s">
        <v>23</v>
      </c>
      <c r="G2292">
        <v>3</v>
      </c>
      <c r="H2292">
        <v>75</v>
      </c>
      <c r="I2292">
        <v>0</v>
      </c>
      <c r="J2292">
        <v>25</v>
      </c>
      <c r="K2292">
        <v>0</v>
      </c>
      <c r="L2292">
        <v>0</v>
      </c>
      <c r="M2292">
        <v>0</v>
      </c>
      <c r="N2292">
        <v>100</v>
      </c>
      <c r="O2292">
        <v>1.75</v>
      </c>
    </row>
    <row r="2293" spans="1:15" x14ac:dyDescent="0.25">
      <c r="A2293" s="1">
        <v>41624</v>
      </c>
      <c r="B2293">
        <v>680</v>
      </c>
      <c r="C2293">
        <v>700</v>
      </c>
      <c r="D2293">
        <v>60</v>
      </c>
      <c r="E2293">
        <v>70</v>
      </c>
      <c r="F2293" t="s">
        <v>23</v>
      </c>
      <c r="G2293">
        <v>1</v>
      </c>
      <c r="H2293">
        <v>75</v>
      </c>
      <c r="I2293">
        <v>0</v>
      </c>
      <c r="J2293">
        <v>25</v>
      </c>
      <c r="K2293">
        <v>0</v>
      </c>
      <c r="L2293">
        <v>0</v>
      </c>
      <c r="M2293">
        <v>0</v>
      </c>
      <c r="N2293">
        <v>0</v>
      </c>
      <c r="O2293">
        <v>0.75</v>
      </c>
    </row>
    <row r="2294" spans="1:15" x14ac:dyDescent="0.25">
      <c r="A2294" s="1">
        <v>41624</v>
      </c>
      <c r="B2294">
        <v>680</v>
      </c>
      <c r="C2294">
        <v>700</v>
      </c>
      <c r="D2294">
        <v>60</v>
      </c>
      <c r="E2294">
        <v>70</v>
      </c>
      <c r="F2294" t="s">
        <v>23</v>
      </c>
      <c r="G2294">
        <v>-999</v>
      </c>
      <c r="H2294">
        <v>75</v>
      </c>
      <c r="I2294">
        <v>0</v>
      </c>
      <c r="J2294">
        <v>25</v>
      </c>
      <c r="K2294">
        <v>0</v>
      </c>
      <c r="L2294">
        <v>0</v>
      </c>
      <c r="M2294">
        <v>0</v>
      </c>
      <c r="N2294">
        <v>0</v>
      </c>
      <c r="O2294">
        <v>0.75</v>
      </c>
    </row>
    <row r="2295" spans="1:15" x14ac:dyDescent="0.25">
      <c r="A2295" s="1">
        <v>41624</v>
      </c>
      <c r="B2295">
        <v>680</v>
      </c>
      <c r="C2295">
        <v>700</v>
      </c>
      <c r="D2295">
        <v>60</v>
      </c>
      <c r="E2295">
        <v>70</v>
      </c>
      <c r="F2295" t="s">
        <v>23</v>
      </c>
      <c r="G2295">
        <v>4</v>
      </c>
      <c r="H2295">
        <v>75</v>
      </c>
      <c r="I2295">
        <v>0</v>
      </c>
      <c r="J2295">
        <v>25</v>
      </c>
      <c r="K2295">
        <v>0</v>
      </c>
      <c r="L2295">
        <v>0</v>
      </c>
      <c r="M2295">
        <v>0</v>
      </c>
      <c r="N2295">
        <v>100</v>
      </c>
      <c r="O2295">
        <v>1.75</v>
      </c>
    </row>
    <row r="2296" spans="1:15" x14ac:dyDescent="0.25">
      <c r="A2296" s="1">
        <v>41624</v>
      </c>
      <c r="B2296">
        <v>680</v>
      </c>
      <c r="C2296">
        <v>700</v>
      </c>
      <c r="D2296">
        <v>60</v>
      </c>
      <c r="E2296">
        <v>70</v>
      </c>
      <c r="F2296" t="s">
        <v>23</v>
      </c>
      <c r="G2296">
        <v>2</v>
      </c>
      <c r="H2296">
        <v>75</v>
      </c>
      <c r="I2296">
        <v>0</v>
      </c>
      <c r="J2296">
        <v>25</v>
      </c>
      <c r="K2296">
        <v>0</v>
      </c>
      <c r="L2296">
        <v>0</v>
      </c>
      <c r="M2296">
        <v>0</v>
      </c>
      <c r="N2296">
        <v>100</v>
      </c>
      <c r="O2296">
        <v>1.75</v>
      </c>
    </row>
    <row r="2297" spans="1:15" x14ac:dyDescent="0.25">
      <c r="A2297" s="1">
        <v>41624</v>
      </c>
      <c r="B2297">
        <v>680</v>
      </c>
      <c r="C2297">
        <v>700</v>
      </c>
      <c r="D2297">
        <v>60</v>
      </c>
      <c r="E2297">
        <v>70</v>
      </c>
      <c r="F2297" t="s">
        <v>20</v>
      </c>
      <c r="G2297">
        <v>3</v>
      </c>
      <c r="H2297">
        <v>75</v>
      </c>
      <c r="I2297">
        <v>0</v>
      </c>
      <c r="J2297">
        <v>25</v>
      </c>
      <c r="K2297">
        <v>0</v>
      </c>
      <c r="L2297">
        <v>0</v>
      </c>
      <c r="M2297">
        <v>0</v>
      </c>
      <c r="N2297">
        <v>100</v>
      </c>
      <c r="O2297">
        <v>1.75</v>
      </c>
    </row>
    <row r="2298" spans="1:15" x14ac:dyDescent="0.25">
      <c r="A2298" s="1">
        <v>41624</v>
      </c>
      <c r="B2298">
        <v>680</v>
      </c>
      <c r="C2298">
        <v>700</v>
      </c>
      <c r="D2298">
        <v>60</v>
      </c>
      <c r="E2298">
        <v>70</v>
      </c>
      <c r="F2298" t="s">
        <v>20</v>
      </c>
      <c r="G2298">
        <v>1</v>
      </c>
      <c r="H2298">
        <v>75</v>
      </c>
      <c r="I2298">
        <v>0</v>
      </c>
      <c r="J2298">
        <v>25</v>
      </c>
      <c r="K2298">
        <v>0</v>
      </c>
      <c r="L2298">
        <v>0</v>
      </c>
      <c r="M2298">
        <v>0</v>
      </c>
      <c r="N2298">
        <v>0</v>
      </c>
      <c r="O2298">
        <v>0.75</v>
      </c>
    </row>
    <row r="2299" spans="1:15" x14ac:dyDescent="0.25">
      <c r="A2299" s="1">
        <v>41624</v>
      </c>
      <c r="B2299">
        <v>680</v>
      </c>
      <c r="C2299">
        <v>700</v>
      </c>
      <c r="D2299">
        <v>60</v>
      </c>
      <c r="E2299">
        <v>70</v>
      </c>
      <c r="F2299" t="s">
        <v>20</v>
      </c>
      <c r="G2299">
        <v>-999</v>
      </c>
      <c r="H2299">
        <v>75</v>
      </c>
      <c r="I2299">
        <v>0</v>
      </c>
      <c r="J2299">
        <v>25</v>
      </c>
      <c r="K2299">
        <v>0</v>
      </c>
      <c r="L2299">
        <v>0</v>
      </c>
      <c r="M2299">
        <v>0</v>
      </c>
      <c r="N2299">
        <v>0</v>
      </c>
      <c r="O2299">
        <v>0.75</v>
      </c>
    </row>
    <row r="2300" spans="1:15" x14ac:dyDescent="0.25">
      <c r="A2300" s="1">
        <v>41624</v>
      </c>
      <c r="B2300">
        <v>680</v>
      </c>
      <c r="C2300">
        <v>700</v>
      </c>
      <c r="D2300">
        <v>60</v>
      </c>
      <c r="E2300">
        <v>70</v>
      </c>
      <c r="F2300" t="s">
        <v>20</v>
      </c>
      <c r="G2300">
        <v>4</v>
      </c>
      <c r="H2300">
        <v>75</v>
      </c>
      <c r="I2300">
        <v>0</v>
      </c>
      <c r="J2300">
        <v>25</v>
      </c>
      <c r="K2300">
        <v>0</v>
      </c>
      <c r="L2300">
        <v>0</v>
      </c>
      <c r="M2300">
        <v>0</v>
      </c>
      <c r="N2300">
        <v>100</v>
      </c>
      <c r="O2300">
        <v>1.75</v>
      </c>
    </row>
    <row r="2301" spans="1:15" x14ac:dyDescent="0.25">
      <c r="A2301" s="1">
        <v>41624</v>
      </c>
      <c r="B2301">
        <v>680</v>
      </c>
      <c r="C2301">
        <v>700</v>
      </c>
      <c r="D2301">
        <v>60</v>
      </c>
      <c r="E2301">
        <v>70</v>
      </c>
      <c r="F2301" t="s">
        <v>20</v>
      </c>
      <c r="G2301">
        <v>2</v>
      </c>
      <c r="H2301">
        <v>75</v>
      </c>
      <c r="I2301">
        <v>0</v>
      </c>
      <c r="J2301">
        <v>25</v>
      </c>
      <c r="K2301">
        <v>0</v>
      </c>
      <c r="L2301">
        <v>0</v>
      </c>
      <c r="M2301">
        <v>0</v>
      </c>
      <c r="N2301">
        <v>100</v>
      </c>
      <c r="O2301">
        <v>1.75</v>
      </c>
    </row>
    <row r="2302" spans="1:15" x14ac:dyDescent="0.25">
      <c r="A2302" s="1">
        <v>41624</v>
      </c>
      <c r="B2302">
        <v>700</v>
      </c>
      <c r="C2302">
        <v>720</v>
      </c>
      <c r="D2302">
        <v>60</v>
      </c>
      <c r="E2302">
        <v>70</v>
      </c>
      <c r="F2302" t="s">
        <v>21</v>
      </c>
      <c r="G2302">
        <v>3</v>
      </c>
      <c r="H2302">
        <v>75</v>
      </c>
      <c r="I2302">
        <v>0</v>
      </c>
      <c r="J2302">
        <v>25</v>
      </c>
      <c r="K2302">
        <v>0</v>
      </c>
      <c r="L2302">
        <v>0</v>
      </c>
      <c r="M2302">
        <v>175</v>
      </c>
      <c r="N2302">
        <v>100</v>
      </c>
      <c r="O2302">
        <v>3.5</v>
      </c>
    </row>
    <row r="2303" spans="1:15" x14ac:dyDescent="0.25">
      <c r="A2303" s="1">
        <v>41624</v>
      </c>
      <c r="B2303">
        <v>700</v>
      </c>
      <c r="C2303">
        <v>720</v>
      </c>
      <c r="D2303">
        <v>60</v>
      </c>
      <c r="E2303">
        <v>70</v>
      </c>
      <c r="F2303" t="s">
        <v>21</v>
      </c>
      <c r="G2303">
        <v>1</v>
      </c>
      <c r="H2303">
        <v>75</v>
      </c>
      <c r="I2303">
        <v>0</v>
      </c>
      <c r="J2303">
        <v>25</v>
      </c>
      <c r="K2303">
        <v>0</v>
      </c>
      <c r="L2303">
        <v>0</v>
      </c>
      <c r="M2303">
        <v>175</v>
      </c>
      <c r="N2303">
        <v>0</v>
      </c>
      <c r="O2303">
        <v>2.5</v>
      </c>
    </row>
    <row r="2304" spans="1:15" x14ac:dyDescent="0.25">
      <c r="A2304" s="1">
        <v>41624</v>
      </c>
      <c r="B2304">
        <v>700</v>
      </c>
      <c r="C2304">
        <v>720</v>
      </c>
      <c r="D2304">
        <v>60</v>
      </c>
      <c r="E2304">
        <v>70</v>
      </c>
      <c r="F2304" t="s">
        <v>21</v>
      </c>
      <c r="G2304">
        <v>-999</v>
      </c>
      <c r="H2304">
        <v>75</v>
      </c>
      <c r="I2304">
        <v>0</v>
      </c>
      <c r="J2304">
        <v>25</v>
      </c>
      <c r="K2304">
        <v>0</v>
      </c>
      <c r="L2304">
        <v>0</v>
      </c>
      <c r="M2304">
        <v>175</v>
      </c>
      <c r="N2304">
        <v>0</v>
      </c>
      <c r="O2304">
        <v>2.5</v>
      </c>
    </row>
    <row r="2305" spans="1:15" x14ac:dyDescent="0.25">
      <c r="A2305" s="1">
        <v>41624</v>
      </c>
      <c r="B2305">
        <v>700</v>
      </c>
      <c r="C2305">
        <v>720</v>
      </c>
      <c r="D2305">
        <v>60</v>
      </c>
      <c r="E2305">
        <v>70</v>
      </c>
      <c r="F2305" t="s">
        <v>21</v>
      </c>
      <c r="G2305">
        <v>4</v>
      </c>
      <c r="H2305">
        <v>75</v>
      </c>
      <c r="I2305">
        <v>0</v>
      </c>
      <c r="J2305">
        <v>25</v>
      </c>
      <c r="K2305">
        <v>0</v>
      </c>
      <c r="L2305">
        <v>0</v>
      </c>
      <c r="M2305">
        <v>175</v>
      </c>
      <c r="N2305">
        <v>100</v>
      </c>
      <c r="O2305">
        <v>3.5</v>
      </c>
    </row>
    <row r="2306" spans="1:15" x14ac:dyDescent="0.25">
      <c r="A2306" s="1">
        <v>41624</v>
      </c>
      <c r="B2306">
        <v>700</v>
      </c>
      <c r="C2306">
        <v>720</v>
      </c>
      <c r="D2306">
        <v>60</v>
      </c>
      <c r="E2306">
        <v>70</v>
      </c>
      <c r="F2306" t="s">
        <v>21</v>
      </c>
      <c r="G2306">
        <v>2</v>
      </c>
      <c r="H2306">
        <v>75</v>
      </c>
      <c r="I2306">
        <v>0</v>
      </c>
      <c r="J2306">
        <v>25</v>
      </c>
      <c r="K2306">
        <v>0</v>
      </c>
      <c r="L2306">
        <v>0</v>
      </c>
      <c r="M2306">
        <v>175</v>
      </c>
      <c r="N2306">
        <v>100</v>
      </c>
      <c r="O2306">
        <v>3.5</v>
      </c>
    </row>
    <row r="2307" spans="1:15" x14ac:dyDescent="0.25">
      <c r="A2307" s="1">
        <v>41624</v>
      </c>
      <c r="B2307">
        <v>700</v>
      </c>
      <c r="C2307">
        <v>720</v>
      </c>
      <c r="D2307">
        <v>60</v>
      </c>
      <c r="E2307">
        <v>70</v>
      </c>
      <c r="F2307" t="s">
        <v>22</v>
      </c>
      <c r="G2307">
        <v>3</v>
      </c>
      <c r="H2307">
        <v>75</v>
      </c>
      <c r="I2307">
        <v>0</v>
      </c>
      <c r="J2307">
        <v>25</v>
      </c>
      <c r="K2307">
        <v>0</v>
      </c>
      <c r="L2307">
        <v>0</v>
      </c>
      <c r="M2307">
        <v>0</v>
      </c>
      <c r="N2307">
        <v>100</v>
      </c>
      <c r="O2307">
        <v>1.75</v>
      </c>
    </row>
    <row r="2308" spans="1:15" x14ac:dyDescent="0.25">
      <c r="A2308" s="1">
        <v>41624</v>
      </c>
      <c r="B2308">
        <v>700</v>
      </c>
      <c r="C2308">
        <v>720</v>
      </c>
      <c r="D2308">
        <v>60</v>
      </c>
      <c r="E2308">
        <v>70</v>
      </c>
      <c r="F2308" t="s">
        <v>22</v>
      </c>
      <c r="G2308">
        <v>1</v>
      </c>
      <c r="H2308">
        <v>75</v>
      </c>
      <c r="I2308">
        <v>0</v>
      </c>
      <c r="J2308">
        <v>25</v>
      </c>
      <c r="K2308">
        <v>0</v>
      </c>
      <c r="L2308">
        <v>0</v>
      </c>
      <c r="M2308">
        <v>0</v>
      </c>
      <c r="N2308">
        <v>0</v>
      </c>
      <c r="O2308">
        <v>0.75</v>
      </c>
    </row>
    <row r="2309" spans="1:15" x14ac:dyDescent="0.25">
      <c r="A2309" s="1">
        <v>41624</v>
      </c>
      <c r="B2309">
        <v>700</v>
      </c>
      <c r="C2309">
        <v>720</v>
      </c>
      <c r="D2309">
        <v>60</v>
      </c>
      <c r="E2309">
        <v>70</v>
      </c>
      <c r="F2309" t="s">
        <v>22</v>
      </c>
      <c r="G2309">
        <v>-999</v>
      </c>
      <c r="H2309">
        <v>75</v>
      </c>
      <c r="I2309">
        <v>0</v>
      </c>
      <c r="J2309">
        <v>25</v>
      </c>
      <c r="K2309">
        <v>0</v>
      </c>
      <c r="L2309">
        <v>0</v>
      </c>
      <c r="M2309">
        <v>0</v>
      </c>
      <c r="N2309">
        <v>0</v>
      </c>
      <c r="O2309">
        <v>0.75</v>
      </c>
    </row>
    <row r="2310" spans="1:15" x14ac:dyDescent="0.25">
      <c r="A2310" s="1">
        <v>41624</v>
      </c>
      <c r="B2310">
        <v>700</v>
      </c>
      <c r="C2310">
        <v>720</v>
      </c>
      <c r="D2310">
        <v>60</v>
      </c>
      <c r="E2310">
        <v>70</v>
      </c>
      <c r="F2310" t="s">
        <v>22</v>
      </c>
      <c r="G2310">
        <v>4</v>
      </c>
      <c r="H2310">
        <v>75</v>
      </c>
      <c r="I2310">
        <v>0</v>
      </c>
      <c r="J2310">
        <v>25</v>
      </c>
      <c r="K2310">
        <v>0</v>
      </c>
      <c r="L2310">
        <v>0</v>
      </c>
      <c r="M2310">
        <v>0</v>
      </c>
      <c r="N2310">
        <v>100</v>
      </c>
      <c r="O2310">
        <v>1.75</v>
      </c>
    </row>
    <row r="2311" spans="1:15" x14ac:dyDescent="0.25">
      <c r="A2311" s="1">
        <v>41624</v>
      </c>
      <c r="B2311">
        <v>700</v>
      </c>
      <c r="C2311">
        <v>720</v>
      </c>
      <c r="D2311">
        <v>60</v>
      </c>
      <c r="E2311">
        <v>70</v>
      </c>
      <c r="F2311" t="s">
        <v>22</v>
      </c>
      <c r="G2311">
        <v>2</v>
      </c>
      <c r="H2311">
        <v>75</v>
      </c>
      <c r="I2311">
        <v>0</v>
      </c>
      <c r="J2311">
        <v>25</v>
      </c>
      <c r="K2311">
        <v>0</v>
      </c>
      <c r="L2311">
        <v>0</v>
      </c>
      <c r="M2311">
        <v>0</v>
      </c>
      <c r="N2311">
        <v>100</v>
      </c>
      <c r="O2311">
        <v>1.75</v>
      </c>
    </row>
    <row r="2312" spans="1:15" x14ac:dyDescent="0.25">
      <c r="A2312" s="1">
        <v>41624</v>
      </c>
      <c r="B2312">
        <v>700</v>
      </c>
      <c r="C2312">
        <v>720</v>
      </c>
      <c r="D2312">
        <v>60</v>
      </c>
      <c r="E2312">
        <v>70</v>
      </c>
      <c r="F2312" t="s">
        <v>23</v>
      </c>
      <c r="G2312">
        <v>3</v>
      </c>
      <c r="H2312">
        <v>75</v>
      </c>
      <c r="I2312">
        <v>0</v>
      </c>
      <c r="J2312">
        <v>25</v>
      </c>
      <c r="K2312">
        <v>0</v>
      </c>
      <c r="L2312">
        <v>0</v>
      </c>
      <c r="M2312">
        <v>0</v>
      </c>
      <c r="N2312">
        <v>100</v>
      </c>
      <c r="O2312">
        <v>1.75</v>
      </c>
    </row>
    <row r="2313" spans="1:15" x14ac:dyDescent="0.25">
      <c r="A2313" s="1">
        <v>41624</v>
      </c>
      <c r="B2313">
        <v>700</v>
      </c>
      <c r="C2313">
        <v>720</v>
      </c>
      <c r="D2313">
        <v>60</v>
      </c>
      <c r="E2313">
        <v>70</v>
      </c>
      <c r="F2313" t="s">
        <v>23</v>
      </c>
      <c r="G2313">
        <v>1</v>
      </c>
      <c r="H2313">
        <v>75</v>
      </c>
      <c r="I2313">
        <v>0</v>
      </c>
      <c r="J2313">
        <v>25</v>
      </c>
      <c r="K2313">
        <v>0</v>
      </c>
      <c r="L2313">
        <v>0</v>
      </c>
      <c r="M2313">
        <v>0</v>
      </c>
      <c r="N2313">
        <v>0</v>
      </c>
      <c r="O2313">
        <v>0.75</v>
      </c>
    </row>
    <row r="2314" spans="1:15" x14ac:dyDescent="0.25">
      <c r="A2314" s="1">
        <v>41624</v>
      </c>
      <c r="B2314">
        <v>700</v>
      </c>
      <c r="C2314">
        <v>720</v>
      </c>
      <c r="D2314">
        <v>60</v>
      </c>
      <c r="E2314">
        <v>70</v>
      </c>
      <c r="F2314" t="s">
        <v>23</v>
      </c>
      <c r="G2314">
        <v>-999</v>
      </c>
      <c r="H2314">
        <v>75</v>
      </c>
      <c r="I2314">
        <v>0</v>
      </c>
      <c r="J2314">
        <v>25</v>
      </c>
      <c r="K2314">
        <v>0</v>
      </c>
      <c r="L2314">
        <v>0</v>
      </c>
      <c r="M2314">
        <v>0</v>
      </c>
      <c r="N2314">
        <v>0</v>
      </c>
      <c r="O2314">
        <v>0.75</v>
      </c>
    </row>
    <row r="2315" spans="1:15" x14ac:dyDescent="0.25">
      <c r="A2315" s="1">
        <v>41624</v>
      </c>
      <c r="B2315">
        <v>700</v>
      </c>
      <c r="C2315">
        <v>720</v>
      </c>
      <c r="D2315">
        <v>60</v>
      </c>
      <c r="E2315">
        <v>70</v>
      </c>
      <c r="F2315" t="s">
        <v>23</v>
      </c>
      <c r="G2315">
        <v>4</v>
      </c>
      <c r="H2315">
        <v>75</v>
      </c>
      <c r="I2315">
        <v>0</v>
      </c>
      <c r="J2315">
        <v>25</v>
      </c>
      <c r="K2315">
        <v>0</v>
      </c>
      <c r="L2315">
        <v>0</v>
      </c>
      <c r="M2315">
        <v>0</v>
      </c>
      <c r="N2315">
        <v>100</v>
      </c>
      <c r="O2315">
        <v>1.75</v>
      </c>
    </row>
    <row r="2316" spans="1:15" x14ac:dyDescent="0.25">
      <c r="A2316" s="1">
        <v>41624</v>
      </c>
      <c r="B2316">
        <v>700</v>
      </c>
      <c r="C2316">
        <v>720</v>
      </c>
      <c r="D2316">
        <v>60</v>
      </c>
      <c r="E2316">
        <v>70</v>
      </c>
      <c r="F2316" t="s">
        <v>23</v>
      </c>
      <c r="G2316">
        <v>2</v>
      </c>
      <c r="H2316">
        <v>75</v>
      </c>
      <c r="I2316">
        <v>0</v>
      </c>
      <c r="J2316">
        <v>25</v>
      </c>
      <c r="K2316">
        <v>0</v>
      </c>
      <c r="L2316">
        <v>0</v>
      </c>
      <c r="M2316">
        <v>0</v>
      </c>
      <c r="N2316">
        <v>100</v>
      </c>
      <c r="O2316">
        <v>1.75</v>
      </c>
    </row>
    <row r="2317" spans="1:15" x14ac:dyDescent="0.25">
      <c r="A2317" s="1">
        <v>41624</v>
      </c>
      <c r="B2317">
        <v>700</v>
      </c>
      <c r="C2317">
        <v>720</v>
      </c>
      <c r="D2317">
        <v>60</v>
      </c>
      <c r="E2317">
        <v>70</v>
      </c>
      <c r="F2317" t="s">
        <v>20</v>
      </c>
      <c r="G2317">
        <v>3</v>
      </c>
      <c r="H2317">
        <v>75</v>
      </c>
      <c r="I2317">
        <v>0</v>
      </c>
      <c r="J2317">
        <v>25</v>
      </c>
      <c r="K2317">
        <v>0</v>
      </c>
      <c r="L2317">
        <v>0</v>
      </c>
      <c r="M2317">
        <v>0</v>
      </c>
      <c r="N2317">
        <v>100</v>
      </c>
      <c r="O2317">
        <v>1.75</v>
      </c>
    </row>
    <row r="2318" spans="1:15" x14ac:dyDescent="0.25">
      <c r="A2318" s="1">
        <v>41624</v>
      </c>
      <c r="B2318">
        <v>700</v>
      </c>
      <c r="C2318">
        <v>720</v>
      </c>
      <c r="D2318">
        <v>60</v>
      </c>
      <c r="E2318">
        <v>70</v>
      </c>
      <c r="F2318" t="s">
        <v>20</v>
      </c>
      <c r="G2318">
        <v>1</v>
      </c>
      <c r="H2318">
        <v>75</v>
      </c>
      <c r="I2318">
        <v>0</v>
      </c>
      <c r="J2318">
        <v>25</v>
      </c>
      <c r="K2318">
        <v>0</v>
      </c>
      <c r="L2318">
        <v>0</v>
      </c>
      <c r="M2318">
        <v>0</v>
      </c>
      <c r="N2318">
        <v>0</v>
      </c>
      <c r="O2318">
        <v>0.75</v>
      </c>
    </row>
    <row r="2319" spans="1:15" x14ac:dyDescent="0.25">
      <c r="A2319" s="1">
        <v>41624</v>
      </c>
      <c r="B2319">
        <v>700</v>
      </c>
      <c r="C2319">
        <v>720</v>
      </c>
      <c r="D2319">
        <v>60</v>
      </c>
      <c r="E2319">
        <v>70</v>
      </c>
      <c r="F2319" t="s">
        <v>20</v>
      </c>
      <c r="G2319">
        <v>-999</v>
      </c>
      <c r="H2319">
        <v>75</v>
      </c>
      <c r="I2319">
        <v>0</v>
      </c>
      <c r="J2319">
        <v>25</v>
      </c>
      <c r="K2319">
        <v>0</v>
      </c>
      <c r="L2319">
        <v>0</v>
      </c>
      <c r="M2319">
        <v>0</v>
      </c>
      <c r="N2319">
        <v>0</v>
      </c>
      <c r="O2319">
        <v>0.75</v>
      </c>
    </row>
    <row r="2320" spans="1:15" x14ac:dyDescent="0.25">
      <c r="A2320" s="1">
        <v>41624</v>
      </c>
      <c r="B2320">
        <v>700</v>
      </c>
      <c r="C2320">
        <v>720</v>
      </c>
      <c r="D2320">
        <v>60</v>
      </c>
      <c r="E2320">
        <v>70</v>
      </c>
      <c r="F2320" t="s">
        <v>20</v>
      </c>
      <c r="G2320">
        <v>4</v>
      </c>
      <c r="H2320">
        <v>75</v>
      </c>
      <c r="I2320">
        <v>0</v>
      </c>
      <c r="J2320">
        <v>25</v>
      </c>
      <c r="K2320">
        <v>0</v>
      </c>
      <c r="L2320">
        <v>0</v>
      </c>
      <c r="M2320">
        <v>0</v>
      </c>
      <c r="N2320">
        <v>100</v>
      </c>
      <c r="O2320">
        <v>1.75</v>
      </c>
    </row>
    <row r="2321" spans="1:15" x14ac:dyDescent="0.25">
      <c r="A2321" s="1">
        <v>41624</v>
      </c>
      <c r="B2321">
        <v>700</v>
      </c>
      <c r="C2321">
        <v>720</v>
      </c>
      <c r="D2321">
        <v>60</v>
      </c>
      <c r="E2321">
        <v>70</v>
      </c>
      <c r="F2321" t="s">
        <v>20</v>
      </c>
      <c r="G2321">
        <v>2</v>
      </c>
      <c r="H2321">
        <v>75</v>
      </c>
      <c r="I2321">
        <v>0</v>
      </c>
      <c r="J2321">
        <v>25</v>
      </c>
      <c r="K2321">
        <v>0</v>
      </c>
      <c r="L2321">
        <v>0</v>
      </c>
      <c r="M2321">
        <v>0</v>
      </c>
      <c r="N2321">
        <v>100</v>
      </c>
      <c r="O2321">
        <v>1.75</v>
      </c>
    </row>
    <row r="2322" spans="1:15" x14ac:dyDescent="0.25">
      <c r="A2322" s="1">
        <v>41624</v>
      </c>
      <c r="B2322">
        <v>720</v>
      </c>
      <c r="C2322">
        <v>740</v>
      </c>
      <c r="D2322">
        <v>60</v>
      </c>
      <c r="E2322">
        <v>70</v>
      </c>
      <c r="F2322" t="s">
        <v>21</v>
      </c>
      <c r="G2322">
        <v>3</v>
      </c>
      <c r="H2322">
        <v>25</v>
      </c>
      <c r="I2322">
        <v>0</v>
      </c>
      <c r="J2322">
        <v>25</v>
      </c>
      <c r="K2322">
        <v>0</v>
      </c>
      <c r="L2322">
        <v>0</v>
      </c>
      <c r="M2322">
        <v>175</v>
      </c>
      <c r="N2322">
        <v>100</v>
      </c>
      <c r="O2322">
        <v>3</v>
      </c>
    </row>
    <row r="2323" spans="1:15" x14ac:dyDescent="0.25">
      <c r="A2323" s="1">
        <v>41624</v>
      </c>
      <c r="B2323">
        <v>720</v>
      </c>
      <c r="C2323">
        <v>740</v>
      </c>
      <c r="D2323">
        <v>60</v>
      </c>
      <c r="E2323">
        <v>70</v>
      </c>
      <c r="F2323" t="s">
        <v>21</v>
      </c>
      <c r="G2323">
        <v>1</v>
      </c>
      <c r="H2323">
        <v>25</v>
      </c>
      <c r="I2323">
        <v>0</v>
      </c>
      <c r="J2323">
        <v>25</v>
      </c>
      <c r="K2323">
        <v>0</v>
      </c>
      <c r="L2323">
        <v>0</v>
      </c>
      <c r="M2323">
        <v>175</v>
      </c>
      <c r="N2323">
        <v>0</v>
      </c>
      <c r="O2323">
        <v>2</v>
      </c>
    </row>
    <row r="2324" spans="1:15" x14ac:dyDescent="0.25">
      <c r="A2324" s="1">
        <v>41624</v>
      </c>
      <c r="B2324">
        <v>720</v>
      </c>
      <c r="C2324">
        <v>740</v>
      </c>
      <c r="D2324">
        <v>60</v>
      </c>
      <c r="E2324">
        <v>70</v>
      </c>
      <c r="F2324" t="s">
        <v>21</v>
      </c>
      <c r="G2324">
        <v>-999</v>
      </c>
      <c r="H2324">
        <v>25</v>
      </c>
      <c r="I2324">
        <v>0</v>
      </c>
      <c r="J2324">
        <v>25</v>
      </c>
      <c r="K2324">
        <v>0</v>
      </c>
      <c r="L2324">
        <v>0</v>
      </c>
      <c r="M2324">
        <v>175</v>
      </c>
      <c r="N2324">
        <v>0</v>
      </c>
      <c r="O2324">
        <v>2</v>
      </c>
    </row>
    <row r="2325" spans="1:15" x14ac:dyDescent="0.25">
      <c r="A2325" s="1">
        <v>41624</v>
      </c>
      <c r="B2325">
        <v>720</v>
      </c>
      <c r="C2325">
        <v>740</v>
      </c>
      <c r="D2325">
        <v>60</v>
      </c>
      <c r="E2325">
        <v>70</v>
      </c>
      <c r="F2325" t="s">
        <v>21</v>
      </c>
      <c r="G2325">
        <v>4</v>
      </c>
      <c r="H2325">
        <v>25</v>
      </c>
      <c r="I2325">
        <v>0</v>
      </c>
      <c r="J2325">
        <v>25</v>
      </c>
      <c r="K2325">
        <v>0</v>
      </c>
      <c r="L2325">
        <v>0</v>
      </c>
      <c r="M2325">
        <v>175</v>
      </c>
      <c r="N2325">
        <v>100</v>
      </c>
      <c r="O2325">
        <v>3</v>
      </c>
    </row>
    <row r="2326" spans="1:15" x14ac:dyDescent="0.25">
      <c r="A2326" s="1">
        <v>41624</v>
      </c>
      <c r="B2326">
        <v>720</v>
      </c>
      <c r="C2326">
        <v>740</v>
      </c>
      <c r="D2326">
        <v>60</v>
      </c>
      <c r="E2326">
        <v>70</v>
      </c>
      <c r="F2326" t="s">
        <v>21</v>
      </c>
      <c r="G2326">
        <v>2</v>
      </c>
      <c r="H2326">
        <v>25</v>
      </c>
      <c r="I2326">
        <v>0</v>
      </c>
      <c r="J2326">
        <v>25</v>
      </c>
      <c r="K2326">
        <v>0</v>
      </c>
      <c r="L2326">
        <v>0</v>
      </c>
      <c r="M2326">
        <v>175</v>
      </c>
      <c r="N2326">
        <v>100</v>
      </c>
      <c r="O2326">
        <v>3</v>
      </c>
    </row>
    <row r="2327" spans="1:15" x14ac:dyDescent="0.25">
      <c r="A2327" s="1">
        <v>41624</v>
      </c>
      <c r="B2327">
        <v>720</v>
      </c>
      <c r="C2327">
        <v>740</v>
      </c>
      <c r="D2327">
        <v>60</v>
      </c>
      <c r="E2327">
        <v>70</v>
      </c>
      <c r="F2327" t="s">
        <v>22</v>
      </c>
      <c r="G2327">
        <v>3</v>
      </c>
      <c r="H2327">
        <v>25</v>
      </c>
      <c r="I2327">
        <v>0</v>
      </c>
      <c r="J2327">
        <v>25</v>
      </c>
      <c r="K2327">
        <v>0</v>
      </c>
      <c r="L2327">
        <v>0</v>
      </c>
      <c r="M2327">
        <v>0</v>
      </c>
      <c r="N2327">
        <v>100</v>
      </c>
      <c r="O2327">
        <v>1.25</v>
      </c>
    </row>
    <row r="2328" spans="1:15" x14ac:dyDescent="0.25">
      <c r="A2328" s="1">
        <v>41624</v>
      </c>
      <c r="B2328">
        <v>720</v>
      </c>
      <c r="C2328">
        <v>740</v>
      </c>
      <c r="D2328">
        <v>60</v>
      </c>
      <c r="E2328">
        <v>70</v>
      </c>
      <c r="F2328" t="s">
        <v>22</v>
      </c>
      <c r="G2328">
        <v>1</v>
      </c>
      <c r="H2328">
        <v>25</v>
      </c>
      <c r="I2328">
        <v>0</v>
      </c>
      <c r="J2328">
        <v>25</v>
      </c>
      <c r="K2328">
        <v>0</v>
      </c>
      <c r="L2328">
        <v>0</v>
      </c>
      <c r="M2328">
        <v>0</v>
      </c>
      <c r="N2328">
        <v>0</v>
      </c>
      <c r="O2328">
        <v>0.25</v>
      </c>
    </row>
    <row r="2329" spans="1:15" x14ac:dyDescent="0.25">
      <c r="A2329" s="1">
        <v>41624</v>
      </c>
      <c r="B2329">
        <v>720</v>
      </c>
      <c r="C2329">
        <v>740</v>
      </c>
      <c r="D2329">
        <v>60</v>
      </c>
      <c r="E2329">
        <v>70</v>
      </c>
      <c r="F2329" t="s">
        <v>22</v>
      </c>
      <c r="G2329">
        <v>-999</v>
      </c>
      <c r="H2329">
        <v>25</v>
      </c>
      <c r="I2329">
        <v>0</v>
      </c>
      <c r="J2329">
        <v>25</v>
      </c>
      <c r="K2329">
        <v>0</v>
      </c>
      <c r="L2329">
        <v>0</v>
      </c>
      <c r="M2329">
        <v>0</v>
      </c>
      <c r="N2329">
        <v>0</v>
      </c>
      <c r="O2329">
        <v>0.25</v>
      </c>
    </row>
    <row r="2330" spans="1:15" x14ac:dyDescent="0.25">
      <c r="A2330" s="1">
        <v>41624</v>
      </c>
      <c r="B2330">
        <v>720</v>
      </c>
      <c r="C2330">
        <v>740</v>
      </c>
      <c r="D2330">
        <v>60</v>
      </c>
      <c r="E2330">
        <v>70</v>
      </c>
      <c r="F2330" t="s">
        <v>22</v>
      </c>
      <c r="G2330">
        <v>4</v>
      </c>
      <c r="H2330">
        <v>25</v>
      </c>
      <c r="I2330">
        <v>0</v>
      </c>
      <c r="J2330">
        <v>25</v>
      </c>
      <c r="K2330">
        <v>0</v>
      </c>
      <c r="L2330">
        <v>0</v>
      </c>
      <c r="M2330">
        <v>0</v>
      </c>
      <c r="N2330">
        <v>100</v>
      </c>
      <c r="O2330">
        <v>1.25</v>
      </c>
    </row>
    <row r="2331" spans="1:15" x14ac:dyDescent="0.25">
      <c r="A2331" s="1">
        <v>41624</v>
      </c>
      <c r="B2331">
        <v>720</v>
      </c>
      <c r="C2331">
        <v>740</v>
      </c>
      <c r="D2331">
        <v>60</v>
      </c>
      <c r="E2331">
        <v>70</v>
      </c>
      <c r="F2331" t="s">
        <v>22</v>
      </c>
      <c r="G2331">
        <v>2</v>
      </c>
      <c r="H2331">
        <v>25</v>
      </c>
      <c r="I2331">
        <v>0</v>
      </c>
      <c r="J2331">
        <v>25</v>
      </c>
      <c r="K2331">
        <v>0</v>
      </c>
      <c r="L2331">
        <v>0</v>
      </c>
      <c r="M2331">
        <v>0</v>
      </c>
      <c r="N2331">
        <v>100</v>
      </c>
      <c r="O2331">
        <v>1.25</v>
      </c>
    </row>
    <row r="2332" spans="1:15" x14ac:dyDescent="0.25">
      <c r="A2332" s="1">
        <v>41624</v>
      </c>
      <c r="B2332">
        <v>720</v>
      </c>
      <c r="C2332">
        <v>740</v>
      </c>
      <c r="D2332">
        <v>60</v>
      </c>
      <c r="E2332">
        <v>70</v>
      </c>
      <c r="F2332" t="s">
        <v>23</v>
      </c>
      <c r="G2332">
        <v>3</v>
      </c>
      <c r="H2332">
        <v>25</v>
      </c>
      <c r="I2332">
        <v>0</v>
      </c>
      <c r="J2332">
        <v>25</v>
      </c>
      <c r="K2332">
        <v>0</v>
      </c>
      <c r="L2332">
        <v>0</v>
      </c>
      <c r="M2332">
        <v>0</v>
      </c>
      <c r="N2332">
        <v>100</v>
      </c>
      <c r="O2332">
        <v>1.25</v>
      </c>
    </row>
    <row r="2333" spans="1:15" x14ac:dyDescent="0.25">
      <c r="A2333" s="1">
        <v>41624</v>
      </c>
      <c r="B2333">
        <v>720</v>
      </c>
      <c r="C2333">
        <v>740</v>
      </c>
      <c r="D2333">
        <v>60</v>
      </c>
      <c r="E2333">
        <v>70</v>
      </c>
      <c r="F2333" t="s">
        <v>23</v>
      </c>
      <c r="G2333">
        <v>1</v>
      </c>
      <c r="H2333">
        <v>25</v>
      </c>
      <c r="I2333">
        <v>0</v>
      </c>
      <c r="J2333">
        <v>25</v>
      </c>
      <c r="K2333">
        <v>0</v>
      </c>
      <c r="L2333">
        <v>0</v>
      </c>
      <c r="M2333">
        <v>0</v>
      </c>
      <c r="N2333">
        <v>0</v>
      </c>
      <c r="O2333">
        <v>0.25</v>
      </c>
    </row>
    <row r="2334" spans="1:15" x14ac:dyDescent="0.25">
      <c r="A2334" s="1">
        <v>41624</v>
      </c>
      <c r="B2334">
        <v>720</v>
      </c>
      <c r="C2334">
        <v>740</v>
      </c>
      <c r="D2334">
        <v>60</v>
      </c>
      <c r="E2334">
        <v>70</v>
      </c>
      <c r="F2334" t="s">
        <v>23</v>
      </c>
      <c r="G2334">
        <v>-999</v>
      </c>
      <c r="H2334">
        <v>25</v>
      </c>
      <c r="I2334">
        <v>0</v>
      </c>
      <c r="J2334">
        <v>25</v>
      </c>
      <c r="K2334">
        <v>0</v>
      </c>
      <c r="L2334">
        <v>0</v>
      </c>
      <c r="M2334">
        <v>0</v>
      </c>
      <c r="N2334">
        <v>0</v>
      </c>
      <c r="O2334">
        <v>0.25</v>
      </c>
    </row>
    <row r="2335" spans="1:15" x14ac:dyDescent="0.25">
      <c r="A2335" s="1">
        <v>41624</v>
      </c>
      <c r="B2335">
        <v>720</v>
      </c>
      <c r="C2335">
        <v>740</v>
      </c>
      <c r="D2335">
        <v>60</v>
      </c>
      <c r="E2335">
        <v>70</v>
      </c>
      <c r="F2335" t="s">
        <v>23</v>
      </c>
      <c r="G2335">
        <v>4</v>
      </c>
      <c r="H2335">
        <v>25</v>
      </c>
      <c r="I2335">
        <v>0</v>
      </c>
      <c r="J2335">
        <v>25</v>
      </c>
      <c r="K2335">
        <v>0</v>
      </c>
      <c r="L2335">
        <v>0</v>
      </c>
      <c r="M2335">
        <v>0</v>
      </c>
      <c r="N2335">
        <v>100</v>
      </c>
      <c r="O2335">
        <v>1.25</v>
      </c>
    </row>
    <row r="2336" spans="1:15" x14ac:dyDescent="0.25">
      <c r="A2336" s="1">
        <v>41624</v>
      </c>
      <c r="B2336">
        <v>720</v>
      </c>
      <c r="C2336">
        <v>740</v>
      </c>
      <c r="D2336">
        <v>60</v>
      </c>
      <c r="E2336">
        <v>70</v>
      </c>
      <c r="F2336" t="s">
        <v>23</v>
      </c>
      <c r="G2336">
        <v>2</v>
      </c>
      <c r="H2336">
        <v>25</v>
      </c>
      <c r="I2336">
        <v>0</v>
      </c>
      <c r="J2336">
        <v>25</v>
      </c>
      <c r="K2336">
        <v>0</v>
      </c>
      <c r="L2336">
        <v>0</v>
      </c>
      <c r="M2336">
        <v>0</v>
      </c>
      <c r="N2336">
        <v>100</v>
      </c>
      <c r="O2336">
        <v>1.25</v>
      </c>
    </row>
    <row r="2337" spans="1:15" x14ac:dyDescent="0.25">
      <c r="A2337" s="1">
        <v>41624</v>
      </c>
      <c r="B2337">
        <v>720</v>
      </c>
      <c r="C2337">
        <v>740</v>
      </c>
      <c r="D2337">
        <v>60</v>
      </c>
      <c r="E2337">
        <v>70</v>
      </c>
      <c r="F2337" t="s">
        <v>20</v>
      </c>
      <c r="G2337">
        <v>3</v>
      </c>
      <c r="H2337">
        <v>25</v>
      </c>
      <c r="I2337">
        <v>0</v>
      </c>
      <c r="J2337">
        <v>25</v>
      </c>
      <c r="K2337">
        <v>0</v>
      </c>
      <c r="L2337">
        <v>0</v>
      </c>
      <c r="M2337">
        <v>0</v>
      </c>
      <c r="N2337">
        <v>100</v>
      </c>
      <c r="O2337">
        <v>1.25</v>
      </c>
    </row>
    <row r="2338" spans="1:15" x14ac:dyDescent="0.25">
      <c r="A2338" s="1">
        <v>41624</v>
      </c>
      <c r="B2338">
        <v>720</v>
      </c>
      <c r="C2338">
        <v>740</v>
      </c>
      <c r="D2338">
        <v>60</v>
      </c>
      <c r="E2338">
        <v>70</v>
      </c>
      <c r="F2338" t="s">
        <v>20</v>
      </c>
      <c r="G2338">
        <v>1</v>
      </c>
      <c r="H2338">
        <v>25</v>
      </c>
      <c r="I2338">
        <v>0</v>
      </c>
      <c r="J2338">
        <v>25</v>
      </c>
      <c r="K2338">
        <v>0</v>
      </c>
      <c r="L2338">
        <v>0</v>
      </c>
      <c r="M2338">
        <v>0</v>
      </c>
      <c r="N2338">
        <v>0</v>
      </c>
      <c r="O2338">
        <v>0.25</v>
      </c>
    </row>
    <row r="2339" spans="1:15" x14ac:dyDescent="0.25">
      <c r="A2339" s="1">
        <v>41624</v>
      </c>
      <c r="B2339">
        <v>720</v>
      </c>
      <c r="C2339">
        <v>740</v>
      </c>
      <c r="D2339">
        <v>60</v>
      </c>
      <c r="E2339">
        <v>70</v>
      </c>
      <c r="F2339" t="s">
        <v>20</v>
      </c>
      <c r="G2339">
        <v>-999</v>
      </c>
      <c r="H2339">
        <v>25</v>
      </c>
      <c r="I2339">
        <v>0</v>
      </c>
      <c r="J2339">
        <v>25</v>
      </c>
      <c r="K2339">
        <v>0</v>
      </c>
      <c r="L2339">
        <v>0</v>
      </c>
      <c r="M2339">
        <v>0</v>
      </c>
      <c r="N2339">
        <v>0</v>
      </c>
      <c r="O2339">
        <v>0.25</v>
      </c>
    </row>
    <row r="2340" spans="1:15" x14ac:dyDescent="0.25">
      <c r="A2340" s="1">
        <v>41624</v>
      </c>
      <c r="B2340">
        <v>720</v>
      </c>
      <c r="C2340">
        <v>740</v>
      </c>
      <c r="D2340">
        <v>60</v>
      </c>
      <c r="E2340">
        <v>70</v>
      </c>
      <c r="F2340" t="s">
        <v>20</v>
      </c>
      <c r="G2340">
        <v>4</v>
      </c>
      <c r="H2340">
        <v>25</v>
      </c>
      <c r="I2340">
        <v>0</v>
      </c>
      <c r="J2340">
        <v>25</v>
      </c>
      <c r="K2340">
        <v>0</v>
      </c>
      <c r="L2340">
        <v>0</v>
      </c>
      <c r="M2340">
        <v>0</v>
      </c>
      <c r="N2340">
        <v>100</v>
      </c>
      <c r="O2340">
        <v>1.25</v>
      </c>
    </row>
    <row r="2341" spans="1:15" x14ac:dyDescent="0.25">
      <c r="A2341" s="1">
        <v>41624</v>
      </c>
      <c r="B2341">
        <v>720</v>
      </c>
      <c r="C2341">
        <v>740</v>
      </c>
      <c r="D2341">
        <v>60</v>
      </c>
      <c r="E2341">
        <v>70</v>
      </c>
      <c r="F2341" t="s">
        <v>20</v>
      </c>
      <c r="G2341">
        <v>2</v>
      </c>
      <c r="H2341">
        <v>25</v>
      </c>
      <c r="I2341">
        <v>0</v>
      </c>
      <c r="J2341">
        <v>25</v>
      </c>
      <c r="K2341">
        <v>0</v>
      </c>
      <c r="L2341">
        <v>0</v>
      </c>
      <c r="M2341">
        <v>0</v>
      </c>
      <c r="N2341">
        <v>100</v>
      </c>
      <c r="O2341">
        <v>1.25</v>
      </c>
    </row>
    <row r="2342" spans="1:15" x14ac:dyDescent="0.25">
      <c r="A2342" s="1">
        <v>41624</v>
      </c>
      <c r="B2342">
        <v>740</v>
      </c>
      <c r="C2342">
        <v>760</v>
      </c>
      <c r="D2342">
        <v>60</v>
      </c>
      <c r="E2342">
        <v>70</v>
      </c>
      <c r="F2342" t="s">
        <v>21</v>
      </c>
      <c r="G2342">
        <v>3</v>
      </c>
      <c r="H2342">
        <v>25</v>
      </c>
      <c r="I2342">
        <v>0</v>
      </c>
      <c r="J2342">
        <v>25</v>
      </c>
      <c r="K2342">
        <v>0</v>
      </c>
      <c r="L2342">
        <v>0</v>
      </c>
      <c r="M2342">
        <v>175</v>
      </c>
      <c r="N2342">
        <v>100</v>
      </c>
      <c r="O2342">
        <v>3</v>
      </c>
    </row>
    <row r="2343" spans="1:15" x14ac:dyDescent="0.25">
      <c r="A2343" s="1">
        <v>41624</v>
      </c>
      <c r="B2343">
        <v>740</v>
      </c>
      <c r="C2343">
        <v>760</v>
      </c>
      <c r="D2343">
        <v>60</v>
      </c>
      <c r="E2343">
        <v>70</v>
      </c>
      <c r="F2343" t="s">
        <v>21</v>
      </c>
      <c r="G2343">
        <v>1</v>
      </c>
      <c r="H2343">
        <v>25</v>
      </c>
      <c r="I2343">
        <v>0</v>
      </c>
      <c r="J2343">
        <v>25</v>
      </c>
      <c r="K2343">
        <v>0</v>
      </c>
      <c r="L2343">
        <v>0</v>
      </c>
      <c r="M2343">
        <v>175</v>
      </c>
      <c r="N2343">
        <v>0</v>
      </c>
      <c r="O2343">
        <v>2</v>
      </c>
    </row>
    <row r="2344" spans="1:15" x14ac:dyDescent="0.25">
      <c r="A2344" s="1">
        <v>41624</v>
      </c>
      <c r="B2344">
        <v>740</v>
      </c>
      <c r="C2344">
        <v>760</v>
      </c>
      <c r="D2344">
        <v>60</v>
      </c>
      <c r="E2344">
        <v>70</v>
      </c>
      <c r="F2344" t="s">
        <v>21</v>
      </c>
      <c r="G2344">
        <v>-999</v>
      </c>
      <c r="H2344">
        <v>25</v>
      </c>
      <c r="I2344">
        <v>0</v>
      </c>
      <c r="J2344">
        <v>25</v>
      </c>
      <c r="K2344">
        <v>0</v>
      </c>
      <c r="L2344">
        <v>0</v>
      </c>
      <c r="M2344">
        <v>175</v>
      </c>
      <c r="N2344">
        <v>0</v>
      </c>
      <c r="O2344">
        <v>2</v>
      </c>
    </row>
    <row r="2345" spans="1:15" x14ac:dyDescent="0.25">
      <c r="A2345" s="1">
        <v>41624</v>
      </c>
      <c r="B2345">
        <v>740</v>
      </c>
      <c r="C2345">
        <v>760</v>
      </c>
      <c r="D2345">
        <v>60</v>
      </c>
      <c r="E2345">
        <v>70</v>
      </c>
      <c r="F2345" t="s">
        <v>21</v>
      </c>
      <c r="G2345">
        <v>4</v>
      </c>
      <c r="H2345">
        <v>25</v>
      </c>
      <c r="I2345">
        <v>0</v>
      </c>
      <c r="J2345">
        <v>25</v>
      </c>
      <c r="K2345">
        <v>0</v>
      </c>
      <c r="L2345">
        <v>0</v>
      </c>
      <c r="M2345">
        <v>175</v>
      </c>
      <c r="N2345">
        <v>100</v>
      </c>
      <c r="O2345">
        <v>3</v>
      </c>
    </row>
    <row r="2346" spans="1:15" x14ac:dyDescent="0.25">
      <c r="A2346" s="1">
        <v>41624</v>
      </c>
      <c r="B2346">
        <v>740</v>
      </c>
      <c r="C2346">
        <v>760</v>
      </c>
      <c r="D2346">
        <v>60</v>
      </c>
      <c r="E2346">
        <v>70</v>
      </c>
      <c r="F2346" t="s">
        <v>21</v>
      </c>
      <c r="G2346">
        <v>2</v>
      </c>
      <c r="H2346">
        <v>25</v>
      </c>
      <c r="I2346">
        <v>0</v>
      </c>
      <c r="J2346">
        <v>25</v>
      </c>
      <c r="K2346">
        <v>0</v>
      </c>
      <c r="L2346">
        <v>0</v>
      </c>
      <c r="M2346">
        <v>175</v>
      </c>
      <c r="N2346">
        <v>100</v>
      </c>
      <c r="O2346">
        <v>3</v>
      </c>
    </row>
    <row r="2347" spans="1:15" x14ac:dyDescent="0.25">
      <c r="A2347" s="1">
        <v>41624</v>
      </c>
      <c r="B2347">
        <v>740</v>
      </c>
      <c r="C2347">
        <v>760</v>
      </c>
      <c r="D2347">
        <v>60</v>
      </c>
      <c r="E2347">
        <v>70</v>
      </c>
      <c r="F2347" t="s">
        <v>22</v>
      </c>
      <c r="G2347">
        <v>3</v>
      </c>
      <c r="H2347">
        <v>25</v>
      </c>
      <c r="I2347">
        <v>0</v>
      </c>
      <c r="J2347">
        <v>25</v>
      </c>
      <c r="K2347">
        <v>0</v>
      </c>
      <c r="L2347">
        <v>0</v>
      </c>
      <c r="M2347">
        <v>0</v>
      </c>
      <c r="N2347">
        <v>100</v>
      </c>
      <c r="O2347">
        <v>1.25</v>
      </c>
    </row>
    <row r="2348" spans="1:15" x14ac:dyDescent="0.25">
      <c r="A2348" s="1">
        <v>41624</v>
      </c>
      <c r="B2348">
        <v>740</v>
      </c>
      <c r="C2348">
        <v>760</v>
      </c>
      <c r="D2348">
        <v>60</v>
      </c>
      <c r="E2348">
        <v>70</v>
      </c>
      <c r="F2348" t="s">
        <v>22</v>
      </c>
      <c r="G2348">
        <v>1</v>
      </c>
      <c r="H2348">
        <v>25</v>
      </c>
      <c r="I2348">
        <v>0</v>
      </c>
      <c r="J2348">
        <v>25</v>
      </c>
      <c r="K2348">
        <v>0</v>
      </c>
      <c r="L2348">
        <v>0</v>
      </c>
      <c r="M2348">
        <v>0</v>
      </c>
      <c r="N2348">
        <v>0</v>
      </c>
      <c r="O2348">
        <v>0.25</v>
      </c>
    </row>
    <row r="2349" spans="1:15" x14ac:dyDescent="0.25">
      <c r="A2349" s="1">
        <v>41624</v>
      </c>
      <c r="B2349">
        <v>740</v>
      </c>
      <c r="C2349">
        <v>760</v>
      </c>
      <c r="D2349">
        <v>60</v>
      </c>
      <c r="E2349">
        <v>70</v>
      </c>
      <c r="F2349" t="s">
        <v>22</v>
      </c>
      <c r="G2349">
        <v>-999</v>
      </c>
      <c r="H2349">
        <v>25</v>
      </c>
      <c r="I2349">
        <v>0</v>
      </c>
      <c r="J2349">
        <v>25</v>
      </c>
      <c r="K2349">
        <v>0</v>
      </c>
      <c r="L2349">
        <v>0</v>
      </c>
      <c r="M2349">
        <v>0</v>
      </c>
      <c r="N2349">
        <v>0</v>
      </c>
      <c r="O2349">
        <v>0.25</v>
      </c>
    </row>
    <row r="2350" spans="1:15" x14ac:dyDescent="0.25">
      <c r="A2350" s="1">
        <v>41624</v>
      </c>
      <c r="B2350">
        <v>740</v>
      </c>
      <c r="C2350">
        <v>760</v>
      </c>
      <c r="D2350">
        <v>60</v>
      </c>
      <c r="E2350">
        <v>70</v>
      </c>
      <c r="F2350" t="s">
        <v>22</v>
      </c>
      <c r="G2350">
        <v>4</v>
      </c>
      <c r="H2350">
        <v>25</v>
      </c>
      <c r="I2350">
        <v>0</v>
      </c>
      <c r="J2350">
        <v>25</v>
      </c>
      <c r="K2350">
        <v>0</v>
      </c>
      <c r="L2350">
        <v>0</v>
      </c>
      <c r="M2350">
        <v>0</v>
      </c>
      <c r="N2350">
        <v>100</v>
      </c>
      <c r="O2350">
        <v>1.25</v>
      </c>
    </row>
    <row r="2351" spans="1:15" x14ac:dyDescent="0.25">
      <c r="A2351" s="1">
        <v>41624</v>
      </c>
      <c r="B2351">
        <v>740</v>
      </c>
      <c r="C2351">
        <v>760</v>
      </c>
      <c r="D2351">
        <v>60</v>
      </c>
      <c r="E2351">
        <v>70</v>
      </c>
      <c r="F2351" t="s">
        <v>22</v>
      </c>
      <c r="G2351">
        <v>2</v>
      </c>
      <c r="H2351">
        <v>25</v>
      </c>
      <c r="I2351">
        <v>0</v>
      </c>
      <c r="J2351">
        <v>25</v>
      </c>
      <c r="K2351">
        <v>0</v>
      </c>
      <c r="L2351">
        <v>0</v>
      </c>
      <c r="M2351">
        <v>0</v>
      </c>
      <c r="N2351">
        <v>100</v>
      </c>
      <c r="O2351">
        <v>1.25</v>
      </c>
    </row>
    <row r="2352" spans="1:15" x14ac:dyDescent="0.25">
      <c r="A2352" s="1">
        <v>41624</v>
      </c>
      <c r="B2352">
        <v>740</v>
      </c>
      <c r="C2352">
        <v>760</v>
      </c>
      <c r="D2352">
        <v>60</v>
      </c>
      <c r="E2352">
        <v>70</v>
      </c>
      <c r="F2352" t="s">
        <v>23</v>
      </c>
      <c r="G2352">
        <v>3</v>
      </c>
      <c r="H2352">
        <v>25</v>
      </c>
      <c r="I2352">
        <v>0</v>
      </c>
      <c r="J2352">
        <v>25</v>
      </c>
      <c r="K2352">
        <v>0</v>
      </c>
      <c r="L2352">
        <v>0</v>
      </c>
      <c r="M2352">
        <v>0</v>
      </c>
      <c r="N2352">
        <v>100</v>
      </c>
      <c r="O2352">
        <v>1.25</v>
      </c>
    </row>
    <row r="2353" spans="1:15" x14ac:dyDescent="0.25">
      <c r="A2353" s="1">
        <v>41624</v>
      </c>
      <c r="B2353">
        <v>740</v>
      </c>
      <c r="C2353">
        <v>760</v>
      </c>
      <c r="D2353">
        <v>60</v>
      </c>
      <c r="E2353">
        <v>70</v>
      </c>
      <c r="F2353" t="s">
        <v>23</v>
      </c>
      <c r="G2353">
        <v>1</v>
      </c>
      <c r="H2353">
        <v>25</v>
      </c>
      <c r="I2353">
        <v>0</v>
      </c>
      <c r="J2353">
        <v>25</v>
      </c>
      <c r="K2353">
        <v>0</v>
      </c>
      <c r="L2353">
        <v>0</v>
      </c>
      <c r="M2353">
        <v>0</v>
      </c>
      <c r="N2353">
        <v>0</v>
      </c>
      <c r="O2353">
        <v>0.25</v>
      </c>
    </row>
    <row r="2354" spans="1:15" x14ac:dyDescent="0.25">
      <c r="A2354" s="1">
        <v>41624</v>
      </c>
      <c r="B2354">
        <v>740</v>
      </c>
      <c r="C2354">
        <v>760</v>
      </c>
      <c r="D2354">
        <v>60</v>
      </c>
      <c r="E2354">
        <v>70</v>
      </c>
      <c r="F2354" t="s">
        <v>23</v>
      </c>
      <c r="G2354">
        <v>-999</v>
      </c>
      <c r="H2354">
        <v>25</v>
      </c>
      <c r="I2354">
        <v>0</v>
      </c>
      <c r="J2354">
        <v>25</v>
      </c>
      <c r="K2354">
        <v>0</v>
      </c>
      <c r="L2354">
        <v>0</v>
      </c>
      <c r="M2354">
        <v>0</v>
      </c>
      <c r="N2354">
        <v>0</v>
      </c>
      <c r="O2354">
        <v>0.25</v>
      </c>
    </row>
    <row r="2355" spans="1:15" x14ac:dyDescent="0.25">
      <c r="A2355" s="1">
        <v>41624</v>
      </c>
      <c r="B2355">
        <v>740</v>
      </c>
      <c r="C2355">
        <v>760</v>
      </c>
      <c r="D2355">
        <v>60</v>
      </c>
      <c r="E2355">
        <v>70</v>
      </c>
      <c r="F2355" t="s">
        <v>23</v>
      </c>
      <c r="G2355">
        <v>4</v>
      </c>
      <c r="H2355">
        <v>25</v>
      </c>
      <c r="I2355">
        <v>0</v>
      </c>
      <c r="J2355">
        <v>25</v>
      </c>
      <c r="K2355">
        <v>0</v>
      </c>
      <c r="L2355">
        <v>0</v>
      </c>
      <c r="M2355">
        <v>0</v>
      </c>
      <c r="N2355">
        <v>100</v>
      </c>
      <c r="O2355">
        <v>1.25</v>
      </c>
    </row>
    <row r="2356" spans="1:15" x14ac:dyDescent="0.25">
      <c r="A2356" s="1">
        <v>41624</v>
      </c>
      <c r="B2356">
        <v>740</v>
      </c>
      <c r="C2356">
        <v>760</v>
      </c>
      <c r="D2356">
        <v>60</v>
      </c>
      <c r="E2356">
        <v>70</v>
      </c>
      <c r="F2356" t="s">
        <v>23</v>
      </c>
      <c r="G2356">
        <v>2</v>
      </c>
      <c r="H2356">
        <v>25</v>
      </c>
      <c r="I2356">
        <v>0</v>
      </c>
      <c r="J2356">
        <v>25</v>
      </c>
      <c r="K2356">
        <v>0</v>
      </c>
      <c r="L2356">
        <v>0</v>
      </c>
      <c r="M2356">
        <v>0</v>
      </c>
      <c r="N2356">
        <v>100</v>
      </c>
      <c r="O2356">
        <v>1.25</v>
      </c>
    </row>
    <row r="2357" spans="1:15" x14ac:dyDescent="0.25">
      <c r="A2357" s="1">
        <v>41624</v>
      </c>
      <c r="B2357">
        <v>740</v>
      </c>
      <c r="C2357">
        <v>760</v>
      </c>
      <c r="D2357">
        <v>60</v>
      </c>
      <c r="E2357">
        <v>70</v>
      </c>
      <c r="F2357" t="s">
        <v>20</v>
      </c>
      <c r="G2357">
        <v>3</v>
      </c>
      <c r="H2357">
        <v>25</v>
      </c>
      <c r="I2357">
        <v>0</v>
      </c>
      <c r="J2357">
        <v>25</v>
      </c>
      <c r="K2357">
        <v>0</v>
      </c>
      <c r="L2357">
        <v>0</v>
      </c>
      <c r="M2357">
        <v>0</v>
      </c>
      <c r="N2357">
        <v>100</v>
      </c>
      <c r="O2357">
        <v>1.25</v>
      </c>
    </row>
    <row r="2358" spans="1:15" x14ac:dyDescent="0.25">
      <c r="A2358" s="1">
        <v>41624</v>
      </c>
      <c r="B2358">
        <v>740</v>
      </c>
      <c r="C2358">
        <v>760</v>
      </c>
      <c r="D2358">
        <v>60</v>
      </c>
      <c r="E2358">
        <v>70</v>
      </c>
      <c r="F2358" t="s">
        <v>20</v>
      </c>
      <c r="G2358">
        <v>1</v>
      </c>
      <c r="H2358">
        <v>25</v>
      </c>
      <c r="I2358">
        <v>0</v>
      </c>
      <c r="J2358">
        <v>25</v>
      </c>
      <c r="K2358">
        <v>0</v>
      </c>
      <c r="L2358">
        <v>0</v>
      </c>
      <c r="M2358">
        <v>0</v>
      </c>
      <c r="N2358">
        <v>0</v>
      </c>
      <c r="O2358">
        <v>0.25</v>
      </c>
    </row>
    <row r="2359" spans="1:15" x14ac:dyDescent="0.25">
      <c r="A2359" s="1">
        <v>41624</v>
      </c>
      <c r="B2359">
        <v>740</v>
      </c>
      <c r="C2359">
        <v>760</v>
      </c>
      <c r="D2359">
        <v>60</v>
      </c>
      <c r="E2359">
        <v>70</v>
      </c>
      <c r="F2359" t="s">
        <v>20</v>
      </c>
      <c r="G2359">
        <v>-999</v>
      </c>
      <c r="H2359">
        <v>25</v>
      </c>
      <c r="I2359">
        <v>0</v>
      </c>
      <c r="J2359">
        <v>25</v>
      </c>
      <c r="K2359">
        <v>0</v>
      </c>
      <c r="L2359">
        <v>0</v>
      </c>
      <c r="M2359">
        <v>0</v>
      </c>
      <c r="N2359">
        <v>0</v>
      </c>
      <c r="O2359">
        <v>0.25</v>
      </c>
    </row>
    <row r="2360" spans="1:15" x14ac:dyDescent="0.25">
      <c r="A2360" s="1">
        <v>41624</v>
      </c>
      <c r="B2360">
        <v>740</v>
      </c>
      <c r="C2360">
        <v>760</v>
      </c>
      <c r="D2360">
        <v>60</v>
      </c>
      <c r="E2360">
        <v>70</v>
      </c>
      <c r="F2360" t="s">
        <v>20</v>
      </c>
      <c r="G2360">
        <v>4</v>
      </c>
      <c r="H2360">
        <v>25</v>
      </c>
      <c r="I2360">
        <v>0</v>
      </c>
      <c r="J2360">
        <v>25</v>
      </c>
      <c r="K2360">
        <v>0</v>
      </c>
      <c r="L2360">
        <v>0</v>
      </c>
      <c r="M2360">
        <v>0</v>
      </c>
      <c r="N2360">
        <v>100</v>
      </c>
      <c r="O2360">
        <v>1.25</v>
      </c>
    </row>
    <row r="2361" spans="1:15" x14ac:dyDescent="0.25">
      <c r="A2361" s="1">
        <v>41624</v>
      </c>
      <c r="B2361">
        <v>740</v>
      </c>
      <c r="C2361">
        <v>760</v>
      </c>
      <c r="D2361">
        <v>60</v>
      </c>
      <c r="E2361">
        <v>70</v>
      </c>
      <c r="F2361" t="s">
        <v>20</v>
      </c>
      <c r="G2361">
        <v>2</v>
      </c>
      <c r="H2361">
        <v>25</v>
      </c>
      <c r="I2361">
        <v>0</v>
      </c>
      <c r="J2361">
        <v>25</v>
      </c>
      <c r="K2361">
        <v>0</v>
      </c>
      <c r="L2361">
        <v>0</v>
      </c>
      <c r="M2361">
        <v>0</v>
      </c>
      <c r="N2361">
        <v>100</v>
      </c>
      <c r="O2361">
        <v>1.25</v>
      </c>
    </row>
    <row r="2362" spans="1:15" x14ac:dyDescent="0.25">
      <c r="A2362" s="1">
        <v>41624</v>
      </c>
      <c r="B2362">
        <v>760</v>
      </c>
      <c r="C2362">
        <v>780</v>
      </c>
      <c r="D2362">
        <v>60</v>
      </c>
      <c r="E2362">
        <v>70</v>
      </c>
      <c r="F2362" t="s">
        <v>21</v>
      </c>
      <c r="G2362">
        <v>-999</v>
      </c>
      <c r="H2362">
        <v>25</v>
      </c>
      <c r="I2362">
        <v>0</v>
      </c>
      <c r="J2362">
        <v>25</v>
      </c>
      <c r="K2362">
        <v>0</v>
      </c>
      <c r="L2362">
        <v>0</v>
      </c>
      <c r="M2362">
        <v>175</v>
      </c>
      <c r="N2362">
        <v>0</v>
      </c>
      <c r="O2362">
        <v>2</v>
      </c>
    </row>
    <row r="2363" spans="1:15" x14ac:dyDescent="0.25">
      <c r="A2363" s="1">
        <v>41624</v>
      </c>
      <c r="B2363">
        <v>760</v>
      </c>
      <c r="C2363">
        <v>780</v>
      </c>
      <c r="D2363">
        <v>60</v>
      </c>
      <c r="E2363">
        <v>70</v>
      </c>
      <c r="F2363" t="s">
        <v>21</v>
      </c>
      <c r="G2363">
        <v>4</v>
      </c>
      <c r="H2363">
        <v>25</v>
      </c>
      <c r="I2363">
        <v>0</v>
      </c>
      <c r="J2363">
        <v>25</v>
      </c>
      <c r="K2363">
        <v>0</v>
      </c>
      <c r="L2363">
        <v>0</v>
      </c>
      <c r="M2363">
        <v>175</v>
      </c>
      <c r="N2363">
        <v>100</v>
      </c>
      <c r="O2363">
        <v>3</v>
      </c>
    </row>
    <row r="2364" spans="1:15" x14ac:dyDescent="0.25">
      <c r="A2364" s="1">
        <v>41624</v>
      </c>
      <c r="B2364">
        <v>760</v>
      </c>
      <c r="C2364">
        <v>780</v>
      </c>
      <c r="D2364">
        <v>60</v>
      </c>
      <c r="E2364">
        <v>70</v>
      </c>
      <c r="F2364" t="s">
        <v>21</v>
      </c>
      <c r="G2364">
        <v>3</v>
      </c>
      <c r="H2364">
        <v>25</v>
      </c>
      <c r="I2364">
        <v>0</v>
      </c>
      <c r="J2364">
        <v>25</v>
      </c>
      <c r="K2364">
        <v>0</v>
      </c>
      <c r="L2364">
        <v>0</v>
      </c>
      <c r="M2364">
        <v>175</v>
      </c>
      <c r="N2364">
        <v>100</v>
      </c>
      <c r="O2364">
        <v>3</v>
      </c>
    </row>
    <row r="2365" spans="1:15" x14ac:dyDescent="0.25">
      <c r="A2365" s="1">
        <v>41624</v>
      </c>
      <c r="B2365">
        <v>760</v>
      </c>
      <c r="C2365">
        <v>780</v>
      </c>
      <c r="D2365">
        <v>60</v>
      </c>
      <c r="E2365">
        <v>70</v>
      </c>
      <c r="F2365" t="s">
        <v>21</v>
      </c>
      <c r="G2365">
        <v>1</v>
      </c>
      <c r="H2365">
        <v>25</v>
      </c>
      <c r="I2365">
        <v>0</v>
      </c>
      <c r="J2365">
        <v>25</v>
      </c>
      <c r="K2365">
        <v>0</v>
      </c>
      <c r="L2365">
        <v>0</v>
      </c>
      <c r="M2365">
        <v>175</v>
      </c>
      <c r="N2365">
        <v>0</v>
      </c>
      <c r="O2365">
        <v>2</v>
      </c>
    </row>
    <row r="2366" spans="1:15" x14ac:dyDescent="0.25">
      <c r="A2366" s="1">
        <v>41624</v>
      </c>
      <c r="B2366">
        <v>760</v>
      </c>
      <c r="C2366">
        <v>780</v>
      </c>
      <c r="D2366">
        <v>60</v>
      </c>
      <c r="E2366">
        <v>70</v>
      </c>
      <c r="F2366" t="s">
        <v>21</v>
      </c>
      <c r="G2366">
        <v>2</v>
      </c>
      <c r="H2366">
        <v>25</v>
      </c>
      <c r="I2366">
        <v>0</v>
      </c>
      <c r="J2366">
        <v>25</v>
      </c>
      <c r="K2366">
        <v>0</v>
      </c>
      <c r="L2366">
        <v>0</v>
      </c>
      <c r="M2366">
        <v>175</v>
      </c>
      <c r="N2366">
        <v>100</v>
      </c>
      <c r="O2366">
        <v>3</v>
      </c>
    </row>
    <row r="2367" spans="1:15" x14ac:dyDescent="0.25">
      <c r="A2367" s="1">
        <v>41624</v>
      </c>
      <c r="B2367">
        <v>760</v>
      </c>
      <c r="C2367">
        <v>780</v>
      </c>
      <c r="D2367">
        <v>60</v>
      </c>
      <c r="E2367">
        <v>70</v>
      </c>
      <c r="F2367" t="s">
        <v>22</v>
      </c>
      <c r="G2367">
        <v>-999</v>
      </c>
      <c r="H2367">
        <v>25</v>
      </c>
      <c r="I2367">
        <v>0</v>
      </c>
      <c r="J2367">
        <v>25</v>
      </c>
      <c r="K2367">
        <v>0</v>
      </c>
      <c r="L2367">
        <v>0</v>
      </c>
      <c r="M2367">
        <v>0</v>
      </c>
      <c r="N2367">
        <v>0</v>
      </c>
      <c r="O2367">
        <v>0.25</v>
      </c>
    </row>
    <row r="2368" spans="1:15" x14ac:dyDescent="0.25">
      <c r="A2368" s="1">
        <v>41624</v>
      </c>
      <c r="B2368">
        <v>760</v>
      </c>
      <c r="C2368">
        <v>780</v>
      </c>
      <c r="D2368">
        <v>60</v>
      </c>
      <c r="E2368">
        <v>70</v>
      </c>
      <c r="F2368" t="s">
        <v>22</v>
      </c>
      <c r="G2368">
        <v>4</v>
      </c>
      <c r="H2368">
        <v>25</v>
      </c>
      <c r="I2368">
        <v>0</v>
      </c>
      <c r="J2368">
        <v>25</v>
      </c>
      <c r="K2368">
        <v>0</v>
      </c>
      <c r="L2368">
        <v>0</v>
      </c>
      <c r="M2368">
        <v>0</v>
      </c>
      <c r="N2368">
        <v>100</v>
      </c>
      <c r="O2368">
        <v>1.25</v>
      </c>
    </row>
    <row r="2369" spans="1:15" x14ac:dyDescent="0.25">
      <c r="A2369" s="1">
        <v>41624</v>
      </c>
      <c r="B2369">
        <v>760</v>
      </c>
      <c r="C2369">
        <v>780</v>
      </c>
      <c r="D2369">
        <v>60</v>
      </c>
      <c r="E2369">
        <v>70</v>
      </c>
      <c r="F2369" t="s">
        <v>22</v>
      </c>
      <c r="G2369">
        <v>3</v>
      </c>
      <c r="H2369">
        <v>25</v>
      </c>
      <c r="I2369">
        <v>0</v>
      </c>
      <c r="J2369">
        <v>25</v>
      </c>
      <c r="K2369">
        <v>0</v>
      </c>
      <c r="L2369">
        <v>0</v>
      </c>
      <c r="M2369">
        <v>0</v>
      </c>
      <c r="N2369">
        <v>100</v>
      </c>
      <c r="O2369">
        <v>1.25</v>
      </c>
    </row>
    <row r="2370" spans="1:15" x14ac:dyDescent="0.25">
      <c r="A2370" s="1">
        <v>41624</v>
      </c>
      <c r="B2370">
        <v>760</v>
      </c>
      <c r="C2370">
        <v>780</v>
      </c>
      <c r="D2370">
        <v>60</v>
      </c>
      <c r="E2370">
        <v>70</v>
      </c>
      <c r="F2370" t="s">
        <v>22</v>
      </c>
      <c r="G2370">
        <v>1</v>
      </c>
      <c r="H2370">
        <v>25</v>
      </c>
      <c r="I2370">
        <v>0</v>
      </c>
      <c r="J2370">
        <v>25</v>
      </c>
      <c r="K2370">
        <v>0</v>
      </c>
      <c r="L2370">
        <v>0</v>
      </c>
      <c r="M2370">
        <v>0</v>
      </c>
      <c r="N2370">
        <v>0</v>
      </c>
      <c r="O2370">
        <v>0.25</v>
      </c>
    </row>
    <row r="2371" spans="1:15" x14ac:dyDescent="0.25">
      <c r="A2371" s="1">
        <v>41624</v>
      </c>
      <c r="B2371">
        <v>760</v>
      </c>
      <c r="C2371">
        <v>780</v>
      </c>
      <c r="D2371">
        <v>60</v>
      </c>
      <c r="E2371">
        <v>70</v>
      </c>
      <c r="F2371" t="s">
        <v>22</v>
      </c>
      <c r="G2371">
        <v>2</v>
      </c>
      <c r="H2371">
        <v>25</v>
      </c>
      <c r="I2371">
        <v>0</v>
      </c>
      <c r="J2371">
        <v>25</v>
      </c>
      <c r="K2371">
        <v>0</v>
      </c>
      <c r="L2371">
        <v>0</v>
      </c>
      <c r="M2371">
        <v>0</v>
      </c>
      <c r="N2371">
        <v>100</v>
      </c>
      <c r="O2371">
        <v>1.25</v>
      </c>
    </row>
    <row r="2372" spans="1:15" x14ac:dyDescent="0.25">
      <c r="A2372" s="1">
        <v>41624</v>
      </c>
      <c r="B2372">
        <v>760</v>
      </c>
      <c r="C2372">
        <v>780</v>
      </c>
      <c r="D2372">
        <v>60</v>
      </c>
      <c r="E2372">
        <v>70</v>
      </c>
      <c r="F2372" t="s">
        <v>23</v>
      </c>
      <c r="G2372">
        <v>-999</v>
      </c>
      <c r="H2372">
        <v>25</v>
      </c>
      <c r="I2372">
        <v>0</v>
      </c>
      <c r="J2372">
        <v>25</v>
      </c>
      <c r="K2372">
        <v>0</v>
      </c>
      <c r="L2372">
        <v>0</v>
      </c>
      <c r="M2372">
        <v>0</v>
      </c>
      <c r="N2372">
        <v>0</v>
      </c>
      <c r="O2372">
        <v>0.25</v>
      </c>
    </row>
    <row r="2373" spans="1:15" x14ac:dyDescent="0.25">
      <c r="A2373" s="1">
        <v>41624</v>
      </c>
      <c r="B2373">
        <v>760</v>
      </c>
      <c r="C2373">
        <v>780</v>
      </c>
      <c r="D2373">
        <v>60</v>
      </c>
      <c r="E2373">
        <v>70</v>
      </c>
      <c r="F2373" t="s">
        <v>23</v>
      </c>
      <c r="G2373">
        <v>4</v>
      </c>
      <c r="H2373">
        <v>25</v>
      </c>
      <c r="I2373">
        <v>0</v>
      </c>
      <c r="J2373">
        <v>25</v>
      </c>
      <c r="K2373">
        <v>0</v>
      </c>
      <c r="L2373">
        <v>0</v>
      </c>
      <c r="M2373">
        <v>0</v>
      </c>
      <c r="N2373">
        <v>100</v>
      </c>
      <c r="O2373">
        <v>1.25</v>
      </c>
    </row>
    <row r="2374" spans="1:15" x14ac:dyDescent="0.25">
      <c r="A2374" s="1">
        <v>41624</v>
      </c>
      <c r="B2374">
        <v>760</v>
      </c>
      <c r="C2374">
        <v>780</v>
      </c>
      <c r="D2374">
        <v>60</v>
      </c>
      <c r="E2374">
        <v>70</v>
      </c>
      <c r="F2374" t="s">
        <v>23</v>
      </c>
      <c r="G2374">
        <v>3</v>
      </c>
      <c r="H2374">
        <v>25</v>
      </c>
      <c r="I2374">
        <v>0</v>
      </c>
      <c r="J2374">
        <v>25</v>
      </c>
      <c r="K2374">
        <v>0</v>
      </c>
      <c r="L2374">
        <v>0</v>
      </c>
      <c r="M2374">
        <v>0</v>
      </c>
      <c r="N2374">
        <v>100</v>
      </c>
      <c r="O2374">
        <v>1.25</v>
      </c>
    </row>
    <row r="2375" spans="1:15" x14ac:dyDescent="0.25">
      <c r="A2375" s="1">
        <v>41624</v>
      </c>
      <c r="B2375">
        <v>760</v>
      </c>
      <c r="C2375">
        <v>780</v>
      </c>
      <c r="D2375">
        <v>60</v>
      </c>
      <c r="E2375">
        <v>70</v>
      </c>
      <c r="F2375" t="s">
        <v>23</v>
      </c>
      <c r="G2375">
        <v>1</v>
      </c>
      <c r="H2375">
        <v>25</v>
      </c>
      <c r="I2375">
        <v>0</v>
      </c>
      <c r="J2375">
        <v>25</v>
      </c>
      <c r="K2375">
        <v>0</v>
      </c>
      <c r="L2375">
        <v>0</v>
      </c>
      <c r="M2375">
        <v>0</v>
      </c>
      <c r="N2375">
        <v>0</v>
      </c>
      <c r="O2375">
        <v>0.25</v>
      </c>
    </row>
    <row r="2376" spans="1:15" x14ac:dyDescent="0.25">
      <c r="A2376" s="1">
        <v>41624</v>
      </c>
      <c r="B2376">
        <v>760</v>
      </c>
      <c r="C2376">
        <v>780</v>
      </c>
      <c r="D2376">
        <v>60</v>
      </c>
      <c r="E2376">
        <v>70</v>
      </c>
      <c r="F2376" t="s">
        <v>23</v>
      </c>
      <c r="G2376">
        <v>2</v>
      </c>
      <c r="H2376">
        <v>25</v>
      </c>
      <c r="I2376">
        <v>0</v>
      </c>
      <c r="J2376">
        <v>25</v>
      </c>
      <c r="K2376">
        <v>0</v>
      </c>
      <c r="L2376">
        <v>0</v>
      </c>
      <c r="M2376">
        <v>0</v>
      </c>
      <c r="N2376">
        <v>100</v>
      </c>
      <c r="O2376">
        <v>1.25</v>
      </c>
    </row>
    <row r="2377" spans="1:15" x14ac:dyDescent="0.25">
      <c r="A2377" s="1">
        <v>41624</v>
      </c>
      <c r="B2377">
        <v>760</v>
      </c>
      <c r="C2377">
        <v>780</v>
      </c>
      <c r="D2377">
        <v>60</v>
      </c>
      <c r="E2377">
        <v>70</v>
      </c>
      <c r="F2377" t="s">
        <v>20</v>
      </c>
      <c r="G2377">
        <v>-999</v>
      </c>
      <c r="H2377">
        <v>25</v>
      </c>
      <c r="I2377">
        <v>0</v>
      </c>
      <c r="J2377">
        <v>25</v>
      </c>
      <c r="K2377">
        <v>0</v>
      </c>
      <c r="L2377">
        <v>0</v>
      </c>
      <c r="M2377">
        <v>0</v>
      </c>
      <c r="N2377">
        <v>0</v>
      </c>
      <c r="O2377">
        <v>0.25</v>
      </c>
    </row>
    <row r="2378" spans="1:15" x14ac:dyDescent="0.25">
      <c r="A2378" s="1">
        <v>41624</v>
      </c>
      <c r="B2378">
        <v>760</v>
      </c>
      <c r="C2378">
        <v>780</v>
      </c>
      <c r="D2378">
        <v>60</v>
      </c>
      <c r="E2378">
        <v>70</v>
      </c>
      <c r="F2378" t="s">
        <v>20</v>
      </c>
      <c r="G2378">
        <v>4</v>
      </c>
      <c r="H2378">
        <v>25</v>
      </c>
      <c r="I2378">
        <v>0</v>
      </c>
      <c r="J2378">
        <v>25</v>
      </c>
      <c r="K2378">
        <v>0</v>
      </c>
      <c r="L2378">
        <v>0</v>
      </c>
      <c r="M2378">
        <v>0</v>
      </c>
      <c r="N2378">
        <v>100</v>
      </c>
      <c r="O2378">
        <v>1.25</v>
      </c>
    </row>
    <row r="2379" spans="1:15" x14ac:dyDescent="0.25">
      <c r="A2379" s="1">
        <v>41624</v>
      </c>
      <c r="B2379">
        <v>760</v>
      </c>
      <c r="C2379">
        <v>780</v>
      </c>
      <c r="D2379">
        <v>60</v>
      </c>
      <c r="E2379">
        <v>70</v>
      </c>
      <c r="F2379" t="s">
        <v>20</v>
      </c>
      <c r="G2379">
        <v>3</v>
      </c>
      <c r="H2379">
        <v>25</v>
      </c>
      <c r="I2379">
        <v>0</v>
      </c>
      <c r="J2379">
        <v>25</v>
      </c>
      <c r="K2379">
        <v>0</v>
      </c>
      <c r="L2379">
        <v>0</v>
      </c>
      <c r="M2379">
        <v>0</v>
      </c>
      <c r="N2379">
        <v>100</v>
      </c>
      <c r="O2379">
        <v>1.25</v>
      </c>
    </row>
    <row r="2380" spans="1:15" x14ac:dyDescent="0.25">
      <c r="A2380" s="1">
        <v>41624</v>
      </c>
      <c r="B2380">
        <v>760</v>
      </c>
      <c r="C2380">
        <v>780</v>
      </c>
      <c r="D2380">
        <v>60</v>
      </c>
      <c r="E2380">
        <v>70</v>
      </c>
      <c r="F2380" t="s">
        <v>20</v>
      </c>
      <c r="G2380">
        <v>1</v>
      </c>
      <c r="H2380">
        <v>25</v>
      </c>
      <c r="I2380">
        <v>0</v>
      </c>
      <c r="J2380">
        <v>25</v>
      </c>
      <c r="K2380">
        <v>0</v>
      </c>
      <c r="L2380">
        <v>0</v>
      </c>
      <c r="M2380">
        <v>0</v>
      </c>
      <c r="N2380">
        <v>0</v>
      </c>
      <c r="O2380">
        <v>0.25</v>
      </c>
    </row>
    <row r="2381" spans="1:15" x14ac:dyDescent="0.25">
      <c r="A2381" s="1">
        <v>41624</v>
      </c>
      <c r="B2381">
        <v>760</v>
      </c>
      <c r="C2381">
        <v>780</v>
      </c>
      <c r="D2381">
        <v>60</v>
      </c>
      <c r="E2381">
        <v>70</v>
      </c>
      <c r="F2381" t="s">
        <v>20</v>
      </c>
      <c r="G2381">
        <v>2</v>
      </c>
      <c r="H2381">
        <v>25</v>
      </c>
      <c r="I2381">
        <v>0</v>
      </c>
      <c r="J2381">
        <v>25</v>
      </c>
      <c r="K2381">
        <v>0</v>
      </c>
      <c r="L2381">
        <v>0</v>
      </c>
      <c r="M2381">
        <v>0</v>
      </c>
      <c r="N2381">
        <v>100</v>
      </c>
      <c r="O2381">
        <v>1.25</v>
      </c>
    </row>
    <row r="2382" spans="1:15" x14ac:dyDescent="0.25">
      <c r="A2382" s="1">
        <v>41624</v>
      </c>
      <c r="B2382">
        <v>780</v>
      </c>
      <c r="C2382">
        <v>800</v>
      </c>
      <c r="D2382">
        <v>60</v>
      </c>
      <c r="E2382">
        <v>70</v>
      </c>
      <c r="F2382" t="s">
        <v>21</v>
      </c>
      <c r="G2382">
        <v>4</v>
      </c>
      <c r="H2382">
        <v>25</v>
      </c>
      <c r="I2382">
        <v>0</v>
      </c>
      <c r="J2382">
        <v>25</v>
      </c>
      <c r="K2382">
        <v>0</v>
      </c>
      <c r="L2382">
        <v>0</v>
      </c>
      <c r="M2382">
        <v>175</v>
      </c>
      <c r="N2382">
        <v>100</v>
      </c>
      <c r="O2382">
        <v>3</v>
      </c>
    </row>
    <row r="2383" spans="1:15" x14ac:dyDescent="0.25">
      <c r="A2383" s="1">
        <v>41624</v>
      </c>
      <c r="B2383">
        <v>780</v>
      </c>
      <c r="C2383">
        <v>800</v>
      </c>
      <c r="D2383">
        <v>60</v>
      </c>
      <c r="E2383">
        <v>70</v>
      </c>
      <c r="F2383" t="s">
        <v>21</v>
      </c>
      <c r="G2383">
        <v>-999</v>
      </c>
      <c r="H2383">
        <v>25</v>
      </c>
      <c r="I2383">
        <v>0</v>
      </c>
      <c r="J2383">
        <v>25</v>
      </c>
      <c r="K2383">
        <v>0</v>
      </c>
      <c r="L2383">
        <v>0</v>
      </c>
      <c r="M2383">
        <v>175</v>
      </c>
      <c r="N2383">
        <v>0</v>
      </c>
      <c r="O2383">
        <v>2</v>
      </c>
    </row>
    <row r="2384" spans="1:15" x14ac:dyDescent="0.25">
      <c r="A2384" s="1">
        <v>41624</v>
      </c>
      <c r="B2384">
        <v>780</v>
      </c>
      <c r="C2384">
        <v>800</v>
      </c>
      <c r="D2384">
        <v>60</v>
      </c>
      <c r="E2384">
        <v>70</v>
      </c>
      <c r="F2384" t="s">
        <v>21</v>
      </c>
      <c r="G2384">
        <v>1</v>
      </c>
      <c r="H2384">
        <v>25</v>
      </c>
      <c r="I2384">
        <v>0</v>
      </c>
      <c r="J2384">
        <v>25</v>
      </c>
      <c r="K2384">
        <v>0</v>
      </c>
      <c r="L2384">
        <v>0</v>
      </c>
      <c r="M2384">
        <v>175</v>
      </c>
      <c r="N2384">
        <v>0</v>
      </c>
      <c r="O2384">
        <v>2</v>
      </c>
    </row>
    <row r="2385" spans="1:15" x14ac:dyDescent="0.25">
      <c r="A2385" s="1">
        <v>41624</v>
      </c>
      <c r="B2385">
        <v>780</v>
      </c>
      <c r="C2385">
        <v>800</v>
      </c>
      <c r="D2385">
        <v>60</v>
      </c>
      <c r="E2385">
        <v>70</v>
      </c>
      <c r="F2385" t="s">
        <v>21</v>
      </c>
      <c r="G2385">
        <v>2</v>
      </c>
      <c r="H2385">
        <v>25</v>
      </c>
      <c r="I2385">
        <v>0</v>
      </c>
      <c r="J2385">
        <v>25</v>
      </c>
      <c r="K2385">
        <v>0</v>
      </c>
      <c r="L2385">
        <v>0</v>
      </c>
      <c r="M2385">
        <v>175</v>
      </c>
      <c r="N2385">
        <v>100</v>
      </c>
      <c r="O2385">
        <v>3</v>
      </c>
    </row>
    <row r="2386" spans="1:15" x14ac:dyDescent="0.25">
      <c r="A2386" s="1">
        <v>41624</v>
      </c>
      <c r="B2386">
        <v>780</v>
      </c>
      <c r="C2386">
        <v>800</v>
      </c>
      <c r="D2386">
        <v>60</v>
      </c>
      <c r="E2386">
        <v>70</v>
      </c>
      <c r="F2386" t="s">
        <v>21</v>
      </c>
      <c r="G2386">
        <v>3</v>
      </c>
      <c r="H2386">
        <v>25</v>
      </c>
      <c r="I2386">
        <v>0</v>
      </c>
      <c r="J2386">
        <v>25</v>
      </c>
      <c r="K2386">
        <v>0</v>
      </c>
      <c r="L2386">
        <v>0</v>
      </c>
      <c r="M2386">
        <v>175</v>
      </c>
      <c r="N2386">
        <v>100</v>
      </c>
      <c r="O2386">
        <v>3</v>
      </c>
    </row>
    <row r="2387" spans="1:15" x14ac:dyDescent="0.25">
      <c r="A2387" s="1">
        <v>41624</v>
      </c>
      <c r="B2387">
        <v>780</v>
      </c>
      <c r="C2387">
        <v>800</v>
      </c>
      <c r="D2387">
        <v>60</v>
      </c>
      <c r="E2387">
        <v>70</v>
      </c>
      <c r="F2387" t="s">
        <v>22</v>
      </c>
      <c r="G2387">
        <v>4</v>
      </c>
      <c r="H2387">
        <v>25</v>
      </c>
      <c r="I2387">
        <v>0</v>
      </c>
      <c r="J2387">
        <v>25</v>
      </c>
      <c r="K2387">
        <v>0</v>
      </c>
      <c r="L2387">
        <v>0</v>
      </c>
      <c r="M2387">
        <v>0</v>
      </c>
      <c r="N2387">
        <v>100</v>
      </c>
      <c r="O2387">
        <v>1.25</v>
      </c>
    </row>
    <row r="2388" spans="1:15" x14ac:dyDescent="0.25">
      <c r="A2388" s="1">
        <v>41624</v>
      </c>
      <c r="B2388">
        <v>780</v>
      </c>
      <c r="C2388">
        <v>800</v>
      </c>
      <c r="D2388">
        <v>60</v>
      </c>
      <c r="E2388">
        <v>70</v>
      </c>
      <c r="F2388" t="s">
        <v>22</v>
      </c>
      <c r="G2388">
        <v>-999</v>
      </c>
      <c r="H2388">
        <v>25</v>
      </c>
      <c r="I2388">
        <v>0</v>
      </c>
      <c r="J2388">
        <v>25</v>
      </c>
      <c r="K2388">
        <v>0</v>
      </c>
      <c r="L2388">
        <v>0</v>
      </c>
      <c r="M2388">
        <v>0</v>
      </c>
      <c r="N2388">
        <v>0</v>
      </c>
      <c r="O2388">
        <v>0.25</v>
      </c>
    </row>
    <row r="2389" spans="1:15" x14ac:dyDescent="0.25">
      <c r="A2389" s="1">
        <v>41624</v>
      </c>
      <c r="B2389">
        <v>780</v>
      </c>
      <c r="C2389">
        <v>800</v>
      </c>
      <c r="D2389">
        <v>60</v>
      </c>
      <c r="E2389">
        <v>70</v>
      </c>
      <c r="F2389" t="s">
        <v>22</v>
      </c>
      <c r="G2389">
        <v>1</v>
      </c>
      <c r="H2389">
        <v>25</v>
      </c>
      <c r="I2389">
        <v>0</v>
      </c>
      <c r="J2389">
        <v>25</v>
      </c>
      <c r="K2389">
        <v>0</v>
      </c>
      <c r="L2389">
        <v>0</v>
      </c>
      <c r="M2389">
        <v>0</v>
      </c>
      <c r="N2389">
        <v>0</v>
      </c>
      <c r="O2389">
        <v>0.25</v>
      </c>
    </row>
    <row r="2390" spans="1:15" x14ac:dyDescent="0.25">
      <c r="A2390" s="1">
        <v>41624</v>
      </c>
      <c r="B2390">
        <v>780</v>
      </c>
      <c r="C2390">
        <v>800</v>
      </c>
      <c r="D2390">
        <v>60</v>
      </c>
      <c r="E2390">
        <v>70</v>
      </c>
      <c r="F2390" t="s">
        <v>22</v>
      </c>
      <c r="G2390">
        <v>2</v>
      </c>
      <c r="H2390">
        <v>25</v>
      </c>
      <c r="I2390">
        <v>0</v>
      </c>
      <c r="J2390">
        <v>25</v>
      </c>
      <c r="K2390">
        <v>0</v>
      </c>
      <c r="L2390">
        <v>0</v>
      </c>
      <c r="M2390">
        <v>0</v>
      </c>
      <c r="N2390">
        <v>100</v>
      </c>
      <c r="O2390">
        <v>1.25</v>
      </c>
    </row>
    <row r="2391" spans="1:15" x14ac:dyDescent="0.25">
      <c r="A2391" s="1">
        <v>41624</v>
      </c>
      <c r="B2391">
        <v>780</v>
      </c>
      <c r="C2391">
        <v>800</v>
      </c>
      <c r="D2391">
        <v>60</v>
      </c>
      <c r="E2391">
        <v>70</v>
      </c>
      <c r="F2391" t="s">
        <v>22</v>
      </c>
      <c r="G2391">
        <v>3</v>
      </c>
      <c r="H2391">
        <v>25</v>
      </c>
      <c r="I2391">
        <v>0</v>
      </c>
      <c r="J2391">
        <v>25</v>
      </c>
      <c r="K2391">
        <v>0</v>
      </c>
      <c r="L2391">
        <v>0</v>
      </c>
      <c r="M2391">
        <v>0</v>
      </c>
      <c r="N2391">
        <v>100</v>
      </c>
      <c r="O2391">
        <v>1.25</v>
      </c>
    </row>
    <row r="2392" spans="1:15" x14ac:dyDescent="0.25">
      <c r="A2392" s="1">
        <v>41624</v>
      </c>
      <c r="B2392">
        <v>780</v>
      </c>
      <c r="C2392">
        <v>800</v>
      </c>
      <c r="D2392">
        <v>60</v>
      </c>
      <c r="E2392">
        <v>70</v>
      </c>
      <c r="F2392" t="s">
        <v>23</v>
      </c>
      <c r="G2392">
        <v>4</v>
      </c>
      <c r="H2392">
        <v>25</v>
      </c>
      <c r="I2392">
        <v>0</v>
      </c>
      <c r="J2392">
        <v>25</v>
      </c>
      <c r="K2392">
        <v>0</v>
      </c>
      <c r="L2392">
        <v>0</v>
      </c>
      <c r="M2392">
        <v>0</v>
      </c>
      <c r="N2392">
        <v>100</v>
      </c>
      <c r="O2392">
        <v>1.25</v>
      </c>
    </row>
    <row r="2393" spans="1:15" x14ac:dyDescent="0.25">
      <c r="A2393" s="1">
        <v>41624</v>
      </c>
      <c r="B2393">
        <v>780</v>
      </c>
      <c r="C2393">
        <v>800</v>
      </c>
      <c r="D2393">
        <v>60</v>
      </c>
      <c r="E2393">
        <v>70</v>
      </c>
      <c r="F2393" t="s">
        <v>23</v>
      </c>
      <c r="G2393">
        <v>-999</v>
      </c>
      <c r="H2393">
        <v>25</v>
      </c>
      <c r="I2393">
        <v>0</v>
      </c>
      <c r="J2393">
        <v>25</v>
      </c>
      <c r="K2393">
        <v>0</v>
      </c>
      <c r="L2393">
        <v>0</v>
      </c>
      <c r="M2393">
        <v>0</v>
      </c>
      <c r="N2393">
        <v>0</v>
      </c>
      <c r="O2393">
        <v>0.25</v>
      </c>
    </row>
    <row r="2394" spans="1:15" x14ac:dyDescent="0.25">
      <c r="A2394" s="1">
        <v>41624</v>
      </c>
      <c r="B2394">
        <v>780</v>
      </c>
      <c r="C2394">
        <v>800</v>
      </c>
      <c r="D2394">
        <v>60</v>
      </c>
      <c r="E2394">
        <v>70</v>
      </c>
      <c r="F2394" t="s">
        <v>23</v>
      </c>
      <c r="G2394">
        <v>1</v>
      </c>
      <c r="H2394">
        <v>25</v>
      </c>
      <c r="I2394">
        <v>0</v>
      </c>
      <c r="J2394">
        <v>25</v>
      </c>
      <c r="K2394">
        <v>0</v>
      </c>
      <c r="L2394">
        <v>0</v>
      </c>
      <c r="M2394">
        <v>0</v>
      </c>
      <c r="N2394">
        <v>0</v>
      </c>
      <c r="O2394">
        <v>0.25</v>
      </c>
    </row>
    <row r="2395" spans="1:15" x14ac:dyDescent="0.25">
      <c r="A2395" s="1">
        <v>41624</v>
      </c>
      <c r="B2395">
        <v>780</v>
      </c>
      <c r="C2395">
        <v>800</v>
      </c>
      <c r="D2395">
        <v>60</v>
      </c>
      <c r="E2395">
        <v>70</v>
      </c>
      <c r="F2395" t="s">
        <v>23</v>
      </c>
      <c r="G2395">
        <v>2</v>
      </c>
      <c r="H2395">
        <v>25</v>
      </c>
      <c r="I2395">
        <v>0</v>
      </c>
      <c r="J2395">
        <v>25</v>
      </c>
      <c r="K2395">
        <v>0</v>
      </c>
      <c r="L2395">
        <v>0</v>
      </c>
      <c r="M2395">
        <v>0</v>
      </c>
      <c r="N2395">
        <v>100</v>
      </c>
      <c r="O2395">
        <v>1.25</v>
      </c>
    </row>
    <row r="2396" spans="1:15" x14ac:dyDescent="0.25">
      <c r="A2396" s="1">
        <v>41624</v>
      </c>
      <c r="B2396">
        <v>780</v>
      </c>
      <c r="C2396">
        <v>800</v>
      </c>
      <c r="D2396">
        <v>60</v>
      </c>
      <c r="E2396">
        <v>70</v>
      </c>
      <c r="F2396" t="s">
        <v>23</v>
      </c>
      <c r="G2396">
        <v>3</v>
      </c>
      <c r="H2396">
        <v>25</v>
      </c>
      <c r="I2396">
        <v>0</v>
      </c>
      <c r="J2396">
        <v>25</v>
      </c>
      <c r="K2396">
        <v>0</v>
      </c>
      <c r="L2396">
        <v>0</v>
      </c>
      <c r="M2396">
        <v>0</v>
      </c>
      <c r="N2396">
        <v>100</v>
      </c>
      <c r="O2396">
        <v>1.25</v>
      </c>
    </row>
    <row r="2397" spans="1:15" x14ac:dyDescent="0.25">
      <c r="A2397" s="1">
        <v>41624</v>
      </c>
      <c r="B2397">
        <v>780</v>
      </c>
      <c r="C2397">
        <v>800</v>
      </c>
      <c r="D2397">
        <v>60</v>
      </c>
      <c r="E2397">
        <v>70</v>
      </c>
      <c r="F2397" t="s">
        <v>20</v>
      </c>
      <c r="G2397">
        <v>4</v>
      </c>
      <c r="H2397">
        <v>25</v>
      </c>
      <c r="I2397">
        <v>0</v>
      </c>
      <c r="J2397">
        <v>25</v>
      </c>
      <c r="K2397">
        <v>0</v>
      </c>
      <c r="L2397">
        <v>0</v>
      </c>
      <c r="M2397">
        <v>0</v>
      </c>
      <c r="N2397">
        <v>100</v>
      </c>
      <c r="O2397">
        <v>1.25</v>
      </c>
    </row>
    <row r="2398" spans="1:15" x14ac:dyDescent="0.25">
      <c r="A2398" s="1">
        <v>41624</v>
      </c>
      <c r="B2398">
        <v>780</v>
      </c>
      <c r="C2398">
        <v>800</v>
      </c>
      <c r="D2398">
        <v>60</v>
      </c>
      <c r="E2398">
        <v>70</v>
      </c>
      <c r="F2398" t="s">
        <v>20</v>
      </c>
      <c r="G2398">
        <v>-999</v>
      </c>
      <c r="H2398">
        <v>25</v>
      </c>
      <c r="I2398">
        <v>0</v>
      </c>
      <c r="J2398">
        <v>25</v>
      </c>
      <c r="K2398">
        <v>0</v>
      </c>
      <c r="L2398">
        <v>0</v>
      </c>
      <c r="M2398">
        <v>0</v>
      </c>
      <c r="N2398">
        <v>0</v>
      </c>
      <c r="O2398">
        <v>0.25</v>
      </c>
    </row>
    <row r="2399" spans="1:15" x14ac:dyDescent="0.25">
      <c r="A2399" s="1">
        <v>41624</v>
      </c>
      <c r="B2399">
        <v>780</v>
      </c>
      <c r="C2399">
        <v>800</v>
      </c>
      <c r="D2399">
        <v>60</v>
      </c>
      <c r="E2399">
        <v>70</v>
      </c>
      <c r="F2399" t="s">
        <v>20</v>
      </c>
      <c r="G2399">
        <v>1</v>
      </c>
      <c r="H2399">
        <v>25</v>
      </c>
      <c r="I2399">
        <v>0</v>
      </c>
      <c r="J2399">
        <v>25</v>
      </c>
      <c r="K2399">
        <v>0</v>
      </c>
      <c r="L2399">
        <v>0</v>
      </c>
      <c r="M2399">
        <v>0</v>
      </c>
      <c r="N2399">
        <v>0</v>
      </c>
      <c r="O2399">
        <v>0.25</v>
      </c>
    </row>
    <row r="2400" spans="1:15" x14ac:dyDescent="0.25">
      <c r="A2400" s="1">
        <v>41624</v>
      </c>
      <c r="B2400">
        <v>780</v>
      </c>
      <c r="C2400">
        <v>800</v>
      </c>
      <c r="D2400">
        <v>60</v>
      </c>
      <c r="E2400">
        <v>70</v>
      </c>
      <c r="F2400" t="s">
        <v>20</v>
      </c>
      <c r="G2400">
        <v>2</v>
      </c>
      <c r="H2400">
        <v>25</v>
      </c>
      <c r="I2400">
        <v>0</v>
      </c>
      <c r="J2400">
        <v>25</v>
      </c>
      <c r="K2400">
        <v>0</v>
      </c>
      <c r="L2400">
        <v>0</v>
      </c>
      <c r="M2400">
        <v>0</v>
      </c>
      <c r="N2400">
        <v>100</v>
      </c>
      <c r="O2400">
        <v>1.25</v>
      </c>
    </row>
    <row r="2401" spans="1:15" x14ac:dyDescent="0.25">
      <c r="A2401" s="1">
        <v>41624</v>
      </c>
      <c r="B2401">
        <v>780</v>
      </c>
      <c r="C2401">
        <v>800</v>
      </c>
      <c r="D2401">
        <v>60</v>
      </c>
      <c r="E2401">
        <v>70</v>
      </c>
      <c r="F2401" t="s">
        <v>20</v>
      </c>
      <c r="G2401">
        <v>3</v>
      </c>
      <c r="H2401">
        <v>25</v>
      </c>
      <c r="I2401">
        <v>0</v>
      </c>
      <c r="J2401">
        <v>25</v>
      </c>
      <c r="K2401">
        <v>0</v>
      </c>
      <c r="L2401">
        <v>0</v>
      </c>
      <c r="M2401">
        <v>0</v>
      </c>
      <c r="N2401">
        <v>100</v>
      </c>
      <c r="O2401">
        <v>1.25</v>
      </c>
    </row>
    <row r="2402" spans="1:15" x14ac:dyDescent="0.25">
      <c r="A2402" s="1">
        <v>41624</v>
      </c>
      <c r="B2402">
        <v>800</v>
      </c>
      <c r="C2402">
        <v>999</v>
      </c>
      <c r="D2402">
        <v>60</v>
      </c>
      <c r="E2402">
        <v>70</v>
      </c>
      <c r="F2402" t="s">
        <v>21</v>
      </c>
      <c r="G2402">
        <v>2</v>
      </c>
      <c r="H2402">
        <v>25</v>
      </c>
      <c r="I2402">
        <v>0</v>
      </c>
      <c r="J2402">
        <v>25</v>
      </c>
      <c r="K2402">
        <v>0</v>
      </c>
      <c r="L2402">
        <v>0</v>
      </c>
      <c r="M2402">
        <v>175</v>
      </c>
      <c r="N2402">
        <v>100</v>
      </c>
      <c r="O2402">
        <v>3</v>
      </c>
    </row>
    <row r="2403" spans="1:15" x14ac:dyDescent="0.25">
      <c r="A2403" s="1">
        <v>41624</v>
      </c>
      <c r="B2403">
        <v>800</v>
      </c>
      <c r="C2403">
        <v>999</v>
      </c>
      <c r="D2403">
        <v>60</v>
      </c>
      <c r="E2403">
        <v>70</v>
      </c>
      <c r="F2403" t="s">
        <v>21</v>
      </c>
      <c r="G2403">
        <v>1</v>
      </c>
      <c r="H2403">
        <v>25</v>
      </c>
      <c r="I2403">
        <v>0</v>
      </c>
      <c r="J2403">
        <v>25</v>
      </c>
      <c r="K2403">
        <v>0</v>
      </c>
      <c r="L2403">
        <v>0</v>
      </c>
      <c r="M2403">
        <v>175</v>
      </c>
      <c r="N2403">
        <v>0</v>
      </c>
      <c r="O2403">
        <v>2</v>
      </c>
    </row>
    <row r="2404" spans="1:15" x14ac:dyDescent="0.25">
      <c r="A2404" s="1">
        <v>41624</v>
      </c>
      <c r="B2404">
        <v>800</v>
      </c>
      <c r="C2404">
        <v>999</v>
      </c>
      <c r="D2404">
        <v>60</v>
      </c>
      <c r="E2404">
        <v>70</v>
      </c>
      <c r="F2404" t="s">
        <v>21</v>
      </c>
      <c r="G2404">
        <v>3</v>
      </c>
      <c r="H2404">
        <v>25</v>
      </c>
      <c r="I2404">
        <v>0</v>
      </c>
      <c r="J2404">
        <v>25</v>
      </c>
      <c r="K2404">
        <v>0</v>
      </c>
      <c r="L2404">
        <v>0</v>
      </c>
      <c r="M2404">
        <v>175</v>
      </c>
      <c r="N2404">
        <v>100</v>
      </c>
      <c r="O2404">
        <v>3</v>
      </c>
    </row>
    <row r="2405" spans="1:15" x14ac:dyDescent="0.25">
      <c r="A2405" s="1">
        <v>41624</v>
      </c>
      <c r="B2405">
        <v>800</v>
      </c>
      <c r="C2405">
        <v>999</v>
      </c>
      <c r="D2405">
        <v>60</v>
      </c>
      <c r="E2405">
        <v>70</v>
      </c>
      <c r="F2405" t="s">
        <v>21</v>
      </c>
      <c r="G2405">
        <v>4</v>
      </c>
      <c r="H2405">
        <v>25</v>
      </c>
      <c r="I2405">
        <v>0</v>
      </c>
      <c r="J2405">
        <v>25</v>
      </c>
      <c r="K2405">
        <v>0</v>
      </c>
      <c r="L2405">
        <v>0</v>
      </c>
      <c r="M2405">
        <v>175</v>
      </c>
      <c r="N2405">
        <v>100</v>
      </c>
      <c r="O2405">
        <v>3</v>
      </c>
    </row>
    <row r="2406" spans="1:15" x14ac:dyDescent="0.25">
      <c r="A2406" s="1">
        <v>41624</v>
      </c>
      <c r="B2406">
        <v>800</v>
      </c>
      <c r="C2406">
        <v>999</v>
      </c>
      <c r="D2406">
        <v>60</v>
      </c>
      <c r="E2406">
        <v>70</v>
      </c>
      <c r="F2406" t="s">
        <v>21</v>
      </c>
      <c r="G2406">
        <v>-999</v>
      </c>
      <c r="H2406">
        <v>25</v>
      </c>
      <c r="I2406">
        <v>0</v>
      </c>
      <c r="J2406">
        <v>25</v>
      </c>
      <c r="K2406">
        <v>0</v>
      </c>
      <c r="L2406">
        <v>0</v>
      </c>
      <c r="M2406">
        <v>175</v>
      </c>
      <c r="N2406">
        <v>0</v>
      </c>
      <c r="O2406">
        <v>2</v>
      </c>
    </row>
    <row r="2407" spans="1:15" x14ac:dyDescent="0.25">
      <c r="A2407" s="1">
        <v>41624</v>
      </c>
      <c r="B2407">
        <v>800</v>
      </c>
      <c r="C2407">
        <v>999</v>
      </c>
      <c r="D2407">
        <v>60</v>
      </c>
      <c r="E2407">
        <v>70</v>
      </c>
      <c r="F2407" t="s">
        <v>22</v>
      </c>
      <c r="G2407">
        <v>2</v>
      </c>
      <c r="H2407">
        <v>25</v>
      </c>
      <c r="I2407">
        <v>0</v>
      </c>
      <c r="J2407">
        <v>25</v>
      </c>
      <c r="K2407">
        <v>0</v>
      </c>
      <c r="L2407">
        <v>0</v>
      </c>
      <c r="M2407">
        <v>0</v>
      </c>
      <c r="N2407">
        <v>100</v>
      </c>
      <c r="O2407">
        <v>1.25</v>
      </c>
    </row>
    <row r="2408" spans="1:15" x14ac:dyDescent="0.25">
      <c r="A2408" s="1">
        <v>41624</v>
      </c>
      <c r="B2408">
        <v>800</v>
      </c>
      <c r="C2408">
        <v>999</v>
      </c>
      <c r="D2408">
        <v>60</v>
      </c>
      <c r="E2408">
        <v>70</v>
      </c>
      <c r="F2408" t="s">
        <v>22</v>
      </c>
      <c r="G2408">
        <v>1</v>
      </c>
      <c r="H2408">
        <v>25</v>
      </c>
      <c r="I2408">
        <v>0</v>
      </c>
      <c r="J2408">
        <v>25</v>
      </c>
      <c r="K2408">
        <v>0</v>
      </c>
      <c r="L2408">
        <v>0</v>
      </c>
      <c r="M2408">
        <v>0</v>
      </c>
      <c r="N2408">
        <v>0</v>
      </c>
      <c r="O2408">
        <v>0.25</v>
      </c>
    </row>
    <row r="2409" spans="1:15" x14ac:dyDescent="0.25">
      <c r="A2409" s="1">
        <v>41624</v>
      </c>
      <c r="B2409">
        <v>800</v>
      </c>
      <c r="C2409">
        <v>999</v>
      </c>
      <c r="D2409">
        <v>60</v>
      </c>
      <c r="E2409">
        <v>70</v>
      </c>
      <c r="F2409" t="s">
        <v>22</v>
      </c>
      <c r="G2409">
        <v>3</v>
      </c>
      <c r="H2409">
        <v>25</v>
      </c>
      <c r="I2409">
        <v>0</v>
      </c>
      <c r="J2409">
        <v>25</v>
      </c>
      <c r="K2409">
        <v>0</v>
      </c>
      <c r="L2409">
        <v>0</v>
      </c>
      <c r="M2409">
        <v>0</v>
      </c>
      <c r="N2409">
        <v>100</v>
      </c>
      <c r="O2409">
        <v>1.25</v>
      </c>
    </row>
    <row r="2410" spans="1:15" x14ac:dyDescent="0.25">
      <c r="A2410" s="1">
        <v>41624</v>
      </c>
      <c r="B2410">
        <v>800</v>
      </c>
      <c r="C2410">
        <v>999</v>
      </c>
      <c r="D2410">
        <v>60</v>
      </c>
      <c r="E2410">
        <v>70</v>
      </c>
      <c r="F2410" t="s">
        <v>22</v>
      </c>
      <c r="G2410">
        <v>4</v>
      </c>
      <c r="H2410">
        <v>25</v>
      </c>
      <c r="I2410">
        <v>0</v>
      </c>
      <c r="J2410">
        <v>25</v>
      </c>
      <c r="K2410">
        <v>0</v>
      </c>
      <c r="L2410">
        <v>0</v>
      </c>
      <c r="M2410">
        <v>0</v>
      </c>
      <c r="N2410">
        <v>100</v>
      </c>
      <c r="O2410">
        <v>1.25</v>
      </c>
    </row>
    <row r="2411" spans="1:15" x14ac:dyDescent="0.25">
      <c r="A2411" s="1">
        <v>41624</v>
      </c>
      <c r="B2411">
        <v>800</v>
      </c>
      <c r="C2411">
        <v>999</v>
      </c>
      <c r="D2411">
        <v>60</v>
      </c>
      <c r="E2411">
        <v>70</v>
      </c>
      <c r="F2411" t="s">
        <v>22</v>
      </c>
      <c r="G2411">
        <v>-999</v>
      </c>
      <c r="H2411">
        <v>25</v>
      </c>
      <c r="I2411">
        <v>0</v>
      </c>
      <c r="J2411">
        <v>25</v>
      </c>
      <c r="K2411">
        <v>0</v>
      </c>
      <c r="L2411">
        <v>0</v>
      </c>
      <c r="M2411">
        <v>0</v>
      </c>
      <c r="N2411">
        <v>0</v>
      </c>
      <c r="O2411">
        <v>0.25</v>
      </c>
    </row>
    <row r="2412" spans="1:15" x14ac:dyDescent="0.25">
      <c r="A2412" s="1">
        <v>41624</v>
      </c>
      <c r="B2412">
        <v>800</v>
      </c>
      <c r="C2412">
        <v>999</v>
      </c>
      <c r="D2412">
        <v>60</v>
      </c>
      <c r="E2412">
        <v>70</v>
      </c>
      <c r="F2412" t="s">
        <v>23</v>
      </c>
      <c r="G2412">
        <v>2</v>
      </c>
      <c r="H2412">
        <v>25</v>
      </c>
      <c r="I2412">
        <v>0</v>
      </c>
      <c r="J2412">
        <v>25</v>
      </c>
      <c r="K2412">
        <v>0</v>
      </c>
      <c r="L2412">
        <v>0</v>
      </c>
      <c r="M2412">
        <v>0</v>
      </c>
      <c r="N2412">
        <v>100</v>
      </c>
      <c r="O2412">
        <v>1.25</v>
      </c>
    </row>
    <row r="2413" spans="1:15" x14ac:dyDescent="0.25">
      <c r="A2413" s="1">
        <v>41624</v>
      </c>
      <c r="B2413">
        <v>800</v>
      </c>
      <c r="C2413">
        <v>999</v>
      </c>
      <c r="D2413">
        <v>60</v>
      </c>
      <c r="E2413">
        <v>70</v>
      </c>
      <c r="F2413" t="s">
        <v>23</v>
      </c>
      <c r="G2413">
        <v>1</v>
      </c>
      <c r="H2413">
        <v>25</v>
      </c>
      <c r="I2413">
        <v>0</v>
      </c>
      <c r="J2413">
        <v>25</v>
      </c>
      <c r="K2413">
        <v>0</v>
      </c>
      <c r="L2413">
        <v>0</v>
      </c>
      <c r="M2413">
        <v>0</v>
      </c>
      <c r="N2413">
        <v>0</v>
      </c>
      <c r="O2413">
        <v>0.25</v>
      </c>
    </row>
    <row r="2414" spans="1:15" x14ac:dyDescent="0.25">
      <c r="A2414" s="1">
        <v>41624</v>
      </c>
      <c r="B2414">
        <v>800</v>
      </c>
      <c r="C2414">
        <v>999</v>
      </c>
      <c r="D2414">
        <v>60</v>
      </c>
      <c r="E2414">
        <v>70</v>
      </c>
      <c r="F2414" t="s">
        <v>23</v>
      </c>
      <c r="G2414">
        <v>3</v>
      </c>
      <c r="H2414">
        <v>25</v>
      </c>
      <c r="I2414">
        <v>0</v>
      </c>
      <c r="J2414">
        <v>25</v>
      </c>
      <c r="K2414">
        <v>0</v>
      </c>
      <c r="L2414">
        <v>0</v>
      </c>
      <c r="M2414">
        <v>0</v>
      </c>
      <c r="N2414">
        <v>100</v>
      </c>
      <c r="O2414">
        <v>1.25</v>
      </c>
    </row>
    <row r="2415" spans="1:15" x14ac:dyDescent="0.25">
      <c r="A2415" s="1">
        <v>41624</v>
      </c>
      <c r="B2415">
        <v>800</v>
      </c>
      <c r="C2415">
        <v>999</v>
      </c>
      <c r="D2415">
        <v>60</v>
      </c>
      <c r="E2415">
        <v>70</v>
      </c>
      <c r="F2415" t="s">
        <v>23</v>
      </c>
      <c r="G2415">
        <v>4</v>
      </c>
      <c r="H2415">
        <v>25</v>
      </c>
      <c r="I2415">
        <v>0</v>
      </c>
      <c r="J2415">
        <v>25</v>
      </c>
      <c r="K2415">
        <v>0</v>
      </c>
      <c r="L2415">
        <v>0</v>
      </c>
      <c r="M2415">
        <v>0</v>
      </c>
      <c r="N2415">
        <v>100</v>
      </c>
      <c r="O2415">
        <v>1.25</v>
      </c>
    </row>
    <row r="2416" spans="1:15" x14ac:dyDescent="0.25">
      <c r="A2416" s="1">
        <v>41624</v>
      </c>
      <c r="B2416">
        <v>800</v>
      </c>
      <c r="C2416">
        <v>999</v>
      </c>
      <c r="D2416">
        <v>60</v>
      </c>
      <c r="E2416">
        <v>70</v>
      </c>
      <c r="F2416" t="s">
        <v>23</v>
      </c>
      <c r="G2416">
        <v>-999</v>
      </c>
      <c r="H2416">
        <v>25</v>
      </c>
      <c r="I2416">
        <v>0</v>
      </c>
      <c r="J2416">
        <v>25</v>
      </c>
      <c r="K2416">
        <v>0</v>
      </c>
      <c r="L2416">
        <v>0</v>
      </c>
      <c r="M2416">
        <v>0</v>
      </c>
      <c r="N2416">
        <v>0</v>
      </c>
      <c r="O2416">
        <v>0.25</v>
      </c>
    </row>
    <row r="2417" spans="1:15" x14ac:dyDescent="0.25">
      <c r="A2417" s="1">
        <v>41624</v>
      </c>
      <c r="B2417">
        <v>800</v>
      </c>
      <c r="C2417">
        <v>999</v>
      </c>
      <c r="D2417">
        <v>60</v>
      </c>
      <c r="E2417">
        <v>70</v>
      </c>
      <c r="F2417" t="s">
        <v>20</v>
      </c>
      <c r="G2417">
        <v>2</v>
      </c>
      <c r="H2417">
        <v>25</v>
      </c>
      <c r="I2417">
        <v>0</v>
      </c>
      <c r="J2417">
        <v>25</v>
      </c>
      <c r="K2417">
        <v>0</v>
      </c>
      <c r="L2417">
        <v>0</v>
      </c>
      <c r="M2417">
        <v>0</v>
      </c>
      <c r="N2417">
        <v>100</v>
      </c>
      <c r="O2417">
        <v>1.25</v>
      </c>
    </row>
    <row r="2418" spans="1:15" x14ac:dyDescent="0.25">
      <c r="A2418" s="1">
        <v>41624</v>
      </c>
      <c r="B2418">
        <v>800</v>
      </c>
      <c r="C2418">
        <v>999</v>
      </c>
      <c r="D2418">
        <v>60</v>
      </c>
      <c r="E2418">
        <v>70</v>
      </c>
      <c r="F2418" t="s">
        <v>20</v>
      </c>
      <c r="G2418">
        <v>1</v>
      </c>
      <c r="H2418">
        <v>25</v>
      </c>
      <c r="I2418">
        <v>0</v>
      </c>
      <c r="J2418">
        <v>25</v>
      </c>
      <c r="K2418">
        <v>0</v>
      </c>
      <c r="L2418">
        <v>0</v>
      </c>
      <c r="M2418">
        <v>0</v>
      </c>
      <c r="N2418">
        <v>0</v>
      </c>
      <c r="O2418">
        <v>0.25</v>
      </c>
    </row>
    <row r="2419" spans="1:15" x14ac:dyDescent="0.25">
      <c r="A2419" s="1">
        <v>41624</v>
      </c>
      <c r="B2419">
        <v>800</v>
      </c>
      <c r="C2419">
        <v>999</v>
      </c>
      <c r="D2419">
        <v>60</v>
      </c>
      <c r="E2419">
        <v>70</v>
      </c>
      <c r="F2419" t="s">
        <v>20</v>
      </c>
      <c r="G2419">
        <v>3</v>
      </c>
      <c r="H2419">
        <v>25</v>
      </c>
      <c r="I2419">
        <v>0</v>
      </c>
      <c r="J2419">
        <v>25</v>
      </c>
      <c r="K2419">
        <v>0</v>
      </c>
      <c r="L2419">
        <v>0</v>
      </c>
      <c r="M2419">
        <v>0</v>
      </c>
      <c r="N2419">
        <v>100</v>
      </c>
      <c r="O2419">
        <v>1.25</v>
      </c>
    </row>
    <row r="2420" spans="1:15" x14ac:dyDescent="0.25">
      <c r="A2420" s="1">
        <v>41624</v>
      </c>
      <c r="B2420">
        <v>800</v>
      </c>
      <c r="C2420">
        <v>999</v>
      </c>
      <c r="D2420">
        <v>60</v>
      </c>
      <c r="E2420">
        <v>70</v>
      </c>
      <c r="F2420" t="s">
        <v>20</v>
      </c>
      <c r="G2420">
        <v>4</v>
      </c>
      <c r="H2420">
        <v>25</v>
      </c>
      <c r="I2420">
        <v>0</v>
      </c>
      <c r="J2420">
        <v>25</v>
      </c>
      <c r="K2420">
        <v>0</v>
      </c>
      <c r="L2420">
        <v>0</v>
      </c>
      <c r="M2420">
        <v>0</v>
      </c>
      <c r="N2420">
        <v>100</v>
      </c>
      <c r="O2420">
        <v>1.25</v>
      </c>
    </row>
    <row r="2421" spans="1:15" x14ac:dyDescent="0.25">
      <c r="A2421" s="1">
        <v>41624</v>
      </c>
      <c r="B2421">
        <v>800</v>
      </c>
      <c r="C2421">
        <v>999</v>
      </c>
      <c r="D2421">
        <v>60</v>
      </c>
      <c r="E2421">
        <v>70</v>
      </c>
      <c r="F2421" t="s">
        <v>20</v>
      </c>
      <c r="G2421">
        <v>-999</v>
      </c>
      <c r="H2421">
        <v>25</v>
      </c>
      <c r="I2421">
        <v>0</v>
      </c>
      <c r="J2421">
        <v>25</v>
      </c>
      <c r="K2421">
        <v>0</v>
      </c>
      <c r="L2421">
        <v>0</v>
      </c>
      <c r="M2421">
        <v>0</v>
      </c>
      <c r="N2421">
        <v>0</v>
      </c>
      <c r="O2421">
        <v>0.25</v>
      </c>
    </row>
    <row r="2422" spans="1:15" x14ac:dyDescent="0.25">
      <c r="A2422" s="1">
        <v>41624</v>
      </c>
      <c r="B2422">
        <v>300</v>
      </c>
      <c r="C2422">
        <v>620</v>
      </c>
      <c r="D2422">
        <v>70</v>
      </c>
      <c r="E2422">
        <v>75</v>
      </c>
      <c r="F2422" t="s">
        <v>21</v>
      </c>
      <c r="G2422">
        <v>3</v>
      </c>
      <c r="H2422">
        <v>325</v>
      </c>
      <c r="I2422">
        <v>0</v>
      </c>
      <c r="J2422">
        <v>25</v>
      </c>
      <c r="K2422">
        <v>0</v>
      </c>
      <c r="L2422">
        <v>0</v>
      </c>
      <c r="M2422">
        <v>175</v>
      </c>
      <c r="N2422">
        <v>100</v>
      </c>
      <c r="O2422">
        <v>6</v>
      </c>
    </row>
    <row r="2423" spans="1:15" x14ac:dyDescent="0.25">
      <c r="A2423" s="1">
        <v>41624</v>
      </c>
      <c r="B2423">
        <v>300</v>
      </c>
      <c r="C2423">
        <v>620</v>
      </c>
      <c r="D2423">
        <v>70</v>
      </c>
      <c r="E2423">
        <v>75</v>
      </c>
      <c r="F2423" t="s">
        <v>21</v>
      </c>
      <c r="G2423">
        <v>1</v>
      </c>
      <c r="H2423">
        <v>325</v>
      </c>
      <c r="I2423">
        <v>0</v>
      </c>
      <c r="J2423">
        <v>25</v>
      </c>
      <c r="K2423">
        <v>0</v>
      </c>
      <c r="L2423">
        <v>0</v>
      </c>
      <c r="M2423">
        <v>175</v>
      </c>
      <c r="N2423">
        <v>0</v>
      </c>
      <c r="O2423">
        <v>5</v>
      </c>
    </row>
    <row r="2424" spans="1:15" x14ac:dyDescent="0.25">
      <c r="A2424" s="1">
        <v>41624</v>
      </c>
      <c r="B2424">
        <v>300</v>
      </c>
      <c r="C2424">
        <v>620</v>
      </c>
      <c r="D2424">
        <v>70</v>
      </c>
      <c r="E2424">
        <v>75</v>
      </c>
      <c r="F2424" t="s">
        <v>21</v>
      </c>
      <c r="G2424">
        <v>-999</v>
      </c>
      <c r="H2424">
        <v>325</v>
      </c>
      <c r="I2424">
        <v>0</v>
      </c>
      <c r="J2424">
        <v>25</v>
      </c>
      <c r="K2424">
        <v>0</v>
      </c>
      <c r="L2424">
        <v>0</v>
      </c>
      <c r="M2424">
        <v>175</v>
      </c>
      <c r="N2424">
        <v>0</v>
      </c>
      <c r="O2424">
        <v>5</v>
      </c>
    </row>
    <row r="2425" spans="1:15" x14ac:dyDescent="0.25">
      <c r="A2425" s="1">
        <v>41624</v>
      </c>
      <c r="B2425">
        <v>300</v>
      </c>
      <c r="C2425">
        <v>620</v>
      </c>
      <c r="D2425">
        <v>70</v>
      </c>
      <c r="E2425">
        <v>75</v>
      </c>
      <c r="F2425" t="s">
        <v>21</v>
      </c>
      <c r="G2425">
        <v>4</v>
      </c>
      <c r="H2425">
        <v>325</v>
      </c>
      <c r="I2425">
        <v>0</v>
      </c>
      <c r="J2425">
        <v>25</v>
      </c>
      <c r="K2425">
        <v>0</v>
      </c>
      <c r="L2425">
        <v>0</v>
      </c>
      <c r="M2425">
        <v>175</v>
      </c>
      <c r="N2425">
        <v>100</v>
      </c>
      <c r="O2425">
        <v>6</v>
      </c>
    </row>
    <row r="2426" spans="1:15" x14ac:dyDescent="0.25">
      <c r="A2426" s="1">
        <v>41624</v>
      </c>
      <c r="B2426">
        <v>300</v>
      </c>
      <c r="C2426">
        <v>620</v>
      </c>
      <c r="D2426">
        <v>70</v>
      </c>
      <c r="E2426">
        <v>75</v>
      </c>
      <c r="F2426" t="s">
        <v>21</v>
      </c>
      <c r="G2426">
        <v>2</v>
      </c>
      <c r="H2426">
        <v>325</v>
      </c>
      <c r="I2426">
        <v>0</v>
      </c>
      <c r="J2426">
        <v>25</v>
      </c>
      <c r="K2426">
        <v>0</v>
      </c>
      <c r="L2426">
        <v>0</v>
      </c>
      <c r="M2426">
        <v>175</v>
      </c>
      <c r="N2426">
        <v>100</v>
      </c>
      <c r="O2426">
        <v>6</v>
      </c>
    </row>
    <row r="2427" spans="1:15" x14ac:dyDescent="0.25">
      <c r="A2427" s="1">
        <v>41624</v>
      </c>
      <c r="B2427">
        <v>300</v>
      </c>
      <c r="C2427">
        <v>620</v>
      </c>
      <c r="D2427">
        <v>70</v>
      </c>
      <c r="E2427">
        <v>75</v>
      </c>
      <c r="F2427" t="s">
        <v>22</v>
      </c>
      <c r="G2427">
        <v>3</v>
      </c>
      <c r="H2427">
        <v>325</v>
      </c>
      <c r="I2427">
        <v>0</v>
      </c>
      <c r="J2427">
        <v>25</v>
      </c>
      <c r="K2427">
        <v>0</v>
      </c>
      <c r="L2427">
        <v>0</v>
      </c>
      <c r="M2427">
        <v>0</v>
      </c>
      <c r="N2427">
        <v>100</v>
      </c>
      <c r="O2427">
        <v>4.25</v>
      </c>
    </row>
    <row r="2428" spans="1:15" x14ac:dyDescent="0.25">
      <c r="A2428" s="1">
        <v>41624</v>
      </c>
      <c r="B2428">
        <v>300</v>
      </c>
      <c r="C2428">
        <v>620</v>
      </c>
      <c r="D2428">
        <v>70</v>
      </c>
      <c r="E2428">
        <v>75</v>
      </c>
      <c r="F2428" t="s">
        <v>22</v>
      </c>
      <c r="G2428">
        <v>1</v>
      </c>
      <c r="H2428">
        <v>325</v>
      </c>
      <c r="I2428">
        <v>0</v>
      </c>
      <c r="J2428">
        <v>25</v>
      </c>
      <c r="K2428">
        <v>0</v>
      </c>
      <c r="L2428">
        <v>0</v>
      </c>
      <c r="M2428">
        <v>0</v>
      </c>
      <c r="N2428">
        <v>0</v>
      </c>
      <c r="O2428">
        <v>3.25</v>
      </c>
    </row>
    <row r="2429" spans="1:15" x14ac:dyDescent="0.25">
      <c r="A2429" s="1">
        <v>41624</v>
      </c>
      <c r="B2429">
        <v>300</v>
      </c>
      <c r="C2429">
        <v>620</v>
      </c>
      <c r="D2429">
        <v>70</v>
      </c>
      <c r="E2429">
        <v>75</v>
      </c>
      <c r="F2429" t="s">
        <v>22</v>
      </c>
      <c r="G2429">
        <v>-999</v>
      </c>
      <c r="H2429">
        <v>325</v>
      </c>
      <c r="I2429">
        <v>0</v>
      </c>
      <c r="J2429">
        <v>25</v>
      </c>
      <c r="K2429">
        <v>0</v>
      </c>
      <c r="L2429">
        <v>0</v>
      </c>
      <c r="M2429">
        <v>0</v>
      </c>
      <c r="N2429">
        <v>0</v>
      </c>
      <c r="O2429">
        <v>3.25</v>
      </c>
    </row>
    <row r="2430" spans="1:15" x14ac:dyDescent="0.25">
      <c r="A2430" s="1">
        <v>41624</v>
      </c>
      <c r="B2430">
        <v>300</v>
      </c>
      <c r="C2430">
        <v>620</v>
      </c>
      <c r="D2430">
        <v>70</v>
      </c>
      <c r="E2430">
        <v>75</v>
      </c>
      <c r="F2430" t="s">
        <v>22</v>
      </c>
      <c r="G2430">
        <v>4</v>
      </c>
      <c r="H2430">
        <v>325</v>
      </c>
      <c r="I2430">
        <v>0</v>
      </c>
      <c r="J2430">
        <v>25</v>
      </c>
      <c r="K2430">
        <v>0</v>
      </c>
      <c r="L2430">
        <v>0</v>
      </c>
      <c r="M2430">
        <v>0</v>
      </c>
      <c r="N2430">
        <v>100</v>
      </c>
      <c r="O2430">
        <v>4.25</v>
      </c>
    </row>
    <row r="2431" spans="1:15" x14ac:dyDescent="0.25">
      <c r="A2431" s="1">
        <v>41624</v>
      </c>
      <c r="B2431">
        <v>300</v>
      </c>
      <c r="C2431">
        <v>620</v>
      </c>
      <c r="D2431">
        <v>70</v>
      </c>
      <c r="E2431">
        <v>75</v>
      </c>
      <c r="F2431" t="s">
        <v>22</v>
      </c>
      <c r="G2431">
        <v>2</v>
      </c>
      <c r="H2431">
        <v>325</v>
      </c>
      <c r="I2431">
        <v>0</v>
      </c>
      <c r="J2431">
        <v>25</v>
      </c>
      <c r="K2431">
        <v>0</v>
      </c>
      <c r="L2431">
        <v>0</v>
      </c>
      <c r="M2431">
        <v>0</v>
      </c>
      <c r="N2431">
        <v>100</v>
      </c>
      <c r="O2431">
        <v>4.25</v>
      </c>
    </row>
    <row r="2432" spans="1:15" x14ac:dyDescent="0.25">
      <c r="A2432" s="1">
        <v>41624</v>
      </c>
      <c r="B2432">
        <v>300</v>
      </c>
      <c r="C2432">
        <v>620</v>
      </c>
      <c r="D2432">
        <v>70</v>
      </c>
      <c r="E2432">
        <v>75</v>
      </c>
      <c r="F2432" t="s">
        <v>23</v>
      </c>
      <c r="G2432">
        <v>3</v>
      </c>
      <c r="H2432">
        <v>325</v>
      </c>
      <c r="I2432">
        <v>0</v>
      </c>
      <c r="J2432">
        <v>25</v>
      </c>
      <c r="K2432">
        <v>0</v>
      </c>
      <c r="L2432">
        <v>0</v>
      </c>
      <c r="M2432">
        <v>0</v>
      </c>
      <c r="N2432">
        <v>100</v>
      </c>
      <c r="O2432">
        <v>4.25</v>
      </c>
    </row>
    <row r="2433" spans="1:15" x14ac:dyDescent="0.25">
      <c r="A2433" s="1">
        <v>41624</v>
      </c>
      <c r="B2433">
        <v>300</v>
      </c>
      <c r="C2433">
        <v>620</v>
      </c>
      <c r="D2433">
        <v>70</v>
      </c>
      <c r="E2433">
        <v>75</v>
      </c>
      <c r="F2433" t="s">
        <v>23</v>
      </c>
      <c r="G2433">
        <v>1</v>
      </c>
      <c r="H2433">
        <v>325</v>
      </c>
      <c r="I2433">
        <v>0</v>
      </c>
      <c r="J2433">
        <v>25</v>
      </c>
      <c r="K2433">
        <v>0</v>
      </c>
      <c r="L2433">
        <v>0</v>
      </c>
      <c r="M2433">
        <v>0</v>
      </c>
      <c r="N2433">
        <v>0</v>
      </c>
      <c r="O2433">
        <v>3.25</v>
      </c>
    </row>
    <row r="2434" spans="1:15" x14ac:dyDescent="0.25">
      <c r="A2434" s="1">
        <v>41624</v>
      </c>
      <c r="B2434">
        <v>300</v>
      </c>
      <c r="C2434">
        <v>620</v>
      </c>
      <c r="D2434">
        <v>70</v>
      </c>
      <c r="E2434">
        <v>75</v>
      </c>
      <c r="F2434" t="s">
        <v>23</v>
      </c>
      <c r="G2434">
        <v>-999</v>
      </c>
      <c r="H2434">
        <v>325</v>
      </c>
      <c r="I2434">
        <v>0</v>
      </c>
      <c r="J2434">
        <v>25</v>
      </c>
      <c r="K2434">
        <v>0</v>
      </c>
      <c r="L2434">
        <v>0</v>
      </c>
      <c r="M2434">
        <v>0</v>
      </c>
      <c r="N2434">
        <v>0</v>
      </c>
      <c r="O2434">
        <v>3.25</v>
      </c>
    </row>
    <row r="2435" spans="1:15" x14ac:dyDescent="0.25">
      <c r="A2435" s="1">
        <v>41624</v>
      </c>
      <c r="B2435">
        <v>300</v>
      </c>
      <c r="C2435">
        <v>620</v>
      </c>
      <c r="D2435">
        <v>70</v>
      </c>
      <c r="E2435">
        <v>75</v>
      </c>
      <c r="F2435" t="s">
        <v>23</v>
      </c>
      <c r="G2435">
        <v>4</v>
      </c>
      <c r="H2435">
        <v>325</v>
      </c>
      <c r="I2435">
        <v>0</v>
      </c>
      <c r="J2435">
        <v>25</v>
      </c>
      <c r="K2435">
        <v>0</v>
      </c>
      <c r="L2435">
        <v>0</v>
      </c>
      <c r="M2435">
        <v>0</v>
      </c>
      <c r="N2435">
        <v>100</v>
      </c>
      <c r="O2435">
        <v>4.25</v>
      </c>
    </row>
    <row r="2436" spans="1:15" x14ac:dyDescent="0.25">
      <c r="A2436" s="1">
        <v>41624</v>
      </c>
      <c r="B2436">
        <v>300</v>
      </c>
      <c r="C2436">
        <v>620</v>
      </c>
      <c r="D2436">
        <v>70</v>
      </c>
      <c r="E2436">
        <v>75</v>
      </c>
      <c r="F2436" t="s">
        <v>23</v>
      </c>
      <c r="G2436">
        <v>2</v>
      </c>
      <c r="H2436">
        <v>325</v>
      </c>
      <c r="I2436">
        <v>0</v>
      </c>
      <c r="J2436">
        <v>25</v>
      </c>
      <c r="K2436">
        <v>0</v>
      </c>
      <c r="L2436">
        <v>0</v>
      </c>
      <c r="M2436">
        <v>0</v>
      </c>
      <c r="N2436">
        <v>100</v>
      </c>
      <c r="O2436">
        <v>4.25</v>
      </c>
    </row>
    <row r="2437" spans="1:15" x14ac:dyDescent="0.25">
      <c r="A2437" s="1">
        <v>41624</v>
      </c>
      <c r="B2437">
        <v>300</v>
      </c>
      <c r="C2437">
        <v>620</v>
      </c>
      <c r="D2437">
        <v>70</v>
      </c>
      <c r="E2437">
        <v>75</v>
      </c>
      <c r="F2437" t="s">
        <v>20</v>
      </c>
      <c r="G2437">
        <v>3</v>
      </c>
      <c r="H2437">
        <v>325</v>
      </c>
      <c r="I2437">
        <v>0</v>
      </c>
      <c r="J2437">
        <v>25</v>
      </c>
      <c r="K2437">
        <v>0</v>
      </c>
      <c r="L2437">
        <v>0</v>
      </c>
      <c r="M2437">
        <v>0</v>
      </c>
      <c r="N2437">
        <v>100</v>
      </c>
      <c r="O2437">
        <v>4.25</v>
      </c>
    </row>
    <row r="2438" spans="1:15" x14ac:dyDescent="0.25">
      <c r="A2438" s="1">
        <v>41624</v>
      </c>
      <c r="B2438">
        <v>300</v>
      </c>
      <c r="C2438">
        <v>620</v>
      </c>
      <c r="D2438">
        <v>70</v>
      </c>
      <c r="E2438">
        <v>75</v>
      </c>
      <c r="F2438" t="s">
        <v>20</v>
      </c>
      <c r="G2438">
        <v>1</v>
      </c>
      <c r="H2438">
        <v>325</v>
      </c>
      <c r="I2438">
        <v>0</v>
      </c>
      <c r="J2438">
        <v>25</v>
      </c>
      <c r="K2438">
        <v>0</v>
      </c>
      <c r="L2438">
        <v>0</v>
      </c>
      <c r="M2438">
        <v>0</v>
      </c>
      <c r="N2438">
        <v>0</v>
      </c>
      <c r="O2438">
        <v>3.25</v>
      </c>
    </row>
    <row r="2439" spans="1:15" x14ac:dyDescent="0.25">
      <c r="A2439" s="1">
        <v>41624</v>
      </c>
      <c r="B2439">
        <v>300</v>
      </c>
      <c r="C2439">
        <v>620</v>
      </c>
      <c r="D2439">
        <v>70</v>
      </c>
      <c r="E2439">
        <v>75</v>
      </c>
      <c r="F2439" t="s">
        <v>20</v>
      </c>
      <c r="G2439">
        <v>-999</v>
      </c>
      <c r="H2439">
        <v>325</v>
      </c>
      <c r="I2439">
        <v>0</v>
      </c>
      <c r="J2439">
        <v>25</v>
      </c>
      <c r="K2439">
        <v>0</v>
      </c>
      <c r="L2439">
        <v>0</v>
      </c>
      <c r="M2439">
        <v>0</v>
      </c>
      <c r="N2439">
        <v>0</v>
      </c>
      <c r="O2439">
        <v>3.25</v>
      </c>
    </row>
    <row r="2440" spans="1:15" x14ac:dyDescent="0.25">
      <c r="A2440" s="1">
        <v>41624</v>
      </c>
      <c r="B2440">
        <v>300</v>
      </c>
      <c r="C2440">
        <v>620</v>
      </c>
      <c r="D2440">
        <v>70</v>
      </c>
      <c r="E2440">
        <v>75</v>
      </c>
      <c r="F2440" t="s">
        <v>20</v>
      </c>
      <c r="G2440">
        <v>4</v>
      </c>
      <c r="H2440">
        <v>325</v>
      </c>
      <c r="I2440">
        <v>0</v>
      </c>
      <c r="J2440">
        <v>25</v>
      </c>
      <c r="K2440">
        <v>0</v>
      </c>
      <c r="L2440">
        <v>0</v>
      </c>
      <c r="M2440">
        <v>0</v>
      </c>
      <c r="N2440">
        <v>100</v>
      </c>
      <c r="O2440">
        <v>4.25</v>
      </c>
    </row>
    <row r="2441" spans="1:15" x14ac:dyDescent="0.25">
      <c r="A2441" s="1">
        <v>41624</v>
      </c>
      <c r="B2441">
        <v>300</v>
      </c>
      <c r="C2441">
        <v>620</v>
      </c>
      <c r="D2441">
        <v>70</v>
      </c>
      <c r="E2441">
        <v>75</v>
      </c>
      <c r="F2441" t="s">
        <v>20</v>
      </c>
      <c r="G2441">
        <v>2</v>
      </c>
      <c r="H2441">
        <v>325</v>
      </c>
      <c r="I2441">
        <v>0</v>
      </c>
      <c r="J2441">
        <v>25</v>
      </c>
      <c r="K2441">
        <v>0</v>
      </c>
      <c r="L2441">
        <v>0</v>
      </c>
      <c r="M2441">
        <v>0</v>
      </c>
      <c r="N2441">
        <v>100</v>
      </c>
      <c r="O2441">
        <v>4.25</v>
      </c>
    </row>
    <row r="2442" spans="1:15" x14ac:dyDescent="0.25">
      <c r="A2442" s="1">
        <v>41624</v>
      </c>
      <c r="B2442">
        <v>620</v>
      </c>
      <c r="C2442">
        <v>640</v>
      </c>
      <c r="D2442">
        <v>70</v>
      </c>
      <c r="E2442">
        <v>75</v>
      </c>
      <c r="F2442" t="s">
        <v>21</v>
      </c>
      <c r="G2442">
        <v>3</v>
      </c>
      <c r="H2442">
        <v>325</v>
      </c>
      <c r="I2442">
        <v>0</v>
      </c>
      <c r="J2442">
        <v>25</v>
      </c>
      <c r="K2442">
        <v>0</v>
      </c>
      <c r="L2442">
        <v>0</v>
      </c>
      <c r="M2442">
        <v>175</v>
      </c>
      <c r="N2442">
        <v>100</v>
      </c>
      <c r="O2442">
        <v>6</v>
      </c>
    </row>
    <row r="2443" spans="1:15" x14ac:dyDescent="0.25">
      <c r="A2443" s="1">
        <v>41624</v>
      </c>
      <c r="B2443">
        <v>620</v>
      </c>
      <c r="C2443">
        <v>640</v>
      </c>
      <c r="D2443">
        <v>70</v>
      </c>
      <c r="E2443">
        <v>75</v>
      </c>
      <c r="F2443" t="s">
        <v>21</v>
      </c>
      <c r="G2443">
        <v>1</v>
      </c>
      <c r="H2443">
        <v>325</v>
      </c>
      <c r="I2443">
        <v>0</v>
      </c>
      <c r="J2443">
        <v>25</v>
      </c>
      <c r="K2443">
        <v>0</v>
      </c>
      <c r="L2443">
        <v>0</v>
      </c>
      <c r="M2443">
        <v>175</v>
      </c>
      <c r="N2443">
        <v>0</v>
      </c>
      <c r="O2443">
        <v>5</v>
      </c>
    </row>
    <row r="2444" spans="1:15" x14ac:dyDescent="0.25">
      <c r="A2444" s="1">
        <v>41624</v>
      </c>
      <c r="B2444">
        <v>620</v>
      </c>
      <c r="C2444">
        <v>640</v>
      </c>
      <c r="D2444">
        <v>70</v>
      </c>
      <c r="E2444">
        <v>75</v>
      </c>
      <c r="F2444" t="s">
        <v>21</v>
      </c>
      <c r="G2444">
        <v>-999</v>
      </c>
      <c r="H2444">
        <v>325</v>
      </c>
      <c r="I2444">
        <v>0</v>
      </c>
      <c r="J2444">
        <v>25</v>
      </c>
      <c r="K2444">
        <v>0</v>
      </c>
      <c r="L2444">
        <v>0</v>
      </c>
      <c r="M2444">
        <v>175</v>
      </c>
      <c r="N2444">
        <v>0</v>
      </c>
      <c r="O2444">
        <v>5</v>
      </c>
    </row>
    <row r="2445" spans="1:15" x14ac:dyDescent="0.25">
      <c r="A2445" s="1">
        <v>41624</v>
      </c>
      <c r="B2445">
        <v>620</v>
      </c>
      <c r="C2445">
        <v>640</v>
      </c>
      <c r="D2445">
        <v>70</v>
      </c>
      <c r="E2445">
        <v>75</v>
      </c>
      <c r="F2445" t="s">
        <v>21</v>
      </c>
      <c r="G2445">
        <v>4</v>
      </c>
      <c r="H2445">
        <v>325</v>
      </c>
      <c r="I2445">
        <v>0</v>
      </c>
      <c r="J2445">
        <v>25</v>
      </c>
      <c r="K2445">
        <v>0</v>
      </c>
      <c r="L2445">
        <v>0</v>
      </c>
      <c r="M2445">
        <v>175</v>
      </c>
      <c r="N2445">
        <v>100</v>
      </c>
      <c r="O2445">
        <v>6</v>
      </c>
    </row>
    <row r="2446" spans="1:15" x14ac:dyDescent="0.25">
      <c r="A2446" s="1">
        <v>41624</v>
      </c>
      <c r="B2446">
        <v>620</v>
      </c>
      <c r="C2446">
        <v>640</v>
      </c>
      <c r="D2446">
        <v>70</v>
      </c>
      <c r="E2446">
        <v>75</v>
      </c>
      <c r="F2446" t="s">
        <v>21</v>
      </c>
      <c r="G2446">
        <v>2</v>
      </c>
      <c r="H2446">
        <v>325</v>
      </c>
      <c r="I2446">
        <v>0</v>
      </c>
      <c r="J2446">
        <v>25</v>
      </c>
      <c r="K2446">
        <v>0</v>
      </c>
      <c r="L2446">
        <v>0</v>
      </c>
      <c r="M2446">
        <v>175</v>
      </c>
      <c r="N2446">
        <v>100</v>
      </c>
      <c r="O2446">
        <v>6</v>
      </c>
    </row>
    <row r="2447" spans="1:15" x14ac:dyDescent="0.25">
      <c r="A2447" s="1">
        <v>41624</v>
      </c>
      <c r="B2447">
        <v>620</v>
      </c>
      <c r="C2447">
        <v>640</v>
      </c>
      <c r="D2447">
        <v>70</v>
      </c>
      <c r="E2447">
        <v>75</v>
      </c>
      <c r="F2447" t="s">
        <v>22</v>
      </c>
      <c r="G2447">
        <v>3</v>
      </c>
      <c r="H2447">
        <v>325</v>
      </c>
      <c r="I2447">
        <v>0</v>
      </c>
      <c r="J2447">
        <v>25</v>
      </c>
      <c r="K2447">
        <v>0</v>
      </c>
      <c r="L2447">
        <v>0</v>
      </c>
      <c r="M2447">
        <v>0</v>
      </c>
      <c r="N2447">
        <v>100</v>
      </c>
      <c r="O2447">
        <v>4.25</v>
      </c>
    </row>
    <row r="2448" spans="1:15" x14ac:dyDescent="0.25">
      <c r="A2448" s="1">
        <v>41624</v>
      </c>
      <c r="B2448">
        <v>620</v>
      </c>
      <c r="C2448">
        <v>640</v>
      </c>
      <c r="D2448">
        <v>70</v>
      </c>
      <c r="E2448">
        <v>75</v>
      </c>
      <c r="F2448" t="s">
        <v>22</v>
      </c>
      <c r="G2448">
        <v>1</v>
      </c>
      <c r="H2448">
        <v>325</v>
      </c>
      <c r="I2448">
        <v>0</v>
      </c>
      <c r="J2448">
        <v>25</v>
      </c>
      <c r="K2448">
        <v>0</v>
      </c>
      <c r="L2448">
        <v>0</v>
      </c>
      <c r="M2448">
        <v>0</v>
      </c>
      <c r="N2448">
        <v>0</v>
      </c>
      <c r="O2448">
        <v>3.25</v>
      </c>
    </row>
    <row r="2449" spans="1:15" x14ac:dyDescent="0.25">
      <c r="A2449" s="1">
        <v>41624</v>
      </c>
      <c r="B2449">
        <v>620</v>
      </c>
      <c r="C2449">
        <v>640</v>
      </c>
      <c r="D2449">
        <v>70</v>
      </c>
      <c r="E2449">
        <v>75</v>
      </c>
      <c r="F2449" t="s">
        <v>22</v>
      </c>
      <c r="G2449">
        <v>-999</v>
      </c>
      <c r="H2449">
        <v>325</v>
      </c>
      <c r="I2449">
        <v>0</v>
      </c>
      <c r="J2449">
        <v>25</v>
      </c>
      <c r="K2449">
        <v>0</v>
      </c>
      <c r="L2449">
        <v>0</v>
      </c>
      <c r="M2449">
        <v>0</v>
      </c>
      <c r="N2449">
        <v>0</v>
      </c>
      <c r="O2449">
        <v>3.25</v>
      </c>
    </row>
    <row r="2450" spans="1:15" x14ac:dyDescent="0.25">
      <c r="A2450" s="1">
        <v>41624</v>
      </c>
      <c r="B2450">
        <v>620</v>
      </c>
      <c r="C2450">
        <v>640</v>
      </c>
      <c r="D2450">
        <v>70</v>
      </c>
      <c r="E2450">
        <v>75</v>
      </c>
      <c r="F2450" t="s">
        <v>22</v>
      </c>
      <c r="G2450">
        <v>4</v>
      </c>
      <c r="H2450">
        <v>325</v>
      </c>
      <c r="I2450">
        <v>0</v>
      </c>
      <c r="J2450">
        <v>25</v>
      </c>
      <c r="K2450">
        <v>0</v>
      </c>
      <c r="L2450">
        <v>0</v>
      </c>
      <c r="M2450">
        <v>0</v>
      </c>
      <c r="N2450">
        <v>100</v>
      </c>
      <c r="O2450">
        <v>4.25</v>
      </c>
    </row>
    <row r="2451" spans="1:15" x14ac:dyDescent="0.25">
      <c r="A2451" s="1">
        <v>41624</v>
      </c>
      <c r="B2451">
        <v>620</v>
      </c>
      <c r="C2451">
        <v>640</v>
      </c>
      <c r="D2451">
        <v>70</v>
      </c>
      <c r="E2451">
        <v>75</v>
      </c>
      <c r="F2451" t="s">
        <v>22</v>
      </c>
      <c r="G2451">
        <v>2</v>
      </c>
      <c r="H2451">
        <v>325</v>
      </c>
      <c r="I2451">
        <v>0</v>
      </c>
      <c r="J2451">
        <v>25</v>
      </c>
      <c r="K2451">
        <v>0</v>
      </c>
      <c r="L2451">
        <v>0</v>
      </c>
      <c r="M2451">
        <v>0</v>
      </c>
      <c r="N2451">
        <v>100</v>
      </c>
      <c r="O2451">
        <v>4.25</v>
      </c>
    </row>
    <row r="2452" spans="1:15" x14ac:dyDescent="0.25">
      <c r="A2452" s="1">
        <v>41624</v>
      </c>
      <c r="B2452">
        <v>620</v>
      </c>
      <c r="C2452">
        <v>640</v>
      </c>
      <c r="D2452">
        <v>70</v>
      </c>
      <c r="E2452">
        <v>75</v>
      </c>
      <c r="F2452" t="s">
        <v>23</v>
      </c>
      <c r="G2452">
        <v>3</v>
      </c>
      <c r="H2452">
        <v>325</v>
      </c>
      <c r="I2452">
        <v>0</v>
      </c>
      <c r="J2452">
        <v>25</v>
      </c>
      <c r="K2452">
        <v>0</v>
      </c>
      <c r="L2452">
        <v>0</v>
      </c>
      <c r="M2452">
        <v>0</v>
      </c>
      <c r="N2452">
        <v>100</v>
      </c>
      <c r="O2452">
        <v>4.25</v>
      </c>
    </row>
    <row r="2453" spans="1:15" x14ac:dyDescent="0.25">
      <c r="A2453" s="1">
        <v>41624</v>
      </c>
      <c r="B2453">
        <v>620</v>
      </c>
      <c r="C2453">
        <v>640</v>
      </c>
      <c r="D2453">
        <v>70</v>
      </c>
      <c r="E2453">
        <v>75</v>
      </c>
      <c r="F2453" t="s">
        <v>23</v>
      </c>
      <c r="G2453">
        <v>1</v>
      </c>
      <c r="H2453">
        <v>325</v>
      </c>
      <c r="I2453">
        <v>0</v>
      </c>
      <c r="J2453">
        <v>25</v>
      </c>
      <c r="K2453">
        <v>0</v>
      </c>
      <c r="L2453">
        <v>0</v>
      </c>
      <c r="M2453">
        <v>0</v>
      </c>
      <c r="N2453">
        <v>0</v>
      </c>
      <c r="O2453">
        <v>3.25</v>
      </c>
    </row>
    <row r="2454" spans="1:15" x14ac:dyDescent="0.25">
      <c r="A2454" s="1">
        <v>41624</v>
      </c>
      <c r="B2454">
        <v>620</v>
      </c>
      <c r="C2454">
        <v>640</v>
      </c>
      <c r="D2454">
        <v>70</v>
      </c>
      <c r="E2454">
        <v>75</v>
      </c>
      <c r="F2454" t="s">
        <v>23</v>
      </c>
      <c r="G2454">
        <v>-999</v>
      </c>
      <c r="H2454">
        <v>325</v>
      </c>
      <c r="I2454">
        <v>0</v>
      </c>
      <c r="J2454">
        <v>25</v>
      </c>
      <c r="K2454">
        <v>0</v>
      </c>
      <c r="L2454">
        <v>0</v>
      </c>
      <c r="M2454">
        <v>0</v>
      </c>
      <c r="N2454">
        <v>0</v>
      </c>
      <c r="O2454">
        <v>3.25</v>
      </c>
    </row>
    <row r="2455" spans="1:15" x14ac:dyDescent="0.25">
      <c r="A2455" s="1">
        <v>41624</v>
      </c>
      <c r="B2455">
        <v>620</v>
      </c>
      <c r="C2455">
        <v>640</v>
      </c>
      <c r="D2455">
        <v>70</v>
      </c>
      <c r="E2455">
        <v>75</v>
      </c>
      <c r="F2455" t="s">
        <v>23</v>
      </c>
      <c r="G2455">
        <v>4</v>
      </c>
      <c r="H2455">
        <v>325</v>
      </c>
      <c r="I2455">
        <v>0</v>
      </c>
      <c r="J2455">
        <v>25</v>
      </c>
      <c r="K2455">
        <v>0</v>
      </c>
      <c r="L2455">
        <v>0</v>
      </c>
      <c r="M2455">
        <v>0</v>
      </c>
      <c r="N2455">
        <v>100</v>
      </c>
      <c r="O2455">
        <v>4.25</v>
      </c>
    </row>
    <row r="2456" spans="1:15" x14ac:dyDescent="0.25">
      <c r="A2456" s="1">
        <v>41624</v>
      </c>
      <c r="B2456">
        <v>620</v>
      </c>
      <c r="C2456">
        <v>640</v>
      </c>
      <c r="D2456">
        <v>70</v>
      </c>
      <c r="E2456">
        <v>75</v>
      </c>
      <c r="F2456" t="s">
        <v>23</v>
      </c>
      <c r="G2456">
        <v>2</v>
      </c>
      <c r="H2456">
        <v>325</v>
      </c>
      <c r="I2456">
        <v>0</v>
      </c>
      <c r="J2456">
        <v>25</v>
      </c>
      <c r="K2456">
        <v>0</v>
      </c>
      <c r="L2456">
        <v>0</v>
      </c>
      <c r="M2456">
        <v>0</v>
      </c>
      <c r="N2456">
        <v>100</v>
      </c>
      <c r="O2456">
        <v>4.25</v>
      </c>
    </row>
    <row r="2457" spans="1:15" x14ac:dyDescent="0.25">
      <c r="A2457" s="1">
        <v>41624</v>
      </c>
      <c r="B2457">
        <v>620</v>
      </c>
      <c r="C2457">
        <v>640</v>
      </c>
      <c r="D2457">
        <v>70</v>
      </c>
      <c r="E2457">
        <v>75</v>
      </c>
      <c r="F2457" t="s">
        <v>20</v>
      </c>
      <c r="G2457">
        <v>3</v>
      </c>
      <c r="H2457">
        <v>325</v>
      </c>
      <c r="I2457">
        <v>0</v>
      </c>
      <c r="J2457">
        <v>25</v>
      </c>
      <c r="K2457">
        <v>0</v>
      </c>
      <c r="L2457">
        <v>0</v>
      </c>
      <c r="M2457">
        <v>0</v>
      </c>
      <c r="N2457">
        <v>100</v>
      </c>
      <c r="O2457">
        <v>4.25</v>
      </c>
    </row>
    <row r="2458" spans="1:15" x14ac:dyDescent="0.25">
      <c r="A2458" s="1">
        <v>41624</v>
      </c>
      <c r="B2458">
        <v>620</v>
      </c>
      <c r="C2458">
        <v>640</v>
      </c>
      <c r="D2458">
        <v>70</v>
      </c>
      <c r="E2458">
        <v>75</v>
      </c>
      <c r="F2458" t="s">
        <v>20</v>
      </c>
      <c r="G2458">
        <v>1</v>
      </c>
      <c r="H2458">
        <v>325</v>
      </c>
      <c r="I2458">
        <v>0</v>
      </c>
      <c r="J2458">
        <v>25</v>
      </c>
      <c r="K2458">
        <v>0</v>
      </c>
      <c r="L2458">
        <v>0</v>
      </c>
      <c r="M2458">
        <v>0</v>
      </c>
      <c r="N2458">
        <v>0</v>
      </c>
      <c r="O2458">
        <v>3.25</v>
      </c>
    </row>
    <row r="2459" spans="1:15" x14ac:dyDescent="0.25">
      <c r="A2459" s="1">
        <v>41624</v>
      </c>
      <c r="B2459">
        <v>620</v>
      </c>
      <c r="C2459">
        <v>640</v>
      </c>
      <c r="D2459">
        <v>70</v>
      </c>
      <c r="E2459">
        <v>75</v>
      </c>
      <c r="F2459" t="s">
        <v>20</v>
      </c>
      <c r="G2459">
        <v>-999</v>
      </c>
      <c r="H2459">
        <v>325</v>
      </c>
      <c r="I2459">
        <v>0</v>
      </c>
      <c r="J2459">
        <v>25</v>
      </c>
      <c r="K2459">
        <v>0</v>
      </c>
      <c r="L2459">
        <v>0</v>
      </c>
      <c r="M2459">
        <v>0</v>
      </c>
      <c r="N2459">
        <v>0</v>
      </c>
      <c r="O2459">
        <v>3.25</v>
      </c>
    </row>
    <row r="2460" spans="1:15" x14ac:dyDescent="0.25">
      <c r="A2460" s="1">
        <v>41624</v>
      </c>
      <c r="B2460">
        <v>620</v>
      </c>
      <c r="C2460">
        <v>640</v>
      </c>
      <c r="D2460">
        <v>70</v>
      </c>
      <c r="E2460">
        <v>75</v>
      </c>
      <c r="F2460" t="s">
        <v>20</v>
      </c>
      <c r="G2460">
        <v>4</v>
      </c>
      <c r="H2460">
        <v>325</v>
      </c>
      <c r="I2460">
        <v>0</v>
      </c>
      <c r="J2460">
        <v>25</v>
      </c>
      <c r="K2460">
        <v>0</v>
      </c>
      <c r="L2460">
        <v>0</v>
      </c>
      <c r="M2460">
        <v>0</v>
      </c>
      <c r="N2460">
        <v>100</v>
      </c>
      <c r="O2460">
        <v>4.25</v>
      </c>
    </row>
    <row r="2461" spans="1:15" x14ac:dyDescent="0.25">
      <c r="A2461" s="1">
        <v>41624</v>
      </c>
      <c r="B2461">
        <v>620</v>
      </c>
      <c r="C2461">
        <v>640</v>
      </c>
      <c r="D2461">
        <v>70</v>
      </c>
      <c r="E2461">
        <v>75</v>
      </c>
      <c r="F2461" t="s">
        <v>20</v>
      </c>
      <c r="G2461">
        <v>2</v>
      </c>
      <c r="H2461">
        <v>325</v>
      </c>
      <c r="I2461">
        <v>0</v>
      </c>
      <c r="J2461">
        <v>25</v>
      </c>
      <c r="K2461">
        <v>0</v>
      </c>
      <c r="L2461">
        <v>0</v>
      </c>
      <c r="M2461">
        <v>0</v>
      </c>
      <c r="N2461">
        <v>100</v>
      </c>
      <c r="O2461">
        <v>4.25</v>
      </c>
    </row>
    <row r="2462" spans="1:15" x14ac:dyDescent="0.25">
      <c r="A2462" s="1">
        <v>41624</v>
      </c>
      <c r="B2462">
        <v>640</v>
      </c>
      <c r="C2462">
        <v>660</v>
      </c>
      <c r="D2462">
        <v>70</v>
      </c>
      <c r="E2462">
        <v>75</v>
      </c>
      <c r="F2462" t="s">
        <v>21</v>
      </c>
      <c r="G2462">
        <v>3</v>
      </c>
      <c r="H2462">
        <v>275</v>
      </c>
      <c r="I2462">
        <v>0</v>
      </c>
      <c r="J2462">
        <v>25</v>
      </c>
      <c r="K2462">
        <v>0</v>
      </c>
      <c r="L2462">
        <v>0</v>
      </c>
      <c r="M2462">
        <v>175</v>
      </c>
      <c r="N2462">
        <v>100</v>
      </c>
      <c r="O2462">
        <v>5.5</v>
      </c>
    </row>
    <row r="2463" spans="1:15" x14ac:dyDescent="0.25">
      <c r="A2463" s="1">
        <v>41624</v>
      </c>
      <c r="B2463">
        <v>640</v>
      </c>
      <c r="C2463">
        <v>660</v>
      </c>
      <c r="D2463">
        <v>70</v>
      </c>
      <c r="E2463">
        <v>75</v>
      </c>
      <c r="F2463" t="s">
        <v>21</v>
      </c>
      <c r="G2463">
        <v>1</v>
      </c>
      <c r="H2463">
        <v>275</v>
      </c>
      <c r="I2463">
        <v>0</v>
      </c>
      <c r="J2463">
        <v>25</v>
      </c>
      <c r="K2463">
        <v>0</v>
      </c>
      <c r="L2463">
        <v>0</v>
      </c>
      <c r="M2463">
        <v>175</v>
      </c>
      <c r="N2463">
        <v>0</v>
      </c>
      <c r="O2463">
        <v>4.5</v>
      </c>
    </row>
    <row r="2464" spans="1:15" x14ac:dyDescent="0.25">
      <c r="A2464" s="1">
        <v>41624</v>
      </c>
      <c r="B2464">
        <v>640</v>
      </c>
      <c r="C2464">
        <v>660</v>
      </c>
      <c r="D2464">
        <v>70</v>
      </c>
      <c r="E2464">
        <v>75</v>
      </c>
      <c r="F2464" t="s">
        <v>21</v>
      </c>
      <c r="G2464">
        <v>-999</v>
      </c>
      <c r="H2464">
        <v>275</v>
      </c>
      <c r="I2464">
        <v>0</v>
      </c>
      <c r="J2464">
        <v>25</v>
      </c>
      <c r="K2464">
        <v>0</v>
      </c>
      <c r="L2464">
        <v>0</v>
      </c>
      <c r="M2464">
        <v>175</v>
      </c>
      <c r="N2464">
        <v>0</v>
      </c>
      <c r="O2464">
        <v>4.5</v>
      </c>
    </row>
    <row r="2465" spans="1:15" x14ac:dyDescent="0.25">
      <c r="A2465" s="1">
        <v>41624</v>
      </c>
      <c r="B2465">
        <v>640</v>
      </c>
      <c r="C2465">
        <v>660</v>
      </c>
      <c r="D2465">
        <v>70</v>
      </c>
      <c r="E2465">
        <v>75</v>
      </c>
      <c r="F2465" t="s">
        <v>21</v>
      </c>
      <c r="G2465">
        <v>4</v>
      </c>
      <c r="H2465">
        <v>275</v>
      </c>
      <c r="I2465">
        <v>0</v>
      </c>
      <c r="J2465">
        <v>25</v>
      </c>
      <c r="K2465">
        <v>0</v>
      </c>
      <c r="L2465">
        <v>0</v>
      </c>
      <c r="M2465">
        <v>175</v>
      </c>
      <c r="N2465">
        <v>100</v>
      </c>
      <c r="O2465">
        <v>5.5</v>
      </c>
    </row>
    <row r="2466" spans="1:15" x14ac:dyDescent="0.25">
      <c r="A2466" s="1">
        <v>41624</v>
      </c>
      <c r="B2466">
        <v>640</v>
      </c>
      <c r="C2466">
        <v>660</v>
      </c>
      <c r="D2466">
        <v>70</v>
      </c>
      <c r="E2466">
        <v>75</v>
      </c>
      <c r="F2466" t="s">
        <v>21</v>
      </c>
      <c r="G2466">
        <v>2</v>
      </c>
      <c r="H2466">
        <v>275</v>
      </c>
      <c r="I2466">
        <v>0</v>
      </c>
      <c r="J2466">
        <v>25</v>
      </c>
      <c r="K2466">
        <v>0</v>
      </c>
      <c r="L2466">
        <v>0</v>
      </c>
      <c r="M2466">
        <v>175</v>
      </c>
      <c r="N2466">
        <v>100</v>
      </c>
      <c r="O2466">
        <v>5.5</v>
      </c>
    </row>
    <row r="2467" spans="1:15" x14ac:dyDescent="0.25">
      <c r="A2467" s="1">
        <v>41624</v>
      </c>
      <c r="B2467">
        <v>640</v>
      </c>
      <c r="C2467">
        <v>660</v>
      </c>
      <c r="D2467">
        <v>70</v>
      </c>
      <c r="E2467">
        <v>75</v>
      </c>
      <c r="F2467" t="s">
        <v>22</v>
      </c>
      <c r="G2467">
        <v>3</v>
      </c>
      <c r="H2467">
        <v>275</v>
      </c>
      <c r="I2467">
        <v>0</v>
      </c>
      <c r="J2467">
        <v>25</v>
      </c>
      <c r="K2467">
        <v>0</v>
      </c>
      <c r="L2467">
        <v>0</v>
      </c>
      <c r="M2467">
        <v>0</v>
      </c>
      <c r="N2467">
        <v>100</v>
      </c>
      <c r="O2467">
        <v>3.75</v>
      </c>
    </row>
    <row r="2468" spans="1:15" x14ac:dyDescent="0.25">
      <c r="A2468" s="1">
        <v>41624</v>
      </c>
      <c r="B2468">
        <v>640</v>
      </c>
      <c r="C2468">
        <v>660</v>
      </c>
      <c r="D2468">
        <v>70</v>
      </c>
      <c r="E2468">
        <v>75</v>
      </c>
      <c r="F2468" t="s">
        <v>22</v>
      </c>
      <c r="G2468">
        <v>1</v>
      </c>
      <c r="H2468">
        <v>275</v>
      </c>
      <c r="I2468">
        <v>0</v>
      </c>
      <c r="J2468">
        <v>25</v>
      </c>
      <c r="K2468">
        <v>0</v>
      </c>
      <c r="L2468">
        <v>0</v>
      </c>
      <c r="M2468">
        <v>0</v>
      </c>
      <c r="N2468">
        <v>0</v>
      </c>
      <c r="O2468">
        <v>2.75</v>
      </c>
    </row>
    <row r="2469" spans="1:15" x14ac:dyDescent="0.25">
      <c r="A2469" s="1">
        <v>41624</v>
      </c>
      <c r="B2469">
        <v>640</v>
      </c>
      <c r="C2469">
        <v>660</v>
      </c>
      <c r="D2469">
        <v>70</v>
      </c>
      <c r="E2469">
        <v>75</v>
      </c>
      <c r="F2469" t="s">
        <v>22</v>
      </c>
      <c r="G2469">
        <v>-999</v>
      </c>
      <c r="H2469">
        <v>275</v>
      </c>
      <c r="I2469">
        <v>0</v>
      </c>
      <c r="J2469">
        <v>25</v>
      </c>
      <c r="K2469">
        <v>0</v>
      </c>
      <c r="L2469">
        <v>0</v>
      </c>
      <c r="M2469">
        <v>0</v>
      </c>
      <c r="N2469">
        <v>0</v>
      </c>
      <c r="O2469">
        <v>2.75</v>
      </c>
    </row>
    <row r="2470" spans="1:15" x14ac:dyDescent="0.25">
      <c r="A2470" s="1">
        <v>41624</v>
      </c>
      <c r="B2470">
        <v>640</v>
      </c>
      <c r="C2470">
        <v>660</v>
      </c>
      <c r="D2470">
        <v>70</v>
      </c>
      <c r="E2470">
        <v>75</v>
      </c>
      <c r="F2470" t="s">
        <v>22</v>
      </c>
      <c r="G2470">
        <v>4</v>
      </c>
      <c r="H2470">
        <v>275</v>
      </c>
      <c r="I2470">
        <v>0</v>
      </c>
      <c r="J2470">
        <v>25</v>
      </c>
      <c r="K2470">
        <v>0</v>
      </c>
      <c r="L2470">
        <v>0</v>
      </c>
      <c r="M2470">
        <v>0</v>
      </c>
      <c r="N2470">
        <v>100</v>
      </c>
      <c r="O2470">
        <v>3.75</v>
      </c>
    </row>
    <row r="2471" spans="1:15" x14ac:dyDescent="0.25">
      <c r="A2471" s="1">
        <v>41624</v>
      </c>
      <c r="B2471">
        <v>640</v>
      </c>
      <c r="C2471">
        <v>660</v>
      </c>
      <c r="D2471">
        <v>70</v>
      </c>
      <c r="E2471">
        <v>75</v>
      </c>
      <c r="F2471" t="s">
        <v>22</v>
      </c>
      <c r="G2471">
        <v>2</v>
      </c>
      <c r="H2471">
        <v>275</v>
      </c>
      <c r="I2471">
        <v>0</v>
      </c>
      <c r="J2471">
        <v>25</v>
      </c>
      <c r="K2471">
        <v>0</v>
      </c>
      <c r="L2471">
        <v>0</v>
      </c>
      <c r="M2471">
        <v>0</v>
      </c>
      <c r="N2471">
        <v>100</v>
      </c>
      <c r="O2471">
        <v>3.75</v>
      </c>
    </row>
    <row r="2472" spans="1:15" x14ac:dyDescent="0.25">
      <c r="A2472" s="1">
        <v>41624</v>
      </c>
      <c r="B2472">
        <v>640</v>
      </c>
      <c r="C2472">
        <v>660</v>
      </c>
      <c r="D2472">
        <v>70</v>
      </c>
      <c r="E2472">
        <v>75</v>
      </c>
      <c r="F2472" t="s">
        <v>23</v>
      </c>
      <c r="G2472">
        <v>3</v>
      </c>
      <c r="H2472">
        <v>275</v>
      </c>
      <c r="I2472">
        <v>0</v>
      </c>
      <c r="J2472">
        <v>25</v>
      </c>
      <c r="K2472">
        <v>0</v>
      </c>
      <c r="L2472">
        <v>0</v>
      </c>
      <c r="M2472">
        <v>0</v>
      </c>
      <c r="N2472">
        <v>100</v>
      </c>
      <c r="O2472">
        <v>3.75</v>
      </c>
    </row>
    <row r="2473" spans="1:15" x14ac:dyDescent="0.25">
      <c r="A2473" s="1">
        <v>41624</v>
      </c>
      <c r="B2473">
        <v>640</v>
      </c>
      <c r="C2473">
        <v>660</v>
      </c>
      <c r="D2473">
        <v>70</v>
      </c>
      <c r="E2473">
        <v>75</v>
      </c>
      <c r="F2473" t="s">
        <v>23</v>
      </c>
      <c r="G2473">
        <v>1</v>
      </c>
      <c r="H2473">
        <v>275</v>
      </c>
      <c r="I2473">
        <v>0</v>
      </c>
      <c r="J2473">
        <v>25</v>
      </c>
      <c r="K2473">
        <v>0</v>
      </c>
      <c r="L2473">
        <v>0</v>
      </c>
      <c r="M2473">
        <v>0</v>
      </c>
      <c r="N2473">
        <v>0</v>
      </c>
      <c r="O2473">
        <v>2.75</v>
      </c>
    </row>
    <row r="2474" spans="1:15" x14ac:dyDescent="0.25">
      <c r="A2474" s="1">
        <v>41624</v>
      </c>
      <c r="B2474">
        <v>640</v>
      </c>
      <c r="C2474">
        <v>660</v>
      </c>
      <c r="D2474">
        <v>70</v>
      </c>
      <c r="E2474">
        <v>75</v>
      </c>
      <c r="F2474" t="s">
        <v>23</v>
      </c>
      <c r="G2474">
        <v>-999</v>
      </c>
      <c r="H2474">
        <v>275</v>
      </c>
      <c r="I2474">
        <v>0</v>
      </c>
      <c r="J2474">
        <v>25</v>
      </c>
      <c r="K2474">
        <v>0</v>
      </c>
      <c r="L2474">
        <v>0</v>
      </c>
      <c r="M2474">
        <v>0</v>
      </c>
      <c r="N2474">
        <v>0</v>
      </c>
      <c r="O2474">
        <v>2.75</v>
      </c>
    </row>
    <row r="2475" spans="1:15" x14ac:dyDescent="0.25">
      <c r="A2475" s="1">
        <v>41624</v>
      </c>
      <c r="B2475">
        <v>640</v>
      </c>
      <c r="C2475">
        <v>660</v>
      </c>
      <c r="D2475">
        <v>70</v>
      </c>
      <c r="E2475">
        <v>75</v>
      </c>
      <c r="F2475" t="s">
        <v>23</v>
      </c>
      <c r="G2475">
        <v>4</v>
      </c>
      <c r="H2475">
        <v>275</v>
      </c>
      <c r="I2475">
        <v>0</v>
      </c>
      <c r="J2475">
        <v>25</v>
      </c>
      <c r="K2475">
        <v>0</v>
      </c>
      <c r="L2475">
        <v>0</v>
      </c>
      <c r="M2475">
        <v>0</v>
      </c>
      <c r="N2475">
        <v>100</v>
      </c>
      <c r="O2475">
        <v>3.75</v>
      </c>
    </row>
    <row r="2476" spans="1:15" x14ac:dyDescent="0.25">
      <c r="A2476" s="1">
        <v>41624</v>
      </c>
      <c r="B2476">
        <v>640</v>
      </c>
      <c r="C2476">
        <v>660</v>
      </c>
      <c r="D2476">
        <v>70</v>
      </c>
      <c r="E2476">
        <v>75</v>
      </c>
      <c r="F2476" t="s">
        <v>23</v>
      </c>
      <c r="G2476">
        <v>2</v>
      </c>
      <c r="H2476">
        <v>275</v>
      </c>
      <c r="I2476">
        <v>0</v>
      </c>
      <c r="J2476">
        <v>25</v>
      </c>
      <c r="K2476">
        <v>0</v>
      </c>
      <c r="L2476">
        <v>0</v>
      </c>
      <c r="M2476">
        <v>0</v>
      </c>
      <c r="N2476">
        <v>100</v>
      </c>
      <c r="O2476">
        <v>3.75</v>
      </c>
    </row>
    <row r="2477" spans="1:15" x14ac:dyDescent="0.25">
      <c r="A2477" s="1">
        <v>41624</v>
      </c>
      <c r="B2477">
        <v>640</v>
      </c>
      <c r="C2477">
        <v>660</v>
      </c>
      <c r="D2477">
        <v>70</v>
      </c>
      <c r="E2477">
        <v>75</v>
      </c>
      <c r="F2477" t="s">
        <v>20</v>
      </c>
      <c r="G2477">
        <v>3</v>
      </c>
      <c r="H2477">
        <v>275</v>
      </c>
      <c r="I2477">
        <v>0</v>
      </c>
      <c r="J2477">
        <v>25</v>
      </c>
      <c r="K2477">
        <v>0</v>
      </c>
      <c r="L2477">
        <v>0</v>
      </c>
      <c r="M2477">
        <v>0</v>
      </c>
      <c r="N2477">
        <v>100</v>
      </c>
      <c r="O2477">
        <v>3.75</v>
      </c>
    </row>
    <row r="2478" spans="1:15" x14ac:dyDescent="0.25">
      <c r="A2478" s="1">
        <v>41624</v>
      </c>
      <c r="B2478">
        <v>640</v>
      </c>
      <c r="C2478">
        <v>660</v>
      </c>
      <c r="D2478">
        <v>70</v>
      </c>
      <c r="E2478">
        <v>75</v>
      </c>
      <c r="F2478" t="s">
        <v>20</v>
      </c>
      <c r="G2478">
        <v>1</v>
      </c>
      <c r="H2478">
        <v>275</v>
      </c>
      <c r="I2478">
        <v>0</v>
      </c>
      <c r="J2478">
        <v>25</v>
      </c>
      <c r="K2478">
        <v>0</v>
      </c>
      <c r="L2478">
        <v>0</v>
      </c>
      <c r="M2478">
        <v>0</v>
      </c>
      <c r="N2478">
        <v>0</v>
      </c>
      <c r="O2478">
        <v>2.75</v>
      </c>
    </row>
    <row r="2479" spans="1:15" x14ac:dyDescent="0.25">
      <c r="A2479" s="1">
        <v>41624</v>
      </c>
      <c r="B2479">
        <v>640</v>
      </c>
      <c r="C2479">
        <v>660</v>
      </c>
      <c r="D2479">
        <v>70</v>
      </c>
      <c r="E2479">
        <v>75</v>
      </c>
      <c r="F2479" t="s">
        <v>20</v>
      </c>
      <c r="G2479">
        <v>-999</v>
      </c>
      <c r="H2479">
        <v>275</v>
      </c>
      <c r="I2479">
        <v>0</v>
      </c>
      <c r="J2479">
        <v>25</v>
      </c>
      <c r="K2479">
        <v>0</v>
      </c>
      <c r="L2479">
        <v>0</v>
      </c>
      <c r="M2479">
        <v>0</v>
      </c>
      <c r="N2479">
        <v>0</v>
      </c>
      <c r="O2479">
        <v>2.75</v>
      </c>
    </row>
    <row r="2480" spans="1:15" x14ac:dyDescent="0.25">
      <c r="A2480" s="1">
        <v>41624</v>
      </c>
      <c r="B2480">
        <v>640</v>
      </c>
      <c r="C2480">
        <v>660</v>
      </c>
      <c r="D2480">
        <v>70</v>
      </c>
      <c r="E2480">
        <v>75</v>
      </c>
      <c r="F2480" t="s">
        <v>20</v>
      </c>
      <c r="G2480">
        <v>4</v>
      </c>
      <c r="H2480">
        <v>275</v>
      </c>
      <c r="I2480">
        <v>0</v>
      </c>
      <c r="J2480">
        <v>25</v>
      </c>
      <c r="K2480">
        <v>0</v>
      </c>
      <c r="L2480">
        <v>0</v>
      </c>
      <c r="M2480">
        <v>0</v>
      </c>
      <c r="N2480">
        <v>100</v>
      </c>
      <c r="O2480">
        <v>3.75</v>
      </c>
    </row>
    <row r="2481" spans="1:15" x14ac:dyDescent="0.25">
      <c r="A2481" s="1">
        <v>41624</v>
      </c>
      <c r="B2481">
        <v>640</v>
      </c>
      <c r="C2481">
        <v>660</v>
      </c>
      <c r="D2481">
        <v>70</v>
      </c>
      <c r="E2481">
        <v>75</v>
      </c>
      <c r="F2481" t="s">
        <v>20</v>
      </c>
      <c r="G2481">
        <v>2</v>
      </c>
      <c r="H2481">
        <v>275</v>
      </c>
      <c r="I2481">
        <v>0</v>
      </c>
      <c r="J2481">
        <v>25</v>
      </c>
      <c r="K2481">
        <v>0</v>
      </c>
      <c r="L2481">
        <v>0</v>
      </c>
      <c r="M2481">
        <v>0</v>
      </c>
      <c r="N2481">
        <v>100</v>
      </c>
      <c r="O2481">
        <v>3.75</v>
      </c>
    </row>
    <row r="2482" spans="1:15" x14ac:dyDescent="0.25">
      <c r="A2482" s="1">
        <v>41624</v>
      </c>
      <c r="B2482">
        <v>660</v>
      </c>
      <c r="C2482">
        <v>680</v>
      </c>
      <c r="D2482">
        <v>70</v>
      </c>
      <c r="E2482">
        <v>75</v>
      </c>
      <c r="F2482" t="s">
        <v>21</v>
      </c>
      <c r="G2482">
        <v>3</v>
      </c>
      <c r="H2482">
        <v>225</v>
      </c>
      <c r="I2482">
        <v>0</v>
      </c>
      <c r="J2482">
        <v>25</v>
      </c>
      <c r="K2482">
        <v>0</v>
      </c>
      <c r="L2482">
        <v>0</v>
      </c>
      <c r="M2482">
        <v>175</v>
      </c>
      <c r="N2482">
        <v>100</v>
      </c>
      <c r="O2482">
        <v>5</v>
      </c>
    </row>
    <row r="2483" spans="1:15" x14ac:dyDescent="0.25">
      <c r="A2483" s="1">
        <v>41624</v>
      </c>
      <c r="B2483">
        <v>660</v>
      </c>
      <c r="C2483">
        <v>680</v>
      </c>
      <c r="D2483">
        <v>70</v>
      </c>
      <c r="E2483">
        <v>75</v>
      </c>
      <c r="F2483" t="s">
        <v>21</v>
      </c>
      <c r="G2483">
        <v>1</v>
      </c>
      <c r="H2483">
        <v>225</v>
      </c>
      <c r="I2483">
        <v>0</v>
      </c>
      <c r="J2483">
        <v>25</v>
      </c>
      <c r="K2483">
        <v>0</v>
      </c>
      <c r="L2483">
        <v>0</v>
      </c>
      <c r="M2483">
        <v>175</v>
      </c>
      <c r="N2483">
        <v>0</v>
      </c>
      <c r="O2483">
        <v>4</v>
      </c>
    </row>
    <row r="2484" spans="1:15" x14ac:dyDescent="0.25">
      <c r="A2484" s="1">
        <v>41624</v>
      </c>
      <c r="B2484">
        <v>660</v>
      </c>
      <c r="C2484">
        <v>680</v>
      </c>
      <c r="D2484">
        <v>70</v>
      </c>
      <c r="E2484">
        <v>75</v>
      </c>
      <c r="F2484" t="s">
        <v>21</v>
      </c>
      <c r="G2484">
        <v>-999</v>
      </c>
      <c r="H2484">
        <v>225</v>
      </c>
      <c r="I2484">
        <v>0</v>
      </c>
      <c r="J2484">
        <v>25</v>
      </c>
      <c r="K2484">
        <v>0</v>
      </c>
      <c r="L2484">
        <v>0</v>
      </c>
      <c r="M2484">
        <v>175</v>
      </c>
      <c r="N2484">
        <v>0</v>
      </c>
      <c r="O2484">
        <v>4</v>
      </c>
    </row>
    <row r="2485" spans="1:15" x14ac:dyDescent="0.25">
      <c r="A2485" s="1">
        <v>41624</v>
      </c>
      <c r="B2485">
        <v>660</v>
      </c>
      <c r="C2485">
        <v>680</v>
      </c>
      <c r="D2485">
        <v>70</v>
      </c>
      <c r="E2485">
        <v>75</v>
      </c>
      <c r="F2485" t="s">
        <v>21</v>
      </c>
      <c r="G2485">
        <v>4</v>
      </c>
      <c r="H2485">
        <v>225</v>
      </c>
      <c r="I2485">
        <v>0</v>
      </c>
      <c r="J2485">
        <v>25</v>
      </c>
      <c r="K2485">
        <v>0</v>
      </c>
      <c r="L2485">
        <v>0</v>
      </c>
      <c r="M2485">
        <v>175</v>
      </c>
      <c r="N2485">
        <v>100</v>
      </c>
      <c r="O2485">
        <v>5</v>
      </c>
    </row>
    <row r="2486" spans="1:15" x14ac:dyDescent="0.25">
      <c r="A2486" s="1">
        <v>41624</v>
      </c>
      <c r="B2486">
        <v>660</v>
      </c>
      <c r="C2486">
        <v>680</v>
      </c>
      <c r="D2486">
        <v>70</v>
      </c>
      <c r="E2486">
        <v>75</v>
      </c>
      <c r="F2486" t="s">
        <v>21</v>
      </c>
      <c r="G2486">
        <v>2</v>
      </c>
      <c r="H2486">
        <v>225</v>
      </c>
      <c r="I2486">
        <v>0</v>
      </c>
      <c r="J2486">
        <v>25</v>
      </c>
      <c r="K2486">
        <v>0</v>
      </c>
      <c r="L2486">
        <v>0</v>
      </c>
      <c r="M2486">
        <v>175</v>
      </c>
      <c r="N2486">
        <v>100</v>
      </c>
      <c r="O2486">
        <v>5</v>
      </c>
    </row>
    <row r="2487" spans="1:15" x14ac:dyDescent="0.25">
      <c r="A2487" s="1">
        <v>41624</v>
      </c>
      <c r="B2487">
        <v>660</v>
      </c>
      <c r="C2487">
        <v>680</v>
      </c>
      <c r="D2487">
        <v>70</v>
      </c>
      <c r="E2487">
        <v>75</v>
      </c>
      <c r="F2487" t="s">
        <v>22</v>
      </c>
      <c r="G2487">
        <v>3</v>
      </c>
      <c r="H2487">
        <v>225</v>
      </c>
      <c r="I2487">
        <v>0</v>
      </c>
      <c r="J2487">
        <v>25</v>
      </c>
      <c r="K2487">
        <v>0</v>
      </c>
      <c r="L2487">
        <v>0</v>
      </c>
      <c r="M2487">
        <v>0</v>
      </c>
      <c r="N2487">
        <v>100</v>
      </c>
      <c r="O2487">
        <v>3.25</v>
      </c>
    </row>
    <row r="2488" spans="1:15" x14ac:dyDescent="0.25">
      <c r="A2488" s="1">
        <v>41624</v>
      </c>
      <c r="B2488">
        <v>660</v>
      </c>
      <c r="C2488">
        <v>680</v>
      </c>
      <c r="D2488">
        <v>70</v>
      </c>
      <c r="E2488">
        <v>75</v>
      </c>
      <c r="F2488" t="s">
        <v>22</v>
      </c>
      <c r="G2488">
        <v>1</v>
      </c>
      <c r="H2488">
        <v>225</v>
      </c>
      <c r="I2488">
        <v>0</v>
      </c>
      <c r="J2488">
        <v>25</v>
      </c>
      <c r="K2488">
        <v>0</v>
      </c>
      <c r="L2488">
        <v>0</v>
      </c>
      <c r="M2488">
        <v>0</v>
      </c>
      <c r="N2488">
        <v>0</v>
      </c>
      <c r="O2488">
        <v>2.25</v>
      </c>
    </row>
    <row r="2489" spans="1:15" x14ac:dyDescent="0.25">
      <c r="A2489" s="1">
        <v>41624</v>
      </c>
      <c r="B2489">
        <v>660</v>
      </c>
      <c r="C2489">
        <v>680</v>
      </c>
      <c r="D2489">
        <v>70</v>
      </c>
      <c r="E2489">
        <v>75</v>
      </c>
      <c r="F2489" t="s">
        <v>22</v>
      </c>
      <c r="G2489">
        <v>-999</v>
      </c>
      <c r="H2489">
        <v>225</v>
      </c>
      <c r="I2489">
        <v>0</v>
      </c>
      <c r="J2489">
        <v>25</v>
      </c>
      <c r="K2489">
        <v>0</v>
      </c>
      <c r="L2489">
        <v>0</v>
      </c>
      <c r="M2489">
        <v>0</v>
      </c>
      <c r="N2489">
        <v>0</v>
      </c>
      <c r="O2489">
        <v>2.25</v>
      </c>
    </row>
    <row r="2490" spans="1:15" x14ac:dyDescent="0.25">
      <c r="A2490" s="1">
        <v>41624</v>
      </c>
      <c r="B2490">
        <v>660</v>
      </c>
      <c r="C2490">
        <v>680</v>
      </c>
      <c r="D2490">
        <v>70</v>
      </c>
      <c r="E2490">
        <v>75</v>
      </c>
      <c r="F2490" t="s">
        <v>22</v>
      </c>
      <c r="G2490">
        <v>4</v>
      </c>
      <c r="H2490">
        <v>225</v>
      </c>
      <c r="I2490">
        <v>0</v>
      </c>
      <c r="J2490">
        <v>25</v>
      </c>
      <c r="K2490">
        <v>0</v>
      </c>
      <c r="L2490">
        <v>0</v>
      </c>
      <c r="M2490">
        <v>0</v>
      </c>
      <c r="N2490">
        <v>100</v>
      </c>
      <c r="O2490">
        <v>3.25</v>
      </c>
    </row>
    <row r="2491" spans="1:15" x14ac:dyDescent="0.25">
      <c r="A2491" s="1">
        <v>41624</v>
      </c>
      <c r="B2491">
        <v>660</v>
      </c>
      <c r="C2491">
        <v>680</v>
      </c>
      <c r="D2491">
        <v>70</v>
      </c>
      <c r="E2491">
        <v>75</v>
      </c>
      <c r="F2491" t="s">
        <v>22</v>
      </c>
      <c r="G2491">
        <v>2</v>
      </c>
      <c r="H2491">
        <v>225</v>
      </c>
      <c r="I2491">
        <v>0</v>
      </c>
      <c r="J2491">
        <v>25</v>
      </c>
      <c r="K2491">
        <v>0</v>
      </c>
      <c r="L2491">
        <v>0</v>
      </c>
      <c r="M2491">
        <v>0</v>
      </c>
      <c r="N2491">
        <v>100</v>
      </c>
      <c r="O2491">
        <v>3.25</v>
      </c>
    </row>
    <row r="2492" spans="1:15" x14ac:dyDescent="0.25">
      <c r="A2492" s="1">
        <v>41624</v>
      </c>
      <c r="B2492">
        <v>660</v>
      </c>
      <c r="C2492">
        <v>680</v>
      </c>
      <c r="D2492">
        <v>70</v>
      </c>
      <c r="E2492">
        <v>75</v>
      </c>
      <c r="F2492" t="s">
        <v>23</v>
      </c>
      <c r="G2492">
        <v>3</v>
      </c>
      <c r="H2492">
        <v>225</v>
      </c>
      <c r="I2492">
        <v>0</v>
      </c>
      <c r="J2492">
        <v>25</v>
      </c>
      <c r="K2492">
        <v>0</v>
      </c>
      <c r="L2492">
        <v>0</v>
      </c>
      <c r="M2492">
        <v>0</v>
      </c>
      <c r="N2492">
        <v>100</v>
      </c>
      <c r="O2492">
        <v>3.25</v>
      </c>
    </row>
    <row r="2493" spans="1:15" x14ac:dyDescent="0.25">
      <c r="A2493" s="1">
        <v>41624</v>
      </c>
      <c r="B2493">
        <v>660</v>
      </c>
      <c r="C2493">
        <v>680</v>
      </c>
      <c r="D2493">
        <v>70</v>
      </c>
      <c r="E2493">
        <v>75</v>
      </c>
      <c r="F2493" t="s">
        <v>23</v>
      </c>
      <c r="G2493">
        <v>1</v>
      </c>
      <c r="H2493">
        <v>225</v>
      </c>
      <c r="I2493">
        <v>0</v>
      </c>
      <c r="J2493">
        <v>25</v>
      </c>
      <c r="K2493">
        <v>0</v>
      </c>
      <c r="L2493">
        <v>0</v>
      </c>
      <c r="M2493">
        <v>0</v>
      </c>
      <c r="N2493">
        <v>0</v>
      </c>
      <c r="O2493">
        <v>2.25</v>
      </c>
    </row>
    <row r="2494" spans="1:15" x14ac:dyDescent="0.25">
      <c r="A2494" s="1">
        <v>41624</v>
      </c>
      <c r="B2494">
        <v>660</v>
      </c>
      <c r="C2494">
        <v>680</v>
      </c>
      <c r="D2494">
        <v>70</v>
      </c>
      <c r="E2494">
        <v>75</v>
      </c>
      <c r="F2494" t="s">
        <v>23</v>
      </c>
      <c r="G2494">
        <v>-999</v>
      </c>
      <c r="H2494">
        <v>225</v>
      </c>
      <c r="I2494">
        <v>0</v>
      </c>
      <c r="J2494">
        <v>25</v>
      </c>
      <c r="K2494">
        <v>0</v>
      </c>
      <c r="L2494">
        <v>0</v>
      </c>
      <c r="M2494">
        <v>0</v>
      </c>
      <c r="N2494">
        <v>0</v>
      </c>
      <c r="O2494">
        <v>2.25</v>
      </c>
    </row>
    <row r="2495" spans="1:15" x14ac:dyDescent="0.25">
      <c r="A2495" s="1">
        <v>41624</v>
      </c>
      <c r="B2495">
        <v>660</v>
      </c>
      <c r="C2495">
        <v>680</v>
      </c>
      <c r="D2495">
        <v>70</v>
      </c>
      <c r="E2495">
        <v>75</v>
      </c>
      <c r="F2495" t="s">
        <v>23</v>
      </c>
      <c r="G2495">
        <v>4</v>
      </c>
      <c r="H2495">
        <v>225</v>
      </c>
      <c r="I2495">
        <v>0</v>
      </c>
      <c r="J2495">
        <v>25</v>
      </c>
      <c r="K2495">
        <v>0</v>
      </c>
      <c r="L2495">
        <v>0</v>
      </c>
      <c r="M2495">
        <v>0</v>
      </c>
      <c r="N2495">
        <v>100</v>
      </c>
      <c r="O2495">
        <v>3.25</v>
      </c>
    </row>
    <row r="2496" spans="1:15" x14ac:dyDescent="0.25">
      <c r="A2496" s="1">
        <v>41624</v>
      </c>
      <c r="B2496">
        <v>660</v>
      </c>
      <c r="C2496">
        <v>680</v>
      </c>
      <c r="D2496">
        <v>70</v>
      </c>
      <c r="E2496">
        <v>75</v>
      </c>
      <c r="F2496" t="s">
        <v>23</v>
      </c>
      <c r="G2496">
        <v>2</v>
      </c>
      <c r="H2496">
        <v>225</v>
      </c>
      <c r="I2496">
        <v>0</v>
      </c>
      <c r="J2496">
        <v>25</v>
      </c>
      <c r="K2496">
        <v>0</v>
      </c>
      <c r="L2496">
        <v>0</v>
      </c>
      <c r="M2496">
        <v>0</v>
      </c>
      <c r="N2496">
        <v>100</v>
      </c>
      <c r="O2496">
        <v>3.25</v>
      </c>
    </row>
    <row r="2497" spans="1:15" x14ac:dyDescent="0.25">
      <c r="A2497" s="1">
        <v>41624</v>
      </c>
      <c r="B2497">
        <v>660</v>
      </c>
      <c r="C2497">
        <v>680</v>
      </c>
      <c r="D2497">
        <v>70</v>
      </c>
      <c r="E2497">
        <v>75</v>
      </c>
      <c r="F2497" t="s">
        <v>20</v>
      </c>
      <c r="G2497">
        <v>3</v>
      </c>
      <c r="H2497">
        <v>225</v>
      </c>
      <c r="I2497">
        <v>0</v>
      </c>
      <c r="J2497">
        <v>25</v>
      </c>
      <c r="K2497">
        <v>0</v>
      </c>
      <c r="L2497">
        <v>0</v>
      </c>
      <c r="M2497">
        <v>0</v>
      </c>
      <c r="N2497">
        <v>100</v>
      </c>
      <c r="O2497">
        <v>3.25</v>
      </c>
    </row>
    <row r="2498" spans="1:15" x14ac:dyDescent="0.25">
      <c r="A2498" s="1">
        <v>41624</v>
      </c>
      <c r="B2498">
        <v>660</v>
      </c>
      <c r="C2498">
        <v>680</v>
      </c>
      <c r="D2498">
        <v>70</v>
      </c>
      <c r="E2498">
        <v>75</v>
      </c>
      <c r="F2498" t="s">
        <v>20</v>
      </c>
      <c r="G2498">
        <v>1</v>
      </c>
      <c r="H2498">
        <v>225</v>
      </c>
      <c r="I2498">
        <v>0</v>
      </c>
      <c r="J2498">
        <v>25</v>
      </c>
      <c r="K2498">
        <v>0</v>
      </c>
      <c r="L2498">
        <v>0</v>
      </c>
      <c r="M2498">
        <v>0</v>
      </c>
      <c r="N2498">
        <v>0</v>
      </c>
      <c r="O2498">
        <v>2.25</v>
      </c>
    </row>
    <row r="2499" spans="1:15" x14ac:dyDescent="0.25">
      <c r="A2499" s="1">
        <v>41624</v>
      </c>
      <c r="B2499">
        <v>660</v>
      </c>
      <c r="C2499">
        <v>680</v>
      </c>
      <c r="D2499">
        <v>70</v>
      </c>
      <c r="E2499">
        <v>75</v>
      </c>
      <c r="F2499" t="s">
        <v>20</v>
      </c>
      <c r="G2499">
        <v>-999</v>
      </c>
      <c r="H2499">
        <v>225</v>
      </c>
      <c r="I2499">
        <v>0</v>
      </c>
      <c r="J2499">
        <v>25</v>
      </c>
      <c r="K2499">
        <v>0</v>
      </c>
      <c r="L2499">
        <v>0</v>
      </c>
      <c r="M2499">
        <v>0</v>
      </c>
      <c r="N2499">
        <v>0</v>
      </c>
      <c r="O2499">
        <v>2.25</v>
      </c>
    </row>
    <row r="2500" spans="1:15" x14ac:dyDescent="0.25">
      <c r="A2500" s="1">
        <v>41624</v>
      </c>
      <c r="B2500">
        <v>660</v>
      </c>
      <c r="C2500">
        <v>680</v>
      </c>
      <c r="D2500">
        <v>70</v>
      </c>
      <c r="E2500">
        <v>75</v>
      </c>
      <c r="F2500" t="s">
        <v>20</v>
      </c>
      <c r="G2500">
        <v>4</v>
      </c>
      <c r="H2500">
        <v>225</v>
      </c>
      <c r="I2500">
        <v>0</v>
      </c>
      <c r="J2500">
        <v>25</v>
      </c>
      <c r="K2500">
        <v>0</v>
      </c>
      <c r="L2500">
        <v>0</v>
      </c>
      <c r="M2500">
        <v>0</v>
      </c>
      <c r="N2500">
        <v>100</v>
      </c>
      <c r="O2500">
        <v>3.25</v>
      </c>
    </row>
    <row r="2501" spans="1:15" x14ac:dyDescent="0.25">
      <c r="A2501" s="1">
        <v>41624</v>
      </c>
      <c r="B2501">
        <v>660</v>
      </c>
      <c r="C2501">
        <v>680</v>
      </c>
      <c r="D2501">
        <v>70</v>
      </c>
      <c r="E2501">
        <v>75</v>
      </c>
      <c r="F2501" t="s">
        <v>20</v>
      </c>
      <c r="G2501">
        <v>2</v>
      </c>
      <c r="H2501">
        <v>225</v>
      </c>
      <c r="I2501">
        <v>0</v>
      </c>
      <c r="J2501">
        <v>25</v>
      </c>
      <c r="K2501">
        <v>0</v>
      </c>
      <c r="L2501">
        <v>0</v>
      </c>
      <c r="M2501">
        <v>0</v>
      </c>
      <c r="N2501">
        <v>100</v>
      </c>
      <c r="O2501">
        <v>3.25</v>
      </c>
    </row>
    <row r="2502" spans="1:15" x14ac:dyDescent="0.25">
      <c r="A2502" s="1">
        <v>41624</v>
      </c>
      <c r="B2502">
        <v>680</v>
      </c>
      <c r="C2502">
        <v>700</v>
      </c>
      <c r="D2502">
        <v>70</v>
      </c>
      <c r="E2502">
        <v>75</v>
      </c>
      <c r="F2502" t="s">
        <v>21</v>
      </c>
      <c r="G2502">
        <v>3</v>
      </c>
      <c r="H2502">
        <v>225</v>
      </c>
      <c r="I2502">
        <v>0</v>
      </c>
      <c r="J2502">
        <v>25</v>
      </c>
      <c r="K2502">
        <v>0</v>
      </c>
      <c r="L2502">
        <v>0</v>
      </c>
      <c r="M2502">
        <v>175</v>
      </c>
      <c r="N2502">
        <v>100</v>
      </c>
      <c r="O2502">
        <v>5</v>
      </c>
    </row>
    <row r="2503" spans="1:15" x14ac:dyDescent="0.25">
      <c r="A2503" s="1">
        <v>41624</v>
      </c>
      <c r="B2503">
        <v>680</v>
      </c>
      <c r="C2503">
        <v>700</v>
      </c>
      <c r="D2503">
        <v>70</v>
      </c>
      <c r="E2503">
        <v>75</v>
      </c>
      <c r="F2503" t="s">
        <v>21</v>
      </c>
      <c r="G2503">
        <v>1</v>
      </c>
      <c r="H2503">
        <v>225</v>
      </c>
      <c r="I2503">
        <v>0</v>
      </c>
      <c r="J2503">
        <v>25</v>
      </c>
      <c r="K2503">
        <v>0</v>
      </c>
      <c r="L2503">
        <v>0</v>
      </c>
      <c r="M2503">
        <v>175</v>
      </c>
      <c r="N2503">
        <v>0</v>
      </c>
      <c r="O2503">
        <v>4</v>
      </c>
    </row>
    <row r="2504" spans="1:15" x14ac:dyDescent="0.25">
      <c r="A2504" s="1">
        <v>41624</v>
      </c>
      <c r="B2504">
        <v>680</v>
      </c>
      <c r="C2504">
        <v>700</v>
      </c>
      <c r="D2504">
        <v>70</v>
      </c>
      <c r="E2504">
        <v>75</v>
      </c>
      <c r="F2504" t="s">
        <v>21</v>
      </c>
      <c r="G2504">
        <v>-999</v>
      </c>
      <c r="H2504">
        <v>225</v>
      </c>
      <c r="I2504">
        <v>0</v>
      </c>
      <c r="J2504">
        <v>25</v>
      </c>
      <c r="K2504">
        <v>0</v>
      </c>
      <c r="L2504">
        <v>0</v>
      </c>
      <c r="M2504">
        <v>175</v>
      </c>
      <c r="N2504">
        <v>0</v>
      </c>
      <c r="O2504">
        <v>4</v>
      </c>
    </row>
    <row r="2505" spans="1:15" x14ac:dyDescent="0.25">
      <c r="A2505" s="1">
        <v>41624</v>
      </c>
      <c r="B2505">
        <v>680</v>
      </c>
      <c r="C2505">
        <v>700</v>
      </c>
      <c r="D2505">
        <v>70</v>
      </c>
      <c r="E2505">
        <v>75</v>
      </c>
      <c r="F2505" t="s">
        <v>21</v>
      </c>
      <c r="G2505">
        <v>4</v>
      </c>
      <c r="H2505">
        <v>225</v>
      </c>
      <c r="I2505">
        <v>0</v>
      </c>
      <c r="J2505">
        <v>25</v>
      </c>
      <c r="K2505">
        <v>0</v>
      </c>
      <c r="L2505">
        <v>0</v>
      </c>
      <c r="M2505">
        <v>175</v>
      </c>
      <c r="N2505">
        <v>100</v>
      </c>
      <c r="O2505">
        <v>5</v>
      </c>
    </row>
    <row r="2506" spans="1:15" x14ac:dyDescent="0.25">
      <c r="A2506" s="1">
        <v>41624</v>
      </c>
      <c r="B2506">
        <v>680</v>
      </c>
      <c r="C2506">
        <v>700</v>
      </c>
      <c r="D2506">
        <v>70</v>
      </c>
      <c r="E2506">
        <v>75</v>
      </c>
      <c r="F2506" t="s">
        <v>21</v>
      </c>
      <c r="G2506">
        <v>2</v>
      </c>
      <c r="H2506">
        <v>225</v>
      </c>
      <c r="I2506">
        <v>0</v>
      </c>
      <c r="J2506">
        <v>25</v>
      </c>
      <c r="K2506">
        <v>0</v>
      </c>
      <c r="L2506">
        <v>0</v>
      </c>
      <c r="M2506">
        <v>175</v>
      </c>
      <c r="N2506">
        <v>100</v>
      </c>
      <c r="O2506">
        <v>5</v>
      </c>
    </row>
    <row r="2507" spans="1:15" x14ac:dyDescent="0.25">
      <c r="A2507" s="1">
        <v>41624</v>
      </c>
      <c r="B2507">
        <v>680</v>
      </c>
      <c r="C2507">
        <v>700</v>
      </c>
      <c r="D2507">
        <v>70</v>
      </c>
      <c r="E2507">
        <v>75</v>
      </c>
      <c r="F2507" t="s">
        <v>22</v>
      </c>
      <c r="G2507">
        <v>3</v>
      </c>
      <c r="H2507">
        <v>225</v>
      </c>
      <c r="I2507">
        <v>0</v>
      </c>
      <c r="J2507">
        <v>25</v>
      </c>
      <c r="K2507">
        <v>0</v>
      </c>
      <c r="L2507">
        <v>0</v>
      </c>
      <c r="M2507">
        <v>0</v>
      </c>
      <c r="N2507">
        <v>100</v>
      </c>
      <c r="O2507">
        <v>3.25</v>
      </c>
    </row>
    <row r="2508" spans="1:15" x14ac:dyDescent="0.25">
      <c r="A2508" s="1">
        <v>41624</v>
      </c>
      <c r="B2508">
        <v>680</v>
      </c>
      <c r="C2508">
        <v>700</v>
      </c>
      <c r="D2508">
        <v>70</v>
      </c>
      <c r="E2508">
        <v>75</v>
      </c>
      <c r="F2508" t="s">
        <v>22</v>
      </c>
      <c r="G2508">
        <v>1</v>
      </c>
      <c r="H2508">
        <v>225</v>
      </c>
      <c r="I2508">
        <v>0</v>
      </c>
      <c r="J2508">
        <v>25</v>
      </c>
      <c r="K2508">
        <v>0</v>
      </c>
      <c r="L2508">
        <v>0</v>
      </c>
      <c r="M2508">
        <v>0</v>
      </c>
      <c r="N2508">
        <v>0</v>
      </c>
      <c r="O2508">
        <v>2.25</v>
      </c>
    </row>
    <row r="2509" spans="1:15" x14ac:dyDescent="0.25">
      <c r="A2509" s="1">
        <v>41624</v>
      </c>
      <c r="B2509">
        <v>680</v>
      </c>
      <c r="C2509">
        <v>700</v>
      </c>
      <c r="D2509">
        <v>70</v>
      </c>
      <c r="E2509">
        <v>75</v>
      </c>
      <c r="F2509" t="s">
        <v>22</v>
      </c>
      <c r="G2509">
        <v>-999</v>
      </c>
      <c r="H2509">
        <v>225</v>
      </c>
      <c r="I2509">
        <v>0</v>
      </c>
      <c r="J2509">
        <v>25</v>
      </c>
      <c r="K2509">
        <v>0</v>
      </c>
      <c r="L2509">
        <v>0</v>
      </c>
      <c r="M2509">
        <v>0</v>
      </c>
      <c r="N2509">
        <v>0</v>
      </c>
      <c r="O2509">
        <v>2.25</v>
      </c>
    </row>
    <row r="2510" spans="1:15" x14ac:dyDescent="0.25">
      <c r="A2510" s="1">
        <v>41624</v>
      </c>
      <c r="B2510">
        <v>680</v>
      </c>
      <c r="C2510">
        <v>700</v>
      </c>
      <c r="D2510">
        <v>70</v>
      </c>
      <c r="E2510">
        <v>75</v>
      </c>
      <c r="F2510" t="s">
        <v>22</v>
      </c>
      <c r="G2510">
        <v>4</v>
      </c>
      <c r="H2510">
        <v>225</v>
      </c>
      <c r="I2510">
        <v>0</v>
      </c>
      <c r="J2510">
        <v>25</v>
      </c>
      <c r="K2510">
        <v>0</v>
      </c>
      <c r="L2510">
        <v>0</v>
      </c>
      <c r="M2510">
        <v>0</v>
      </c>
      <c r="N2510">
        <v>100</v>
      </c>
      <c r="O2510">
        <v>3.25</v>
      </c>
    </row>
    <row r="2511" spans="1:15" x14ac:dyDescent="0.25">
      <c r="A2511" s="1">
        <v>41624</v>
      </c>
      <c r="B2511">
        <v>680</v>
      </c>
      <c r="C2511">
        <v>700</v>
      </c>
      <c r="D2511">
        <v>70</v>
      </c>
      <c r="E2511">
        <v>75</v>
      </c>
      <c r="F2511" t="s">
        <v>22</v>
      </c>
      <c r="G2511">
        <v>2</v>
      </c>
      <c r="H2511">
        <v>225</v>
      </c>
      <c r="I2511">
        <v>0</v>
      </c>
      <c r="J2511">
        <v>25</v>
      </c>
      <c r="K2511">
        <v>0</v>
      </c>
      <c r="L2511">
        <v>0</v>
      </c>
      <c r="M2511">
        <v>0</v>
      </c>
      <c r="N2511">
        <v>100</v>
      </c>
      <c r="O2511">
        <v>3.25</v>
      </c>
    </row>
    <row r="2512" spans="1:15" x14ac:dyDescent="0.25">
      <c r="A2512" s="1">
        <v>41624</v>
      </c>
      <c r="B2512">
        <v>680</v>
      </c>
      <c r="C2512">
        <v>700</v>
      </c>
      <c r="D2512">
        <v>70</v>
      </c>
      <c r="E2512">
        <v>75</v>
      </c>
      <c r="F2512" t="s">
        <v>23</v>
      </c>
      <c r="G2512">
        <v>3</v>
      </c>
      <c r="H2512">
        <v>225</v>
      </c>
      <c r="I2512">
        <v>0</v>
      </c>
      <c r="J2512">
        <v>25</v>
      </c>
      <c r="K2512">
        <v>0</v>
      </c>
      <c r="L2512">
        <v>0</v>
      </c>
      <c r="M2512">
        <v>0</v>
      </c>
      <c r="N2512">
        <v>100</v>
      </c>
      <c r="O2512">
        <v>3.25</v>
      </c>
    </row>
    <row r="2513" spans="1:15" x14ac:dyDescent="0.25">
      <c r="A2513" s="1">
        <v>41624</v>
      </c>
      <c r="B2513">
        <v>680</v>
      </c>
      <c r="C2513">
        <v>700</v>
      </c>
      <c r="D2513">
        <v>70</v>
      </c>
      <c r="E2513">
        <v>75</v>
      </c>
      <c r="F2513" t="s">
        <v>23</v>
      </c>
      <c r="G2513">
        <v>1</v>
      </c>
      <c r="H2513">
        <v>225</v>
      </c>
      <c r="I2513">
        <v>0</v>
      </c>
      <c r="J2513">
        <v>25</v>
      </c>
      <c r="K2513">
        <v>0</v>
      </c>
      <c r="L2513">
        <v>0</v>
      </c>
      <c r="M2513">
        <v>0</v>
      </c>
      <c r="N2513">
        <v>0</v>
      </c>
      <c r="O2513">
        <v>2.25</v>
      </c>
    </row>
    <row r="2514" spans="1:15" x14ac:dyDescent="0.25">
      <c r="A2514" s="1">
        <v>41624</v>
      </c>
      <c r="B2514">
        <v>680</v>
      </c>
      <c r="C2514">
        <v>700</v>
      </c>
      <c r="D2514">
        <v>70</v>
      </c>
      <c r="E2514">
        <v>75</v>
      </c>
      <c r="F2514" t="s">
        <v>23</v>
      </c>
      <c r="G2514">
        <v>-999</v>
      </c>
      <c r="H2514">
        <v>225</v>
      </c>
      <c r="I2514">
        <v>0</v>
      </c>
      <c r="J2514">
        <v>25</v>
      </c>
      <c r="K2514">
        <v>0</v>
      </c>
      <c r="L2514">
        <v>0</v>
      </c>
      <c r="M2514">
        <v>0</v>
      </c>
      <c r="N2514">
        <v>0</v>
      </c>
      <c r="O2514">
        <v>2.25</v>
      </c>
    </row>
    <row r="2515" spans="1:15" x14ac:dyDescent="0.25">
      <c r="A2515" s="1">
        <v>41624</v>
      </c>
      <c r="B2515">
        <v>680</v>
      </c>
      <c r="C2515">
        <v>700</v>
      </c>
      <c r="D2515">
        <v>70</v>
      </c>
      <c r="E2515">
        <v>75</v>
      </c>
      <c r="F2515" t="s">
        <v>23</v>
      </c>
      <c r="G2515">
        <v>4</v>
      </c>
      <c r="H2515">
        <v>225</v>
      </c>
      <c r="I2515">
        <v>0</v>
      </c>
      <c r="J2515">
        <v>25</v>
      </c>
      <c r="K2515">
        <v>0</v>
      </c>
      <c r="L2515">
        <v>0</v>
      </c>
      <c r="M2515">
        <v>0</v>
      </c>
      <c r="N2515">
        <v>100</v>
      </c>
      <c r="O2515">
        <v>3.25</v>
      </c>
    </row>
    <row r="2516" spans="1:15" x14ac:dyDescent="0.25">
      <c r="A2516" s="1">
        <v>41624</v>
      </c>
      <c r="B2516">
        <v>680</v>
      </c>
      <c r="C2516">
        <v>700</v>
      </c>
      <c r="D2516">
        <v>70</v>
      </c>
      <c r="E2516">
        <v>75</v>
      </c>
      <c r="F2516" t="s">
        <v>23</v>
      </c>
      <c r="G2516">
        <v>2</v>
      </c>
      <c r="H2516">
        <v>225</v>
      </c>
      <c r="I2516">
        <v>0</v>
      </c>
      <c r="J2516">
        <v>25</v>
      </c>
      <c r="K2516">
        <v>0</v>
      </c>
      <c r="L2516">
        <v>0</v>
      </c>
      <c r="M2516">
        <v>0</v>
      </c>
      <c r="N2516">
        <v>100</v>
      </c>
      <c r="O2516">
        <v>3.25</v>
      </c>
    </row>
    <row r="2517" spans="1:15" x14ac:dyDescent="0.25">
      <c r="A2517" s="1">
        <v>41624</v>
      </c>
      <c r="B2517">
        <v>680</v>
      </c>
      <c r="C2517">
        <v>700</v>
      </c>
      <c r="D2517">
        <v>70</v>
      </c>
      <c r="E2517">
        <v>75</v>
      </c>
      <c r="F2517" t="s">
        <v>20</v>
      </c>
      <c r="G2517">
        <v>3</v>
      </c>
      <c r="H2517">
        <v>225</v>
      </c>
      <c r="I2517">
        <v>0</v>
      </c>
      <c r="J2517">
        <v>25</v>
      </c>
      <c r="K2517">
        <v>0</v>
      </c>
      <c r="L2517">
        <v>0</v>
      </c>
      <c r="M2517">
        <v>0</v>
      </c>
      <c r="N2517">
        <v>100</v>
      </c>
      <c r="O2517">
        <v>3.25</v>
      </c>
    </row>
    <row r="2518" spans="1:15" x14ac:dyDescent="0.25">
      <c r="A2518" s="1">
        <v>41624</v>
      </c>
      <c r="B2518">
        <v>680</v>
      </c>
      <c r="C2518">
        <v>700</v>
      </c>
      <c r="D2518">
        <v>70</v>
      </c>
      <c r="E2518">
        <v>75</v>
      </c>
      <c r="F2518" t="s">
        <v>20</v>
      </c>
      <c r="G2518">
        <v>1</v>
      </c>
      <c r="H2518">
        <v>225</v>
      </c>
      <c r="I2518">
        <v>0</v>
      </c>
      <c r="J2518">
        <v>25</v>
      </c>
      <c r="K2518">
        <v>0</v>
      </c>
      <c r="L2518">
        <v>0</v>
      </c>
      <c r="M2518">
        <v>0</v>
      </c>
      <c r="N2518">
        <v>0</v>
      </c>
      <c r="O2518">
        <v>2.25</v>
      </c>
    </row>
    <row r="2519" spans="1:15" x14ac:dyDescent="0.25">
      <c r="A2519" s="1">
        <v>41624</v>
      </c>
      <c r="B2519">
        <v>680</v>
      </c>
      <c r="C2519">
        <v>700</v>
      </c>
      <c r="D2519">
        <v>70</v>
      </c>
      <c r="E2519">
        <v>75</v>
      </c>
      <c r="F2519" t="s">
        <v>20</v>
      </c>
      <c r="G2519">
        <v>-999</v>
      </c>
      <c r="H2519">
        <v>225</v>
      </c>
      <c r="I2519">
        <v>0</v>
      </c>
      <c r="J2519">
        <v>25</v>
      </c>
      <c r="K2519">
        <v>0</v>
      </c>
      <c r="L2519">
        <v>0</v>
      </c>
      <c r="M2519">
        <v>0</v>
      </c>
      <c r="N2519">
        <v>0</v>
      </c>
      <c r="O2519">
        <v>2.25</v>
      </c>
    </row>
    <row r="2520" spans="1:15" x14ac:dyDescent="0.25">
      <c r="A2520" s="1">
        <v>41624</v>
      </c>
      <c r="B2520">
        <v>680</v>
      </c>
      <c r="C2520">
        <v>700</v>
      </c>
      <c r="D2520">
        <v>70</v>
      </c>
      <c r="E2520">
        <v>75</v>
      </c>
      <c r="F2520" t="s">
        <v>20</v>
      </c>
      <c r="G2520">
        <v>4</v>
      </c>
      <c r="H2520">
        <v>225</v>
      </c>
      <c r="I2520">
        <v>0</v>
      </c>
      <c r="J2520">
        <v>25</v>
      </c>
      <c r="K2520">
        <v>0</v>
      </c>
      <c r="L2520">
        <v>0</v>
      </c>
      <c r="M2520">
        <v>0</v>
      </c>
      <c r="N2520">
        <v>100</v>
      </c>
      <c r="O2520">
        <v>3.25</v>
      </c>
    </row>
    <row r="2521" spans="1:15" x14ac:dyDescent="0.25">
      <c r="A2521" s="1">
        <v>41624</v>
      </c>
      <c r="B2521">
        <v>680</v>
      </c>
      <c r="C2521">
        <v>700</v>
      </c>
      <c r="D2521">
        <v>70</v>
      </c>
      <c r="E2521">
        <v>75</v>
      </c>
      <c r="F2521" t="s">
        <v>20</v>
      </c>
      <c r="G2521">
        <v>2</v>
      </c>
      <c r="H2521">
        <v>225</v>
      </c>
      <c r="I2521">
        <v>0</v>
      </c>
      <c r="J2521">
        <v>25</v>
      </c>
      <c r="K2521">
        <v>0</v>
      </c>
      <c r="L2521">
        <v>0</v>
      </c>
      <c r="M2521">
        <v>0</v>
      </c>
      <c r="N2521">
        <v>100</v>
      </c>
      <c r="O2521">
        <v>3.25</v>
      </c>
    </row>
    <row r="2522" spans="1:15" x14ac:dyDescent="0.25">
      <c r="A2522" s="1">
        <v>41624</v>
      </c>
      <c r="B2522">
        <v>700</v>
      </c>
      <c r="C2522">
        <v>720</v>
      </c>
      <c r="D2522">
        <v>70</v>
      </c>
      <c r="E2522">
        <v>75</v>
      </c>
      <c r="F2522" t="s">
        <v>21</v>
      </c>
      <c r="G2522">
        <v>3</v>
      </c>
      <c r="H2522">
        <v>150</v>
      </c>
      <c r="I2522">
        <v>0</v>
      </c>
      <c r="J2522">
        <v>25</v>
      </c>
      <c r="K2522">
        <v>0</v>
      </c>
      <c r="L2522">
        <v>0</v>
      </c>
      <c r="M2522">
        <v>175</v>
      </c>
      <c r="N2522">
        <v>100</v>
      </c>
      <c r="O2522">
        <v>4.25</v>
      </c>
    </row>
    <row r="2523" spans="1:15" x14ac:dyDescent="0.25">
      <c r="A2523" s="1">
        <v>41624</v>
      </c>
      <c r="B2523">
        <v>700</v>
      </c>
      <c r="C2523">
        <v>720</v>
      </c>
      <c r="D2523">
        <v>70</v>
      </c>
      <c r="E2523">
        <v>75</v>
      </c>
      <c r="F2523" t="s">
        <v>21</v>
      </c>
      <c r="G2523">
        <v>1</v>
      </c>
      <c r="H2523">
        <v>150</v>
      </c>
      <c r="I2523">
        <v>0</v>
      </c>
      <c r="J2523">
        <v>25</v>
      </c>
      <c r="K2523">
        <v>0</v>
      </c>
      <c r="L2523">
        <v>0</v>
      </c>
      <c r="M2523">
        <v>175</v>
      </c>
      <c r="N2523">
        <v>0</v>
      </c>
      <c r="O2523">
        <v>3.25</v>
      </c>
    </row>
    <row r="2524" spans="1:15" x14ac:dyDescent="0.25">
      <c r="A2524" s="1">
        <v>41624</v>
      </c>
      <c r="B2524">
        <v>700</v>
      </c>
      <c r="C2524">
        <v>720</v>
      </c>
      <c r="D2524">
        <v>70</v>
      </c>
      <c r="E2524">
        <v>75</v>
      </c>
      <c r="F2524" t="s">
        <v>21</v>
      </c>
      <c r="G2524">
        <v>-999</v>
      </c>
      <c r="H2524">
        <v>150</v>
      </c>
      <c r="I2524">
        <v>0</v>
      </c>
      <c r="J2524">
        <v>25</v>
      </c>
      <c r="K2524">
        <v>0</v>
      </c>
      <c r="L2524">
        <v>0</v>
      </c>
      <c r="M2524">
        <v>175</v>
      </c>
      <c r="N2524">
        <v>0</v>
      </c>
      <c r="O2524">
        <v>3.25</v>
      </c>
    </row>
    <row r="2525" spans="1:15" x14ac:dyDescent="0.25">
      <c r="A2525" s="1">
        <v>41624</v>
      </c>
      <c r="B2525">
        <v>700</v>
      </c>
      <c r="C2525">
        <v>720</v>
      </c>
      <c r="D2525">
        <v>70</v>
      </c>
      <c r="E2525">
        <v>75</v>
      </c>
      <c r="F2525" t="s">
        <v>21</v>
      </c>
      <c r="G2525">
        <v>4</v>
      </c>
      <c r="H2525">
        <v>150</v>
      </c>
      <c r="I2525">
        <v>0</v>
      </c>
      <c r="J2525">
        <v>25</v>
      </c>
      <c r="K2525">
        <v>0</v>
      </c>
      <c r="L2525">
        <v>0</v>
      </c>
      <c r="M2525">
        <v>175</v>
      </c>
      <c r="N2525">
        <v>100</v>
      </c>
      <c r="O2525">
        <v>4.25</v>
      </c>
    </row>
    <row r="2526" spans="1:15" x14ac:dyDescent="0.25">
      <c r="A2526" s="1">
        <v>41624</v>
      </c>
      <c r="B2526">
        <v>700</v>
      </c>
      <c r="C2526">
        <v>720</v>
      </c>
      <c r="D2526">
        <v>70</v>
      </c>
      <c r="E2526">
        <v>75</v>
      </c>
      <c r="F2526" t="s">
        <v>21</v>
      </c>
      <c r="G2526">
        <v>2</v>
      </c>
      <c r="H2526">
        <v>150</v>
      </c>
      <c r="I2526">
        <v>0</v>
      </c>
      <c r="J2526">
        <v>25</v>
      </c>
      <c r="K2526">
        <v>0</v>
      </c>
      <c r="L2526">
        <v>0</v>
      </c>
      <c r="M2526">
        <v>175</v>
      </c>
      <c r="N2526">
        <v>100</v>
      </c>
      <c r="O2526">
        <v>4.25</v>
      </c>
    </row>
    <row r="2527" spans="1:15" x14ac:dyDescent="0.25">
      <c r="A2527" s="1">
        <v>41624</v>
      </c>
      <c r="B2527">
        <v>700</v>
      </c>
      <c r="C2527">
        <v>720</v>
      </c>
      <c r="D2527">
        <v>70</v>
      </c>
      <c r="E2527">
        <v>75</v>
      </c>
      <c r="F2527" t="s">
        <v>22</v>
      </c>
      <c r="G2527">
        <v>3</v>
      </c>
      <c r="H2527">
        <v>150</v>
      </c>
      <c r="I2527">
        <v>0</v>
      </c>
      <c r="J2527">
        <v>25</v>
      </c>
      <c r="K2527">
        <v>0</v>
      </c>
      <c r="L2527">
        <v>0</v>
      </c>
      <c r="M2527">
        <v>0</v>
      </c>
      <c r="N2527">
        <v>100</v>
      </c>
      <c r="O2527">
        <v>2.5</v>
      </c>
    </row>
    <row r="2528" spans="1:15" x14ac:dyDescent="0.25">
      <c r="A2528" s="1">
        <v>41624</v>
      </c>
      <c r="B2528">
        <v>700</v>
      </c>
      <c r="C2528">
        <v>720</v>
      </c>
      <c r="D2528">
        <v>70</v>
      </c>
      <c r="E2528">
        <v>75</v>
      </c>
      <c r="F2528" t="s">
        <v>22</v>
      </c>
      <c r="G2528">
        <v>1</v>
      </c>
      <c r="H2528">
        <v>150</v>
      </c>
      <c r="I2528">
        <v>0</v>
      </c>
      <c r="J2528">
        <v>25</v>
      </c>
      <c r="K2528">
        <v>0</v>
      </c>
      <c r="L2528">
        <v>0</v>
      </c>
      <c r="M2528">
        <v>0</v>
      </c>
      <c r="N2528">
        <v>0</v>
      </c>
      <c r="O2528">
        <v>1.5</v>
      </c>
    </row>
    <row r="2529" spans="1:15" x14ac:dyDescent="0.25">
      <c r="A2529" s="1">
        <v>41624</v>
      </c>
      <c r="B2529">
        <v>700</v>
      </c>
      <c r="C2529">
        <v>720</v>
      </c>
      <c r="D2529">
        <v>70</v>
      </c>
      <c r="E2529">
        <v>75</v>
      </c>
      <c r="F2529" t="s">
        <v>22</v>
      </c>
      <c r="G2529">
        <v>-999</v>
      </c>
      <c r="H2529">
        <v>150</v>
      </c>
      <c r="I2529">
        <v>0</v>
      </c>
      <c r="J2529">
        <v>25</v>
      </c>
      <c r="K2529">
        <v>0</v>
      </c>
      <c r="L2529">
        <v>0</v>
      </c>
      <c r="M2529">
        <v>0</v>
      </c>
      <c r="N2529">
        <v>0</v>
      </c>
      <c r="O2529">
        <v>1.5</v>
      </c>
    </row>
    <row r="2530" spans="1:15" x14ac:dyDescent="0.25">
      <c r="A2530" s="1">
        <v>41624</v>
      </c>
      <c r="B2530">
        <v>700</v>
      </c>
      <c r="C2530">
        <v>720</v>
      </c>
      <c r="D2530">
        <v>70</v>
      </c>
      <c r="E2530">
        <v>75</v>
      </c>
      <c r="F2530" t="s">
        <v>22</v>
      </c>
      <c r="G2530">
        <v>4</v>
      </c>
      <c r="H2530">
        <v>150</v>
      </c>
      <c r="I2530">
        <v>0</v>
      </c>
      <c r="J2530">
        <v>25</v>
      </c>
      <c r="K2530">
        <v>0</v>
      </c>
      <c r="L2530">
        <v>0</v>
      </c>
      <c r="M2530">
        <v>0</v>
      </c>
      <c r="N2530">
        <v>100</v>
      </c>
      <c r="O2530">
        <v>2.5</v>
      </c>
    </row>
    <row r="2531" spans="1:15" x14ac:dyDescent="0.25">
      <c r="A2531" s="1">
        <v>41624</v>
      </c>
      <c r="B2531">
        <v>700</v>
      </c>
      <c r="C2531">
        <v>720</v>
      </c>
      <c r="D2531">
        <v>70</v>
      </c>
      <c r="E2531">
        <v>75</v>
      </c>
      <c r="F2531" t="s">
        <v>22</v>
      </c>
      <c r="G2531">
        <v>2</v>
      </c>
      <c r="H2531">
        <v>150</v>
      </c>
      <c r="I2531">
        <v>0</v>
      </c>
      <c r="J2531">
        <v>25</v>
      </c>
      <c r="K2531">
        <v>0</v>
      </c>
      <c r="L2531">
        <v>0</v>
      </c>
      <c r="M2531">
        <v>0</v>
      </c>
      <c r="N2531">
        <v>100</v>
      </c>
      <c r="O2531">
        <v>2.5</v>
      </c>
    </row>
    <row r="2532" spans="1:15" x14ac:dyDescent="0.25">
      <c r="A2532" s="1">
        <v>41624</v>
      </c>
      <c r="B2532">
        <v>700</v>
      </c>
      <c r="C2532">
        <v>720</v>
      </c>
      <c r="D2532">
        <v>70</v>
      </c>
      <c r="E2532">
        <v>75</v>
      </c>
      <c r="F2532" t="s">
        <v>23</v>
      </c>
      <c r="G2532">
        <v>3</v>
      </c>
      <c r="H2532">
        <v>150</v>
      </c>
      <c r="I2532">
        <v>0</v>
      </c>
      <c r="J2532">
        <v>25</v>
      </c>
      <c r="K2532">
        <v>0</v>
      </c>
      <c r="L2532">
        <v>0</v>
      </c>
      <c r="M2532">
        <v>0</v>
      </c>
      <c r="N2532">
        <v>100</v>
      </c>
      <c r="O2532">
        <v>2.5</v>
      </c>
    </row>
    <row r="2533" spans="1:15" x14ac:dyDescent="0.25">
      <c r="A2533" s="1">
        <v>41624</v>
      </c>
      <c r="B2533">
        <v>700</v>
      </c>
      <c r="C2533">
        <v>720</v>
      </c>
      <c r="D2533">
        <v>70</v>
      </c>
      <c r="E2533">
        <v>75</v>
      </c>
      <c r="F2533" t="s">
        <v>23</v>
      </c>
      <c r="G2533">
        <v>1</v>
      </c>
      <c r="H2533">
        <v>150</v>
      </c>
      <c r="I2533">
        <v>0</v>
      </c>
      <c r="J2533">
        <v>25</v>
      </c>
      <c r="K2533">
        <v>0</v>
      </c>
      <c r="L2533">
        <v>0</v>
      </c>
      <c r="M2533">
        <v>0</v>
      </c>
      <c r="N2533">
        <v>0</v>
      </c>
      <c r="O2533">
        <v>1.5</v>
      </c>
    </row>
    <row r="2534" spans="1:15" x14ac:dyDescent="0.25">
      <c r="A2534" s="1">
        <v>41624</v>
      </c>
      <c r="B2534">
        <v>700</v>
      </c>
      <c r="C2534">
        <v>720</v>
      </c>
      <c r="D2534">
        <v>70</v>
      </c>
      <c r="E2534">
        <v>75</v>
      </c>
      <c r="F2534" t="s">
        <v>23</v>
      </c>
      <c r="G2534">
        <v>-999</v>
      </c>
      <c r="H2534">
        <v>150</v>
      </c>
      <c r="I2534">
        <v>0</v>
      </c>
      <c r="J2534">
        <v>25</v>
      </c>
      <c r="K2534">
        <v>0</v>
      </c>
      <c r="L2534">
        <v>0</v>
      </c>
      <c r="M2534">
        <v>0</v>
      </c>
      <c r="N2534">
        <v>0</v>
      </c>
      <c r="O2534">
        <v>1.5</v>
      </c>
    </row>
    <row r="2535" spans="1:15" x14ac:dyDescent="0.25">
      <c r="A2535" s="1">
        <v>41624</v>
      </c>
      <c r="B2535">
        <v>700</v>
      </c>
      <c r="C2535">
        <v>720</v>
      </c>
      <c r="D2535">
        <v>70</v>
      </c>
      <c r="E2535">
        <v>75</v>
      </c>
      <c r="F2535" t="s">
        <v>23</v>
      </c>
      <c r="G2535">
        <v>4</v>
      </c>
      <c r="H2535">
        <v>150</v>
      </c>
      <c r="I2535">
        <v>0</v>
      </c>
      <c r="J2535">
        <v>25</v>
      </c>
      <c r="K2535">
        <v>0</v>
      </c>
      <c r="L2535">
        <v>0</v>
      </c>
      <c r="M2535">
        <v>0</v>
      </c>
      <c r="N2535">
        <v>100</v>
      </c>
      <c r="O2535">
        <v>2.5</v>
      </c>
    </row>
    <row r="2536" spans="1:15" x14ac:dyDescent="0.25">
      <c r="A2536" s="1">
        <v>41624</v>
      </c>
      <c r="B2536">
        <v>700</v>
      </c>
      <c r="C2536">
        <v>720</v>
      </c>
      <c r="D2536">
        <v>70</v>
      </c>
      <c r="E2536">
        <v>75</v>
      </c>
      <c r="F2536" t="s">
        <v>23</v>
      </c>
      <c r="G2536">
        <v>2</v>
      </c>
      <c r="H2536">
        <v>150</v>
      </c>
      <c r="I2536">
        <v>0</v>
      </c>
      <c r="J2536">
        <v>25</v>
      </c>
      <c r="K2536">
        <v>0</v>
      </c>
      <c r="L2536">
        <v>0</v>
      </c>
      <c r="M2536">
        <v>0</v>
      </c>
      <c r="N2536">
        <v>100</v>
      </c>
      <c r="O2536">
        <v>2.5</v>
      </c>
    </row>
    <row r="2537" spans="1:15" x14ac:dyDescent="0.25">
      <c r="A2537" s="1">
        <v>41624</v>
      </c>
      <c r="B2537">
        <v>700</v>
      </c>
      <c r="C2537">
        <v>720</v>
      </c>
      <c r="D2537">
        <v>70</v>
      </c>
      <c r="E2537">
        <v>75</v>
      </c>
      <c r="F2537" t="s">
        <v>20</v>
      </c>
      <c r="G2537">
        <v>3</v>
      </c>
      <c r="H2537">
        <v>150</v>
      </c>
      <c r="I2537">
        <v>0</v>
      </c>
      <c r="J2537">
        <v>25</v>
      </c>
      <c r="K2537">
        <v>0</v>
      </c>
      <c r="L2537">
        <v>0</v>
      </c>
      <c r="M2537">
        <v>0</v>
      </c>
      <c r="N2537">
        <v>100</v>
      </c>
      <c r="O2537">
        <v>2.5</v>
      </c>
    </row>
    <row r="2538" spans="1:15" x14ac:dyDescent="0.25">
      <c r="A2538" s="1">
        <v>41624</v>
      </c>
      <c r="B2538">
        <v>700</v>
      </c>
      <c r="C2538">
        <v>720</v>
      </c>
      <c r="D2538">
        <v>70</v>
      </c>
      <c r="E2538">
        <v>75</v>
      </c>
      <c r="F2538" t="s">
        <v>20</v>
      </c>
      <c r="G2538">
        <v>1</v>
      </c>
      <c r="H2538">
        <v>150</v>
      </c>
      <c r="I2538">
        <v>0</v>
      </c>
      <c r="J2538">
        <v>25</v>
      </c>
      <c r="K2538">
        <v>0</v>
      </c>
      <c r="L2538">
        <v>0</v>
      </c>
      <c r="M2538">
        <v>0</v>
      </c>
      <c r="N2538">
        <v>0</v>
      </c>
      <c r="O2538">
        <v>1.5</v>
      </c>
    </row>
    <row r="2539" spans="1:15" x14ac:dyDescent="0.25">
      <c r="A2539" s="1">
        <v>41624</v>
      </c>
      <c r="B2539">
        <v>700</v>
      </c>
      <c r="C2539">
        <v>720</v>
      </c>
      <c r="D2539">
        <v>70</v>
      </c>
      <c r="E2539">
        <v>75</v>
      </c>
      <c r="F2539" t="s">
        <v>20</v>
      </c>
      <c r="G2539">
        <v>-999</v>
      </c>
      <c r="H2539">
        <v>150</v>
      </c>
      <c r="I2539">
        <v>0</v>
      </c>
      <c r="J2539">
        <v>25</v>
      </c>
      <c r="K2539">
        <v>0</v>
      </c>
      <c r="L2539">
        <v>0</v>
      </c>
      <c r="M2539">
        <v>0</v>
      </c>
      <c r="N2539">
        <v>0</v>
      </c>
      <c r="O2539">
        <v>1.5</v>
      </c>
    </row>
    <row r="2540" spans="1:15" x14ac:dyDescent="0.25">
      <c r="A2540" s="1">
        <v>41624</v>
      </c>
      <c r="B2540">
        <v>700</v>
      </c>
      <c r="C2540">
        <v>720</v>
      </c>
      <c r="D2540">
        <v>70</v>
      </c>
      <c r="E2540">
        <v>75</v>
      </c>
      <c r="F2540" t="s">
        <v>20</v>
      </c>
      <c r="G2540">
        <v>4</v>
      </c>
      <c r="H2540">
        <v>150</v>
      </c>
      <c r="I2540">
        <v>0</v>
      </c>
      <c r="J2540">
        <v>25</v>
      </c>
      <c r="K2540">
        <v>0</v>
      </c>
      <c r="L2540">
        <v>0</v>
      </c>
      <c r="M2540">
        <v>0</v>
      </c>
      <c r="N2540">
        <v>100</v>
      </c>
      <c r="O2540">
        <v>2.5</v>
      </c>
    </row>
    <row r="2541" spans="1:15" x14ac:dyDescent="0.25">
      <c r="A2541" s="1">
        <v>41624</v>
      </c>
      <c r="B2541">
        <v>700</v>
      </c>
      <c r="C2541">
        <v>720</v>
      </c>
      <c r="D2541">
        <v>70</v>
      </c>
      <c r="E2541">
        <v>75</v>
      </c>
      <c r="F2541" t="s">
        <v>20</v>
      </c>
      <c r="G2541">
        <v>2</v>
      </c>
      <c r="H2541">
        <v>150</v>
      </c>
      <c r="I2541">
        <v>0</v>
      </c>
      <c r="J2541">
        <v>25</v>
      </c>
      <c r="K2541">
        <v>0</v>
      </c>
      <c r="L2541">
        <v>0</v>
      </c>
      <c r="M2541">
        <v>0</v>
      </c>
      <c r="N2541">
        <v>100</v>
      </c>
      <c r="O2541">
        <v>2.5</v>
      </c>
    </row>
    <row r="2542" spans="1:15" x14ac:dyDescent="0.25">
      <c r="A2542" s="1">
        <v>41624</v>
      </c>
      <c r="B2542">
        <v>720</v>
      </c>
      <c r="C2542">
        <v>740</v>
      </c>
      <c r="D2542">
        <v>70</v>
      </c>
      <c r="E2542">
        <v>75</v>
      </c>
      <c r="F2542" t="s">
        <v>21</v>
      </c>
      <c r="G2542">
        <v>3</v>
      </c>
      <c r="H2542">
        <v>100</v>
      </c>
      <c r="I2542">
        <v>0</v>
      </c>
      <c r="J2542">
        <v>25</v>
      </c>
      <c r="K2542">
        <v>0</v>
      </c>
      <c r="L2542">
        <v>0</v>
      </c>
      <c r="M2542">
        <v>175</v>
      </c>
      <c r="N2542">
        <v>100</v>
      </c>
      <c r="O2542">
        <v>3.75</v>
      </c>
    </row>
    <row r="2543" spans="1:15" x14ac:dyDescent="0.25">
      <c r="A2543" s="1">
        <v>41624</v>
      </c>
      <c r="B2543">
        <v>720</v>
      </c>
      <c r="C2543">
        <v>740</v>
      </c>
      <c r="D2543">
        <v>70</v>
      </c>
      <c r="E2543">
        <v>75</v>
      </c>
      <c r="F2543" t="s">
        <v>21</v>
      </c>
      <c r="G2543">
        <v>1</v>
      </c>
      <c r="H2543">
        <v>100</v>
      </c>
      <c r="I2543">
        <v>0</v>
      </c>
      <c r="J2543">
        <v>25</v>
      </c>
      <c r="K2543">
        <v>0</v>
      </c>
      <c r="L2543">
        <v>0</v>
      </c>
      <c r="M2543">
        <v>175</v>
      </c>
      <c r="N2543">
        <v>0</v>
      </c>
      <c r="O2543">
        <v>2.75</v>
      </c>
    </row>
    <row r="2544" spans="1:15" x14ac:dyDescent="0.25">
      <c r="A2544" s="1">
        <v>41624</v>
      </c>
      <c r="B2544">
        <v>720</v>
      </c>
      <c r="C2544">
        <v>740</v>
      </c>
      <c r="D2544">
        <v>70</v>
      </c>
      <c r="E2544">
        <v>75</v>
      </c>
      <c r="F2544" t="s">
        <v>21</v>
      </c>
      <c r="G2544">
        <v>-999</v>
      </c>
      <c r="H2544">
        <v>100</v>
      </c>
      <c r="I2544">
        <v>0</v>
      </c>
      <c r="J2544">
        <v>25</v>
      </c>
      <c r="K2544">
        <v>0</v>
      </c>
      <c r="L2544">
        <v>0</v>
      </c>
      <c r="M2544">
        <v>175</v>
      </c>
      <c r="N2544">
        <v>0</v>
      </c>
      <c r="O2544">
        <v>2.75</v>
      </c>
    </row>
    <row r="2545" spans="1:15" x14ac:dyDescent="0.25">
      <c r="A2545" s="1">
        <v>41624</v>
      </c>
      <c r="B2545">
        <v>720</v>
      </c>
      <c r="C2545">
        <v>740</v>
      </c>
      <c r="D2545">
        <v>70</v>
      </c>
      <c r="E2545">
        <v>75</v>
      </c>
      <c r="F2545" t="s">
        <v>21</v>
      </c>
      <c r="G2545">
        <v>4</v>
      </c>
      <c r="H2545">
        <v>100</v>
      </c>
      <c r="I2545">
        <v>0</v>
      </c>
      <c r="J2545">
        <v>25</v>
      </c>
      <c r="K2545">
        <v>0</v>
      </c>
      <c r="L2545">
        <v>0</v>
      </c>
      <c r="M2545">
        <v>175</v>
      </c>
      <c r="N2545">
        <v>100</v>
      </c>
      <c r="O2545">
        <v>3.75</v>
      </c>
    </row>
    <row r="2546" spans="1:15" x14ac:dyDescent="0.25">
      <c r="A2546" s="1">
        <v>41624</v>
      </c>
      <c r="B2546">
        <v>720</v>
      </c>
      <c r="C2546">
        <v>740</v>
      </c>
      <c r="D2546">
        <v>70</v>
      </c>
      <c r="E2546">
        <v>75</v>
      </c>
      <c r="F2546" t="s">
        <v>21</v>
      </c>
      <c r="G2546">
        <v>2</v>
      </c>
      <c r="H2546">
        <v>100</v>
      </c>
      <c r="I2546">
        <v>0</v>
      </c>
      <c r="J2546">
        <v>25</v>
      </c>
      <c r="K2546">
        <v>0</v>
      </c>
      <c r="L2546">
        <v>0</v>
      </c>
      <c r="M2546">
        <v>175</v>
      </c>
      <c r="N2546">
        <v>100</v>
      </c>
      <c r="O2546">
        <v>3.75</v>
      </c>
    </row>
    <row r="2547" spans="1:15" x14ac:dyDescent="0.25">
      <c r="A2547" s="1">
        <v>41624</v>
      </c>
      <c r="B2547">
        <v>720</v>
      </c>
      <c r="C2547">
        <v>740</v>
      </c>
      <c r="D2547">
        <v>70</v>
      </c>
      <c r="E2547">
        <v>75</v>
      </c>
      <c r="F2547" t="s">
        <v>22</v>
      </c>
      <c r="G2547">
        <v>3</v>
      </c>
      <c r="H2547">
        <v>100</v>
      </c>
      <c r="I2547">
        <v>0</v>
      </c>
      <c r="J2547">
        <v>25</v>
      </c>
      <c r="K2547">
        <v>0</v>
      </c>
      <c r="L2547">
        <v>0</v>
      </c>
      <c r="M2547">
        <v>0</v>
      </c>
      <c r="N2547">
        <v>100</v>
      </c>
      <c r="O2547">
        <v>2</v>
      </c>
    </row>
    <row r="2548" spans="1:15" x14ac:dyDescent="0.25">
      <c r="A2548" s="1">
        <v>41624</v>
      </c>
      <c r="B2548">
        <v>720</v>
      </c>
      <c r="C2548">
        <v>740</v>
      </c>
      <c r="D2548">
        <v>70</v>
      </c>
      <c r="E2548">
        <v>75</v>
      </c>
      <c r="F2548" t="s">
        <v>22</v>
      </c>
      <c r="G2548">
        <v>1</v>
      </c>
      <c r="H2548">
        <v>100</v>
      </c>
      <c r="I2548">
        <v>0</v>
      </c>
      <c r="J2548">
        <v>25</v>
      </c>
      <c r="K2548">
        <v>0</v>
      </c>
      <c r="L2548">
        <v>0</v>
      </c>
      <c r="M2548">
        <v>0</v>
      </c>
      <c r="N2548">
        <v>0</v>
      </c>
      <c r="O2548">
        <v>1</v>
      </c>
    </row>
    <row r="2549" spans="1:15" x14ac:dyDescent="0.25">
      <c r="A2549" s="1">
        <v>41624</v>
      </c>
      <c r="B2549">
        <v>720</v>
      </c>
      <c r="C2549">
        <v>740</v>
      </c>
      <c r="D2549">
        <v>70</v>
      </c>
      <c r="E2549">
        <v>75</v>
      </c>
      <c r="F2549" t="s">
        <v>22</v>
      </c>
      <c r="G2549">
        <v>-999</v>
      </c>
      <c r="H2549">
        <v>100</v>
      </c>
      <c r="I2549">
        <v>0</v>
      </c>
      <c r="J2549">
        <v>25</v>
      </c>
      <c r="K2549">
        <v>0</v>
      </c>
      <c r="L2549">
        <v>0</v>
      </c>
      <c r="M2549">
        <v>0</v>
      </c>
      <c r="N2549">
        <v>0</v>
      </c>
      <c r="O2549">
        <v>1</v>
      </c>
    </row>
    <row r="2550" spans="1:15" x14ac:dyDescent="0.25">
      <c r="A2550" s="1">
        <v>41624</v>
      </c>
      <c r="B2550">
        <v>720</v>
      </c>
      <c r="C2550">
        <v>740</v>
      </c>
      <c r="D2550">
        <v>70</v>
      </c>
      <c r="E2550">
        <v>75</v>
      </c>
      <c r="F2550" t="s">
        <v>22</v>
      </c>
      <c r="G2550">
        <v>4</v>
      </c>
      <c r="H2550">
        <v>100</v>
      </c>
      <c r="I2550">
        <v>0</v>
      </c>
      <c r="J2550">
        <v>25</v>
      </c>
      <c r="K2550">
        <v>0</v>
      </c>
      <c r="L2550">
        <v>0</v>
      </c>
      <c r="M2550">
        <v>0</v>
      </c>
      <c r="N2550">
        <v>100</v>
      </c>
      <c r="O2550">
        <v>2</v>
      </c>
    </row>
    <row r="2551" spans="1:15" x14ac:dyDescent="0.25">
      <c r="A2551" s="1">
        <v>41624</v>
      </c>
      <c r="B2551">
        <v>720</v>
      </c>
      <c r="C2551">
        <v>740</v>
      </c>
      <c r="D2551">
        <v>70</v>
      </c>
      <c r="E2551">
        <v>75</v>
      </c>
      <c r="F2551" t="s">
        <v>22</v>
      </c>
      <c r="G2551">
        <v>2</v>
      </c>
      <c r="H2551">
        <v>100</v>
      </c>
      <c r="I2551">
        <v>0</v>
      </c>
      <c r="J2551">
        <v>25</v>
      </c>
      <c r="K2551">
        <v>0</v>
      </c>
      <c r="L2551">
        <v>0</v>
      </c>
      <c r="M2551">
        <v>0</v>
      </c>
      <c r="N2551">
        <v>100</v>
      </c>
      <c r="O2551">
        <v>2</v>
      </c>
    </row>
    <row r="2552" spans="1:15" x14ac:dyDescent="0.25">
      <c r="A2552" s="1">
        <v>41624</v>
      </c>
      <c r="B2552">
        <v>720</v>
      </c>
      <c r="C2552">
        <v>740</v>
      </c>
      <c r="D2552">
        <v>70</v>
      </c>
      <c r="E2552">
        <v>75</v>
      </c>
      <c r="F2552" t="s">
        <v>23</v>
      </c>
      <c r="G2552">
        <v>3</v>
      </c>
      <c r="H2552">
        <v>100</v>
      </c>
      <c r="I2552">
        <v>0</v>
      </c>
      <c r="J2552">
        <v>25</v>
      </c>
      <c r="K2552">
        <v>0</v>
      </c>
      <c r="L2552">
        <v>0</v>
      </c>
      <c r="M2552">
        <v>0</v>
      </c>
      <c r="N2552">
        <v>100</v>
      </c>
      <c r="O2552">
        <v>2</v>
      </c>
    </row>
    <row r="2553" spans="1:15" x14ac:dyDescent="0.25">
      <c r="A2553" s="1">
        <v>41624</v>
      </c>
      <c r="B2553">
        <v>720</v>
      </c>
      <c r="C2553">
        <v>740</v>
      </c>
      <c r="D2553">
        <v>70</v>
      </c>
      <c r="E2553">
        <v>75</v>
      </c>
      <c r="F2553" t="s">
        <v>23</v>
      </c>
      <c r="G2553">
        <v>1</v>
      </c>
      <c r="H2553">
        <v>100</v>
      </c>
      <c r="I2553">
        <v>0</v>
      </c>
      <c r="J2553">
        <v>25</v>
      </c>
      <c r="K2553">
        <v>0</v>
      </c>
      <c r="L2553">
        <v>0</v>
      </c>
      <c r="M2553">
        <v>0</v>
      </c>
      <c r="N2553">
        <v>0</v>
      </c>
      <c r="O2553">
        <v>1</v>
      </c>
    </row>
    <row r="2554" spans="1:15" x14ac:dyDescent="0.25">
      <c r="A2554" s="1">
        <v>41624</v>
      </c>
      <c r="B2554">
        <v>720</v>
      </c>
      <c r="C2554">
        <v>740</v>
      </c>
      <c r="D2554">
        <v>70</v>
      </c>
      <c r="E2554">
        <v>75</v>
      </c>
      <c r="F2554" t="s">
        <v>23</v>
      </c>
      <c r="G2554">
        <v>-999</v>
      </c>
      <c r="H2554">
        <v>100</v>
      </c>
      <c r="I2554">
        <v>0</v>
      </c>
      <c r="J2554">
        <v>25</v>
      </c>
      <c r="K2554">
        <v>0</v>
      </c>
      <c r="L2554">
        <v>0</v>
      </c>
      <c r="M2554">
        <v>0</v>
      </c>
      <c r="N2554">
        <v>0</v>
      </c>
      <c r="O2554">
        <v>1</v>
      </c>
    </row>
    <row r="2555" spans="1:15" x14ac:dyDescent="0.25">
      <c r="A2555" s="1">
        <v>41624</v>
      </c>
      <c r="B2555">
        <v>720</v>
      </c>
      <c r="C2555">
        <v>740</v>
      </c>
      <c r="D2555">
        <v>70</v>
      </c>
      <c r="E2555">
        <v>75</v>
      </c>
      <c r="F2555" t="s">
        <v>23</v>
      </c>
      <c r="G2555">
        <v>4</v>
      </c>
      <c r="H2555">
        <v>100</v>
      </c>
      <c r="I2555">
        <v>0</v>
      </c>
      <c r="J2555">
        <v>25</v>
      </c>
      <c r="K2555">
        <v>0</v>
      </c>
      <c r="L2555">
        <v>0</v>
      </c>
      <c r="M2555">
        <v>0</v>
      </c>
      <c r="N2555">
        <v>100</v>
      </c>
      <c r="O2555">
        <v>2</v>
      </c>
    </row>
    <row r="2556" spans="1:15" x14ac:dyDescent="0.25">
      <c r="A2556" s="1">
        <v>41624</v>
      </c>
      <c r="B2556">
        <v>720</v>
      </c>
      <c r="C2556">
        <v>740</v>
      </c>
      <c r="D2556">
        <v>70</v>
      </c>
      <c r="E2556">
        <v>75</v>
      </c>
      <c r="F2556" t="s">
        <v>23</v>
      </c>
      <c r="G2556">
        <v>2</v>
      </c>
      <c r="H2556">
        <v>100</v>
      </c>
      <c r="I2556">
        <v>0</v>
      </c>
      <c r="J2556">
        <v>25</v>
      </c>
      <c r="K2556">
        <v>0</v>
      </c>
      <c r="L2556">
        <v>0</v>
      </c>
      <c r="M2556">
        <v>0</v>
      </c>
      <c r="N2556">
        <v>100</v>
      </c>
      <c r="O2556">
        <v>2</v>
      </c>
    </row>
    <row r="2557" spans="1:15" x14ac:dyDescent="0.25">
      <c r="A2557" s="1">
        <v>41624</v>
      </c>
      <c r="B2557">
        <v>720</v>
      </c>
      <c r="C2557">
        <v>740</v>
      </c>
      <c r="D2557">
        <v>70</v>
      </c>
      <c r="E2557">
        <v>75</v>
      </c>
      <c r="F2557" t="s">
        <v>20</v>
      </c>
      <c r="G2557">
        <v>3</v>
      </c>
      <c r="H2557">
        <v>100</v>
      </c>
      <c r="I2557">
        <v>0</v>
      </c>
      <c r="J2557">
        <v>25</v>
      </c>
      <c r="K2557">
        <v>0</v>
      </c>
      <c r="L2557">
        <v>0</v>
      </c>
      <c r="M2557">
        <v>0</v>
      </c>
      <c r="N2557">
        <v>100</v>
      </c>
      <c r="O2557">
        <v>2</v>
      </c>
    </row>
    <row r="2558" spans="1:15" x14ac:dyDescent="0.25">
      <c r="A2558" s="1">
        <v>41624</v>
      </c>
      <c r="B2558">
        <v>720</v>
      </c>
      <c r="C2558">
        <v>740</v>
      </c>
      <c r="D2558">
        <v>70</v>
      </c>
      <c r="E2558">
        <v>75</v>
      </c>
      <c r="F2558" t="s">
        <v>20</v>
      </c>
      <c r="G2558">
        <v>1</v>
      </c>
      <c r="H2558">
        <v>100</v>
      </c>
      <c r="I2558">
        <v>0</v>
      </c>
      <c r="J2558">
        <v>25</v>
      </c>
      <c r="K2558">
        <v>0</v>
      </c>
      <c r="L2558">
        <v>0</v>
      </c>
      <c r="M2558">
        <v>0</v>
      </c>
      <c r="N2558">
        <v>0</v>
      </c>
      <c r="O2558">
        <v>1</v>
      </c>
    </row>
    <row r="2559" spans="1:15" x14ac:dyDescent="0.25">
      <c r="A2559" s="1">
        <v>41624</v>
      </c>
      <c r="B2559">
        <v>720</v>
      </c>
      <c r="C2559">
        <v>740</v>
      </c>
      <c r="D2559">
        <v>70</v>
      </c>
      <c r="E2559">
        <v>75</v>
      </c>
      <c r="F2559" t="s">
        <v>20</v>
      </c>
      <c r="G2559">
        <v>-999</v>
      </c>
      <c r="H2559">
        <v>100</v>
      </c>
      <c r="I2559">
        <v>0</v>
      </c>
      <c r="J2559">
        <v>25</v>
      </c>
      <c r="K2559">
        <v>0</v>
      </c>
      <c r="L2559">
        <v>0</v>
      </c>
      <c r="M2559">
        <v>0</v>
      </c>
      <c r="N2559">
        <v>0</v>
      </c>
      <c r="O2559">
        <v>1</v>
      </c>
    </row>
    <row r="2560" spans="1:15" x14ac:dyDescent="0.25">
      <c r="A2560" s="1">
        <v>41624</v>
      </c>
      <c r="B2560">
        <v>720</v>
      </c>
      <c r="C2560">
        <v>740</v>
      </c>
      <c r="D2560">
        <v>70</v>
      </c>
      <c r="E2560">
        <v>75</v>
      </c>
      <c r="F2560" t="s">
        <v>20</v>
      </c>
      <c r="G2560">
        <v>4</v>
      </c>
      <c r="H2560">
        <v>100</v>
      </c>
      <c r="I2560">
        <v>0</v>
      </c>
      <c r="J2560">
        <v>25</v>
      </c>
      <c r="K2560">
        <v>0</v>
      </c>
      <c r="L2560">
        <v>0</v>
      </c>
      <c r="M2560">
        <v>0</v>
      </c>
      <c r="N2560">
        <v>100</v>
      </c>
      <c r="O2560">
        <v>2</v>
      </c>
    </row>
    <row r="2561" spans="1:15" x14ac:dyDescent="0.25">
      <c r="A2561" s="1">
        <v>41624</v>
      </c>
      <c r="B2561">
        <v>720</v>
      </c>
      <c r="C2561">
        <v>740</v>
      </c>
      <c r="D2561">
        <v>70</v>
      </c>
      <c r="E2561">
        <v>75</v>
      </c>
      <c r="F2561" t="s">
        <v>20</v>
      </c>
      <c r="G2561">
        <v>2</v>
      </c>
      <c r="H2561">
        <v>100</v>
      </c>
      <c r="I2561">
        <v>0</v>
      </c>
      <c r="J2561">
        <v>25</v>
      </c>
      <c r="K2561">
        <v>0</v>
      </c>
      <c r="L2561">
        <v>0</v>
      </c>
      <c r="M2561">
        <v>0</v>
      </c>
      <c r="N2561">
        <v>100</v>
      </c>
      <c r="O2561">
        <v>2</v>
      </c>
    </row>
    <row r="2562" spans="1:15" x14ac:dyDescent="0.25">
      <c r="A2562" s="1">
        <v>41624</v>
      </c>
      <c r="B2562">
        <v>740</v>
      </c>
      <c r="C2562">
        <v>760</v>
      </c>
      <c r="D2562">
        <v>70</v>
      </c>
      <c r="E2562">
        <v>75</v>
      </c>
      <c r="F2562" t="s">
        <v>21</v>
      </c>
      <c r="G2562">
        <v>3</v>
      </c>
      <c r="H2562">
        <v>50</v>
      </c>
      <c r="I2562">
        <v>0</v>
      </c>
      <c r="J2562">
        <v>25</v>
      </c>
      <c r="K2562">
        <v>0</v>
      </c>
      <c r="L2562">
        <v>0</v>
      </c>
      <c r="M2562">
        <v>175</v>
      </c>
      <c r="N2562">
        <v>100</v>
      </c>
      <c r="O2562">
        <v>3.25</v>
      </c>
    </row>
    <row r="2563" spans="1:15" x14ac:dyDescent="0.25">
      <c r="A2563" s="1">
        <v>41624</v>
      </c>
      <c r="B2563">
        <v>740</v>
      </c>
      <c r="C2563">
        <v>760</v>
      </c>
      <c r="D2563">
        <v>70</v>
      </c>
      <c r="E2563">
        <v>75</v>
      </c>
      <c r="F2563" t="s">
        <v>21</v>
      </c>
      <c r="G2563">
        <v>1</v>
      </c>
      <c r="H2563">
        <v>50</v>
      </c>
      <c r="I2563">
        <v>0</v>
      </c>
      <c r="J2563">
        <v>25</v>
      </c>
      <c r="K2563">
        <v>0</v>
      </c>
      <c r="L2563">
        <v>0</v>
      </c>
      <c r="M2563">
        <v>175</v>
      </c>
      <c r="N2563">
        <v>0</v>
      </c>
      <c r="O2563">
        <v>2.25</v>
      </c>
    </row>
    <row r="2564" spans="1:15" x14ac:dyDescent="0.25">
      <c r="A2564" s="1">
        <v>41624</v>
      </c>
      <c r="B2564">
        <v>740</v>
      </c>
      <c r="C2564">
        <v>760</v>
      </c>
      <c r="D2564">
        <v>70</v>
      </c>
      <c r="E2564">
        <v>75</v>
      </c>
      <c r="F2564" t="s">
        <v>21</v>
      </c>
      <c r="G2564">
        <v>-999</v>
      </c>
      <c r="H2564">
        <v>50</v>
      </c>
      <c r="I2564">
        <v>0</v>
      </c>
      <c r="J2564">
        <v>25</v>
      </c>
      <c r="K2564">
        <v>0</v>
      </c>
      <c r="L2564">
        <v>0</v>
      </c>
      <c r="M2564">
        <v>175</v>
      </c>
      <c r="N2564">
        <v>0</v>
      </c>
      <c r="O2564">
        <v>2.25</v>
      </c>
    </row>
    <row r="2565" spans="1:15" x14ac:dyDescent="0.25">
      <c r="A2565" s="1">
        <v>41624</v>
      </c>
      <c r="B2565">
        <v>740</v>
      </c>
      <c r="C2565">
        <v>760</v>
      </c>
      <c r="D2565">
        <v>70</v>
      </c>
      <c r="E2565">
        <v>75</v>
      </c>
      <c r="F2565" t="s">
        <v>21</v>
      </c>
      <c r="G2565">
        <v>4</v>
      </c>
      <c r="H2565">
        <v>50</v>
      </c>
      <c r="I2565">
        <v>0</v>
      </c>
      <c r="J2565">
        <v>25</v>
      </c>
      <c r="K2565">
        <v>0</v>
      </c>
      <c r="L2565">
        <v>0</v>
      </c>
      <c r="M2565">
        <v>175</v>
      </c>
      <c r="N2565">
        <v>100</v>
      </c>
      <c r="O2565">
        <v>3.25</v>
      </c>
    </row>
    <row r="2566" spans="1:15" x14ac:dyDescent="0.25">
      <c r="A2566" s="1">
        <v>41624</v>
      </c>
      <c r="B2566">
        <v>740</v>
      </c>
      <c r="C2566">
        <v>760</v>
      </c>
      <c r="D2566">
        <v>70</v>
      </c>
      <c r="E2566">
        <v>75</v>
      </c>
      <c r="F2566" t="s">
        <v>21</v>
      </c>
      <c r="G2566">
        <v>2</v>
      </c>
      <c r="H2566">
        <v>50</v>
      </c>
      <c r="I2566">
        <v>0</v>
      </c>
      <c r="J2566">
        <v>25</v>
      </c>
      <c r="K2566">
        <v>0</v>
      </c>
      <c r="L2566">
        <v>0</v>
      </c>
      <c r="M2566">
        <v>175</v>
      </c>
      <c r="N2566">
        <v>100</v>
      </c>
      <c r="O2566">
        <v>3.25</v>
      </c>
    </row>
    <row r="2567" spans="1:15" x14ac:dyDescent="0.25">
      <c r="A2567" s="1">
        <v>41624</v>
      </c>
      <c r="B2567">
        <v>740</v>
      </c>
      <c r="C2567">
        <v>760</v>
      </c>
      <c r="D2567">
        <v>70</v>
      </c>
      <c r="E2567">
        <v>75</v>
      </c>
      <c r="F2567" t="s">
        <v>22</v>
      </c>
      <c r="G2567">
        <v>3</v>
      </c>
      <c r="H2567">
        <v>50</v>
      </c>
      <c r="I2567">
        <v>0</v>
      </c>
      <c r="J2567">
        <v>25</v>
      </c>
      <c r="K2567">
        <v>0</v>
      </c>
      <c r="L2567">
        <v>0</v>
      </c>
      <c r="M2567">
        <v>0</v>
      </c>
      <c r="N2567">
        <v>100</v>
      </c>
      <c r="O2567">
        <v>1.5</v>
      </c>
    </row>
    <row r="2568" spans="1:15" x14ac:dyDescent="0.25">
      <c r="A2568" s="1">
        <v>41624</v>
      </c>
      <c r="B2568">
        <v>740</v>
      </c>
      <c r="C2568">
        <v>760</v>
      </c>
      <c r="D2568">
        <v>70</v>
      </c>
      <c r="E2568">
        <v>75</v>
      </c>
      <c r="F2568" t="s">
        <v>22</v>
      </c>
      <c r="G2568">
        <v>1</v>
      </c>
      <c r="H2568">
        <v>50</v>
      </c>
      <c r="I2568">
        <v>0</v>
      </c>
      <c r="J2568">
        <v>25</v>
      </c>
      <c r="K2568">
        <v>0</v>
      </c>
      <c r="L2568">
        <v>0</v>
      </c>
      <c r="M2568">
        <v>0</v>
      </c>
      <c r="N2568">
        <v>0</v>
      </c>
      <c r="O2568">
        <v>0.5</v>
      </c>
    </row>
    <row r="2569" spans="1:15" x14ac:dyDescent="0.25">
      <c r="A2569" s="1">
        <v>41624</v>
      </c>
      <c r="B2569">
        <v>740</v>
      </c>
      <c r="C2569">
        <v>760</v>
      </c>
      <c r="D2569">
        <v>70</v>
      </c>
      <c r="E2569">
        <v>75</v>
      </c>
      <c r="F2569" t="s">
        <v>22</v>
      </c>
      <c r="G2569">
        <v>-999</v>
      </c>
      <c r="H2569">
        <v>50</v>
      </c>
      <c r="I2569">
        <v>0</v>
      </c>
      <c r="J2569">
        <v>25</v>
      </c>
      <c r="K2569">
        <v>0</v>
      </c>
      <c r="L2569">
        <v>0</v>
      </c>
      <c r="M2569">
        <v>0</v>
      </c>
      <c r="N2569">
        <v>0</v>
      </c>
      <c r="O2569">
        <v>0.5</v>
      </c>
    </row>
    <row r="2570" spans="1:15" x14ac:dyDescent="0.25">
      <c r="A2570" s="1">
        <v>41624</v>
      </c>
      <c r="B2570">
        <v>740</v>
      </c>
      <c r="C2570">
        <v>760</v>
      </c>
      <c r="D2570">
        <v>70</v>
      </c>
      <c r="E2570">
        <v>75</v>
      </c>
      <c r="F2570" t="s">
        <v>22</v>
      </c>
      <c r="G2570">
        <v>4</v>
      </c>
      <c r="H2570">
        <v>50</v>
      </c>
      <c r="I2570">
        <v>0</v>
      </c>
      <c r="J2570">
        <v>25</v>
      </c>
      <c r="K2570">
        <v>0</v>
      </c>
      <c r="L2570">
        <v>0</v>
      </c>
      <c r="M2570">
        <v>0</v>
      </c>
      <c r="N2570">
        <v>100</v>
      </c>
      <c r="O2570">
        <v>1.5</v>
      </c>
    </row>
    <row r="2571" spans="1:15" x14ac:dyDescent="0.25">
      <c r="A2571" s="1">
        <v>41624</v>
      </c>
      <c r="B2571">
        <v>740</v>
      </c>
      <c r="C2571">
        <v>760</v>
      </c>
      <c r="D2571">
        <v>70</v>
      </c>
      <c r="E2571">
        <v>75</v>
      </c>
      <c r="F2571" t="s">
        <v>22</v>
      </c>
      <c r="G2571">
        <v>2</v>
      </c>
      <c r="H2571">
        <v>50</v>
      </c>
      <c r="I2571">
        <v>0</v>
      </c>
      <c r="J2571">
        <v>25</v>
      </c>
      <c r="K2571">
        <v>0</v>
      </c>
      <c r="L2571">
        <v>0</v>
      </c>
      <c r="M2571">
        <v>0</v>
      </c>
      <c r="N2571">
        <v>100</v>
      </c>
      <c r="O2571">
        <v>1.5</v>
      </c>
    </row>
    <row r="2572" spans="1:15" x14ac:dyDescent="0.25">
      <c r="A2572" s="1">
        <v>41624</v>
      </c>
      <c r="B2572">
        <v>740</v>
      </c>
      <c r="C2572">
        <v>760</v>
      </c>
      <c r="D2572">
        <v>70</v>
      </c>
      <c r="E2572">
        <v>75</v>
      </c>
      <c r="F2572" t="s">
        <v>23</v>
      </c>
      <c r="G2572">
        <v>3</v>
      </c>
      <c r="H2572">
        <v>50</v>
      </c>
      <c r="I2572">
        <v>0</v>
      </c>
      <c r="J2572">
        <v>25</v>
      </c>
      <c r="K2572">
        <v>0</v>
      </c>
      <c r="L2572">
        <v>0</v>
      </c>
      <c r="M2572">
        <v>0</v>
      </c>
      <c r="N2572">
        <v>100</v>
      </c>
      <c r="O2572">
        <v>1.5</v>
      </c>
    </row>
    <row r="2573" spans="1:15" x14ac:dyDescent="0.25">
      <c r="A2573" s="1">
        <v>41624</v>
      </c>
      <c r="B2573">
        <v>740</v>
      </c>
      <c r="C2573">
        <v>760</v>
      </c>
      <c r="D2573">
        <v>70</v>
      </c>
      <c r="E2573">
        <v>75</v>
      </c>
      <c r="F2573" t="s">
        <v>23</v>
      </c>
      <c r="G2573">
        <v>1</v>
      </c>
      <c r="H2573">
        <v>50</v>
      </c>
      <c r="I2573">
        <v>0</v>
      </c>
      <c r="J2573">
        <v>25</v>
      </c>
      <c r="K2573">
        <v>0</v>
      </c>
      <c r="L2573">
        <v>0</v>
      </c>
      <c r="M2573">
        <v>0</v>
      </c>
      <c r="N2573">
        <v>0</v>
      </c>
      <c r="O2573">
        <v>0.5</v>
      </c>
    </row>
    <row r="2574" spans="1:15" x14ac:dyDescent="0.25">
      <c r="A2574" s="1">
        <v>41624</v>
      </c>
      <c r="B2574">
        <v>740</v>
      </c>
      <c r="C2574">
        <v>760</v>
      </c>
      <c r="D2574">
        <v>70</v>
      </c>
      <c r="E2574">
        <v>75</v>
      </c>
      <c r="F2574" t="s">
        <v>23</v>
      </c>
      <c r="G2574">
        <v>-999</v>
      </c>
      <c r="H2574">
        <v>50</v>
      </c>
      <c r="I2574">
        <v>0</v>
      </c>
      <c r="J2574">
        <v>25</v>
      </c>
      <c r="K2574">
        <v>0</v>
      </c>
      <c r="L2574">
        <v>0</v>
      </c>
      <c r="M2574">
        <v>0</v>
      </c>
      <c r="N2574">
        <v>0</v>
      </c>
      <c r="O2574">
        <v>0.5</v>
      </c>
    </row>
    <row r="2575" spans="1:15" x14ac:dyDescent="0.25">
      <c r="A2575" s="1">
        <v>41624</v>
      </c>
      <c r="B2575">
        <v>740</v>
      </c>
      <c r="C2575">
        <v>760</v>
      </c>
      <c r="D2575">
        <v>70</v>
      </c>
      <c r="E2575">
        <v>75</v>
      </c>
      <c r="F2575" t="s">
        <v>23</v>
      </c>
      <c r="G2575">
        <v>4</v>
      </c>
      <c r="H2575">
        <v>50</v>
      </c>
      <c r="I2575">
        <v>0</v>
      </c>
      <c r="J2575">
        <v>25</v>
      </c>
      <c r="K2575">
        <v>0</v>
      </c>
      <c r="L2575">
        <v>0</v>
      </c>
      <c r="M2575">
        <v>0</v>
      </c>
      <c r="N2575">
        <v>100</v>
      </c>
      <c r="O2575">
        <v>1.5</v>
      </c>
    </row>
    <row r="2576" spans="1:15" x14ac:dyDescent="0.25">
      <c r="A2576" s="1">
        <v>41624</v>
      </c>
      <c r="B2576">
        <v>740</v>
      </c>
      <c r="C2576">
        <v>760</v>
      </c>
      <c r="D2576">
        <v>70</v>
      </c>
      <c r="E2576">
        <v>75</v>
      </c>
      <c r="F2576" t="s">
        <v>23</v>
      </c>
      <c r="G2576">
        <v>2</v>
      </c>
      <c r="H2576">
        <v>50</v>
      </c>
      <c r="I2576">
        <v>0</v>
      </c>
      <c r="J2576">
        <v>25</v>
      </c>
      <c r="K2576">
        <v>0</v>
      </c>
      <c r="L2576">
        <v>0</v>
      </c>
      <c r="M2576">
        <v>0</v>
      </c>
      <c r="N2576">
        <v>100</v>
      </c>
      <c r="O2576">
        <v>1.5</v>
      </c>
    </row>
    <row r="2577" spans="1:15" x14ac:dyDescent="0.25">
      <c r="A2577" s="1">
        <v>41624</v>
      </c>
      <c r="B2577">
        <v>740</v>
      </c>
      <c r="C2577">
        <v>760</v>
      </c>
      <c r="D2577">
        <v>70</v>
      </c>
      <c r="E2577">
        <v>75</v>
      </c>
      <c r="F2577" t="s">
        <v>20</v>
      </c>
      <c r="G2577">
        <v>3</v>
      </c>
      <c r="H2577">
        <v>50</v>
      </c>
      <c r="I2577">
        <v>0</v>
      </c>
      <c r="J2577">
        <v>25</v>
      </c>
      <c r="K2577">
        <v>0</v>
      </c>
      <c r="L2577">
        <v>0</v>
      </c>
      <c r="M2577">
        <v>0</v>
      </c>
      <c r="N2577">
        <v>100</v>
      </c>
      <c r="O2577">
        <v>1.5</v>
      </c>
    </row>
    <row r="2578" spans="1:15" x14ac:dyDescent="0.25">
      <c r="A2578" s="1">
        <v>41624</v>
      </c>
      <c r="B2578">
        <v>740</v>
      </c>
      <c r="C2578">
        <v>760</v>
      </c>
      <c r="D2578">
        <v>70</v>
      </c>
      <c r="E2578">
        <v>75</v>
      </c>
      <c r="F2578" t="s">
        <v>20</v>
      </c>
      <c r="G2578">
        <v>1</v>
      </c>
      <c r="H2578">
        <v>50</v>
      </c>
      <c r="I2578">
        <v>0</v>
      </c>
      <c r="J2578">
        <v>25</v>
      </c>
      <c r="K2578">
        <v>0</v>
      </c>
      <c r="L2578">
        <v>0</v>
      </c>
      <c r="M2578">
        <v>0</v>
      </c>
      <c r="N2578">
        <v>0</v>
      </c>
      <c r="O2578">
        <v>0.5</v>
      </c>
    </row>
    <row r="2579" spans="1:15" x14ac:dyDescent="0.25">
      <c r="A2579" s="1">
        <v>41624</v>
      </c>
      <c r="B2579">
        <v>740</v>
      </c>
      <c r="C2579">
        <v>760</v>
      </c>
      <c r="D2579">
        <v>70</v>
      </c>
      <c r="E2579">
        <v>75</v>
      </c>
      <c r="F2579" t="s">
        <v>20</v>
      </c>
      <c r="G2579">
        <v>-999</v>
      </c>
      <c r="H2579">
        <v>50</v>
      </c>
      <c r="I2579">
        <v>0</v>
      </c>
      <c r="J2579">
        <v>25</v>
      </c>
      <c r="K2579">
        <v>0</v>
      </c>
      <c r="L2579">
        <v>0</v>
      </c>
      <c r="M2579">
        <v>0</v>
      </c>
      <c r="N2579">
        <v>0</v>
      </c>
      <c r="O2579">
        <v>0.5</v>
      </c>
    </row>
    <row r="2580" spans="1:15" x14ac:dyDescent="0.25">
      <c r="A2580" s="1">
        <v>41624</v>
      </c>
      <c r="B2580">
        <v>740</v>
      </c>
      <c r="C2580">
        <v>760</v>
      </c>
      <c r="D2580">
        <v>70</v>
      </c>
      <c r="E2580">
        <v>75</v>
      </c>
      <c r="F2580" t="s">
        <v>20</v>
      </c>
      <c r="G2580">
        <v>4</v>
      </c>
      <c r="H2580">
        <v>50</v>
      </c>
      <c r="I2580">
        <v>0</v>
      </c>
      <c r="J2580">
        <v>25</v>
      </c>
      <c r="K2580">
        <v>0</v>
      </c>
      <c r="L2580">
        <v>0</v>
      </c>
      <c r="M2580">
        <v>0</v>
      </c>
      <c r="N2580">
        <v>100</v>
      </c>
      <c r="O2580">
        <v>1.5</v>
      </c>
    </row>
    <row r="2581" spans="1:15" x14ac:dyDescent="0.25">
      <c r="A2581" s="1">
        <v>41624</v>
      </c>
      <c r="B2581">
        <v>740</v>
      </c>
      <c r="C2581">
        <v>760</v>
      </c>
      <c r="D2581">
        <v>70</v>
      </c>
      <c r="E2581">
        <v>75</v>
      </c>
      <c r="F2581" t="s">
        <v>20</v>
      </c>
      <c r="G2581">
        <v>2</v>
      </c>
      <c r="H2581">
        <v>50</v>
      </c>
      <c r="I2581">
        <v>0</v>
      </c>
      <c r="J2581">
        <v>25</v>
      </c>
      <c r="K2581">
        <v>0</v>
      </c>
      <c r="L2581">
        <v>0</v>
      </c>
      <c r="M2581">
        <v>0</v>
      </c>
      <c r="N2581">
        <v>100</v>
      </c>
      <c r="O2581">
        <v>1.5</v>
      </c>
    </row>
    <row r="2582" spans="1:15" x14ac:dyDescent="0.25">
      <c r="A2582" s="1">
        <v>41624</v>
      </c>
      <c r="B2582">
        <v>760</v>
      </c>
      <c r="C2582">
        <v>780</v>
      </c>
      <c r="D2582">
        <v>70</v>
      </c>
      <c r="E2582">
        <v>75</v>
      </c>
      <c r="F2582" t="s">
        <v>21</v>
      </c>
      <c r="G2582">
        <v>-999</v>
      </c>
      <c r="H2582">
        <v>25</v>
      </c>
      <c r="I2582">
        <v>0</v>
      </c>
      <c r="J2582">
        <v>25</v>
      </c>
      <c r="K2582">
        <v>0</v>
      </c>
      <c r="L2582">
        <v>0</v>
      </c>
      <c r="M2582">
        <v>175</v>
      </c>
      <c r="N2582">
        <v>0</v>
      </c>
      <c r="O2582">
        <v>2</v>
      </c>
    </row>
    <row r="2583" spans="1:15" x14ac:dyDescent="0.25">
      <c r="A2583" s="1">
        <v>41624</v>
      </c>
      <c r="B2583">
        <v>760</v>
      </c>
      <c r="C2583">
        <v>780</v>
      </c>
      <c r="D2583">
        <v>70</v>
      </c>
      <c r="E2583">
        <v>75</v>
      </c>
      <c r="F2583" t="s">
        <v>21</v>
      </c>
      <c r="G2583">
        <v>4</v>
      </c>
      <c r="H2583">
        <v>25</v>
      </c>
      <c r="I2583">
        <v>0</v>
      </c>
      <c r="J2583">
        <v>25</v>
      </c>
      <c r="K2583">
        <v>0</v>
      </c>
      <c r="L2583">
        <v>0</v>
      </c>
      <c r="M2583">
        <v>175</v>
      </c>
      <c r="N2583">
        <v>100</v>
      </c>
      <c r="O2583">
        <v>3</v>
      </c>
    </row>
    <row r="2584" spans="1:15" x14ac:dyDescent="0.25">
      <c r="A2584" s="1">
        <v>41624</v>
      </c>
      <c r="B2584">
        <v>760</v>
      </c>
      <c r="C2584">
        <v>780</v>
      </c>
      <c r="D2584">
        <v>70</v>
      </c>
      <c r="E2584">
        <v>75</v>
      </c>
      <c r="F2584" t="s">
        <v>21</v>
      </c>
      <c r="G2584">
        <v>3</v>
      </c>
      <c r="H2584">
        <v>25</v>
      </c>
      <c r="I2584">
        <v>0</v>
      </c>
      <c r="J2584">
        <v>25</v>
      </c>
      <c r="K2584">
        <v>0</v>
      </c>
      <c r="L2584">
        <v>0</v>
      </c>
      <c r="M2584">
        <v>175</v>
      </c>
      <c r="N2584">
        <v>100</v>
      </c>
      <c r="O2584">
        <v>3</v>
      </c>
    </row>
    <row r="2585" spans="1:15" x14ac:dyDescent="0.25">
      <c r="A2585" s="1">
        <v>41624</v>
      </c>
      <c r="B2585">
        <v>760</v>
      </c>
      <c r="C2585">
        <v>780</v>
      </c>
      <c r="D2585">
        <v>70</v>
      </c>
      <c r="E2585">
        <v>75</v>
      </c>
      <c r="F2585" t="s">
        <v>21</v>
      </c>
      <c r="G2585">
        <v>1</v>
      </c>
      <c r="H2585">
        <v>25</v>
      </c>
      <c r="I2585">
        <v>0</v>
      </c>
      <c r="J2585">
        <v>25</v>
      </c>
      <c r="K2585">
        <v>0</v>
      </c>
      <c r="L2585">
        <v>0</v>
      </c>
      <c r="M2585">
        <v>175</v>
      </c>
      <c r="N2585">
        <v>0</v>
      </c>
      <c r="O2585">
        <v>2</v>
      </c>
    </row>
    <row r="2586" spans="1:15" x14ac:dyDescent="0.25">
      <c r="A2586" s="1">
        <v>41624</v>
      </c>
      <c r="B2586">
        <v>760</v>
      </c>
      <c r="C2586">
        <v>780</v>
      </c>
      <c r="D2586">
        <v>70</v>
      </c>
      <c r="E2586">
        <v>75</v>
      </c>
      <c r="F2586" t="s">
        <v>21</v>
      </c>
      <c r="G2586">
        <v>2</v>
      </c>
      <c r="H2586">
        <v>25</v>
      </c>
      <c r="I2586">
        <v>0</v>
      </c>
      <c r="J2586">
        <v>25</v>
      </c>
      <c r="K2586">
        <v>0</v>
      </c>
      <c r="L2586">
        <v>0</v>
      </c>
      <c r="M2586">
        <v>175</v>
      </c>
      <c r="N2586">
        <v>100</v>
      </c>
      <c r="O2586">
        <v>3</v>
      </c>
    </row>
    <row r="2587" spans="1:15" x14ac:dyDescent="0.25">
      <c r="A2587" s="1">
        <v>41624</v>
      </c>
      <c r="B2587">
        <v>760</v>
      </c>
      <c r="C2587">
        <v>780</v>
      </c>
      <c r="D2587">
        <v>70</v>
      </c>
      <c r="E2587">
        <v>75</v>
      </c>
      <c r="F2587" t="s">
        <v>22</v>
      </c>
      <c r="G2587">
        <v>-999</v>
      </c>
      <c r="H2587">
        <v>25</v>
      </c>
      <c r="I2587">
        <v>0</v>
      </c>
      <c r="J2587">
        <v>25</v>
      </c>
      <c r="K2587">
        <v>0</v>
      </c>
      <c r="L2587">
        <v>0</v>
      </c>
      <c r="M2587">
        <v>0</v>
      </c>
      <c r="N2587">
        <v>0</v>
      </c>
      <c r="O2587">
        <v>0.25</v>
      </c>
    </row>
    <row r="2588" spans="1:15" x14ac:dyDescent="0.25">
      <c r="A2588" s="1">
        <v>41624</v>
      </c>
      <c r="B2588">
        <v>760</v>
      </c>
      <c r="C2588">
        <v>780</v>
      </c>
      <c r="D2588">
        <v>70</v>
      </c>
      <c r="E2588">
        <v>75</v>
      </c>
      <c r="F2588" t="s">
        <v>22</v>
      </c>
      <c r="G2588">
        <v>4</v>
      </c>
      <c r="H2588">
        <v>25</v>
      </c>
      <c r="I2588">
        <v>0</v>
      </c>
      <c r="J2588">
        <v>25</v>
      </c>
      <c r="K2588">
        <v>0</v>
      </c>
      <c r="L2588">
        <v>0</v>
      </c>
      <c r="M2588">
        <v>0</v>
      </c>
      <c r="N2588">
        <v>100</v>
      </c>
      <c r="O2588">
        <v>1.25</v>
      </c>
    </row>
    <row r="2589" spans="1:15" x14ac:dyDescent="0.25">
      <c r="A2589" s="1">
        <v>41624</v>
      </c>
      <c r="B2589">
        <v>760</v>
      </c>
      <c r="C2589">
        <v>780</v>
      </c>
      <c r="D2589">
        <v>70</v>
      </c>
      <c r="E2589">
        <v>75</v>
      </c>
      <c r="F2589" t="s">
        <v>22</v>
      </c>
      <c r="G2589">
        <v>3</v>
      </c>
      <c r="H2589">
        <v>25</v>
      </c>
      <c r="I2589">
        <v>0</v>
      </c>
      <c r="J2589">
        <v>25</v>
      </c>
      <c r="K2589">
        <v>0</v>
      </c>
      <c r="L2589">
        <v>0</v>
      </c>
      <c r="M2589">
        <v>0</v>
      </c>
      <c r="N2589">
        <v>100</v>
      </c>
      <c r="O2589">
        <v>1.25</v>
      </c>
    </row>
    <row r="2590" spans="1:15" x14ac:dyDescent="0.25">
      <c r="A2590" s="1">
        <v>41624</v>
      </c>
      <c r="B2590">
        <v>760</v>
      </c>
      <c r="C2590">
        <v>780</v>
      </c>
      <c r="D2590">
        <v>70</v>
      </c>
      <c r="E2590">
        <v>75</v>
      </c>
      <c r="F2590" t="s">
        <v>22</v>
      </c>
      <c r="G2590">
        <v>1</v>
      </c>
      <c r="H2590">
        <v>25</v>
      </c>
      <c r="I2590">
        <v>0</v>
      </c>
      <c r="J2590">
        <v>25</v>
      </c>
      <c r="K2590">
        <v>0</v>
      </c>
      <c r="L2590">
        <v>0</v>
      </c>
      <c r="M2590">
        <v>0</v>
      </c>
      <c r="N2590">
        <v>0</v>
      </c>
      <c r="O2590">
        <v>0.25</v>
      </c>
    </row>
    <row r="2591" spans="1:15" x14ac:dyDescent="0.25">
      <c r="A2591" s="1">
        <v>41624</v>
      </c>
      <c r="B2591">
        <v>760</v>
      </c>
      <c r="C2591">
        <v>780</v>
      </c>
      <c r="D2591">
        <v>70</v>
      </c>
      <c r="E2591">
        <v>75</v>
      </c>
      <c r="F2591" t="s">
        <v>22</v>
      </c>
      <c r="G2591">
        <v>2</v>
      </c>
      <c r="H2591">
        <v>25</v>
      </c>
      <c r="I2591">
        <v>0</v>
      </c>
      <c r="J2591">
        <v>25</v>
      </c>
      <c r="K2591">
        <v>0</v>
      </c>
      <c r="L2591">
        <v>0</v>
      </c>
      <c r="M2591">
        <v>0</v>
      </c>
      <c r="N2591">
        <v>100</v>
      </c>
      <c r="O2591">
        <v>1.25</v>
      </c>
    </row>
    <row r="2592" spans="1:15" x14ac:dyDescent="0.25">
      <c r="A2592" s="1">
        <v>41624</v>
      </c>
      <c r="B2592">
        <v>760</v>
      </c>
      <c r="C2592">
        <v>780</v>
      </c>
      <c r="D2592">
        <v>70</v>
      </c>
      <c r="E2592">
        <v>75</v>
      </c>
      <c r="F2592" t="s">
        <v>23</v>
      </c>
      <c r="G2592">
        <v>-999</v>
      </c>
      <c r="H2592">
        <v>25</v>
      </c>
      <c r="I2592">
        <v>0</v>
      </c>
      <c r="J2592">
        <v>25</v>
      </c>
      <c r="K2592">
        <v>0</v>
      </c>
      <c r="L2592">
        <v>0</v>
      </c>
      <c r="M2592">
        <v>0</v>
      </c>
      <c r="N2592">
        <v>0</v>
      </c>
      <c r="O2592">
        <v>0.25</v>
      </c>
    </row>
    <row r="2593" spans="1:15" x14ac:dyDescent="0.25">
      <c r="A2593" s="1">
        <v>41624</v>
      </c>
      <c r="B2593">
        <v>760</v>
      </c>
      <c r="C2593">
        <v>780</v>
      </c>
      <c r="D2593">
        <v>70</v>
      </c>
      <c r="E2593">
        <v>75</v>
      </c>
      <c r="F2593" t="s">
        <v>23</v>
      </c>
      <c r="G2593">
        <v>4</v>
      </c>
      <c r="H2593">
        <v>25</v>
      </c>
      <c r="I2593">
        <v>0</v>
      </c>
      <c r="J2593">
        <v>25</v>
      </c>
      <c r="K2593">
        <v>0</v>
      </c>
      <c r="L2593">
        <v>0</v>
      </c>
      <c r="M2593">
        <v>0</v>
      </c>
      <c r="N2593">
        <v>100</v>
      </c>
      <c r="O2593">
        <v>1.25</v>
      </c>
    </row>
    <row r="2594" spans="1:15" x14ac:dyDescent="0.25">
      <c r="A2594" s="1">
        <v>41624</v>
      </c>
      <c r="B2594">
        <v>760</v>
      </c>
      <c r="C2594">
        <v>780</v>
      </c>
      <c r="D2594">
        <v>70</v>
      </c>
      <c r="E2594">
        <v>75</v>
      </c>
      <c r="F2594" t="s">
        <v>23</v>
      </c>
      <c r="G2594">
        <v>3</v>
      </c>
      <c r="H2594">
        <v>25</v>
      </c>
      <c r="I2594">
        <v>0</v>
      </c>
      <c r="J2594">
        <v>25</v>
      </c>
      <c r="K2594">
        <v>0</v>
      </c>
      <c r="L2594">
        <v>0</v>
      </c>
      <c r="M2594">
        <v>0</v>
      </c>
      <c r="N2594">
        <v>100</v>
      </c>
      <c r="O2594">
        <v>1.25</v>
      </c>
    </row>
    <row r="2595" spans="1:15" x14ac:dyDescent="0.25">
      <c r="A2595" s="1">
        <v>41624</v>
      </c>
      <c r="B2595">
        <v>760</v>
      </c>
      <c r="C2595">
        <v>780</v>
      </c>
      <c r="D2595">
        <v>70</v>
      </c>
      <c r="E2595">
        <v>75</v>
      </c>
      <c r="F2595" t="s">
        <v>23</v>
      </c>
      <c r="G2595">
        <v>1</v>
      </c>
      <c r="H2595">
        <v>25</v>
      </c>
      <c r="I2595">
        <v>0</v>
      </c>
      <c r="J2595">
        <v>25</v>
      </c>
      <c r="K2595">
        <v>0</v>
      </c>
      <c r="L2595">
        <v>0</v>
      </c>
      <c r="M2595">
        <v>0</v>
      </c>
      <c r="N2595">
        <v>0</v>
      </c>
      <c r="O2595">
        <v>0.25</v>
      </c>
    </row>
    <row r="2596" spans="1:15" x14ac:dyDescent="0.25">
      <c r="A2596" s="1">
        <v>41624</v>
      </c>
      <c r="B2596">
        <v>760</v>
      </c>
      <c r="C2596">
        <v>780</v>
      </c>
      <c r="D2596">
        <v>70</v>
      </c>
      <c r="E2596">
        <v>75</v>
      </c>
      <c r="F2596" t="s">
        <v>23</v>
      </c>
      <c r="G2596">
        <v>2</v>
      </c>
      <c r="H2596">
        <v>25</v>
      </c>
      <c r="I2596">
        <v>0</v>
      </c>
      <c r="J2596">
        <v>25</v>
      </c>
      <c r="K2596">
        <v>0</v>
      </c>
      <c r="L2596">
        <v>0</v>
      </c>
      <c r="M2596">
        <v>0</v>
      </c>
      <c r="N2596">
        <v>100</v>
      </c>
      <c r="O2596">
        <v>1.25</v>
      </c>
    </row>
    <row r="2597" spans="1:15" x14ac:dyDescent="0.25">
      <c r="A2597" s="1">
        <v>41624</v>
      </c>
      <c r="B2597">
        <v>760</v>
      </c>
      <c r="C2597">
        <v>780</v>
      </c>
      <c r="D2597">
        <v>70</v>
      </c>
      <c r="E2597">
        <v>75</v>
      </c>
      <c r="F2597" t="s">
        <v>20</v>
      </c>
      <c r="G2597">
        <v>-999</v>
      </c>
      <c r="H2597">
        <v>25</v>
      </c>
      <c r="I2597">
        <v>0</v>
      </c>
      <c r="J2597">
        <v>25</v>
      </c>
      <c r="K2597">
        <v>0</v>
      </c>
      <c r="L2597">
        <v>0</v>
      </c>
      <c r="M2597">
        <v>0</v>
      </c>
      <c r="N2597">
        <v>0</v>
      </c>
      <c r="O2597">
        <v>0.25</v>
      </c>
    </row>
    <row r="2598" spans="1:15" x14ac:dyDescent="0.25">
      <c r="A2598" s="1">
        <v>41624</v>
      </c>
      <c r="B2598">
        <v>760</v>
      </c>
      <c r="C2598">
        <v>780</v>
      </c>
      <c r="D2598">
        <v>70</v>
      </c>
      <c r="E2598">
        <v>75</v>
      </c>
      <c r="F2598" t="s">
        <v>20</v>
      </c>
      <c r="G2598">
        <v>4</v>
      </c>
      <c r="H2598">
        <v>25</v>
      </c>
      <c r="I2598">
        <v>0</v>
      </c>
      <c r="J2598">
        <v>25</v>
      </c>
      <c r="K2598">
        <v>0</v>
      </c>
      <c r="L2598">
        <v>0</v>
      </c>
      <c r="M2598">
        <v>0</v>
      </c>
      <c r="N2598">
        <v>100</v>
      </c>
      <c r="O2598">
        <v>1.25</v>
      </c>
    </row>
    <row r="2599" spans="1:15" x14ac:dyDescent="0.25">
      <c r="A2599" s="1">
        <v>41624</v>
      </c>
      <c r="B2599">
        <v>760</v>
      </c>
      <c r="C2599">
        <v>780</v>
      </c>
      <c r="D2599">
        <v>70</v>
      </c>
      <c r="E2599">
        <v>75</v>
      </c>
      <c r="F2599" t="s">
        <v>20</v>
      </c>
      <c r="G2599">
        <v>3</v>
      </c>
      <c r="H2599">
        <v>25</v>
      </c>
      <c r="I2599">
        <v>0</v>
      </c>
      <c r="J2599">
        <v>25</v>
      </c>
      <c r="K2599">
        <v>0</v>
      </c>
      <c r="L2599">
        <v>0</v>
      </c>
      <c r="M2599">
        <v>0</v>
      </c>
      <c r="N2599">
        <v>100</v>
      </c>
      <c r="O2599">
        <v>1.25</v>
      </c>
    </row>
    <row r="2600" spans="1:15" x14ac:dyDescent="0.25">
      <c r="A2600" s="1">
        <v>41624</v>
      </c>
      <c r="B2600">
        <v>760</v>
      </c>
      <c r="C2600">
        <v>780</v>
      </c>
      <c r="D2600">
        <v>70</v>
      </c>
      <c r="E2600">
        <v>75</v>
      </c>
      <c r="F2600" t="s">
        <v>20</v>
      </c>
      <c r="G2600">
        <v>1</v>
      </c>
      <c r="H2600">
        <v>25</v>
      </c>
      <c r="I2600">
        <v>0</v>
      </c>
      <c r="J2600">
        <v>25</v>
      </c>
      <c r="K2600">
        <v>0</v>
      </c>
      <c r="L2600">
        <v>0</v>
      </c>
      <c r="M2600">
        <v>0</v>
      </c>
      <c r="N2600">
        <v>0</v>
      </c>
      <c r="O2600">
        <v>0.25</v>
      </c>
    </row>
    <row r="2601" spans="1:15" x14ac:dyDescent="0.25">
      <c r="A2601" s="1">
        <v>41624</v>
      </c>
      <c r="B2601">
        <v>760</v>
      </c>
      <c r="C2601">
        <v>780</v>
      </c>
      <c r="D2601">
        <v>70</v>
      </c>
      <c r="E2601">
        <v>75</v>
      </c>
      <c r="F2601" t="s">
        <v>20</v>
      </c>
      <c r="G2601">
        <v>2</v>
      </c>
      <c r="H2601">
        <v>25</v>
      </c>
      <c r="I2601">
        <v>0</v>
      </c>
      <c r="J2601">
        <v>25</v>
      </c>
      <c r="K2601">
        <v>0</v>
      </c>
      <c r="L2601">
        <v>0</v>
      </c>
      <c r="M2601">
        <v>0</v>
      </c>
      <c r="N2601">
        <v>100</v>
      </c>
      <c r="O2601">
        <v>1.25</v>
      </c>
    </row>
    <row r="2602" spans="1:15" x14ac:dyDescent="0.25">
      <c r="A2602" s="1">
        <v>41624</v>
      </c>
      <c r="B2602">
        <v>780</v>
      </c>
      <c r="C2602">
        <v>800</v>
      </c>
      <c r="D2602">
        <v>70</v>
      </c>
      <c r="E2602">
        <v>75</v>
      </c>
      <c r="F2602" t="s">
        <v>21</v>
      </c>
      <c r="G2602">
        <v>4</v>
      </c>
      <c r="H2602">
        <v>25</v>
      </c>
      <c r="I2602">
        <v>0</v>
      </c>
      <c r="J2602">
        <v>25</v>
      </c>
      <c r="K2602">
        <v>0</v>
      </c>
      <c r="L2602">
        <v>0</v>
      </c>
      <c r="M2602">
        <v>175</v>
      </c>
      <c r="N2602">
        <v>100</v>
      </c>
      <c r="O2602">
        <v>3</v>
      </c>
    </row>
    <row r="2603" spans="1:15" x14ac:dyDescent="0.25">
      <c r="A2603" s="1">
        <v>41624</v>
      </c>
      <c r="B2603">
        <v>780</v>
      </c>
      <c r="C2603">
        <v>800</v>
      </c>
      <c r="D2603">
        <v>70</v>
      </c>
      <c r="E2603">
        <v>75</v>
      </c>
      <c r="F2603" t="s">
        <v>21</v>
      </c>
      <c r="G2603">
        <v>-999</v>
      </c>
      <c r="H2603">
        <v>25</v>
      </c>
      <c r="I2603">
        <v>0</v>
      </c>
      <c r="J2603">
        <v>25</v>
      </c>
      <c r="K2603">
        <v>0</v>
      </c>
      <c r="L2603">
        <v>0</v>
      </c>
      <c r="M2603">
        <v>175</v>
      </c>
      <c r="N2603">
        <v>0</v>
      </c>
      <c r="O2603">
        <v>2</v>
      </c>
    </row>
    <row r="2604" spans="1:15" x14ac:dyDescent="0.25">
      <c r="A2604" s="1">
        <v>41624</v>
      </c>
      <c r="B2604">
        <v>780</v>
      </c>
      <c r="C2604">
        <v>800</v>
      </c>
      <c r="D2604">
        <v>70</v>
      </c>
      <c r="E2604">
        <v>75</v>
      </c>
      <c r="F2604" t="s">
        <v>21</v>
      </c>
      <c r="G2604">
        <v>1</v>
      </c>
      <c r="H2604">
        <v>25</v>
      </c>
      <c r="I2604">
        <v>0</v>
      </c>
      <c r="J2604">
        <v>25</v>
      </c>
      <c r="K2604">
        <v>0</v>
      </c>
      <c r="L2604">
        <v>0</v>
      </c>
      <c r="M2604">
        <v>175</v>
      </c>
      <c r="N2604">
        <v>0</v>
      </c>
      <c r="O2604">
        <v>2</v>
      </c>
    </row>
    <row r="2605" spans="1:15" x14ac:dyDescent="0.25">
      <c r="A2605" s="1">
        <v>41624</v>
      </c>
      <c r="B2605">
        <v>780</v>
      </c>
      <c r="C2605">
        <v>800</v>
      </c>
      <c r="D2605">
        <v>70</v>
      </c>
      <c r="E2605">
        <v>75</v>
      </c>
      <c r="F2605" t="s">
        <v>21</v>
      </c>
      <c r="G2605">
        <v>2</v>
      </c>
      <c r="H2605">
        <v>25</v>
      </c>
      <c r="I2605">
        <v>0</v>
      </c>
      <c r="J2605">
        <v>25</v>
      </c>
      <c r="K2605">
        <v>0</v>
      </c>
      <c r="L2605">
        <v>0</v>
      </c>
      <c r="M2605">
        <v>175</v>
      </c>
      <c r="N2605">
        <v>100</v>
      </c>
      <c r="O2605">
        <v>3</v>
      </c>
    </row>
    <row r="2606" spans="1:15" x14ac:dyDescent="0.25">
      <c r="A2606" s="1">
        <v>41624</v>
      </c>
      <c r="B2606">
        <v>780</v>
      </c>
      <c r="C2606">
        <v>800</v>
      </c>
      <c r="D2606">
        <v>70</v>
      </c>
      <c r="E2606">
        <v>75</v>
      </c>
      <c r="F2606" t="s">
        <v>21</v>
      </c>
      <c r="G2606">
        <v>3</v>
      </c>
      <c r="H2606">
        <v>25</v>
      </c>
      <c r="I2606">
        <v>0</v>
      </c>
      <c r="J2606">
        <v>25</v>
      </c>
      <c r="K2606">
        <v>0</v>
      </c>
      <c r="L2606">
        <v>0</v>
      </c>
      <c r="M2606">
        <v>175</v>
      </c>
      <c r="N2606">
        <v>100</v>
      </c>
      <c r="O2606">
        <v>3</v>
      </c>
    </row>
    <row r="2607" spans="1:15" x14ac:dyDescent="0.25">
      <c r="A2607" s="1">
        <v>41624</v>
      </c>
      <c r="B2607">
        <v>780</v>
      </c>
      <c r="C2607">
        <v>800</v>
      </c>
      <c r="D2607">
        <v>70</v>
      </c>
      <c r="E2607">
        <v>75</v>
      </c>
      <c r="F2607" t="s">
        <v>22</v>
      </c>
      <c r="G2607">
        <v>4</v>
      </c>
      <c r="H2607">
        <v>25</v>
      </c>
      <c r="I2607">
        <v>0</v>
      </c>
      <c r="J2607">
        <v>25</v>
      </c>
      <c r="K2607">
        <v>0</v>
      </c>
      <c r="L2607">
        <v>0</v>
      </c>
      <c r="M2607">
        <v>0</v>
      </c>
      <c r="N2607">
        <v>100</v>
      </c>
      <c r="O2607">
        <v>1.25</v>
      </c>
    </row>
    <row r="2608" spans="1:15" x14ac:dyDescent="0.25">
      <c r="A2608" s="1">
        <v>41624</v>
      </c>
      <c r="B2608">
        <v>780</v>
      </c>
      <c r="C2608">
        <v>800</v>
      </c>
      <c r="D2608">
        <v>70</v>
      </c>
      <c r="E2608">
        <v>75</v>
      </c>
      <c r="F2608" t="s">
        <v>22</v>
      </c>
      <c r="G2608">
        <v>-999</v>
      </c>
      <c r="H2608">
        <v>25</v>
      </c>
      <c r="I2608">
        <v>0</v>
      </c>
      <c r="J2608">
        <v>25</v>
      </c>
      <c r="K2608">
        <v>0</v>
      </c>
      <c r="L2608">
        <v>0</v>
      </c>
      <c r="M2608">
        <v>0</v>
      </c>
      <c r="N2608">
        <v>0</v>
      </c>
      <c r="O2608">
        <v>0.25</v>
      </c>
    </row>
    <row r="2609" spans="1:15" x14ac:dyDescent="0.25">
      <c r="A2609" s="1">
        <v>41624</v>
      </c>
      <c r="B2609">
        <v>780</v>
      </c>
      <c r="C2609">
        <v>800</v>
      </c>
      <c r="D2609">
        <v>70</v>
      </c>
      <c r="E2609">
        <v>75</v>
      </c>
      <c r="F2609" t="s">
        <v>22</v>
      </c>
      <c r="G2609">
        <v>1</v>
      </c>
      <c r="H2609">
        <v>25</v>
      </c>
      <c r="I2609">
        <v>0</v>
      </c>
      <c r="J2609">
        <v>25</v>
      </c>
      <c r="K2609">
        <v>0</v>
      </c>
      <c r="L2609">
        <v>0</v>
      </c>
      <c r="M2609">
        <v>0</v>
      </c>
      <c r="N2609">
        <v>0</v>
      </c>
      <c r="O2609">
        <v>0.25</v>
      </c>
    </row>
    <row r="2610" spans="1:15" x14ac:dyDescent="0.25">
      <c r="A2610" s="1">
        <v>41624</v>
      </c>
      <c r="B2610">
        <v>780</v>
      </c>
      <c r="C2610">
        <v>800</v>
      </c>
      <c r="D2610">
        <v>70</v>
      </c>
      <c r="E2610">
        <v>75</v>
      </c>
      <c r="F2610" t="s">
        <v>22</v>
      </c>
      <c r="G2610">
        <v>2</v>
      </c>
      <c r="H2610">
        <v>25</v>
      </c>
      <c r="I2610">
        <v>0</v>
      </c>
      <c r="J2610">
        <v>25</v>
      </c>
      <c r="K2610">
        <v>0</v>
      </c>
      <c r="L2610">
        <v>0</v>
      </c>
      <c r="M2610">
        <v>0</v>
      </c>
      <c r="N2610">
        <v>100</v>
      </c>
      <c r="O2610">
        <v>1.25</v>
      </c>
    </row>
    <row r="2611" spans="1:15" x14ac:dyDescent="0.25">
      <c r="A2611" s="1">
        <v>41624</v>
      </c>
      <c r="B2611">
        <v>780</v>
      </c>
      <c r="C2611">
        <v>800</v>
      </c>
      <c r="D2611">
        <v>70</v>
      </c>
      <c r="E2611">
        <v>75</v>
      </c>
      <c r="F2611" t="s">
        <v>22</v>
      </c>
      <c r="G2611">
        <v>3</v>
      </c>
      <c r="H2611">
        <v>25</v>
      </c>
      <c r="I2611">
        <v>0</v>
      </c>
      <c r="J2611">
        <v>25</v>
      </c>
      <c r="K2611">
        <v>0</v>
      </c>
      <c r="L2611">
        <v>0</v>
      </c>
      <c r="M2611">
        <v>0</v>
      </c>
      <c r="N2611">
        <v>100</v>
      </c>
      <c r="O2611">
        <v>1.25</v>
      </c>
    </row>
    <row r="2612" spans="1:15" x14ac:dyDescent="0.25">
      <c r="A2612" s="1">
        <v>41624</v>
      </c>
      <c r="B2612">
        <v>780</v>
      </c>
      <c r="C2612">
        <v>800</v>
      </c>
      <c r="D2612">
        <v>70</v>
      </c>
      <c r="E2612">
        <v>75</v>
      </c>
      <c r="F2612" t="s">
        <v>23</v>
      </c>
      <c r="G2612">
        <v>4</v>
      </c>
      <c r="H2612">
        <v>25</v>
      </c>
      <c r="I2612">
        <v>0</v>
      </c>
      <c r="J2612">
        <v>25</v>
      </c>
      <c r="K2612">
        <v>0</v>
      </c>
      <c r="L2612">
        <v>0</v>
      </c>
      <c r="M2612">
        <v>0</v>
      </c>
      <c r="N2612">
        <v>100</v>
      </c>
      <c r="O2612">
        <v>1.25</v>
      </c>
    </row>
    <row r="2613" spans="1:15" x14ac:dyDescent="0.25">
      <c r="A2613" s="1">
        <v>41624</v>
      </c>
      <c r="B2613">
        <v>780</v>
      </c>
      <c r="C2613">
        <v>800</v>
      </c>
      <c r="D2613">
        <v>70</v>
      </c>
      <c r="E2613">
        <v>75</v>
      </c>
      <c r="F2613" t="s">
        <v>23</v>
      </c>
      <c r="G2613">
        <v>-999</v>
      </c>
      <c r="H2613">
        <v>25</v>
      </c>
      <c r="I2613">
        <v>0</v>
      </c>
      <c r="J2613">
        <v>25</v>
      </c>
      <c r="K2613">
        <v>0</v>
      </c>
      <c r="L2613">
        <v>0</v>
      </c>
      <c r="M2613">
        <v>0</v>
      </c>
      <c r="N2613">
        <v>0</v>
      </c>
      <c r="O2613">
        <v>0.25</v>
      </c>
    </row>
    <row r="2614" spans="1:15" x14ac:dyDescent="0.25">
      <c r="A2614" s="1">
        <v>41624</v>
      </c>
      <c r="B2614">
        <v>780</v>
      </c>
      <c r="C2614">
        <v>800</v>
      </c>
      <c r="D2614">
        <v>70</v>
      </c>
      <c r="E2614">
        <v>75</v>
      </c>
      <c r="F2614" t="s">
        <v>23</v>
      </c>
      <c r="G2614">
        <v>1</v>
      </c>
      <c r="H2614">
        <v>25</v>
      </c>
      <c r="I2614">
        <v>0</v>
      </c>
      <c r="J2614">
        <v>25</v>
      </c>
      <c r="K2614">
        <v>0</v>
      </c>
      <c r="L2614">
        <v>0</v>
      </c>
      <c r="M2614">
        <v>0</v>
      </c>
      <c r="N2614">
        <v>0</v>
      </c>
      <c r="O2614">
        <v>0.25</v>
      </c>
    </row>
    <row r="2615" spans="1:15" x14ac:dyDescent="0.25">
      <c r="A2615" s="1">
        <v>41624</v>
      </c>
      <c r="B2615">
        <v>780</v>
      </c>
      <c r="C2615">
        <v>800</v>
      </c>
      <c r="D2615">
        <v>70</v>
      </c>
      <c r="E2615">
        <v>75</v>
      </c>
      <c r="F2615" t="s">
        <v>23</v>
      </c>
      <c r="G2615">
        <v>2</v>
      </c>
      <c r="H2615">
        <v>25</v>
      </c>
      <c r="I2615">
        <v>0</v>
      </c>
      <c r="J2615">
        <v>25</v>
      </c>
      <c r="K2615">
        <v>0</v>
      </c>
      <c r="L2615">
        <v>0</v>
      </c>
      <c r="M2615">
        <v>0</v>
      </c>
      <c r="N2615">
        <v>100</v>
      </c>
      <c r="O2615">
        <v>1.25</v>
      </c>
    </row>
    <row r="2616" spans="1:15" x14ac:dyDescent="0.25">
      <c r="A2616" s="1">
        <v>41624</v>
      </c>
      <c r="B2616">
        <v>780</v>
      </c>
      <c r="C2616">
        <v>800</v>
      </c>
      <c r="D2616">
        <v>70</v>
      </c>
      <c r="E2616">
        <v>75</v>
      </c>
      <c r="F2616" t="s">
        <v>23</v>
      </c>
      <c r="G2616">
        <v>3</v>
      </c>
      <c r="H2616">
        <v>25</v>
      </c>
      <c r="I2616">
        <v>0</v>
      </c>
      <c r="J2616">
        <v>25</v>
      </c>
      <c r="K2616">
        <v>0</v>
      </c>
      <c r="L2616">
        <v>0</v>
      </c>
      <c r="M2616">
        <v>0</v>
      </c>
      <c r="N2616">
        <v>100</v>
      </c>
      <c r="O2616">
        <v>1.25</v>
      </c>
    </row>
    <row r="2617" spans="1:15" x14ac:dyDescent="0.25">
      <c r="A2617" s="1">
        <v>41624</v>
      </c>
      <c r="B2617">
        <v>780</v>
      </c>
      <c r="C2617">
        <v>800</v>
      </c>
      <c r="D2617">
        <v>70</v>
      </c>
      <c r="E2617">
        <v>75</v>
      </c>
      <c r="F2617" t="s">
        <v>20</v>
      </c>
      <c r="G2617">
        <v>4</v>
      </c>
      <c r="H2617">
        <v>25</v>
      </c>
      <c r="I2617">
        <v>0</v>
      </c>
      <c r="J2617">
        <v>25</v>
      </c>
      <c r="K2617">
        <v>0</v>
      </c>
      <c r="L2617">
        <v>0</v>
      </c>
      <c r="M2617">
        <v>0</v>
      </c>
      <c r="N2617">
        <v>100</v>
      </c>
      <c r="O2617">
        <v>1.25</v>
      </c>
    </row>
    <row r="2618" spans="1:15" x14ac:dyDescent="0.25">
      <c r="A2618" s="1">
        <v>41624</v>
      </c>
      <c r="B2618">
        <v>780</v>
      </c>
      <c r="C2618">
        <v>800</v>
      </c>
      <c r="D2618">
        <v>70</v>
      </c>
      <c r="E2618">
        <v>75</v>
      </c>
      <c r="F2618" t="s">
        <v>20</v>
      </c>
      <c r="G2618">
        <v>-999</v>
      </c>
      <c r="H2618">
        <v>25</v>
      </c>
      <c r="I2618">
        <v>0</v>
      </c>
      <c r="J2618">
        <v>25</v>
      </c>
      <c r="K2618">
        <v>0</v>
      </c>
      <c r="L2618">
        <v>0</v>
      </c>
      <c r="M2618">
        <v>0</v>
      </c>
      <c r="N2618">
        <v>0</v>
      </c>
      <c r="O2618">
        <v>0.25</v>
      </c>
    </row>
    <row r="2619" spans="1:15" x14ac:dyDescent="0.25">
      <c r="A2619" s="1">
        <v>41624</v>
      </c>
      <c r="B2619">
        <v>780</v>
      </c>
      <c r="C2619">
        <v>800</v>
      </c>
      <c r="D2619">
        <v>70</v>
      </c>
      <c r="E2619">
        <v>75</v>
      </c>
      <c r="F2619" t="s">
        <v>20</v>
      </c>
      <c r="G2619">
        <v>1</v>
      </c>
      <c r="H2619">
        <v>25</v>
      </c>
      <c r="I2619">
        <v>0</v>
      </c>
      <c r="J2619">
        <v>25</v>
      </c>
      <c r="K2619">
        <v>0</v>
      </c>
      <c r="L2619">
        <v>0</v>
      </c>
      <c r="M2619">
        <v>0</v>
      </c>
      <c r="N2619">
        <v>0</v>
      </c>
      <c r="O2619">
        <v>0.25</v>
      </c>
    </row>
    <row r="2620" spans="1:15" x14ac:dyDescent="0.25">
      <c r="A2620" s="1">
        <v>41624</v>
      </c>
      <c r="B2620">
        <v>780</v>
      </c>
      <c r="C2620">
        <v>800</v>
      </c>
      <c r="D2620">
        <v>70</v>
      </c>
      <c r="E2620">
        <v>75</v>
      </c>
      <c r="F2620" t="s">
        <v>20</v>
      </c>
      <c r="G2620">
        <v>2</v>
      </c>
      <c r="H2620">
        <v>25</v>
      </c>
      <c r="I2620">
        <v>0</v>
      </c>
      <c r="J2620">
        <v>25</v>
      </c>
      <c r="K2620">
        <v>0</v>
      </c>
      <c r="L2620">
        <v>0</v>
      </c>
      <c r="M2620">
        <v>0</v>
      </c>
      <c r="N2620">
        <v>100</v>
      </c>
      <c r="O2620">
        <v>1.25</v>
      </c>
    </row>
    <row r="2621" spans="1:15" x14ac:dyDescent="0.25">
      <c r="A2621" s="1">
        <v>41624</v>
      </c>
      <c r="B2621">
        <v>780</v>
      </c>
      <c r="C2621">
        <v>800</v>
      </c>
      <c r="D2621">
        <v>70</v>
      </c>
      <c r="E2621">
        <v>75</v>
      </c>
      <c r="F2621" t="s">
        <v>20</v>
      </c>
      <c r="G2621">
        <v>3</v>
      </c>
      <c r="H2621">
        <v>25</v>
      </c>
      <c r="I2621">
        <v>0</v>
      </c>
      <c r="J2621">
        <v>25</v>
      </c>
      <c r="K2621">
        <v>0</v>
      </c>
      <c r="L2621">
        <v>0</v>
      </c>
      <c r="M2621">
        <v>0</v>
      </c>
      <c r="N2621">
        <v>100</v>
      </c>
      <c r="O2621">
        <v>1.25</v>
      </c>
    </row>
    <row r="2622" spans="1:15" x14ac:dyDescent="0.25">
      <c r="A2622" s="1">
        <v>41624</v>
      </c>
      <c r="B2622">
        <v>800</v>
      </c>
      <c r="C2622">
        <v>999</v>
      </c>
      <c r="D2622">
        <v>70</v>
      </c>
      <c r="E2622">
        <v>75</v>
      </c>
      <c r="F2622" t="s">
        <v>21</v>
      </c>
      <c r="G2622">
        <v>2</v>
      </c>
      <c r="H2622">
        <v>25</v>
      </c>
      <c r="I2622">
        <v>0</v>
      </c>
      <c r="J2622">
        <v>25</v>
      </c>
      <c r="K2622">
        <v>0</v>
      </c>
      <c r="L2622">
        <v>0</v>
      </c>
      <c r="M2622">
        <v>175</v>
      </c>
      <c r="N2622">
        <v>100</v>
      </c>
      <c r="O2622">
        <v>3</v>
      </c>
    </row>
    <row r="2623" spans="1:15" x14ac:dyDescent="0.25">
      <c r="A2623" s="1">
        <v>41624</v>
      </c>
      <c r="B2623">
        <v>800</v>
      </c>
      <c r="C2623">
        <v>999</v>
      </c>
      <c r="D2623">
        <v>70</v>
      </c>
      <c r="E2623">
        <v>75</v>
      </c>
      <c r="F2623" t="s">
        <v>21</v>
      </c>
      <c r="G2623">
        <v>1</v>
      </c>
      <c r="H2623">
        <v>25</v>
      </c>
      <c r="I2623">
        <v>0</v>
      </c>
      <c r="J2623">
        <v>25</v>
      </c>
      <c r="K2623">
        <v>0</v>
      </c>
      <c r="L2623">
        <v>0</v>
      </c>
      <c r="M2623">
        <v>175</v>
      </c>
      <c r="N2623">
        <v>0</v>
      </c>
      <c r="O2623">
        <v>2</v>
      </c>
    </row>
    <row r="2624" spans="1:15" x14ac:dyDescent="0.25">
      <c r="A2624" s="1">
        <v>41624</v>
      </c>
      <c r="B2624">
        <v>800</v>
      </c>
      <c r="C2624">
        <v>999</v>
      </c>
      <c r="D2624">
        <v>70</v>
      </c>
      <c r="E2624">
        <v>75</v>
      </c>
      <c r="F2624" t="s">
        <v>21</v>
      </c>
      <c r="G2624">
        <v>3</v>
      </c>
      <c r="H2624">
        <v>25</v>
      </c>
      <c r="I2624">
        <v>0</v>
      </c>
      <c r="J2624">
        <v>25</v>
      </c>
      <c r="K2624">
        <v>0</v>
      </c>
      <c r="L2624">
        <v>0</v>
      </c>
      <c r="M2624">
        <v>175</v>
      </c>
      <c r="N2624">
        <v>100</v>
      </c>
      <c r="O2624">
        <v>3</v>
      </c>
    </row>
    <row r="2625" spans="1:15" x14ac:dyDescent="0.25">
      <c r="A2625" s="1">
        <v>41624</v>
      </c>
      <c r="B2625">
        <v>800</v>
      </c>
      <c r="C2625">
        <v>999</v>
      </c>
      <c r="D2625">
        <v>70</v>
      </c>
      <c r="E2625">
        <v>75</v>
      </c>
      <c r="F2625" t="s">
        <v>21</v>
      </c>
      <c r="G2625">
        <v>4</v>
      </c>
      <c r="H2625">
        <v>25</v>
      </c>
      <c r="I2625">
        <v>0</v>
      </c>
      <c r="J2625">
        <v>25</v>
      </c>
      <c r="K2625">
        <v>0</v>
      </c>
      <c r="L2625">
        <v>0</v>
      </c>
      <c r="M2625">
        <v>175</v>
      </c>
      <c r="N2625">
        <v>100</v>
      </c>
      <c r="O2625">
        <v>3</v>
      </c>
    </row>
    <row r="2626" spans="1:15" x14ac:dyDescent="0.25">
      <c r="A2626" s="1">
        <v>41624</v>
      </c>
      <c r="B2626">
        <v>800</v>
      </c>
      <c r="C2626">
        <v>999</v>
      </c>
      <c r="D2626">
        <v>70</v>
      </c>
      <c r="E2626">
        <v>75</v>
      </c>
      <c r="F2626" t="s">
        <v>21</v>
      </c>
      <c r="G2626">
        <v>-999</v>
      </c>
      <c r="H2626">
        <v>25</v>
      </c>
      <c r="I2626">
        <v>0</v>
      </c>
      <c r="J2626">
        <v>25</v>
      </c>
      <c r="K2626">
        <v>0</v>
      </c>
      <c r="L2626">
        <v>0</v>
      </c>
      <c r="M2626">
        <v>175</v>
      </c>
      <c r="N2626">
        <v>0</v>
      </c>
      <c r="O2626">
        <v>2</v>
      </c>
    </row>
    <row r="2627" spans="1:15" x14ac:dyDescent="0.25">
      <c r="A2627" s="1">
        <v>41624</v>
      </c>
      <c r="B2627">
        <v>800</v>
      </c>
      <c r="C2627">
        <v>999</v>
      </c>
      <c r="D2627">
        <v>70</v>
      </c>
      <c r="E2627">
        <v>75</v>
      </c>
      <c r="F2627" t="s">
        <v>22</v>
      </c>
      <c r="G2627">
        <v>2</v>
      </c>
      <c r="H2627">
        <v>25</v>
      </c>
      <c r="I2627">
        <v>0</v>
      </c>
      <c r="J2627">
        <v>25</v>
      </c>
      <c r="K2627">
        <v>0</v>
      </c>
      <c r="L2627">
        <v>0</v>
      </c>
      <c r="M2627">
        <v>0</v>
      </c>
      <c r="N2627">
        <v>100</v>
      </c>
      <c r="O2627">
        <v>1.25</v>
      </c>
    </row>
    <row r="2628" spans="1:15" x14ac:dyDescent="0.25">
      <c r="A2628" s="1">
        <v>41624</v>
      </c>
      <c r="B2628">
        <v>800</v>
      </c>
      <c r="C2628">
        <v>999</v>
      </c>
      <c r="D2628">
        <v>70</v>
      </c>
      <c r="E2628">
        <v>75</v>
      </c>
      <c r="F2628" t="s">
        <v>22</v>
      </c>
      <c r="G2628">
        <v>1</v>
      </c>
      <c r="H2628">
        <v>25</v>
      </c>
      <c r="I2628">
        <v>0</v>
      </c>
      <c r="J2628">
        <v>25</v>
      </c>
      <c r="K2628">
        <v>0</v>
      </c>
      <c r="L2628">
        <v>0</v>
      </c>
      <c r="M2628">
        <v>0</v>
      </c>
      <c r="N2628">
        <v>0</v>
      </c>
      <c r="O2628">
        <v>0.25</v>
      </c>
    </row>
    <row r="2629" spans="1:15" x14ac:dyDescent="0.25">
      <c r="A2629" s="1">
        <v>41624</v>
      </c>
      <c r="B2629">
        <v>800</v>
      </c>
      <c r="C2629">
        <v>999</v>
      </c>
      <c r="D2629">
        <v>70</v>
      </c>
      <c r="E2629">
        <v>75</v>
      </c>
      <c r="F2629" t="s">
        <v>22</v>
      </c>
      <c r="G2629">
        <v>3</v>
      </c>
      <c r="H2629">
        <v>25</v>
      </c>
      <c r="I2629">
        <v>0</v>
      </c>
      <c r="J2629">
        <v>25</v>
      </c>
      <c r="K2629">
        <v>0</v>
      </c>
      <c r="L2629">
        <v>0</v>
      </c>
      <c r="M2629">
        <v>0</v>
      </c>
      <c r="N2629">
        <v>100</v>
      </c>
      <c r="O2629">
        <v>1.25</v>
      </c>
    </row>
    <row r="2630" spans="1:15" x14ac:dyDescent="0.25">
      <c r="A2630" s="1">
        <v>41624</v>
      </c>
      <c r="B2630">
        <v>800</v>
      </c>
      <c r="C2630">
        <v>999</v>
      </c>
      <c r="D2630">
        <v>70</v>
      </c>
      <c r="E2630">
        <v>75</v>
      </c>
      <c r="F2630" t="s">
        <v>22</v>
      </c>
      <c r="G2630">
        <v>4</v>
      </c>
      <c r="H2630">
        <v>25</v>
      </c>
      <c r="I2630">
        <v>0</v>
      </c>
      <c r="J2630">
        <v>25</v>
      </c>
      <c r="K2630">
        <v>0</v>
      </c>
      <c r="L2630">
        <v>0</v>
      </c>
      <c r="M2630">
        <v>0</v>
      </c>
      <c r="N2630">
        <v>100</v>
      </c>
      <c r="O2630">
        <v>1.25</v>
      </c>
    </row>
    <row r="2631" spans="1:15" x14ac:dyDescent="0.25">
      <c r="A2631" s="1">
        <v>41624</v>
      </c>
      <c r="B2631">
        <v>800</v>
      </c>
      <c r="C2631">
        <v>999</v>
      </c>
      <c r="D2631">
        <v>70</v>
      </c>
      <c r="E2631">
        <v>75</v>
      </c>
      <c r="F2631" t="s">
        <v>22</v>
      </c>
      <c r="G2631">
        <v>-999</v>
      </c>
      <c r="H2631">
        <v>25</v>
      </c>
      <c r="I2631">
        <v>0</v>
      </c>
      <c r="J2631">
        <v>25</v>
      </c>
      <c r="K2631">
        <v>0</v>
      </c>
      <c r="L2631">
        <v>0</v>
      </c>
      <c r="M2631">
        <v>0</v>
      </c>
      <c r="N2631">
        <v>0</v>
      </c>
      <c r="O2631">
        <v>0.25</v>
      </c>
    </row>
    <row r="2632" spans="1:15" x14ac:dyDescent="0.25">
      <c r="A2632" s="1">
        <v>41624</v>
      </c>
      <c r="B2632">
        <v>800</v>
      </c>
      <c r="C2632">
        <v>999</v>
      </c>
      <c r="D2632">
        <v>70</v>
      </c>
      <c r="E2632">
        <v>75</v>
      </c>
      <c r="F2632" t="s">
        <v>23</v>
      </c>
      <c r="G2632">
        <v>2</v>
      </c>
      <c r="H2632">
        <v>25</v>
      </c>
      <c r="I2632">
        <v>0</v>
      </c>
      <c r="J2632">
        <v>25</v>
      </c>
      <c r="K2632">
        <v>0</v>
      </c>
      <c r="L2632">
        <v>0</v>
      </c>
      <c r="M2632">
        <v>0</v>
      </c>
      <c r="N2632">
        <v>100</v>
      </c>
      <c r="O2632">
        <v>1.25</v>
      </c>
    </row>
    <row r="2633" spans="1:15" x14ac:dyDescent="0.25">
      <c r="A2633" s="1">
        <v>41624</v>
      </c>
      <c r="B2633">
        <v>800</v>
      </c>
      <c r="C2633">
        <v>999</v>
      </c>
      <c r="D2633">
        <v>70</v>
      </c>
      <c r="E2633">
        <v>75</v>
      </c>
      <c r="F2633" t="s">
        <v>23</v>
      </c>
      <c r="G2633">
        <v>1</v>
      </c>
      <c r="H2633">
        <v>25</v>
      </c>
      <c r="I2633">
        <v>0</v>
      </c>
      <c r="J2633">
        <v>25</v>
      </c>
      <c r="K2633">
        <v>0</v>
      </c>
      <c r="L2633">
        <v>0</v>
      </c>
      <c r="M2633">
        <v>0</v>
      </c>
      <c r="N2633">
        <v>0</v>
      </c>
      <c r="O2633">
        <v>0.25</v>
      </c>
    </row>
    <row r="2634" spans="1:15" x14ac:dyDescent="0.25">
      <c r="A2634" s="1">
        <v>41624</v>
      </c>
      <c r="B2634">
        <v>800</v>
      </c>
      <c r="C2634">
        <v>999</v>
      </c>
      <c r="D2634">
        <v>70</v>
      </c>
      <c r="E2634">
        <v>75</v>
      </c>
      <c r="F2634" t="s">
        <v>23</v>
      </c>
      <c r="G2634">
        <v>3</v>
      </c>
      <c r="H2634">
        <v>25</v>
      </c>
      <c r="I2634">
        <v>0</v>
      </c>
      <c r="J2634">
        <v>25</v>
      </c>
      <c r="K2634">
        <v>0</v>
      </c>
      <c r="L2634">
        <v>0</v>
      </c>
      <c r="M2634">
        <v>0</v>
      </c>
      <c r="N2634">
        <v>100</v>
      </c>
      <c r="O2634">
        <v>1.25</v>
      </c>
    </row>
    <row r="2635" spans="1:15" x14ac:dyDescent="0.25">
      <c r="A2635" s="1">
        <v>41624</v>
      </c>
      <c r="B2635">
        <v>800</v>
      </c>
      <c r="C2635">
        <v>999</v>
      </c>
      <c r="D2635">
        <v>70</v>
      </c>
      <c r="E2635">
        <v>75</v>
      </c>
      <c r="F2635" t="s">
        <v>23</v>
      </c>
      <c r="G2635">
        <v>4</v>
      </c>
      <c r="H2635">
        <v>25</v>
      </c>
      <c r="I2635">
        <v>0</v>
      </c>
      <c r="J2635">
        <v>25</v>
      </c>
      <c r="K2635">
        <v>0</v>
      </c>
      <c r="L2635">
        <v>0</v>
      </c>
      <c r="M2635">
        <v>0</v>
      </c>
      <c r="N2635">
        <v>100</v>
      </c>
      <c r="O2635">
        <v>1.25</v>
      </c>
    </row>
    <row r="2636" spans="1:15" x14ac:dyDescent="0.25">
      <c r="A2636" s="1">
        <v>41624</v>
      </c>
      <c r="B2636">
        <v>800</v>
      </c>
      <c r="C2636">
        <v>999</v>
      </c>
      <c r="D2636">
        <v>70</v>
      </c>
      <c r="E2636">
        <v>75</v>
      </c>
      <c r="F2636" t="s">
        <v>23</v>
      </c>
      <c r="G2636">
        <v>-999</v>
      </c>
      <c r="H2636">
        <v>25</v>
      </c>
      <c r="I2636">
        <v>0</v>
      </c>
      <c r="J2636">
        <v>25</v>
      </c>
      <c r="K2636">
        <v>0</v>
      </c>
      <c r="L2636">
        <v>0</v>
      </c>
      <c r="M2636">
        <v>0</v>
      </c>
      <c r="N2636">
        <v>0</v>
      </c>
      <c r="O2636">
        <v>0.25</v>
      </c>
    </row>
    <row r="2637" spans="1:15" x14ac:dyDescent="0.25">
      <c r="A2637" s="1">
        <v>41624</v>
      </c>
      <c r="B2637">
        <v>800</v>
      </c>
      <c r="C2637">
        <v>999</v>
      </c>
      <c r="D2637">
        <v>70</v>
      </c>
      <c r="E2637">
        <v>75</v>
      </c>
      <c r="F2637" t="s">
        <v>20</v>
      </c>
      <c r="G2637">
        <v>2</v>
      </c>
      <c r="H2637">
        <v>25</v>
      </c>
      <c r="I2637">
        <v>0</v>
      </c>
      <c r="J2637">
        <v>25</v>
      </c>
      <c r="K2637">
        <v>0</v>
      </c>
      <c r="L2637">
        <v>0</v>
      </c>
      <c r="M2637">
        <v>0</v>
      </c>
      <c r="N2637">
        <v>100</v>
      </c>
      <c r="O2637">
        <v>1.25</v>
      </c>
    </row>
    <row r="2638" spans="1:15" x14ac:dyDescent="0.25">
      <c r="A2638" s="1">
        <v>41624</v>
      </c>
      <c r="B2638">
        <v>800</v>
      </c>
      <c r="C2638">
        <v>999</v>
      </c>
      <c r="D2638">
        <v>70</v>
      </c>
      <c r="E2638">
        <v>75</v>
      </c>
      <c r="F2638" t="s">
        <v>20</v>
      </c>
      <c r="G2638">
        <v>1</v>
      </c>
      <c r="H2638">
        <v>25</v>
      </c>
      <c r="I2638">
        <v>0</v>
      </c>
      <c r="J2638">
        <v>25</v>
      </c>
      <c r="K2638">
        <v>0</v>
      </c>
      <c r="L2638">
        <v>0</v>
      </c>
      <c r="M2638">
        <v>0</v>
      </c>
      <c r="N2638">
        <v>0</v>
      </c>
      <c r="O2638">
        <v>0.25</v>
      </c>
    </row>
    <row r="2639" spans="1:15" x14ac:dyDescent="0.25">
      <c r="A2639" s="1">
        <v>41624</v>
      </c>
      <c r="B2639">
        <v>800</v>
      </c>
      <c r="C2639">
        <v>999</v>
      </c>
      <c r="D2639">
        <v>70</v>
      </c>
      <c r="E2639">
        <v>75</v>
      </c>
      <c r="F2639" t="s">
        <v>20</v>
      </c>
      <c r="G2639">
        <v>3</v>
      </c>
      <c r="H2639">
        <v>25</v>
      </c>
      <c r="I2639">
        <v>0</v>
      </c>
      <c r="J2639">
        <v>25</v>
      </c>
      <c r="K2639">
        <v>0</v>
      </c>
      <c r="L2639">
        <v>0</v>
      </c>
      <c r="M2639">
        <v>0</v>
      </c>
      <c r="N2639">
        <v>100</v>
      </c>
      <c r="O2639">
        <v>1.25</v>
      </c>
    </row>
    <row r="2640" spans="1:15" x14ac:dyDescent="0.25">
      <c r="A2640" s="1">
        <v>41624</v>
      </c>
      <c r="B2640">
        <v>800</v>
      </c>
      <c r="C2640">
        <v>999</v>
      </c>
      <c r="D2640">
        <v>70</v>
      </c>
      <c r="E2640">
        <v>75</v>
      </c>
      <c r="F2640" t="s">
        <v>20</v>
      </c>
      <c r="G2640">
        <v>4</v>
      </c>
      <c r="H2640">
        <v>25</v>
      </c>
      <c r="I2640">
        <v>0</v>
      </c>
      <c r="J2640">
        <v>25</v>
      </c>
      <c r="K2640">
        <v>0</v>
      </c>
      <c r="L2640">
        <v>0</v>
      </c>
      <c r="M2640">
        <v>0</v>
      </c>
      <c r="N2640">
        <v>100</v>
      </c>
      <c r="O2640">
        <v>1.25</v>
      </c>
    </row>
    <row r="2641" spans="1:15" x14ac:dyDescent="0.25">
      <c r="A2641" s="1">
        <v>41624</v>
      </c>
      <c r="B2641">
        <v>800</v>
      </c>
      <c r="C2641">
        <v>999</v>
      </c>
      <c r="D2641">
        <v>70</v>
      </c>
      <c r="E2641">
        <v>75</v>
      </c>
      <c r="F2641" t="s">
        <v>20</v>
      </c>
      <c r="G2641">
        <v>-999</v>
      </c>
      <c r="H2641">
        <v>25</v>
      </c>
      <c r="I2641">
        <v>0</v>
      </c>
      <c r="J2641">
        <v>25</v>
      </c>
      <c r="K2641">
        <v>0</v>
      </c>
      <c r="L2641">
        <v>0</v>
      </c>
      <c r="M2641">
        <v>0</v>
      </c>
      <c r="N2641">
        <v>0</v>
      </c>
      <c r="O2641">
        <v>0.25</v>
      </c>
    </row>
    <row r="2642" spans="1:15" x14ac:dyDescent="0.25">
      <c r="A2642" s="1">
        <v>41624</v>
      </c>
      <c r="B2642">
        <v>300</v>
      </c>
      <c r="C2642">
        <v>620</v>
      </c>
      <c r="D2642">
        <v>75</v>
      </c>
      <c r="E2642">
        <v>80</v>
      </c>
      <c r="F2642" t="s">
        <v>21</v>
      </c>
      <c r="G2642">
        <v>3</v>
      </c>
      <c r="H2642">
        <v>325</v>
      </c>
      <c r="I2642">
        <v>0</v>
      </c>
      <c r="J2642">
        <v>25</v>
      </c>
      <c r="K2642">
        <v>0</v>
      </c>
      <c r="L2642">
        <v>0</v>
      </c>
      <c r="M2642">
        <v>300</v>
      </c>
      <c r="N2642">
        <v>999</v>
      </c>
      <c r="O2642">
        <v>16.239999999999998</v>
      </c>
    </row>
    <row r="2643" spans="1:15" x14ac:dyDescent="0.25">
      <c r="A2643" s="1">
        <v>41624</v>
      </c>
      <c r="B2643">
        <v>300</v>
      </c>
      <c r="C2643">
        <v>620</v>
      </c>
      <c r="D2643">
        <v>75</v>
      </c>
      <c r="E2643">
        <v>80</v>
      </c>
      <c r="F2643" t="s">
        <v>21</v>
      </c>
      <c r="G2643">
        <v>1</v>
      </c>
      <c r="H2643">
        <v>325</v>
      </c>
      <c r="I2643">
        <v>0</v>
      </c>
      <c r="J2643">
        <v>25</v>
      </c>
      <c r="K2643">
        <v>0</v>
      </c>
      <c r="L2643">
        <v>0</v>
      </c>
      <c r="M2643">
        <v>300</v>
      </c>
      <c r="N2643">
        <v>0</v>
      </c>
      <c r="O2643">
        <v>6.25</v>
      </c>
    </row>
    <row r="2644" spans="1:15" x14ac:dyDescent="0.25">
      <c r="A2644" s="1">
        <v>41624</v>
      </c>
      <c r="B2644">
        <v>300</v>
      </c>
      <c r="C2644">
        <v>620</v>
      </c>
      <c r="D2644">
        <v>75</v>
      </c>
      <c r="E2644">
        <v>80</v>
      </c>
      <c r="F2644" t="s">
        <v>21</v>
      </c>
      <c r="G2644">
        <v>-999</v>
      </c>
      <c r="H2644">
        <v>325</v>
      </c>
      <c r="I2644">
        <v>0</v>
      </c>
      <c r="J2644">
        <v>25</v>
      </c>
      <c r="K2644">
        <v>0</v>
      </c>
      <c r="L2644">
        <v>0</v>
      </c>
      <c r="M2644">
        <v>300</v>
      </c>
      <c r="N2644">
        <v>0</v>
      </c>
      <c r="O2644">
        <v>6.25</v>
      </c>
    </row>
    <row r="2645" spans="1:15" x14ac:dyDescent="0.25">
      <c r="A2645" s="1">
        <v>41624</v>
      </c>
      <c r="B2645">
        <v>300</v>
      </c>
      <c r="C2645">
        <v>620</v>
      </c>
      <c r="D2645">
        <v>75</v>
      </c>
      <c r="E2645">
        <v>80</v>
      </c>
      <c r="F2645" t="s">
        <v>21</v>
      </c>
      <c r="G2645">
        <v>4</v>
      </c>
      <c r="H2645">
        <v>325</v>
      </c>
      <c r="I2645">
        <v>0</v>
      </c>
      <c r="J2645">
        <v>25</v>
      </c>
      <c r="K2645">
        <v>0</v>
      </c>
      <c r="L2645">
        <v>0</v>
      </c>
      <c r="M2645">
        <v>300</v>
      </c>
      <c r="N2645">
        <v>999</v>
      </c>
      <c r="O2645">
        <v>16.239999999999998</v>
      </c>
    </row>
    <row r="2646" spans="1:15" x14ac:dyDescent="0.25">
      <c r="A2646" s="1">
        <v>41624</v>
      </c>
      <c r="B2646">
        <v>300</v>
      </c>
      <c r="C2646">
        <v>620</v>
      </c>
      <c r="D2646">
        <v>75</v>
      </c>
      <c r="E2646">
        <v>80</v>
      </c>
      <c r="F2646" t="s">
        <v>21</v>
      </c>
      <c r="G2646">
        <v>2</v>
      </c>
      <c r="H2646">
        <v>325</v>
      </c>
      <c r="I2646">
        <v>0</v>
      </c>
      <c r="J2646">
        <v>25</v>
      </c>
      <c r="K2646">
        <v>0</v>
      </c>
      <c r="L2646">
        <v>0</v>
      </c>
      <c r="M2646">
        <v>300</v>
      </c>
      <c r="N2646">
        <v>100</v>
      </c>
      <c r="O2646">
        <v>7.25</v>
      </c>
    </row>
    <row r="2647" spans="1:15" x14ac:dyDescent="0.25">
      <c r="A2647" s="1">
        <v>41624</v>
      </c>
      <c r="B2647">
        <v>300</v>
      </c>
      <c r="C2647">
        <v>620</v>
      </c>
      <c r="D2647">
        <v>75</v>
      </c>
      <c r="E2647">
        <v>80</v>
      </c>
      <c r="F2647" t="s">
        <v>22</v>
      </c>
      <c r="G2647">
        <v>3</v>
      </c>
      <c r="H2647">
        <v>325</v>
      </c>
      <c r="I2647">
        <v>0</v>
      </c>
      <c r="J2647">
        <v>25</v>
      </c>
      <c r="K2647">
        <v>0</v>
      </c>
      <c r="L2647">
        <v>0</v>
      </c>
      <c r="M2647">
        <v>0</v>
      </c>
      <c r="N2647">
        <v>999</v>
      </c>
      <c r="O2647">
        <v>13.24</v>
      </c>
    </row>
    <row r="2648" spans="1:15" x14ac:dyDescent="0.25">
      <c r="A2648" s="1">
        <v>41624</v>
      </c>
      <c r="B2648">
        <v>300</v>
      </c>
      <c r="C2648">
        <v>620</v>
      </c>
      <c r="D2648">
        <v>75</v>
      </c>
      <c r="E2648">
        <v>80</v>
      </c>
      <c r="F2648" t="s">
        <v>22</v>
      </c>
      <c r="G2648">
        <v>1</v>
      </c>
      <c r="H2648">
        <v>325</v>
      </c>
      <c r="I2648">
        <v>0</v>
      </c>
      <c r="J2648">
        <v>25</v>
      </c>
      <c r="K2648">
        <v>0</v>
      </c>
      <c r="L2648">
        <v>0</v>
      </c>
      <c r="M2648">
        <v>0</v>
      </c>
      <c r="N2648">
        <v>0</v>
      </c>
      <c r="O2648">
        <v>3.25</v>
      </c>
    </row>
    <row r="2649" spans="1:15" x14ac:dyDescent="0.25">
      <c r="A2649" s="1">
        <v>41624</v>
      </c>
      <c r="B2649">
        <v>300</v>
      </c>
      <c r="C2649">
        <v>620</v>
      </c>
      <c r="D2649">
        <v>75</v>
      </c>
      <c r="E2649">
        <v>80</v>
      </c>
      <c r="F2649" t="s">
        <v>22</v>
      </c>
      <c r="G2649">
        <v>-999</v>
      </c>
      <c r="H2649">
        <v>325</v>
      </c>
      <c r="I2649">
        <v>0</v>
      </c>
      <c r="J2649">
        <v>25</v>
      </c>
      <c r="K2649">
        <v>0</v>
      </c>
      <c r="L2649">
        <v>0</v>
      </c>
      <c r="M2649">
        <v>0</v>
      </c>
      <c r="N2649">
        <v>0</v>
      </c>
      <c r="O2649">
        <v>3.25</v>
      </c>
    </row>
    <row r="2650" spans="1:15" x14ac:dyDescent="0.25">
      <c r="A2650" s="1">
        <v>41624</v>
      </c>
      <c r="B2650">
        <v>300</v>
      </c>
      <c r="C2650">
        <v>620</v>
      </c>
      <c r="D2650">
        <v>75</v>
      </c>
      <c r="E2650">
        <v>80</v>
      </c>
      <c r="F2650" t="s">
        <v>22</v>
      </c>
      <c r="G2650">
        <v>4</v>
      </c>
      <c r="H2650">
        <v>325</v>
      </c>
      <c r="I2650">
        <v>0</v>
      </c>
      <c r="J2650">
        <v>25</v>
      </c>
      <c r="K2650">
        <v>0</v>
      </c>
      <c r="L2650">
        <v>0</v>
      </c>
      <c r="M2650">
        <v>0</v>
      </c>
      <c r="N2650">
        <v>999</v>
      </c>
      <c r="O2650">
        <v>13.24</v>
      </c>
    </row>
    <row r="2651" spans="1:15" x14ac:dyDescent="0.25">
      <c r="A2651" s="1">
        <v>41624</v>
      </c>
      <c r="B2651">
        <v>300</v>
      </c>
      <c r="C2651">
        <v>620</v>
      </c>
      <c r="D2651">
        <v>75</v>
      </c>
      <c r="E2651">
        <v>80</v>
      </c>
      <c r="F2651" t="s">
        <v>22</v>
      </c>
      <c r="G2651">
        <v>2</v>
      </c>
      <c r="H2651">
        <v>325</v>
      </c>
      <c r="I2651">
        <v>0</v>
      </c>
      <c r="J2651">
        <v>25</v>
      </c>
      <c r="K2651">
        <v>0</v>
      </c>
      <c r="L2651">
        <v>0</v>
      </c>
      <c r="M2651">
        <v>0</v>
      </c>
      <c r="N2651">
        <v>100</v>
      </c>
      <c r="O2651">
        <v>4.25</v>
      </c>
    </row>
    <row r="2652" spans="1:15" x14ac:dyDescent="0.25">
      <c r="A2652" s="1">
        <v>41624</v>
      </c>
      <c r="B2652">
        <v>300</v>
      </c>
      <c r="C2652">
        <v>620</v>
      </c>
      <c r="D2652">
        <v>75</v>
      </c>
      <c r="E2652">
        <v>80</v>
      </c>
      <c r="F2652" t="s">
        <v>23</v>
      </c>
      <c r="G2652">
        <v>3</v>
      </c>
      <c r="H2652">
        <v>325</v>
      </c>
      <c r="I2652">
        <v>0</v>
      </c>
      <c r="J2652">
        <v>25</v>
      </c>
      <c r="K2652">
        <v>0</v>
      </c>
      <c r="L2652">
        <v>0</v>
      </c>
      <c r="M2652">
        <v>0</v>
      </c>
      <c r="N2652">
        <v>999</v>
      </c>
      <c r="O2652">
        <v>13.24</v>
      </c>
    </row>
    <row r="2653" spans="1:15" x14ac:dyDescent="0.25">
      <c r="A2653" s="1">
        <v>41624</v>
      </c>
      <c r="B2653">
        <v>300</v>
      </c>
      <c r="C2653">
        <v>620</v>
      </c>
      <c r="D2653">
        <v>75</v>
      </c>
      <c r="E2653">
        <v>80</v>
      </c>
      <c r="F2653" t="s">
        <v>23</v>
      </c>
      <c r="G2653">
        <v>1</v>
      </c>
      <c r="H2653">
        <v>325</v>
      </c>
      <c r="I2653">
        <v>0</v>
      </c>
      <c r="J2653">
        <v>25</v>
      </c>
      <c r="K2653">
        <v>0</v>
      </c>
      <c r="L2653">
        <v>0</v>
      </c>
      <c r="M2653">
        <v>0</v>
      </c>
      <c r="N2653">
        <v>0</v>
      </c>
      <c r="O2653">
        <v>3.25</v>
      </c>
    </row>
    <row r="2654" spans="1:15" x14ac:dyDescent="0.25">
      <c r="A2654" s="1">
        <v>41624</v>
      </c>
      <c r="B2654">
        <v>300</v>
      </c>
      <c r="C2654">
        <v>620</v>
      </c>
      <c r="D2654">
        <v>75</v>
      </c>
      <c r="E2654">
        <v>80</v>
      </c>
      <c r="F2654" t="s">
        <v>23</v>
      </c>
      <c r="G2654">
        <v>-999</v>
      </c>
      <c r="H2654">
        <v>325</v>
      </c>
      <c r="I2654">
        <v>0</v>
      </c>
      <c r="J2654">
        <v>25</v>
      </c>
      <c r="K2654">
        <v>0</v>
      </c>
      <c r="L2654">
        <v>0</v>
      </c>
      <c r="M2654">
        <v>0</v>
      </c>
      <c r="N2654">
        <v>0</v>
      </c>
      <c r="O2654">
        <v>3.25</v>
      </c>
    </row>
    <row r="2655" spans="1:15" x14ac:dyDescent="0.25">
      <c r="A2655" s="1">
        <v>41624</v>
      </c>
      <c r="B2655">
        <v>300</v>
      </c>
      <c r="C2655">
        <v>620</v>
      </c>
      <c r="D2655">
        <v>75</v>
      </c>
      <c r="E2655">
        <v>80</v>
      </c>
      <c r="F2655" t="s">
        <v>23</v>
      </c>
      <c r="G2655">
        <v>4</v>
      </c>
      <c r="H2655">
        <v>325</v>
      </c>
      <c r="I2655">
        <v>0</v>
      </c>
      <c r="J2655">
        <v>25</v>
      </c>
      <c r="K2655">
        <v>0</v>
      </c>
      <c r="L2655">
        <v>0</v>
      </c>
      <c r="M2655">
        <v>0</v>
      </c>
      <c r="N2655">
        <v>999</v>
      </c>
      <c r="O2655">
        <v>13.24</v>
      </c>
    </row>
    <row r="2656" spans="1:15" x14ac:dyDescent="0.25">
      <c r="A2656" s="1">
        <v>41624</v>
      </c>
      <c r="B2656">
        <v>300</v>
      </c>
      <c r="C2656">
        <v>620</v>
      </c>
      <c r="D2656">
        <v>75</v>
      </c>
      <c r="E2656">
        <v>80</v>
      </c>
      <c r="F2656" t="s">
        <v>23</v>
      </c>
      <c r="G2656">
        <v>2</v>
      </c>
      <c r="H2656">
        <v>325</v>
      </c>
      <c r="I2656">
        <v>0</v>
      </c>
      <c r="J2656">
        <v>25</v>
      </c>
      <c r="K2656">
        <v>0</v>
      </c>
      <c r="L2656">
        <v>0</v>
      </c>
      <c r="M2656">
        <v>0</v>
      </c>
      <c r="N2656">
        <v>100</v>
      </c>
      <c r="O2656">
        <v>4.25</v>
      </c>
    </row>
    <row r="2657" spans="1:15" x14ac:dyDescent="0.25">
      <c r="A2657" s="1">
        <v>41624</v>
      </c>
      <c r="B2657">
        <v>300</v>
      </c>
      <c r="C2657">
        <v>620</v>
      </c>
      <c r="D2657">
        <v>75</v>
      </c>
      <c r="E2657">
        <v>80</v>
      </c>
      <c r="F2657" t="s">
        <v>20</v>
      </c>
      <c r="G2657">
        <v>3</v>
      </c>
      <c r="H2657">
        <v>325</v>
      </c>
      <c r="I2657">
        <v>0</v>
      </c>
      <c r="J2657">
        <v>25</v>
      </c>
      <c r="K2657">
        <v>0</v>
      </c>
      <c r="L2657">
        <v>0</v>
      </c>
      <c r="M2657">
        <v>0</v>
      </c>
      <c r="N2657">
        <v>999</v>
      </c>
      <c r="O2657">
        <v>13.24</v>
      </c>
    </row>
    <row r="2658" spans="1:15" x14ac:dyDescent="0.25">
      <c r="A2658" s="1">
        <v>41624</v>
      </c>
      <c r="B2658">
        <v>300</v>
      </c>
      <c r="C2658">
        <v>620</v>
      </c>
      <c r="D2658">
        <v>75</v>
      </c>
      <c r="E2658">
        <v>80</v>
      </c>
      <c r="F2658" t="s">
        <v>20</v>
      </c>
      <c r="G2658">
        <v>1</v>
      </c>
      <c r="H2658">
        <v>325</v>
      </c>
      <c r="I2658">
        <v>0</v>
      </c>
      <c r="J2658">
        <v>25</v>
      </c>
      <c r="K2658">
        <v>0</v>
      </c>
      <c r="L2658">
        <v>0</v>
      </c>
      <c r="M2658">
        <v>0</v>
      </c>
      <c r="N2658">
        <v>0</v>
      </c>
      <c r="O2658">
        <v>3.25</v>
      </c>
    </row>
    <row r="2659" spans="1:15" x14ac:dyDescent="0.25">
      <c r="A2659" s="1">
        <v>41624</v>
      </c>
      <c r="B2659">
        <v>300</v>
      </c>
      <c r="C2659">
        <v>620</v>
      </c>
      <c r="D2659">
        <v>75</v>
      </c>
      <c r="E2659">
        <v>80</v>
      </c>
      <c r="F2659" t="s">
        <v>20</v>
      </c>
      <c r="G2659">
        <v>-999</v>
      </c>
      <c r="H2659">
        <v>325</v>
      </c>
      <c r="I2659">
        <v>0</v>
      </c>
      <c r="J2659">
        <v>25</v>
      </c>
      <c r="K2659">
        <v>0</v>
      </c>
      <c r="L2659">
        <v>0</v>
      </c>
      <c r="M2659">
        <v>0</v>
      </c>
      <c r="N2659">
        <v>0</v>
      </c>
      <c r="O2659">
        <v>3.25</v>
      </c>
    </row>
    <row r="2660" spans="1:15" x14ac:dyDescent="0.25">
      <c r="A2660" s="1">
        <v>41624</v>
      </c>
      <c r="B2660">
        <v>300</v>
      </c>
      <c r="C2660">
        <v>620</v>
      </c>
      <c r="D2660">
        <v>75</v>
      </c>
      <c r="E2660">
        <v>80</v>
      </c>
      <c r="F2660" t="s">
        <v>20</v>
      </c>
      <c r="G2660">
        <v>4</v>
      </c>
      <c r="H2660">
        <v>325</v>
      </c>
      <c r="I2660">
        <v>0</v>
      </c>
      <c r="J2660">
        <v>25</v>
      </c>
      <c r="K2660">
        <v>0</v>
      </c>
      <c r="L2660">
        <v>0</v>
      </c>
      <c r="M2660">
        <v>0</v>
      </c>
      <c r="N2660">
        <v>999</v>
      </c>
      <c r="O2660">
        <v>13.24</v>
      </c>
    </row>
    <row r="2661" spans="1:15" x14ac:dyDescent="0.25">
      <c r="A2661" s="1">
        <v>41624</v>
      </c>
      <c r="B2661">
        <v>300</v>
      </c>
      <c r="C2661">
        <v>620</v>
      </c>
      <c r="D2661">
        <v>75</v>
      </c>
      <c r="E2661">
        <v>80</v>
      </c>
      <c r="F2661" t="s">
        <v>20</v>
      </c>
      <c r="G2661">
        <v>2</v>
      </c>
      <c r="H2661">
        <v>325</v>
      </c>
      <c r="I2661">
        <v>0</v>
      </c>
      <c r="J2661">
        <v>25</v>
      </c>
      <c r="K2661">
        <v>0</v>
      </c>
      <c r="L2661">
        <v>0</v>
      </c>
      <c r="M2661">
        <v>0</v>
      </c>
      <c r="N2661">
        <v>100</v>
      </c>
      <c r="O2661">
        <v>4.25</v>
      </c>
    </row>
    <row r="2662" spans="1:15" x14ac:dyDescent="0.25">
      <c r="A2662" s="1">
        <v>41624</v>
      </c>
      <c r="B2662">
        <v>620</v>
      </c>
      <c r="C2662">
        <v>640</v>
      </c>
      <c r="D2662">
        <v>75</v>
      </c>
      <c r="E2662">
        <v>80</v>
      </c>
      <c r="F2662" t="s">
        <v>21</v>
      </c>
      <c r="G2662">
        <v>3</v>
      </c>
      <c r="H2662">
        <v>325</v>
      </c>
      <c r="I2662">
        <v>0</v>
      </c>
      <c r="J2662">
        <v>25</v>
      </c>
      <c r="K2662">
        <v>0</v>
      </c>
      <c r="L2662">
        <v>0</v>
      </c>
      <c r="M2662">
        <v>300</v>
      </c>
      <c r="N2662">
        <v>999</v>
      </c>
      <c r="O2662">
        <v>16.239999999999998</v>
      </c>
    </row>
    <row r="2663" spans="1:15" x14ac:dyDescent="0.25">
      <c r="A2663" s="1">
        <v>41624</v>
      </c>
      <c r="B2663">
        <v>620</v>
      </c>
      <c r="C2663">
        <v>640</v>
      </c>
      <c r="D2663">
        <v>75</v>
      </c>
      <c r="E2663">
        <v>80</v>
      </c>
      <c r="F2663" t="s">
        <v>21</v>
      </c>
      <c r="G2663">
        <v>1</v>
      </c>
      <c r="H2663">
        <v>325</v>
      </c>
      <c r="I2663">
        <v>0</v>
      </c>
      <c r="J2663">
        <v>25</v>
      </c>
      <c r="K2663">
        <v>0</v>
      </c>
      <c r="L2663">
        <v>0</v>
      </c>
      <c r="M2663">
        <v>300</v>
      </c>
      <c r="N2663">
        <v>0</v>
      </c>
      <c r="O2663">
        <v>6.25</v>
      </c>
    </row>
    <row r="2664" spans="1:15" x14ac:dyDescent="0.25">
      <c r="A2664" s="1">
        <v>41624</v>
      </c>
      <c r="B2664">
        <v>620</v>
      </c>
      <c r="C2664">
        <v>640</v>
      </c>
      <c r="D2664">
        <v>75</v>
      </c>
      <c r="E2664">
        <v>80</v>
      </c>
      <c r="F2664" t="s">
        <v>21</v>
      </c>
      <c r="G2664">
        <v>-999</v>
      </c>
      <c r="H2664">
        <v>325</v>
      </c>
      <c r="I2664">
        <v>0</v>
      </c>
      <c r="J2664">
        <v>25</v>
      </c>
      <c r="K2664">
        <v>0</v>
      </c>
      <c r="L2664">
        <v>0</v>
      </c>
      <c r="M2664">
        <v>300</v>
      </c>
      <c r="N2664">
        <v>0</v>
      </c>
      <c r="O2664">
        <v>6.25</v>
      </c>
    </row>
    <row r="2665" spans="1:15" x14ac:dyDescent="0.25">
      <c r="A2665" s="1">
        <v>41624</v>
      </c>
      <c r="B2665">
        <v>620</v>
      </c>
      <c r="C2665">
        <v>640</v>
      </c>
      <c r="D2665">
        <v>75</v>
      </c>
      <c r="E2665">
        <v>80</v>
      </c>
      <c r="F2665" t="s">
        <v>21</v>
      </c>
      <c r="G2665">
        <v>4</v>
      </c>
      <c r="H2665">
        <v>325</v>
      </c>
      <c r="I2665">
        <v>0</v>
      </c>
      <c r="J2665">
        <v>25</v>
      </c>
      <c r="K2665">
        <v>0</v>
      </c>
      <c r="L2665">
        <v>0</v>
      </c>
      <c r="M2665">
        <v>300</v>
      </c>
      <c r="N2665">
        <v>999</v>
      </c>
      <c r="O2665">
        <v>16.239999999999998</v>
      </c>
    </row>
    <row r="2666" spans="1:15" x14ac:dyDescent="0.25">
      <c r="A2666" s="1">
        <v>41624</v>
      </c>
      <c r="B2666">
        <v>620</v>
      </c>
      <c r="C2666">
        <v>640</v>
      </c>
      <c r="D2666">
        <v>75</v>
      </c>
      <c r="E2666">
        <v>80</v>
      </c>
      <c r="F2666" t="s">
        <v>21</v>
      </c>
      <c r="G2666">
        <v>2</v>
      </c>
      <c r="H2666">
        <v>325</v>
      </c>
      <c r="I2666">
        <v>0</v>
      </c>
      <c r="J2666">
        <v>25</v>
      </c>
      <c r="K2666">
        <v>0</v>
      </c>
      <c r="L2666">
        <v>0</v>
      </c>
      <c r="M2666">
        <v>300</v>
      </c>
      <c r="N2666">
        <v>100</v>
      </c>
      <c r="O2666">
        <v>7.25</v>
      </c>
    </row>
    <row r="2667" spans="1:15" x14ac:dyDescent="0.25">
      <c r="A2667" s="1">
        <v>41624</v>
      </c>
      <c r="B2667">
        <v>620</v>
      </c>
      <c r="C2667">
        <v>640</v>
      </c>
      <c r="D2667">
        <v>75</v>
      </c>
      <c r="E2667">
        <v>80</v>
      </c>
      <c r="F2667" t="s">
        <v>22</v>
      </c>
      <c r="G2667">
        <v>3</v>
      </c>
      <c r="H2667">
        <v>325</v>
      </c>
      <c r="I2667">
        <v>0</v>
      </c>
      <c r="J2667">
        <v>25</v>
      </c>
      <c r="K2667">
        <v>0</v>
      </c>
      <c r="L2667">
        <v>0</v>
      </c>
      <c r="M2667">
        <v>0</v>
      </c>
      <c r="N2667">
        <v>999</v>
      </c>
      <c r="O2667">
        <v>13.24</v>
      </c>
    </row>
    <row r="2668" spans="1:15" x14ac:dyDescent="0.25">
      <c r="A2668" s="1">
        <v>41624</v>
      </c>
      <c r="B2668">
        <v>620</v>
      </c>
      <c r="C2668">
        <v>640</v>
      </c>
      <c r="D2668">
        <v>75</v>
      </c>
      <c r="E2668">
        <v>80</v>
      </c>
      <c r="F2668" t="s">
        <v>22</v>
      </c>
      <c r="G2668">
        <v>1</v>
      </c>
      <c r="H2668">
        <v>325</v>
      </c>
      <c r="I2668">
        <v>0</v>
      </c>
      <c r="J2668">
        <v>25</v>
      </c>
      <c r="K2668">
        <v>0</v>
      </c>
      <c r="L2668">
        <v>0</v>
      </c>
      <c r="M2668">
        <v>0</v>
      </c>
      <c r="N2668">
        <v>0</v>
      </c>
      <c r="O2668">
        <v>3.25</v>
      </c>
    </row>
    <row r="2669" spans="1:15" x14ac:dyDescent="0.25">
      <c r="A2669" s="1">
        <v>41624</v>
      </c>
      <c r="B2669">
        <v>620</v>
      </c>
      <c r="C2669">
        <v>640</v>
      </c>
      <c r="D2669">
        <v>75</v>
      </c>
      <c r="E2669">
        <v>80</v>
      </c>
      <c r="F2669" t="s">
        <v>22</v>
      </c>
      <c r="G2669">
        <v>-999</v>
      </c>
      <c r="H2669">
        <v>325</v>
      </c>
      <c r="I2669">
        <v>0</v>
      </c>
      <c r="J2669">
        <v>25</v>
      </c>
      <c r="K2669">
        <v>0</v>
      </c>
      <c r="L2669">
        <v>0</v>
      </c>
      <c r="M2669">
        <v>0</v>
      </c>
      <c r="N2669">
        <v>0</v>
      </c>
      <c r="O2669">
        <v>3.25</v>
      </c>
    </row>
    <row r="2670" spans="1:15" x14ac:dyDescent="0.25">
      <c r="A2670" s="1">
        <v>41624</v>
      </c>
      <c r="B2670">
        <v>620</v>
      </c>
      <c r="C2670">
        <v>640</v>
      </c>
      <c r="D2670">
        <v>75</v>
      </c>
      <c r="E2670">
        <v>80</v>
      </c>
      <c r="F2670" t="s">
        <v>22</v>
      </c>
      <c r="G2670">
        <v>4</v>
      </c>
      <c r="H2670">
        <v>325</v>
      </c>
      <c r="I2670">
        <v>0</v>
      </c>
      <c r="J2670">
        <v>25</v>
      </c>
      <c r="K2670">
        <v>0</v>
      </c>
      <c r="L2670">
        <v>0</v>
      </c>
      <c r="M2670">
        <v>0</v>
      </c>
      <c r="N2670">
        <v>999</v>
      </c>
      <c r="O2670">
        <v>13.24</v>
      </c>
    </row>
    <row r="2671" spans="1:15" x14ac:dyDescent="0.25">
      <c r="A2671" s="1">
        <v>41624</v>
      </c>
      <c r="B2671">
        <v>620</v>
      </c>
      <c r="C2671">
        <v>640</v>
      </c>
      <c r="D2671">
        <v>75</v>
      </c>
      <c r="E2671">
        <v>80</v>
      </c>
      <c r="F2671" t="s">
        <v>22</v>
      </c>
      <c r="G2671">
        <v>2</v>
      </c>
      <c r="H2671">
        <v>325</v>
      </c>
      <c r="I2671">
        <v>0</v>
      </c>
      <c r="J2671">
        <v>25</v>
      </c>
      <c r="K2671">
        <v>0</v>
      </c>
      <c r="L2671">
        <v>0</v>
      </c>
      <c r="M2671">
        <v>0</v>
      </c>
      <c r="N2671">
        <v>100</v>
      </c>
      <c r="O2671">
        <v>4.25</v>
      </c>
    </row>
    <row r="2672" spans="1:15" x14ac:dyDescent="0.25">
      <c r="A2672" s="1">
        <v>41624</v>
      </c>
      <c r="B2672">
        <v>620</v>
      </c>
      <c r="C2672">
        <v>640</v>
      </c>
      <c r="D2672">
        <v>75</v>
      </c>
      <c r="E2672">
        <v>80</v>
      </c>
      <c r="F2672" t="s">
        <v>23</v>
      </c>
      <c r="G2672">
        <v>3</v>
      </c>
      <c r="H2672">
        <v>325</v>
      </c>
      <c r="I2672">
        <v>0</v>
      </c>
      <c r="J2672">
        <v>25</v>
      </c>
      <c r="K2672">
        <v>0</v>
      </c>
      <c r="L2672">
        <v>0</v>
      </c>
      <c r="M2672">
        <v>0</v>
      </c>
      <c r="N2672">
        <v>999</v>
      </c>
      <c r="O2672">
        <v>13.24</v>
      </c>
    </row>
    <row r="2673" spans="1:15" x14ac:dyDescent="0.25">
      <c r="A2673" s="1">
        <v>41624</v>
      </c>
      <c r="B2673">
        <v>620</v>
      </c>
      <c r="C2673">
        <v>640</v>
      </c>
      <c r="D2673">
        <v>75</v>
      </c>
      <c r="E2673">
        <v>80</v>
      </c>
      <c r="F2673" t="s">
        <v>23</v>
      </c>
      <c r="G2673">
        <v>1</v>
      </c>
      <c r="H2673">
        <v>325</v>
      </c>
      <c r="I2673">
        <v>0</v>
      </c>
      <c r="J2673">
        <v>25</v>
      </c>
      <c r="K2673">
        <v>0</v>
      </c>
      <c r="L2673">
        <v>0</v>
      </c>
      <c r="M2673">
        <v>0</v>
      </c>
      <c r="N2673">
        <v>0</v>
      </c>
      <c r="O2673">
        <v>3.25</v>
      </c>
    </row>
    <row r="2674" spans="1:15" x14ac:dyDescent="0.25">
      <c r="A2674" s="1">
        <v>41624</v>
      </c>
      <c r="B2674">
        <v>620</v>
      </c>
      <c r="C2674">
        <v>640</v>
      </c>
      <c r="D2674">
        <v>75</v>
      </c>
      <c r="E2674">
        <v>80</v>
      </c>
      <c r="F2674" t="s">
        <v>23</v>
      </c>
      <c r="G2674">
        <v>-999</v>
      </c>
      <c r="H2674">
        <v>325</v>
      </c>
      <c r="I2674">
        <v>0</v>
      </c>
      <c r="J2674">
        <v>25</v>
      </c>
      <c r="K2674">
        <v>0</v>
      </c>
      <c r="L2674">
        <v>0</v>
      </c>
      <c r="M2674">
        <v>0</v>
      </c>
      <c r="N2674">
        <v>0</v>
      </c>
      <c r="O2674">
        <v>3.25</v>
      </c>
    </row>
    <row r="2675" spans="1:15" x14ac:dyDescent="0.25">
      <c r="A2675" s="1">
        <v>41624</v>
      </c>
      <c r="B2675">
        <v>620</v>
      </c>
      <c r="C2675">
        <v>640</v>
      </c>
      <c r="D2675">
        <v>75</v>
      </c>
      <c r="E2675">
        <v>80</v>
      </c>
      <c r="F2675" t="s">
        <v>23</v>
      </c>
      <c r="G2675">
        <v>4</v>
      </c>
      <c r="H2675">
        <v>325</v>
      </c>
      <c r="I2675">
        <v>0</v>
      </c>
      <c r="J2675">
        <v>25</v>
      </c>
      <c r="K2675">
        <v>0</v>
      </c>
      <c r="L2675">
        <v>0</v>
      </c>
      <c r="M2675">
        <v>0</v>
      </c>
      <c r="N2675">
        <v>999</v>
      </c>
      <c r="O2675">
        <v>13.24</v>
      </c>
    </row>
    <row r="2676" spans="1:15" x14ac:dyDescent="0.25">
      <c r="A2676" s="1">
        <v>41624</v>
      </c>
      <c r="B2676">
        <v>620</v>
      </c>
      <c r="C2676">
        <v>640</v>
      </c>
      <c r="D2676">
        <v>75</v>
      </c>
      <c r="E2676">
        <v>80</v>
      </c>
      <c r="F2676" t="s">
        <v>23</v>
      </c>
      <c r="G2676">
        <v>2</v>
      </c>
      <c r="H2676">
        <v>325</v>
      </c>
      <c r="I2676">
        <v>0</v>
      </c>
      <c r="J2676">
        <v>25</v>
      </c>
      <c r="K2676">
        <v>0</v>
      </c>
      <c r="L2676">
        <v>0</v>
      </c>
      <c r="M2676">
        <v>0</v>
      </c>
      <c r="N2676">
        <v>100</v>
      </c>
      <c r="O2676">
        <v>4.25</v>
      </c>
    </row>
    <row r="2677" spans="1:15" x14ac:dyDescent="0.25">
      <c r="A2677" s="1">
        <v>41624</v>
      </c>
      <c r="B2677">
        <v>620</v>
      </c>
      <c r="C2677">
        <v>640</v>
      </c>
      <c r="D2677">
        <v>75</v>
      </c>
      <c r="E2677">
        <v>80</v>
      </c>
      <c r="F2677" t="s">
        <v>20</v>
      </c>
      <c r="G2677">
        <v>3</v>
      </c>
      <c r="H2677">
        <v>325</v>
      </c>
      <c r="I2677">
        <v>0</v>
      </c>
      <c r="J2677">
        <v>25</v>
      </c>
      <c r="K2677">
        <v>0</v>
      </c>
      <c r="L2677">
        <v>0</v>
      </c>
      <c r="M2677">
        <v>0</v>
      </c>
      <c r="N2677">
        <v>999</v>
      </c>
      <c r="O2677">
        <v>13.24</v>
      </c>
    </row>
    <row r="2678" spans="1:15" x14ac:dyDescent="0.25">
      <c r="A2678" s="1">
        <v>41624</v>
      </c>
      <c r="B2678">
        <v>620</v>
      </c>
      <c r="C2678">
        <v>640</v>
      </c>
      <c r="D2678">
        <v>75</v>
      </c>
      <c r="E2678">
        <v>80</v>
      </c>
      <c r="F2678" t="s">
        <v>20</v>
      </c>
      <c r="G2678">
        <v>1</v>
      </c>
      <c r="H2678">
        <v>325</v>
      </c>
      <c r="I2678">
        <v>0</v>
      </c>
      <c r="J2678">
        <v>25</v>
      </c>
      <c r="K2678">
        <v>0</v>
      </c>
      <c r="L2678">
        <v>0</v>
      </c>
      <c r="M2678">
        <v>0</v>
      </c>
      <c r="N2678">
        <v>0</v>
      </c>
      <c r="O2678">
        <v>3.25</v>
      </c>
    </row>
    <row r="2679" spans="1:15" x14ac:dyDescent="0.25">
      <c r="A2679" s="1">
        <v>41624</v>
      </c>
      <c r="B2679">
        <v>620</v>
      </c>
      <c r="C2679">
        <v>640</v>
      </c>
      <c r="D2679">
        <v>75</v>
      </c>
      <c r="E2679">
        <v>80</v>
      </c>
      <c r="F2679" t="s">
        <v>20</v>
      </c>
      <c r="G2679">
        <v>-999</v>
      </c>
      <c r="H2679">
        <v>325</v>
      </c>
      <c r="I2679">
        <v>0</v>
      </c>
      <c r="J2679">
        <v>25</v>
      </c>
      <c r="K2679">
        <v>0</v>
      </c>
      <c r="L2679">
        <v>0</v>
      </c>
      <c r="M2679">
        <v>0</v>
      </c>
      <c r="N2679">
        <v>0</v>
      </c>
      <c r="O2679">
        <v>3.25</v>
      </c>
    </row>
    <row r="2680" spans="1:15" x14ac:dyDescent="0.25">
      <c r="A2680" s="1">
        <v>41624</v>
      </c>
      <c r="B2680">
        <v>620</v>
      </c>
      <c r="C2680">
        <v>640</v>
      </c>
      <c r="D2680">
        <v>75</v>
      </c>
      <c r="E2680">
        <v>80</v>
      </c>
      <c r="F2680" t="s">
        <v>20</v>
      </c>
      <c r="G2680">
        <v>4</v>
      </c>
      <c r="H2680">
        <v>325</v>
      </c>
      <c r="I2680">
        <v>0</v>
      </c>
      <c r="J2680">
        <v>25</v>
      </c>
      <c r="K2680">
        <v>0</v>
      </c>
      <c r="L2680">
        <v>0</v>
      </c>
      <c r="M2680">
        <v>0</v>
      </c>
      <c r="N2680">
        <v>999</v>
      </c>
      <c r="O2680">
        <v>13.24</v>
      </c>
    </row>
    <row r="2681" spans="1:15" x14ac:dyDescent="0.25">
      <c r="A2681" s="1">
        <v>41624</v>
      </c>
      <c r="B2681">
        <v>620</v>
      </c>
      <c r="C2681">
        <v>640</v>
      </c>
      <c r="D2681">
        <v>75</v>
      </c>
      <c r="E2681">
        <v>80</v>
      </c>
      <c r="F2681" t="s">
        <v>20</v>
      </c>
      <c r="G2681">
        <v>2</v>
      </c>
      <c r="H2681">
        <v>325</v>
      </c>
      <c r="I2681">
        <v>0</v>
      </c>
      <c r="J2681">
        <v>25</v>
      </c>
      <c r="K2681">
        <v>0</v>
      </c>
      <c r="L2681">
        <v>0</v>
      </c>
      <c r="M2681">
        <v>0</v>
      </c>
      <c r="N2681">
        <v>100</v>
      </c>
      <c r="O2681">
        <v>4.25</v>
      </c>
    </row>
    <row r="2682" spans="1:15" x14ac:dyDescent="0.25">
      <c r="A2682" s="1">
        <v>41624</v>
      </c>
      <c r="B2682">
        <v>640</v>
      </c>
      <c r="C2682">
        <v>660</v>
      </c>
      <c r="D2682">
        <v>75</v>
      </c>
      <c r="E2682">
        <v>80</v>
      </c>
      <c r="F2682" t="s">
        <v>21</v>
      </c>
      <c r="G2682">
        <v>3</v>
      </c>
      <c r="H2682">
        <v>325</v>
      </c>
      <c r="I2682">
        <v>0</v>
      </c>
      <c r="J2682">
        <v>25</v>
      </c>
      <c r="K2682">
        <v>0</v>
      </c>
      <c r="L2682">
        <v>0</v>
      </c>
      <c r="M2682">
        <v>300</v>
      </c>
      <c r="N2682">
        <v>999</v>
      </c>
      <c r="O2682">
        <v>16.239999999999998</v>
      </c>
    </row>
    <row r="2683" spans="1:15" x14ac:dyDescent="0.25">
      <c r="A2683" s="1">
        <v>41624</v>
      </c>
      <c r="B2683">
        <v>640</v>
      </c>
      <c r="C2683">
        <v>660</v>
      </c>
      <c r="D2683">
        <v>75</v>
      </c>
      <c r="E2683">
        <v>80</v>
      </c>
      <c r="F2683" t="s">
        <v>21</v>
      </c>
      <c r="G2683">
        <v>1</v>
      </c>
      <c r="H2683">
        <v>325</v>
      </c>
      <c r="I2683">
        <v>0</v>
      </c>
      <c r="J2683">
        <v>25</v>
      </c>
      <c r="K2683">
        <v>0</v>
      </c>
      <c r="L2683">
        <v>0</v>
      </c>
      <c r="M2683">
        <v>300</v>
      </c>
      <c r="N2683">
        <v>0</v>
      </c>
      <c r="O2683">
        <v>6.25</v>
      </c>
    </row>
    <row r="2684" spans="1:15" x14ac:dyDescent="0.25">
      <c r="A2684" s="1">
        <v>41624</v>
      </c>
      <c r="B2684">
        <v>640</v>
      </c>
      <c r="C2684">
        <v>660</v>
      </c>
      <c r="D2684">
        <v>75</v>
      </c>
      <c r="E2684">
        <v>80</v>
      </c>
      <c r="F2684" t="s">
        <v>21</v>
      </c>
      <c r="G2684">
        <v>-999</v>
      </c>
      <c r="H2684">
        <v>325</v>
      </c>
      <c r="I2684">
        <v>0</v>
      </c>
      <c r="J2684">
        <v>25</v>
      </c>
      <c r="K2684">
        <v>0</v>
      </c>
      <c r="L2684">
        <v>0</v>
      </c>
      <c r="M2684">
        <v>300</v>
      </c>
      <c r="N2684">
        <v>0</v>
      </c>
      <c r="O2684">
        <v>6.25</v>
      </c>
    </row>
    <row r="2685" spans="1:15" x14ac:dyDescent="0.25">
      <c r="A2685" s="1">
        <v>41624</v>
      </c>
      <c r="B2685">
        <v>640</v>
      </c>
      <c r="C2685">
        <v>660</v>
      </c>
      <c r="D2685">
        <v>75</v>
      </c>
      <c r="E2685">
        <v>80</v>
      </c>
      <c r="F2685" t="s">
        <v>21</v>
      </c>
      <c r="G2685">
        <v>4</v>
      </c>
      <c r="H2685">
        <v>325</v>
      </c>
      <c r="I2685">
        <v>0</v>
      </c>
      <c r="J2685">
        <v>25</v>
      </c>
      <c r="K2685">
        <v>0</v>
      </c>
      <c r="L2685">
        <v>0</v>
      </c>
      <c r="M2685">
        <v>300</v>
      </c>
      <c r="N2685">
        <v>999</v>
      </c>
      <c r="O2685">
        <v>16.239999999999998</v>
      </c>
    </row>
    <row r="2686" spans="1:15" x14ac:dyDescent="0.25">
      <c r="A2686" s="1">
        <v>41624</v>
      </c>
      <c r="B2686">
        <v>640</v>
      </c>
      <c r="C2686">
        <v>660</v>
      </c>
      <c r="D2686">
        <v>75</v>
      </c>
      <c r="E2686">
        <v>80</v>
      </c>
      <c r="F2686" t="s">
        <v>21</v>
      </c>
      <c r="G2686">
        <v>2</v>
      </c>
      <c r="H2686">
        <v>325</v>
      </c>
      <c r="I2686">
        <v>0</v>
      </c>
      <c r="J2686">
        <v>25</v>
      </c>
      <c r="K2686">
        <v>0</v>
      </c>
      <c r="L2686">
        <v>0</v>
      </c>
      <c r="M2686">
        <v>300</v>
      </c>
      <c r="N2686">
        <v>100</v>
      </c>
      <c r="O2686">
        <v>7.25</v>
      </c>
    </row>
    <row r="2687" spans="1:15" x14ac:dyDescent="0.25">
      <c r="A2687" s="1">
        <v>41624</v>
      </c>
      <c r="B2687">
        <v>640</v>
      </c>
      <c r="C2687">
        <v>660</v>
      </c>
      <c r="D2687">
        <v>75</v>
      </c>
      <c r="E2687">
        <v>80</v>
      </c>
      <c r="F2687" t="s">
        <v>22</v>
      </c>
      <c r="G2687">
        <v>3</v>
      </c>
      <c r="H2687">
        <v>325</v>
      </c>
      <c r="I2687">
        <v>0</v>
      </c>
      <c r="J2687">
        <v>25</v>
      </c>
      <c r="K2687">
        <v>0</v>
      </c>
      <c r="L2687">
        <v>0</v>
      </c>
      <c r="M2687">
        <v>0</v>
      </c>
      <c r="N2687">
        <v>999</v>
      </c>
      <c r="O2687">
        <v>13.24</v>
      </c>
    </row>
    <row r="2688" spans="1:15" x14ac:dyDescent="0.25">
      <c r="A2688" s="1">
        <v>41624</v>
      </c>
      <c r="B2688">
        <v>640</v>
      </c>
      <c r="C2688">
        <v>660</v>
      </c>
      <c r="D2688">
        <v>75</v>
      </c>
      <c r="E2688">
        <v>80</v>
      </c>
      <c r="F2688" t="s">
        <v>22</v>
      </c>
      <c r="G2688">
        <v>1</v>
      </c>
      <c r="H2688">
        <v>325</v>
      </c>
      <c r="I2688">
        <v>0</v>
      </c>
      <c r="J2688">
        <v>25</v>
      </c>
      <c r="K2688">
        <v>0</v>
      </c>
      <c r="L2688">
        <v>0</v>
      </c>
      <c r="M2688">
        <v>0</v>
      </c>
      <c r="N2688">
        <v>0</v>
      </c>
      <c r="O2688">
        <v>3.25</v>
      </c>
    </row>
    <row r="2689" spans="1:15" x14ac:dyDescent="0.25">
      <c r="A2689" s="1">
        <v>41624</v>
      </c>
      <c r="B2689">
        <v>640</v>
      </c>
      <c r="C2689">
        <v>660</v>
      </c>
      <c r="D2689">
        <v>75</v>
      </c>
      <c r="E2689">
        <v>80</v>
      </c>
      <c r="F2689" t="s">
        <v>22</v>
      </c>
      <c r="G2689">
        <v>-999</v>
      </c>
      <c r="H2689">
        <v>325</v>
      </c>
      <c r="I2689">
        <v>0</v>
      </c>
      <c r="J2689">
        <v>25</v>
      </c>
      <c r="K2689">
        <v>0</v>
      </c>
      <c r="L2689">
        <v>0</v>
      </c>
      <c r="M2689">
        <v>0</v>
      </c>
      <c r="N2689">
        <v>0</v>
      </c>
      <c r="O2689">
        <v>3.25</v>
      </c>
    </row>
    <row r="2690" spans="1:15" x14ac:dyDescent="0.25">
      <c r="A2690" s="1">
        <v>41624</v>
      </c>
      <c r="B2690">
        <v>640</v>
      </c>
      <c r="C2690">
        <v>660</v>
      </c>
      <c r="D2690">
        <v>75</v>
      </c>
      <c r="E2690">
        <v>80</v>
      </c>
      <c r="F2690" t="s">
        <v>22</v>
      </c>
      <c r="G2690">
        <v>4</v>
      </c>
      <c r="H2690">
        <v>325</v>
      </c>
      <c r="I2690">
        <v>0</v>
      </c>
      <c r="J2690">
        <v>25</v>
      </c>
      <c r="K2690">
        <v>0</v>
      </c>
      <c r="L2690">
        <v>0</v>
      </c>
      <c r="M2690">
        <v>0</v>
      </c>
      <c r="N2690">
        <v>999</v>
      </c>
      <c r="O2690">
        <v>13.24</v>
      </c>
    </row>
    <row r="2691" spans="1:15" x14ac:dyDescent="0.25">
      <c r="A2691" s="1">
        <v>41624</v>
      </c>
      <c r="B2691">
        <v>640</v>
      </c>
      <c r="C2691">
        <v>660</v>
      </c>
      <c r="D2691">
        <v>75</v>
      </c>
      <c r="E2691">
        <v>80</v>
      </c>
      <c r="F2691" t="s">
        <v>22</v>
      </c>
      <c r="G2691">
        <v>2</v>
      </c>
      <c r="H2691">
        <v>325</v>
      </c>
      <c r="I2691">
        <v>0</v>
      </c>
      <c r="J2691">
        <v>25</v>
      </c>
      <c r="K2691">
        <v>0</v>
      </c>
      <c r="L2691">
        <v>0</v>
      </c>
      <c r="M2691">
        <v>0</v>
      </c>
      <c r="N2691">
        <v>100</v>
      </c>
      <c r="O2691">
        <v>4.25</v>
      </c>
    </row>
    <row r="2692" spans="1:15" x14ac:dyDescent="0.25">
      <c r="A2692" s="1">
        <v>41624</v>
      </c>
      <c r="B2692">
        <v>640</v>
      </c>
      <c r="C2692">
        <v>660</v>
      </c>
      <c r="D2692">
        <v>75</v>
      </c>
      <c r="E2692">
        <v>80</v>
      </c>
      <c r="F2692" t="s">
        <v>23</v>
      </c>
      <c r="G2692">
        <v>3</v>
      </c>
      <c r="H2692">
        <v>325</v>
      </c>
      <c r="I2692">
        <v>0</v>
      </c>
      <c r="J2692">
        <v>25</v>
      </c>
      <c r="K2692">
        <v>0</v>
      </c>
      <c r="L2692">
        <v>0</v>
      </c>
      <c r="M2692">
        <v>0</v>
      </c>
      <c r="N2692">
        <v>999</v>
      </c>
      <c r="O2692">
        <v>13.24</v>
      </c>
    </row>
    <row r="2693" spans="1:15" x14ac:dyDescent="0.25">
      <c r="A2693" s="1">
        <v>41624</v>
      </c>
      <c r="B2693">
        <v>640</v>
      </c>
      <c r="C2693">
        <v>660</v>
      </c>
      <c r="D2693">
        <v>75</v>
      </c>
      <c r="E2693">
        <v>80</v>
      </c>
      <c r="F2693" t="s">
        <v>23</v>
      </c>
      <c r="G2693">
        <v>1</v>
      </c>
      <c r="H2693">
        <v>325</v>
      </c>
      <c r="I2693">
        <v>0</v>
      </c>
      <c r="J2693">
        <v>25</v>
      </c>
      <c r="K2693">
        <v>0</v>
      </c>
      <c r="L2693">
        <v>0</v>
      </c>
      <c r="M2693">
        <v>0</v>
      </c>
      <c r="N2693">
        <v>0</v>
      </c>
      <c r="O2693">
        <v>3.25</v>
      </c>
    </row>
    <row r="2694" spans="1:15" x14ac:dyDescent="0.25">
      <c r="A2694" s="1">
        <v>41624</v>
      </c>
      <c r="B2694">
        <v>640</v>
      </c>
      <c r="C2694">
        <v>660</v>
      </c>
      <c r="D2694">
        <v>75</v>
      </c>
      <c r="E2694">
        <v>80</v>
      </c>
      <c r="F2694" t="s">
        <v>23</v>
      </c>
      <c r="G2694">
        <v>-999</v>
      </c>
      <c r="H2694">
        <v>325</v>
      </c>
      <c r="I2694">
        <v>0</v>
      </c>
      <c r="J2694">
        <v>25</v>
      </c>
      <c r="K2694">
        <v>0</v>
      </c>
      <c r="L2694">
        <v>0</v>
      </c>
      <c r="M2694">
        <v>0</v>
      </c>
      <c r="N2694">
        <v>0</v>
      </c>
      <c r="O2694">
        <v>3.25</v>
      </c>
    </row>
    <row r="2695" spans="1:15" x14ac:dyDescent="0.25">
      <c r="A2695" s="1">
        <v>41624</v>
      </c>
      <c r="B2695">
        <v>640</v>
      </c>
      <c r="C2695">
        <v>660</v>
      </c>
      <c r="D2695">
        <v>75</v>
      </c>
      <c r="E2695">
        <v>80</v>
      </c>
      <c r="F2695" t="s">
        <v>23</v>
      </c>
      <c r="G2695">
        <v>4</v>
      </c>
      <c r="H2695">
        <v>325</v>
      </c>
      <c r="I2695">
        <v>0</v>
      </c>
      <c r="J2695">
        <v>25</v>
      </c>
      <c r="K2695">
        <v>0</v>
      </c>
      <c r="L2695">
        <v>0</v>
      </c>
      <c r="M2695">
        <v>0</v>
      </c>
      <c r="N2695">
        <v>999</v>
      </c>
      <c r="O2695">
        <v>13.24</v>
      </c>
    </row>
    <row r="2696" spans="1:15" x14ac:dyDescent="0.25">
      <c r="A2696" s="1">
        <v>41624</v>
      </c>
      <c r="B2696">
        <v>640</v>
      </c>
      <c r="C2696">
        <v>660</v>
      </c>
      <c r="D2696">
        <v>75</v>
      </c>
      <c r="E2696">
        <v>80</v>
      </c>
      <c r="F2696" t="s">
        <v>23</v>
      </c>
      <c r="G2696">
        <v>2</v>
      </c>
      <c r="H2696">
        <v>325</v>
      </c>
      <c r="I2696">
        <v>0</v>
      </c>
      <c r="J2696">
        <v>25</v>
      </c>
      <c r="K2696">
        <v>0</v>
      </c>
      <c r="L2696">
        <v>0</v>
      </c>
      <c r="M2696">
        <v>0</v>
      </c>
      <c r="N2696">
        <v>100</v>
      </c>
      <c r="O2696">
        <v>4.25</v>
      </c>
    </row>
    <row r="2697" spans="1:15" x14ac:dyDescent="0.25">
      <c r="A2697" s="1">
        <v>41624</v>
      </c>
      <c r="B2697">
        <v>640</v>
      </c>
      <c r="C2697">
        <v>660</v>
      </c>
      <c r="D2697">
        <v>75</v>
      </c>
      <c r="E2697">
        <v>80</v>
      </c>
      <c r="F2697" t="s">
        <v>20</v>
      </c>
      <c r="G2697">
        <v>3</v>
      </c>
      <c r="H2697">
        <v>325</v>
      </c>
      <c r="I2697">
        <v>0</v>
      </c>
      <c r="J2697">
        <v>25</v>
      </c>
      <c r="K2697">
        <v>0</v>
      </c>
      <c r="L2697">
        <v>0</v>
      </c>
      <c r="M2697">
        <v>0</v>
      </c>
      <c r="N2697">
        <v>999</v>
      </c>
      <c r="O2697">
        <v>13.24</v>
      </c>
    </row>
    <row r="2698" spans="1:15" x14ac:dyDescent="0.25">
      <c r="A2698" s="1">
        <v>41624</v>
      </c>
      <c r="B2698">
        <v>640</v>
      </c>
      <c r="C2698">
        <v>660</v>
      </c>
      <c r="D2698">
        <v>75</v>
      </c>
      <c r="E2698">
        <v>80</v>
      </c>
      <c r="F2698" t="s">
        <v>20</v>
      </c>
      <c r="G2698">
        <v>1</v>
      </c>
      <c r="H2698">
        <v>325</v>
      </c>
      <c r="I2698">
        <v>0</v>
      </c>
      <c r="J2698">
        <v>25</v>
      </c>
      <c r="K2698">
        <v>0</v>
      </c>
      <c r="L2698">
        <v>0</v>
      </c>
      <c r="M2698">
        <v>0</v>
      </c>
      <c r="N2698">
        <v>0</v>
      </c>
      <c r="O2698">
        <v>3.25</v>
      </c>
    </row>
    <row r="2699" spans="1:15" x14ac:dyDescent="0.25">
      <c r="A2699" s="1">
        <v>41624</v>
      </c>
      <c r="B2699">
        <v>640</v>
      </c>
      <c r="C2699">
        <v>660</v>
      </c>
      <c r="D2699">
        <v>75</v>
      </c>
      <c r="E2699">
        <v>80</v>
      </c>
      <c r="F2699" t="s">
        <v>20</v>
      </c>
      <c r="G2699">
        <v>-999</v>
      </c>
      <c r="H2699">
        <v>325</v>
      </c>
      <c r="I2699">
        <v>0</v>
      </c>
      <c r="J2699">
        <v>25</v>
      </c>
      <c r="K2699">
        <v>0</v>
      </c>
      <c r="L2699">
        <v>0</v>
      </c>
      <c r="M2699">
        <v>0</v>
      </c>
      <c r="N2699">
        <v>0</v>
      </c>
      <c r="O2699">
        <v>3.25</v>
      </c>
    </row>
    <row r="2700" spans="1:15" x14ac:dyDescent="0.25">
      <c r="A2700" s="1">
        <v>41624</v>
      </c>
      <c r="B2700">
        <v>640</v>
      </c>
      <c r="C2700">
        <v>660</v>
      </c>
      <c r="D2700">
        <v>75</v>
      </c>
      <c r="E2700">
        <v>80</v>
      </c>
      <c r="F2700" t="s">
        <v>20</v>
      </c>
      <c r="G2700">
        <v>4</v>
      </c>
      <c r="H2700">
        <v>325</v>
      </c>
      <c r="I2700">
        <v>0</v>
      </c>
      <c r="J2700">
        <v>25</v>
      </c>
      <c r="K2700">
        <v>0</v>
      </c>
      <c r="L2700">
        <v>0</v>
      </c>
      <c r="M2700">
        <v>0</v>
      </c>
      <c r="N2700">
        <v>999</v>
      </c>
      <c r="O2700">
        <v>13.24</v>
      </c>
    </row>
    <row r="2701" spans="1:15" x14ac:dyDescent="0.25">
      <c r="A2701" s="1">
        <v>41624</v>
      </c>
      <c r="B2701">
        <v>640</v>
      </c>
      <c r="C2701">
        <v>660</v>
      </c>
      <c r="D2701">
        <v>75</v>
      </c>
      <c r="E2701">
        <v>80</v>
      </c>
      <c r="F2701" t="s">
        <v>20</v>
      </c>
      <c r="G2701">
        <v>2</v>
      </c>
      <c r="H2701">
        <v>325</v>
      </c>
      <c r="I2701">
        <v>0</v>
      </c>
      <c r="J2701">
        <v>25</v>
      </c>
      <c r="K2701">
        <v>0</v>
      </c>
      <c r="L2701">
        <v>0</v>
      </c>
      <c r="M2701">
        <v>0</v>
      </c>
      <c r="N2701">
        <v>100</v>
      </c>
      <c r="O2701">
        <v>4.25</v>
      </c>
    </row>
    <row r="2702" spans="1:15" x14ac:dyDescent="0.25">
      <c r="A2702" s="1">
        <v>41624</v>
      </c>
      <c r="B2702">
        <v>660</v>
      </c>
      <c r="C2702">
        <v>680</v>
      </c>
      <c r="D2702">
        <v>75</v>
      </c>
      <c r="E2702">
        <v>80</v>
      </c>
      <c r="F2702" t="s">
        <v>21</v>
      </c>
      <c r="G2702">
        <v>3</v>
      </c>
      <c r="H2702">
        <v>275</v>
      </c>
      <c r="I2702">
        <v>0</v>
      </c>
      <c r="J2702">
        <v>25</v>
      </c>
      <c r="K2702">
        <v>0</v>
      </c>
      <c r="L2702">
        <v>0</v>
      </c>
      <c r="M2702">
        <v>300</v>
      </c>
      <c r="N2702">
        <v>999</v>
      </c>
      <c r="O2702">
        <v>15.74</v>
      </c>
    </row>
    <row r="2703" spans="1:15" x14ac:dyDescent="0.25">
      <c r="A2703" s="1">
        <v>41624</v>
      </c>
      <c r="B2703">
        <v>660</v>
      </c>
      <c r="C2703">
        <v>680</v>
      </c>
      <c r="D2703">
        <v>75</v>
      </c>
      <c r="E2703">
        <v>80</v>
      </c>
      <c r="F2703" t="s">
        <v>21</v>
      </c>
      <c r="G2703">
        <v>1</v>
      </c>
      <c r="H2703">
        <v>275</v>
      </c>
      <c r="I2703">
        <v>0</v>
      </c>
      <c r="J2703">
        <v>25</v>
      </c>
      <c r="K2703">
        <v>0</v>
      </c>
      <c r="L2703">
        <v>0</v>
      </c>
      <c r="M2703">
        <v>300</v>
      </c>
      <c r="N2703">
        <v>0</v>
      </c>
      <c r="O2703">
        <v>5.75</v>
      </c>
    </row>
    <row r="2704" spans="1:15" x14ac:dyDescent="0.25">
      <c r="A2704" s="1">
        <v>41624</v>
      </c>
      <c r="B2704">
        <v>660</v>
      </c>
      <c r="C2704">
        <v>680</v>
      </c>
      <c r="D2704">
        <v>75</v>
      </c>
      <c r="E2704">
        <v>80</v>
      </c>
      <c r="F2704" t="s">
        <v>21</v>
      </c>
      <c r="G2704">
        <v>-999</v>
      </c>
      <c r="H2704">
        <v>275</v>
      </c>
      <c r="I2704">
        <v>0</v>
      </c>
      <c r="J2704">
        <v>25</v>
      </c>
      <c r="K2704">
        <v>0</v>
      </c>
      <c r="L2704">
        <v>0</v>
      </c>
      <c r="M2704">
        <v>300</v>
      </c>
      <c r="N2704">
        <v>0</v>
      </c>
      <c r="O2704">
        <v>5.75</v>
      </c>
    </row>
    <row r="2705" spans="1:15" x14ac:dyDescent="0.25">
      <c r="A2705" s="1">
        <v>41624</v>
      </c>
      <c r="B2705">
        <v>660</v>
      </c>
      <c r="C2705">
        <v>680</v>
      </c>
      <c r="D2705">
        <v>75</v>
      </c>
      <c r="E2705">
        <v>80</v>
      </c>
      <c r="F2705" t="s">
        <v>21</v>
      </c>
      <c r="G2705">
        <v>4</v>
      </c>
      <c r="H2705">
        <v>275</v>
      </c>
      <c r="I2705">
        <v>0</v>
      </c>
      <c r="J2705">
        <v>25</v>
      </c>
      <c r="K2705">
        <v>0</v>
      </c>
      <c r="L2705">
        <v>0</v>
      </c>
      <c r="M2705">
        <v>300</v>
      </c>
      <c r="N2705">
        <v>999</v>
      </c>
      <c r="O2705">
        <v>15.74</v>
      </c>
    </row>
    <row r="2706" spans="1:15" x14ac:dyDescent="0.25">
      <c r="A2706" s="1">
        <v>41624</v>
      </c>
      <c r="B2706">
        <v>660</v>
      </c>
      <c r="C2706">
        <v>680</v>
      </c>
      <c r="D2706">
        <v>75</v>
      </c>
      <c r="E2706">
        <v>80</v>
      </c>
      <c r="F2706" t="s">
        <v>21</v>
      </c>
      <c r="G2706">
        <v>2</v>
      </c>
      <c r="H2706">
        <v>275</v>
      </c>
      <c r="I2706">
        <v>0</v>
      </c>
      <c r="J2706">
        <v>25</v>
      </c>
      <c r="K2706">
        <v>0</v>
      </c>
      <c r="L2706">
        <v>0</v>
      </c>
      <c r="M2706">
        <v>300</v>
      </c>
      <c r="N2706">
        <v>100</v>
      </c>
      <c r="O2706">
        <v>6.75</v>
      </c>
    </row>
    <row r="2707" spans="1:15" x14ac:dyDescent="0.25">
      <c r="A2707" s="1">
        <v>41624</v>
      </c>
      <c r="B2707">
        <v>660</v>
      </c>
      <c r="C2707">
        <v>680</v>
      </c>
      <c r="D2707">
        <v>75</v>
      </c>
      <c r="E2707">
        <v>80</v>
      </c>
      <c r="F2707" t="s">
        <v>22</v>
      </c>
      <c r="G2707">
        <v>3</v>
      </c>
      <c r="H2707">
        <v>275</v>
      </c>
      <c r="I2707">
        <v>0</v>
      </c>
      <c r="J2707">
        <v>25</v>
      </c>
      <c r="K2707">
        <v>0</v>
      </c>
      <c r="L2707">
        <v>0</v>
      </c>
      <c r="M2707">
        <v>0</v>
      </c>
      <c r="N2707">
        <v>999</v>
      </c>
      <c r="O2707">
        <v>12.74</v>
      </c>
    </row>
    <row r="2708" spans="1:15" x14ac:dyDescent="0.25">
      <c r="A2708" s="1">
        <v>41624</v>
      </c>
      <c r="B2708">
        <v>660</v>
      </c>
      <c r="C2708">
        <v>680</v>
      </c>
      <c r="D2708">
        <v>75</v>
      </c>
      <c r="E2708">
        <v>80</v>
      </c>
      <c r="F2708" t="s">
        <v>22</v>
      </c>
      <c r="G2708">
        <v>1</v>
      </c>
      <c r="H2708">
        <v>275</v>
      </c>
      <c r="I2708">
        <v>0</v>
      </c>
      <c r="J2708">
        <v>25</v>
      </c>
      <c r="K2708">
        <v>0</v>
      </c>
      <c r="L2708">
        <v>0</v>
      </c>
      <c r="M2708">
        <v>0</v>
      </c>
      <c r="N2708">
        <v>0</v>
      </c>
      <c r="O2708">
        <v>2.75</v>
      </c>
    </row>
    <row r="2709" spans="1:15" x14ac:dyDescent="0.25">
      <c r="A2709" s="1">
        <v>41624</v>
      </c>
      <c r="B2709">
        <v>660</v>
      </c>
      <c r="C2709">
        <v>680</v>
      </c>
      <c r="D2709">
        <v>75</v>
      </c>
      <c r="E2709">
        <v>80</v>
      </c>
      <c r="F2709" t="s">
        <v>22</v>
      </c>
      <c r="G2709">
        <v>-999</v>
      </c>
      <c r="H2709">
        <v>275</v>
      </c>
      <c r="I2709">
        <v>0</v>
      </c>
      <c r="J2709">
        <v>25</v>
      </c>
      <c r="K2709">
        <v>0</v>
      </c>
      <c r="L2709">
        <v>0</v>
      </c>
      <c r="M2709">
        <v>0</v>
      </c>
      <c r="N2709">
        <v>0</v>
      </c>
      <c r="O2709">
        <v>2.75</v>
      </c>
    </row>
    <row r="2710" spans="1:15" x14ac:dyDescent="0.25">
      <c r="A2710" s="1">
        <v>41624</v>
      </c>
      <c r="B2710">
        <v>660</v>
      </c>
      <c r="C2710">
        <v>680</v>
      </c>
      <c r="D2710">
        <v>75</v>
      </c>
      <c r="E2710">
        <v>80</v>
      </c>
      <c r="F2710" t="s">
        <v>22</v>
      </c>
      <c r="G2710">
        <v>4</v>
      </c>
      <c r="H2710">
        <v>275</v>
      </c>
      <c r="I2710">
        <v>0</v>
      </c>
      <c r="J2710">
        <v>25</v>
      </c>
      <c r="K2710">
        <v>0</v>
      </c>
      <c r="L2710">
        <v>0</v>
      </c>
      <c r="M2710">
        <v>0</v>
      </c>
      <c r="N2710">
        <v>999</v>
      </c>
      <c r="O2710">
        <v>12.74</v>
      </c>
    </row>
    <row r="2711" spans="1:15" x14ac:dyDescent="0.25">
      <c r="A2711" s="1">
        <v>41624</v>
      </c>
      <c r="B2711">
        <v>660</v>
      </c>
      <c r="C2711">
        <v>680</v>
      </c>
      <c r="D2711">
        <v>75</v>
      </c>
      <c r="E2711">
        <v>80</v>
      </c>
      <c r="F2711" t="s">
        <v>22</v>
      </c>
      <c r="G2711">
        <v>2</v>
      </c>
      <c r="H2711">
        <v>275</v>
      </c>
      <c r="I2711">
        <v>0</v>
      </c>
      <c r="J2711">
        <v>25</v>
      </c>
      <c r="K2711">
        <v>0</v>
      </c>
      <c r="L2711">
        <v>0</v>
      </c>
      <c r="M2711">
        <v>0</v>
      </c>
      <c r="N2711">
        <v>100</v>
      </c>
      <c r="O2711">
        <v>3.75</v>
      </c>
    </row>
    <row r="2712" spans="1:15" x14ac:dyDescent="0.25">
      <c r="A2712" s="1">
        <v>41624</v>
      </c>
      <c r="B2712">
        <v>660</v>
      </c>
      <c r="C2712">
        <v>680</v>
      </c>
      <c r="D2712">
        <v>75</v>
      </c>
      <c r="E2712">
        <v>80</v>
      </c>
      <c r="F2712" t="s">
        <v>23</v>
      </c>
      <c r="G2712">
        <v>3</v>
      </c>
      <c r="H2712">
        <v>275</v>
      </c>
      <c r="I2712">
        <v>0</v>
      </c>
      <c r="J2712">
        <v>25</v>
      </c>
      <c r="K2712">
        <v>0</v>
      </c>
      <c r="L2712">
        <v>0</v>
      </c>
      <c r="M2712">
        <v>0</v>
      </c>
      <c r="N2712">
        <v>999</v>
      </c>
      <c r="O2712">
        <v>12.74</v>
      </c>
    </row>
    <row r="2713" spans="1:15" x14ac:dyDescent="0.25">
      <c r="A2713" s="1">
        <v>41624</v>
      </c>
      <c r="B2713">
        <v>660</v>
      </c>
      <c r="C2713">
        <v>680</v>
      </c>
      <c r="D2713">
        <v>75</v>
      </c>
      <c r="E2713">
        <v>80</v>
      </c>
      <c r="F2713" t="s">
        <v>23</v>
      </c>
      <c r="G2713">
        <v>1</v>
      </c>
      <c r="H2713">
        <v>275</v>
      </c>
      <c r="I2713">
        <v>0</v>
      </c>
      <c r="J2713">
        <v>25</v>
      </c>
      <c r="K2713">
        <v>0</v>
      </c>
      <c r="L2713">
        <v>0</v>
      </c>
      <c r="M2713">
        <v>0</v>
      </c>
      <c r="N2713">
        <v>0</v>
      </c>
      <c r="O2713">
        <v>2.75</v>
      </c>
    </row>
    <row r="2714" spans="1:15" x14ac:dyDescent="0.25">
      <c r="A2714" s="1">
        <v>41624</v>
      </c>
      <c r="B2714">
        <v>660</v>
      </c>
      <c r="C2714">
        <v>680</v>
      </c>
      <c r="D2714">
        <v>75</v>
      </c>
      <c r="E2714">
        <v>80</v>
      </c>
      <c r="F2714" t="s">
        <v>23</v>
      </c>
      <c r="G2714">
        <v>-999</v>
      </c>
      <c r="H2714">
        <v>275</v>
      </c>
      <c r="I2714">
        <v>0</v>
      </c>
      <c r="J2714">
        <v>25</v>
      </c>
      <c r="K2714">
        <v>0</v>
      </c>
      <c r="L2714">
        <v>0</v>
      </c>
      <c r="M2714">
        <v>0</v>
      </c>
      <c r="N2714">
        <v>0</v>
      </c>
      <c r="O2714">
        <v>2.75</v>
      </c>
    </row>
    <row r="2715" spans="1:15" x14ac:dyDescent="0.25">
      <c r="A2715" s="1">
        <v>41624</v>
      </c>
      <c r="B2715">
        <v>660</v>
      </c>
      <c r="C2715">
        <v>680</v>
      </c>
      <c r="D2715">
        <v>75</v>
      </c>
      <c r="E2715">
        <v>80</v>
      </c>
      <c r="F2715" t="s">
        <v>23</v>
      </c>
      <c r="G2715">
        <v>4</v>
      </c>
      <c r="H2715">
        <v>275</v>
      </c>
      <c r="I2715">
        <v>0</v>
      </c>
      <c r="J2715">
        <v>25</v>
      </c>
      <c r="K2715">
        <v>0</v>
      </c>
      <c r="L2715">
        <v>0</v>
      </c>
      <c r="M2715">
        <v>0</v>
      </c>
      <c r="N2715">
        <v>999</v>
      </c>
      <c r="O2715">
        <v>12.74</v>
      </c>
    </row>
    <row r="2716" spans="1:15" x14ac:dyDescent="0.25">
      <c r="A2716" s="1">
        <v>41624</v>
      </c>
      <c r="B2716">
        <v>660</v>
      </c>
      <c r="C2716">
        <v>680</v>
      </c>
      <c r="D2716">
        <v>75</v>
      </c>
      <c r="E2716">
        <v>80</v>
      </c>
      <c r="F2716" t="s">
        <v>23</v>
      </c>
      <c r="G2716">
        <v>2</v>
      </c>
      <c r="H2716">
        <v>275</v>
      </c>
      <c r="I2716">
        <v>0</v>
      </c>
      <c r="J2716">
        <v>25</v>
      </c>
      <c r="K2716">
        <v>0</v>
      </c>
      <c r="L2716">
        <v>0</v>
      </c>
      <c r="M2716">
        <v>0</v>
      </c>
      <c r="N2716">
        <v>100</v>
      </c>
      <c r="O2716">
        <v>3.75</v>
      </c>
    </row>
    <row r="2717" spans="1:15" x14ac:dyDescent="0.25">
      <c r="A2717" s="1">
        <v>41624</v>
      </c>
      <c r="B2717">
        <v>660</v>
      </c>
      <c r="C2717">
        <v>680</v>
      </c>
      <c r="D2717">
        <v>75</v>
      </c>
      <c r="E2717">
        <v>80</v>
      </c>
      <c r="F2717" t="s">
        <v>20</v>
      </c>
      <c r="G2717">
        <v>3</v>
      </c>
      <c r="H2717">
        <v>275</v>
      </c>
      <c r="I2717">
        <v>0</v>
      </c>
      <c r="J2717">
        <v>25</v>
      </c>
      <c r="K2717">
        <v>0</v>
      </c>
      <c r="L2717">
        <v>0</v>
      </c>
      <c r="M2717">
        <v>0</v>
      </c>
      <c r="N2717">
        <v>999</v>
      </c>
      <c r="O2717">
        <v>12.74</v>
      </c>
    </row>
    <row r="2718" spans="1:15" x14ac:dyDescent="0.25">
      <c r="A2718" s="1">
        <v>41624</v>
      </c>
      <c r="B2718">
        <v>660</v>
      </c>
      <c r="C2718">
        <v>680</v>
      </c>
      <c r="D2718">
        <v>75</v>
      </c>
      <c r="E2718">
        <v>80</v>
      </c>
      <c r="F2718" t="s">
        <v>20</v>
      </c>
      <c r="G2718">
        <v>1</v>
      </c>
      <c r="H2718">
        <v>275</v>
      </c>
      <c r="I2718">
        <v>0</v>
      </c>
      <c r="J2718">
        <v>25</v>
      </c>
      <c r="K2718">
        <v>0</v>
      </c>
      <c r="L2718">
        <v>0</v>
      </c>
      <c r="M2718">
        <v>0</v>
      </c>
      <c r="N2718">
        <v>0</v>
      </c>
      <c r="O2718">
        <v>2.75</v>
      </c>
    </row>
    <row r="2719" spans="1:15" x14ac:dyDescent="0.25">
      <c r="A2719" s="1">
        <v>41624</v>
      </c>
      <c r="B2719">
        <v>660</v>
      </c>
      <c r="C2719">
        <v>680</v>
      </c>
      <c r="D2719">
        <v>75</v>
      </c>
      <c r="E2719">
        <v>80</v>
      </c>
      <c r="F2719" t="s">
        <v>20</v>
      </c>
      <c r="G2719">
        <v>-999</v>
      </c>
      <c r="H2719">
        <v>275</v>
      </c>
      <c r="I2719">
        <v>0</v>
      </c>
      <c r="J2719">
        <v>25</v>
      </c>
      <c r="K2719">
        <v>0</v>
      </c>
      <c r="L2719">
        <v>0</v>
      </c>
      <c r="M2719">
        <v>0</v>
      </c>
      <c r="N2719">
        <v>0</v>
      </c>
      <c r="O2719">
        <v>2.75</v>
      </c>
    </row>
    <row r="2720" spans="1:15" x14ac:dyDescent="0.25">
      <c r="A2720" s="1">
        <v>41624</v>
      </c>
      <c r="B2720">
        <v>660</v>
      </c>
      <c r="C2720">
        <v>680</v>
      </c>
      <c r="D2720">
        <v>75</v>
      </c>
      <c r="E2720">
        <v>80</v>
      </c>
      <c r="F2720" t="s">
        <v>20</v>
      </c>
      <c r="G2720">
        <v>4</v>
      </c>
      <c r="H2720">
        <v>275</v>
      </c>
      <c r="I2720">
        <v>0</v>
      </c>
      <c r="J2720">
        <v>25</v>
      </c>
      <c r="K2720">
        <v>0</v>
      </c>
      <c r="L2720">
        <v>0</v>
      </c>
      <c r="M2720">
        <v>0</v>
      </c>
      <c r="N2720">
        <v>999</v>
      </c>
      <c r="O2720">
        <v>12.74</v>
      </c>
    </row>
    <row r="2721" spans="1:15" x14ac:dyDescent="0.25">
      <c r="A2721" s="1">
        <v>41624</v>
      </c>
      <c r="B2721">
        <v>660</v>
      </c>
      <c r="C2721">
        <v>680</v>
      </c>
      <c r="D2721">
        <v>75</v>
      </c>
      <c r="E2721">
        <v>80</v>
      </c>
      <c r="F2721" t="s">
        <v>20</v>
      </c>
      <c r="G2721">
        <v>2</v>
      </c>
      <c r="H2721">
        <v>275</v>
      </c>
      <c r="I2721">
        <v>0</v>
      </c>
      <c r="J2721">
        <v>25</v>
      </c>
      <c r="K2721">
        <v>0</v>
      </c>
      <c r="L2721">
        <v>0</v>
      </c>
      <c r="M2721">
        <v>0</v>
      </c>
      <c r="N2721">
        <v>100</v>
      </c>
      <c r="O2721">
        <v>3.75</v>
      </c>
    </row>
    <row r="2722" spans="1:15" x14ac:dyDescent="0.25">
      <c r="A2722" s="1">
        <v>41624</v>
      </c>
      <c r="B2722">
        <v>680</v>
      </c>
      <c r="C2722">
        <v>700</v>
      </c>
      <c r="D2722">
        <v>75</v>
      </c>
      <c r="E2722">
        <v>80</v>
      </c>
      <c r="F2722" t="s">
        <v>21</v>
      </c>
      <c r="G2722">
        <v>3</v>
      </c>
      <c r="H2722">
        <v>250</v>
      </c>
      <c r="I2722">
        <v>0</v>
      </c>
      <c r="J2722">
        <v>25</v>
      </c>
      <c r="K2722">
        <v>0</v>
      </c>
      <c r="L2722">
        <v>0</v>
      </c>
      <c r="M2722">
        <v>300</v>
      </c>
      <c r="N2722">
        <v>999</v>
      </c>
      <c r="O2722">
        <v>15.49</v>
      </c>
    </row>
    <row r="2723" spans="1:15" x14ac:dyDescent="0.25">
      <c r="A2723" s="1">
        <v>41624</v>
      </c>
      <c r="B2723">
        <v>680</v>
      </c>
      <c r="C2723">
        <v>700</v>
      </c>
      <c r="D2723">
        <v>75</v>
      </c>
      <c r="E2723">
        <v>80</v>
      </c>
      <c r="F2723" t="s">
        <v>21</v>
      </c>
      <c r="G2723">
        <v>1</v>
      </c>
      <c r="H2723">
        <v>250</v>
      </c>
      <c r="I2723">
        <v>0</v>
      </c>
      <c r="J2723">
        <v>25</v>
      </c>
      <c r="K2723">
        <v>0</v>
      </c>
      <c r="L2723">
        <v>0</v>
      </c>
      <c r="M2723">
        <v>300</v>
      </c>
      <c r="N2723">
        <v>0</v>
      </c>
      <c r="O2723">
        <v>5.5</v>
      </c>
    </row>
    <row r="2724" spans="1:15" x14ac:dyDescent="0.25">
      <c r="A2724" s="1">
        <v>41624</v>
      </c>
      <c r="B2724">
        <v>680</v>
      </c>
      <c r="C2724">
        <v>700</v>
      </c>
      <c r="D2724">
        <v>75</v>
      </c>
      <c r="E2724">
        <v>80</v>
      </c>
      <c r="F2724" t="s">
        <v>21</v>
      </c>
      <c r="G2724">
        <v>-999</v>
      </c>
      <c r="H2724">
        <v>250</v>
      </c>
      <c r="I2724">
        <v>0</v>
      </c>
      <c r="J2724">
        <v>25</v>
      </c>
      <c r="K2724">
        <v>0</v>
      </c>
      <c r="L2724">
        <v>0</v>
      </c>
      <c r="M2724">
        <v>300</v>
      </c>
      <c r="N2724">
        <v>0</v>
      </c>
      <c r="O2724">
        <v>5.5</v>
      </c>
    </row>
    <row r="2725" spans="1:15" x14ac:dyDescent="0.25">
      <c r="A2725" s="1">
        <v>41624</v>
      </c>
      <c r="B2725">
        <v>680</v>
      </c>
      <c r="C2725">
        <v>700</v>
      </c>
      <c r="D2725">
        <v>75</v>
      </c>
      <c r="E2725">
        <v>80</v>
      </c>
      <c r="F2725" t="s">
        <v>21</v>
      </c>
      <c r="G2725">
        <v>4</v>
      </c>
      <c r="H2725">
        <v>250</v>
      </c>
      <c r="I2725">
        <v>0</v>
      </c>
      <c r="J2725">
        <v>25</v>
      </c>
      <c r="K2725">
        <v>0</v>
      </c>
      <c r="L2725">
        <v>0</v>
      </c>
      <c r="M2725">
        <v>300</v>
      </c>
      <c r="N2725">
        <v>999</v>
      </c>
      <c r="O2725">
        <v>15.49</v>
      </c>
    </row>
    <row r="2726" spans="1:15" x14ac:dyDescent="0.25">
      <c r="A2726" s="1">
        <v>41624</v>
      </c>
      <c r="B2726">
        <v>680</v>
      </c>
      <c r="C2726">
        <v>700</v>
      </c>
      <c r="D2726">
        <v>75</v>
      </c>
      <c r="E2726">
        <v>80</v>
      </c>
      <c r="F2726" t="s">
        <v>21</v>
      </c>
      <c r="G2726">
        <v>2</v>
      </c>
      <c r="H2726">
        <v>250</v>
      </c>
      <c r="I2726">
        <v>0</v>
      </c>
      <c r="J2726">
        <v>25</v>
      </c>
      <c r="K2726">
        <v>0</v>
      </c>
      <c r="L2726">
        <v>0</v>
      </c>
      <c r="M2726">
        <v>300</v>
      </c>
      <c r="N2726">
        <v>100</v>
      </c>
      <c r="O2726">
        <v>6.5</v>
      </c>
    </row>
    <row r="2727" spans="1:15" x14ac:dyDescent="0.25">
      <c r="A2727" s="1">
        <v>41624</v>
      </c>
      <c r="B2727">
        <v>680</v>
      </c>
      <c r="C2727">
        <v>700</v>
      </c>
      <c r="D2727">
        <v>75</v>
      </c>
      <c r="E2727">
        <v>80</v>
      </c>
      <c r="F2727" t="s">
        <v>22</v>
      </c>
      <c r="G2727">
        <v>3</v>
      </c>
      <c r="H2727">
        <v>250</v>
      </c>
      <c r="I2727">
        <v>0</v>
      </c>
      <c r="J2727">
        <v>25</v>
      </c>
      <c r="K2727">
        <v>0</v>
      </c>
      <c r="L2727">
        <v>0</v>
      </c>
      <c r="M2727">
        <v>0</v>
      </c>
      <c r="N2727">
        <v>999</v>
      </c>
      <c r="O2727">
        <v>12.49</v>
      </c>
    </row>
    <row r="2728" spans="1:15" x14ac:dyDescent="0.25">
      <c r="A2728" s="1">
        <v>41624</v>
      </c>
      <c r="B2728">
        <v>680</v>
      </c>
      <c r="C2728">
        <v>700</v>
      </c>
      <c r="D2728">
        <v>75</v>
      </c>
      <c r="E2728">
        <v>80</v>
      </c>
      <c r="F2728" t="s">
        <v>22</v>
      </c>
      <c r="G2728">
        <v>1</v>
      </c>
      <c r="H2728">
        <v>250</v>
      </c>
      <c r="I2728">
        <v>0</v>
      </c>
      <c r="J2728">
        <v>25</v>
      </c>
      <c r="K2728">
        <v>0</v>
      </c>
      <c r="L2728">
        <v>0</v>
      </c>
      <c r="M2728">
        <v>0</v>
      </c>
      <c r="N2728">
        <v>0</v>
      </c>
      <c r="O2728">
        <v>2.5</v>
      </c>
    </row>
    <row r="2729" spans="1:15" x14ac:dyDescent="0.25">
      <c r="A2729" s="1">
        <v>41624</v>
      </c>
      <c r="B2729">
        <v>680</v>
      </c>
      <c r="C2729">
        <v>700</v>
      </c>
      <c r="D2729">
        <v>75</v>
      </c>
      <c r="E2729">
        <v>80</v>
      </c>
      <c r="F2729" t="s">
        <v>22</v>
      </c>
      <c r="G2729">
        <v>-999</v>
      </c>
      <c r="H2729">
        <v>250</v>
      </c>
      <c r="I2729">
        <v>0</v>
      </c>
      <c r="J2729">
        <v>25</v>
      </c>
      <c r="K2729">
        <v>0</v>
      </c>
      <c r="L2729">
        <v>0</v>
      </c>
      <c r="M2729">
        <v>0</v>
      </c>
      <c r="N2729">
        <v>0</v>
      </c>
      <c r="O2729">
        <v>2.5</v>
      </c>
    </row>
    <row r="2730" spans="1:15" x14ac:dyDescent="0.25">
      <c r="A2730" s="1">
        <v>41624</v>
      </c>
      <c r="B2730">
        <v>680</v>
      </c>
      <c r="C2730">
        <v>700</v>
      </c>
      <c r="D2730">
        <v>75</v>
      </c>
      <c r="E2730">
        <v>80</v>
      </c>
      <c r="F2730" t="s">
        <v>22</v>
      </c>
      <c r="G2730">
        <v>4</v>
      </c>
      <c r="H2730">
        <v>250</v>
      </c>
      <c r="I2730">
        <v>0</v>
      </c>
      <c r="J2730">
        <v>25</v>
      </c>
      <c r="K2730">
        <v>0</v>
      </c>
      <c r="L2730">
        <v>0</v>
      </c>
      <c r="M2730">
        <v>0</v>
      </c>
      <c r="N2730">
        <v>999</v>
      </c>
      <c r="O2730">
        <v>12.49</v>
      </c>
    </row>
    <row r="2731" spans="1:15" x14ac:dyDescent="0.25">
      <c r="A2731" s="1">
        <v>41624</v>
      </c>
      <c r="B2731">
        <v>680</v>
      </c>
      <c r="C2731">
        <v>700</v>
      </c>
      <c r="D2731">
        <v>75</v>
      </c>
      <c r="E2731">
        <v>80</v>
      </c>
      <c r="F2731" t="s">
        <v>22</v>
      </c>
      <c r="G2731">
        <v>2</v>
      </c>
      <c r="H2731">
        <v>250</v>
      </c>
      <c r="I2731">
        <v>0</v>
      </c>
      <c r="J2731">
        <v>25</v>
      </c>
      <c r="K2731">
        <v>0</v>
      </c>
      <c r="L2731">
        <v>0</v>
      </c>
      <c r="M2731">
        <v>0</v>
      </c>
      <c r="N2731">
        <v>100</v>
      </c>
      <c r="O2731">
        <v>3.5</v>
      </c>
    </row>
    <row r="2732" spans="1:15" x14ac:dyDescent="0.25">
      <c r="A2732" s="1">
        <v>41624</v>
      </c>
      <c r="B2732">
        <v>680</v>
      </c>
      <c r="C2732">
        <v>700</v>
      </c>
      <c r="D2732">
        <v>75</v>
      </c>
      <c r="E2732">
        <v>80</v>
      </c>
      <c r="F2732" t="s">
        <v>23</v>
      </c>
      <c r="G2732">
        <v>3</v>
      </c>
      <c r="H2732">
        <v>250</v>
      </c>
      <c r="I2732">
        <v>0</v>
      </c>
      <c r="J2732">
        <v>25</v>
      </c>
      <c r="K2732">
        <v>0</v>
      </c>
      <c r="L2732">
        <v>0</v>
      </c>
      <c r="M2732">
        <v>0</v>
      </c>
      <c r="N2732">
        <v>999</v>
      </c>
      <c r="O2732">
        <v>12.49</v>
      </c>
    </row>
    <row r="2733" spans="1:15" x14ac:dyDescent="0.25">
      <c r="A2733" s="1">
        <v>41624</v>
      </c>
      <c r="B2733">
        <v>680</v>
      </c>
      <c r="C2733">
        <v>700</v>
      </c>
      <c r="D2733">
        <v>75</v>
      </c>
      <c r="E2733">
        <v>80</v>
      </c>
      <c r="F2733" t="s">
        <v>23</v>
      </c>
      <c r="G2733">
        <v>1</v>
      </c>
      <c r="H2733">
        <v>250</v>
      </c>
      <c r="I2733">
        <v>0</v>
      </c>
      <c r="J2733">
        <v>25</v>
      </c>
      <c r="K2733">
        <v>0</v>
      </c>
      <c r="L2733">
        <v>0</v>
      </c>
      <c r="M2733">
        <v>0</v>
      </c>
      <c r="N2733">
        <v>0</v>
      </c>
      <c r="O2733">
        <v>2.5</v>
      </c>
    </row>
    <row r="2734" spans="1:15" x14ac:dyDescent="0.25">
      <c r="A2734" s="1">
        <v>41624</v>
      </c>
      <c r="B2734">
        <v>680</v>
      </c>
      <c r="C2734">
        <v>700</v>
      </c>
      <c r="D2734">
        <v>75</v>
      </c>
      <c r="E2734">
        <v>80</v>
      </c>
      <c r="F2734" t="s">
        <v>23</v>
      </c>
      <c r="G2734">
        <v>-999</v>
      </c>
      <c r="H2734">
        <v>250</v>
      </c>
      <c r="I2734">
        <v>0</v>
      </c>
      <c r="J2734">
        <v>25</v>
      </c>
      <c r="K2734">
        <v>0</v>
      </c>
      <c r="L2734">
        <v>0</v>
      </c>
      <c r="M2734">
        <v>0</v>
      </c>
      <c r="N2734">
        <v>0</v>
      </c>
      <c r="O2734">
        <v>2.5</v>
      </c>
    </row>
    <row r="2735" spans="1:15" x14ac:dyDescent="0.25">
      <c r="A2735" s="1">
        <v>41624</v>
      </c>
      <c r="B2735">
        <v>680</v>
      </c>
      <c r="C2735">
        <v>700</v>
      </c>
      <c r="D2735">
        <v>75</v>
      </c>
      <c r="E2735">
        <v>80</v>
      </c>
      <c r="F2735" t="s">
        <v>23</v>
      </c>
      <c r="G2735">
        <v>4</v>
      </c>
      <c r="H2735">
        <v>250</v>
      </c>
      <c r="I2735">
        <v>0</v>
      </c>
      <c r="J2735">
        <v>25</v>
      </c>
      <c r="K2735">
        <v>0</v>
      </c>
      <c r="L2735">
        <v>0</v>
      </c>
      <c r="M2735">
        <v>0</v>
      </c>
      <c r="N2735">
        <v>999</v>
      </c>
      <c r="O2735">
        <v>12.49</v>
      </c>
    </row>
    <row r="2736" spans="1:15" x14ac:dyDescent="0.25">
      <c r="A2736" s="1">
        <v>41624</v>
      </c>
      <c r="B2736">
        <v>680</v>
      </c>
      <c r="C2736">
        <v>700</v>
      </c>
      <c r="D2736">
        <v>75</v>
      </c>
      <c r="E2736">
        <v>80</v>
      </c>
      <c r="F2736" t="s">
        <v>23</v>
      </c>
      <c r="G2736">
        <v>2</v>
      </c>
      <c r="H2736">
        <v>250</v>
      </c>
      <c r="I2736">
        <v>0</v>
      </c>
      <c r="J2736">
        <v>25</v>
      </c>
      <c r="K2736">
        <v>0</v>
      </c>
      <c r="L2736">
        <v>0</v>
      </c>
      <c r="M2736">
        <v>0</v>
      </c>
      <c r="N2736">
        <v>100</v>
      </c>
      <c r="O2736">
        <v>3.5</v>
      </c>
    </row>
    <row r="2737" spans="1:15" x14ac:dyDescent="0.25">
      <c r="A2737" s="1">
        <v>41624</v>
      </c>
      <c r="B2737">
        <v>680</v>
      </c>
      <c r="C2737">
        <v>700</v>
      </c>
      <c r="D2737">
        <v>75</v>
      </c>
      <c r="E2737">
        <v>80</v>
      </c>
      <c r="F2737" t="s">
        <v>20</v>
      </c>
      <c r="G2737">
        <v>3</v>
      </c>
      <c r="H2737">
        <v>250</v>
      </c>
      <c r="I2737">
        <v>0</v>
      </c>
      <c r="J2737">
        <v>25</v>
      </c>
      <c r="K2737">
        <v>0</v>
      </c>
      <c r="L2737">
        <v>0</v>
      </c>
      <c r="M2737">
        <v>0</v>
      </c>
      <c r="N2737">
        <v>999</v>
      </c>
      <c r="O2737">
        <v>12.49</v>
      </c>
    </row>
    <row r="2738" spans="1:15" x14ac:dyDescent="0.25">
      <c r="A2738" s="1">
        <v>41624</v>
      </c>
      <c r="B2738">
        <v>680</v>
      </c>
      <c r="C2738">
        <v>700</v>
      </c>
      <c r="D2738">
        <v>75</v>
      </c>
      <c r="E2738">
        <v>80</v>
      </c>
      <c r="F2738" t="s">
        <v>20</v>
      </c>
      <c r="G2738">
        <v>1</v>
      </c>
      <c r="H2738">
        <v>250</v>
      </c>
      <c r="I2738">
        <v>0</v>
      </c>
      <c r="J2738">
        <v>25</v>
      </c>
      <c r="K2738">
        <v>0</v>
      </c>
      <c r="L2738">
        <v>0</v>
      </c>
      <c r="M2738">
        <v>0</v>
      </c>
      <c r="N2738">
        <v>0</v>
      </c>
      <c r="O2738">
        <v>2.5</v>
      </c>
    </row>
    <row r="2739" spans="1:15" x14ac:dyDescent="0.25">
      <c r="A2739" s="1">
        <v>41624</v>
      </c>
      <c r="B2739">
        <v>680</v>
      </c>
      <c r="C2739">
        <v>700</v>
      </c>
      <c r="D2739">
        <v>75</v>
      </c>
      <c r="E2739">
        <v>80</v>
      </c>
      <c r="F2739" t="s">
        <v>20</v>
      </c>
      <c r="G2739">
        <v>-999</v>
      </c>
      <c r="H2739">
        <v>250</v>
      </c>
      <c r="I2739">
        <v>0</v>
      </c>
      <c r="J2739">
        <v>25</v>
      </c>
      <c r="K2739">
        <v>0</v>
      </c>
      <c r="L2739">
        <v>0</v>
      </c>
      <c r="M2739">
        <v>0</v>
      </c>
      <c r="N2739">
        <v>0</v>
      </c>
      <c r="O2739">
        <v>2.5</v>
      </c>
    </row>
    <row r="2740" spans="1:15" x14ac:dyDescent="0.25">
      <c r="A2740" s="1">
        <v>41624</v>
      </c>
      <c r="B2740">
        <v>680</v>
      </c>
      <c r="C2740">
        <v>700</v>
      </c>
      <c r="D2740">
        <v>75</v>
      </c>
      <c r="E2740">
        <v>80</v>
      </c>
      <c r="F2740" t="s">
        <v>20</v>
      </c>
      <c r="G2740">
        <v>4</v>
      </c>
      <c r="H2740">
        <v>250</v>
      </c>
      <c r="I2740">
        <v>0</v>
      </c>
      <c r="J2740">
        <v>25</v>
      </c>
      <c r="K2740">
        <v>0</v>
      </c>
      <c r="L2740">
        <v>0</v>
      </c>
      <c r="M2740">
        <v>0</v>
      </c>
      <c r="N2740">
        <v>999</v>
      </c>
      <c r="O2740">
        <v>12.49</v>
      </c>
    </row>
    <row r="2741" spans="1:15" x14ac:dyDescent="0.25">
      <c r="A2741" s="1">
        <v>41624</v>
      </c>
      <c r="B2741">
        <v>680</v>
      </c>
      <c r="C2741">
        <v>700</v>
      </c>
      <c r="D2741">
        <v>75</v>
      </c>
      <c r="E2741">
        <v>80</v>
      </c>
      <c r="F2741" t="s">
        <v>20</v>
      </c>
      <c r="G2741">
        <v>2</v>
      </c>
      <c r="H2741">
        <v>250</v>
      </c>
      <c r="I2741">
        <v>0</v>
      </c>
      <c r="J2741">
        <v>25</v>
      </c>
      <c r="K2741">
        <v>0</v>
      </c>
      <c r="L2741">
        <v>0</v>
      </c>
      <c r="M2741">
        <v>0</v>
      </c>
      <c r="N2741">
        <v>100</v>
      </c>
      <c r="O2741">
        <v>3.5</v>
      </c>
    </row>
    <row r="2742" spans="1:15" x14ac:dyDescent="0.25">
      <c r="A2742" s="1">
        <v>41624</v>
      </c>
      <c r="B2742">
        <v>700</v>
      </c>
      <c r="C2742">
        <v>720</v>
      </c>
      <c r="D2742">
        <v>75</v>
      </c>
      <c r="E2742">
        <v>80</v>
      </c>
      <c r="F2742" t="s">
        <v>21</v>
      </c>
      <c r="G2742">
        <v>3</v>
      </c>
      <c r="H2742">
        <v>175</v>
      </c>
      <c r="I2742">
        <v>0</v>
      </c>
      <c r="J2742">
        <v>25</v>
      </c>
      <c r="K2742">
        <v>0</v>
      </c>
      <c r="L2742">
        <v>0</v>
      </c>
      <c r="M2742">
        <v>300</v>
      </c>
      <c r="N2742">
        <v>999</v>
      </c>
      <c r="O2742">
        <v>14.74</v>
      </c>
    </row>
    <row r="2743" spans="1:15" x14ac:dyDescent="0.25">
      <c r="A2743" s="1">
        <v>41624</v>
      </c>
      <c r="B2743">
        <v>700</v>
      </c>
      <c r="C2743">
        <v>720</v>
      </c>
      <c r="D2743">
        <v>75</v>
      </c>
      <c r="E2743">
        <v>80</v>
      </c>
      <c r="F2743" t="s">
        <v>21</v>
      </c>
      <c r="G2743">
        <v>1</v>
      </c>
      <c r="H2743">
        <v>175</v>
      </c>
      <c r="I2743">
        <v>0</v>
      </c>
      <c r="J2743">
        <v>25</v>
      </c>
      <c r="K2743">
        <v>0</v>
      </c>
      <c r="L2743">
        <v>0</v>
      </c>
      <c r="M2743">
        <v>300</v>
      </c>
      <c r="N2743">
        <v>0</v>
      </c>
      <c r="O2743">
        <v>4.75</v>
      </c>
    </row>
    <row r="2744" spans="1:15" x14ac:dyDescent="0.25">
      <c r="A2744" s="1">
        <v>41624</v>
      </c>
      <c r="B2744">
        <v>700</v>
      </c>
      <c r="C2744">
        <v>720</v>
      </c>
      <c r="D2744">
        <v>75</v>
      </c>
      <c r="E2744">
        <v>80</v>
      </c>
      <c r="F2744" t="s">
        <v>21</v>
      </c>
      <c r="G2744">
        <v>-999</v>
      </c>
      <c r="H2744">
        <v>175</v>
      </c>
      <c r="I2744">
        <v>0</v>
      </c>
      <c r="J2744">
        <v>25</v>
      </c>
      <c r="K2744">
        <v>0</v>
      </c>
      <c r="L2744">
        <v>0</v>
      </c>
      <c r="M2744">
        <v>300</v>
      </c>
      <c r="N2744">
        <v>0</v>
      </c>
      <c r="O2744">
        <v>4.75</v>
      </c>
    </row>
    <row r="2745" spans="1:15" x14ac:dyDescent="0.25">
      <c r="A2745" s="1">
        <v>41624</v>
      </c>
      <c r="B2745">
        <v>700</v>
      </c>
      <c r="C2745">
        <v>720</v>
      </c>
      <c r="D2745">
        <v>75</v>
      </c>
      <c r="E2745">
        <v>80</v>
      </c>
      <c r="F2745" t="s">
        <v>21</v>
      </c>
      <c r="G2745">
        <v>4</v>
      </c>
      <c r="H2745">
        <v>175</v>
      </c>
      <c r="I2745">
        <v>0</v>
      </c>
      <c r="J2745">
        <v>25</v>
      </c>
      <c r="K2745">
        <v>0</v>
      </c>
      <c r="L2745">
        <v>0</v>
      </c>
      <c r="M2745">
        <v>300</v>
      </c>
      <c r="N2745">
        <v>999</v>
      </c>
      <c r="O2745">
        <v>14.74</v>
      </c>
    </row>
    <row r="2746" spans="1:15" x14ac:dyDescent="0.25">
      <c r="A2746" s="1">
        <v>41624</v>
      </c>
      <c r="B2746">
        <v>700</v>
      </c>
      <c r="C2746">
        <v>720</v>
      </c>
      <c r="D2746">
        <v>75</v>
      </c>
      <c r="E2746">
        <v>80</v>
      </c>
      <c r="F2746" t="s">
        <v>21</v>
      </c>
      <c r="G2746">
        <v>2</v>
      </c>
      <c r="H2746">
        <v>175</v>
      </c>
      <c r="I2746">
        <v>0</v>
      </c>
      <c r="J2746">
        <v>25</v>
      </c>
      <c r="K2746">
        <v>0</v>
      </c>
      <c r="L2746">
        <v>0</v>
      </c>
      <c r="M2746">
        <v>300</v>
      </c>
      <c r="N2746">
        <v>100</v>
      </c>
      <c r="O2746">
        <v>5.75</v>
      </c>
    </row>
    <row r="2747" spans="1:15" x14ac:dyDescent="0.25">
      <c r="A2747" s="1">
        <v>41624</v>
      </c>
      <c r="B2747">
        <v>700</v>
      </c>
      <c r="C2747">
        <v>720</v>
      </c>
      <c r="D2747">
        <v>75</v>
      </c>
      <c r="E2747">
        <v>80</v>
      </c>
      <c r="F2747" t="s">
        <v>22</v>
      </c>
      <c r="G2747">
        <v>3</v>
      </c>
      <c r="H2747">
        <v>175</v>
      </c>
      <c r="I2747">
        <v>0</v>
      </c>
      <c r="J2747">
        <v>25</v>
      </c>
      <c r="K2747">
        <v>0</v>
      </c>
      <c r="L2747">
        <v>0</v>
      </c>
      <c r="M2747">
        <v>0</v>
      </c>
      <c r="N2747">
        <v>999</v>
      </c>
      <c r="O2747">
        <v>11.74</v>
      </c>
    </row>
    <row r="2748" spans="1:15" x14ac:dyDescent="0.25">
      <c r="A2748" s="1">
        <v>41624</v>
      </c>
      <c r="B2748">
        <v>700</v>
      </c>
      <c r="C2748">
        <v>720</v>
      </c>
      <c r="D2748">
        <v>75</v>
      </c>
      <c r="E2748">
        <v>80</v>
      </c>
      <c r="F2748" t="s">
        <v>22</v>
      </c>
      <c r="G2748">
        <v>1</v>
      </c>
      <c r="H2748">
        <v>175</v>
      </c>
      <c r="I2748">
        <v>0</v>
      </c>
      <c r="J2748">
        <v>25</v>
      </c>
      <c r="K2748">
        <v>0</v>
      </c>
      <c r="L2748">
        <v>0</v>
      </c>
      <c r="M2748">
        <v>0</v>
      </c>
      <c r="N2748">
        <v>0</v>
      </c>
      <c r="O2748">
        <v>1.75</v>
      </c>
    </row>
    <row r="2749" spans="1:15" x14ac:dyDescent="0.25">
      <c r="A2749" s="1">
        <v>41624</v>
      </c>
      <c r="B2749">
        <v>700</v>
      </c>
      <c r="C2749">
        <v>720</v>
      </c>
      <c r="D2749">
        <v>75</v>
      </c>
      <c r="E2749">
        <v>80</v>
      </c>
      <c r="F2749" t="s">
        <v>22</v>
      </c>
      <c r="G2749">
        <v>-999</v>
      </c>
      <c r="H2749">
        <v>175</v>
      </c>
      <c r="I2749">
        <v>0</v>
      </c>
      <c r="J2749">
        <v>25</v>
      </c>
      <c r="K2749">
        <v>0</v>
      </c>
      <c r="L2749">
        <v>0</v>
      </c>
      <c r="M2749">
        <v>0</v>
      </c>
      <c r="N2749">
        <v>0</v>
      </c>
      <c r="O2749">
        <v>1.75</v>
      </c>
    </row>
    <row r="2750" spans="1:15" x14ac:dyDescent="0.25">
      <c r="A2750" s="1">
        <v>41624</v>
      </c>
      <c r="B2750">
        <v>700</v>
      </c>
      <c r="C2750">
        <v>720</v>
      </c>
      <c r="D2750">
        <v>75</v>
      </c>
      <c r="E2750">
        <v>80</v>
      </c>
      <c r="F2750" t="s">
        <v>22</v>
      </c>
      <c r="G2750">
        <v>4</v>
      </c>
      <c r="H2750">
        <v>175</v>
      </c>
      <c r="I2750">
        <v>0</v>
      </c>
      <c r="J2750">
        <v>25</v>
      </c>
      <c r="K2750">
        <v>0</v>
      </c>
      <c r="L2750">
        <v>0</v>
      </c>
      <c r="M2750">
        <v>0</v>
      </c>
      <c r="N2750">
        <v>999</v>
      </c>
      <c r="O2750">
        <v>11.74</v>
      </c>
    </row>
    <row r="2751" spans="1:15" x14ac:dyDescent="0.25">
      <c r="A2751" s="1">
        <v>41624</v>
      </c>
      <c r="B2751">
        <v>700</v>
      </c>
      <c r="C2751">
        <v>720</v>
      </c>
      <c r="D2751">
        <v>75</v>
      </c>
      <c r="E2751">
        <v>80</v>
      </c>
      <c r="F2751" t="s">
        <v>22</v>
      </c>
      <c r="G2751">
        <v>2</v>
      </c>
      <c r="H2751">
        <v>175</v>
      </c>
      <c r="I2751">
        <v>0</v>
      </c>
      <c r="J2751">
        <v>25</v>
      </c>
      <c r="K2751">
        <v>0</v>
      </c>
      <c r="L2751">
        <v>0</v>
      </c>
      <c r="M2751">
        <v>0</v>
      </c>
      <c r="N2751">
        <v>100</v>
      </c>
      <c r="O2751">
        <v>2.75</v>
      </c>
    </row>
    <row r="2752" spans="1:15" x14ac:dyDescent="0.25">
      <c r="A2752" s="1">
        <v>41624</v>
      </c>
      <c r="B2752">
        <v>700</v>
      </c>
      <c r="C2752">
        <v>720</v>
      </c>
      <c r="D2752">
        <v>75</v>
      </c>
      <c r="E2752">
        <v>80</v>
      </c>
      <c r="F2752" t="s">
        <v>23</v>
      </c>
      <c r="G2752">
        <v>3</v>
      </c>
      <c r="H2752">
        <v>175</v>
      </c>
      <c r="I2752">
        <v>0</v>
      </c>
      <c r="J2752">
        <v>25</v>
      </c>
      <c r="K2752">
        <v>0</v>
      </c>
      <c r="L2752">
        <v>0</v>
      </c>
      <c r="M2752">
        <v>0</v>
      </c>
      <c r="N2752">
        <v>999</v>
      </c>
      <c r="O2752">
        <v>11.74</v>
      </c>
    </row>
    <row r="2753" spans="1:15" x14ac:dyDescent="0.25">
      <c r="A2753" s="1">
        <v>41624</v>
      </c>
      <c r="B2753">
        <v>700</v>
      </c>
      <c r="C2753">
        <v>720</v>
      </c>
      <c r="D2753">
        <v>75</v>
      </c>
      <c r="E2753">
        <v>80</v>
      </c>
      <c r="F2753" t="s">
        <v>23</v>
      </c>
      <c r="G2753">
        <v>1</v>
      </c>
      <c r="H2753">
        <v>175</v>
      </c>
      <c r="I2753">
        <v>0</v>
      </c>
      <c r="J2753">
        <v>25</v>
      </c>
      <c r="K2753">
        <v>0</v>
      </c>
      <c r="L2753">
        <v>0</v>
      </c>
      <c r="M2753">
        <v>0</v>
      </c>
      <c r="N2753">
        <v>0</v>
      </c>
      <c r="O2753">
        <v>1.75</v>
      </c>
    </row>
    <row r="2754" spans="1:15" x14ac:dyDescent="0.25">
      <c r="A2754" s="1">
        <v>41624</v>
      </c>
      <c r="B2754">
        <v>700</v>
      </c>
      <c r="C2754">
        <v>720</v>
      </c>
      <c r="D2754">
        <v>75</v>
      </c>
      <c r="E2754">
        <v>80</v>
      </c>
      <c r="F2754" t="s">
        <v>23</v>
      </c>
      <c r="G2754">
        <v>-999</v>
      </c>
      <c r="H2754">
        <v>175</v>
      </c>
      <c r="I2754">
        <v>0</v>
      </c>
      <c r="J2754">
        <v>25</v>
      </c>
      <c r="K2754">
        <v>0</v>
      </c>
      <c r="L2754">
        <v>0</v>
      </c>
      <c r="M2754">
        <v>0</v>
      </c>
      <c r="N2754">
        <v>0</v>
      </c>
      <c r="O2754">
        <v>1.75</v>
      </c>
    </row>
    <row r="2755" spans="1:15" x14ac:dyDescent="0.25">
      <c r="A2755" s="1">
        <v>41624</v>
      </c>
      <c r="B2755">
        <v>700</v>
      </c>
      <c r="C2755">
        <v>720</v>
      </c>
      <c r="D2755">
        <v>75</v>
      </c>
      <c r="E2755">
        <v>80</v>
      </c>
      <c r="F2755" t="s">
        <v>23</v>
      </c>
      <c r="G2755">
        <v>4</v>
      </c>
      <c r="H2755">
        <v>175</v>
      </c>
      <c r="I2755">
        <v>0</v>
      </c>
      <c r="J2755">
        <v>25</v>
      </c>
      <c r="K2755">
        <v>0</v>
      </c>
      <c r="L2755">
        <v>0</v>
      </c>
      <c r="M2755">
        <v>0</v>
      </c>
      <c r="N2755">
        <v>999</v>
      </c>
      <c r="O2755">
        <v>11.74</v>
      </c>
    </row>
    <row r="2756" spans="1:15" x14ac:dyDescent="0.25">
      <c r="A2756" s="1">
        <v>41624</v>
      </c>
      <c r="B2756">
        <v>700</v>
      </c>
      <c r="C2756">
        <v>720</v>
      </c>
      <c r="D2756">
        <v>75</v>
      </c>
      <c r="E2756">
        <v>80</v>
      </c>
      <c r="F2756" t="s">
        <v>23</v>
      </c>
      <c r="G2756">
        <v>2</v>
      </c>
      <c r="H2756">
        <v>175</v>
      </c>
      <c r="I2756">
        <v>0</v>
      </c>
      <c r="J2756">
        <v>25</v>
      </c>
      <c r="K2756">
        <v>0</v>
      </c>
      <c r="L2756">
        <v>0</v>
      </c>
      <c r="M2756">
        <v>0</v>
      </c>
      <c r="N2756">
        <v>100</v>
      </c>
      <c r="O2756">
        <v>2.75</v>
      </c>
    </row>
    <row r="2757" spans="1:15" x14ac:dyDescent="0.25">
      <c r="A2757" s="1">
        <v>41624</v>
      </c>
      <c r="B2757">
        <v>700</v>
      </c>
      <c r="C2757">
        <v>720</v>
      </c>
      <c r="D2757">
        <v>75</v>
      </c>
      <c r="E2757">
        <v>80</v>
      </c>
      <c r="F2757" t="s">
        <v>20</v>
      </c>
      <c r="G2757">
        <v>3</v>
      </c>
      <c r="H2757">
        <v>175</v>
      </c>
      <c r="I2757">
        <v>0</v>
      </c>
      <c r="J2757">
        <v>25</v>
      </c>
      <c r="K2757">
        <v>0</v>
      </c>
      <c r="L2757">
        <v>0</v>
      </c>
      <c r="M2757">
        <v>0</v>
      </c>
      <c r="N2757">
        <v>999</v>
      </c>
      <c r="O2757">
        <v>11.74</v>
      </c>
    </row>
    <row r="2758" spans="1:15" x14ac:dyDescent="0.25">
      <c r="A2758" s="1">
        <v>41624</v>
      </c>
      <c r="B2758">
        <v>700</v>
      </c>
      <c r="C2758">
        <v>720</v>
      </c>
      <c r="D2758">
        <v>75</v>
      </c>
      <c r="E2758">
        <v>80</v>
      </c>
      <c r="F2758" t="s">
        <v>20</v>
      </c>
      <c r="G2758">
        <v>1</v>
      </c>
      <c r="H2758">
        <v>175</v>
      </c>
      <c r="I2758">
        <v>0</v>
      </c>
      <c r="J2758">
        <v>25</v>
      </c>
      <c r="K2758">
        <v>0</v>
      </c>
      <c r="L2758">
        <v>0</v>
      </c>
      <c r="M2758">
        <v>0</v>
      </c>
      <c r="N2758">
        <v>0</v>
      </c>
      <c r="O2758">
        <v>1.75</v>
      </c>
    </row>
    <row r="2759" spans="1:15" x14ac:dyDescent="0.25">
      <c r="A2759" s="1">
        <v>41624</v>
      </c>
      <c r="B2759">
        <v>700</v>
      </c>
      <c r="C2759">
        <v>720</v>
      </c>
      <c r="D2759">
        <v>75</v>
      </c>
      <c r="E2759">
        <v>80</v>
      </c>
      <c r="F2759" t="s">
        <v>20</v>
      </c>
      <c r="G2759">
        <v>-999</v>
      </c>
      <c r="H2759">
        <v>175</v>
      </c>
      <c r="I2759">
        <v>0</v>
      </c>
      <c r="J2759">
        <v>25</v>
      </c>
      <c r="K2759">
        <v>0</v>
      </c>
      <c r="L2759">
        <v>0</v>
      </c>
      <c r="M2759">
        <v>0</v>
      </c>
      <c r="N2759">
        <v>0</v>
      </c>
      <c r="O2759">
        <v>1.75</v>
      </c>
    </row>
    <row r="2760" spans="1:15" x14ac:dyDescent="0.25">
      <c r="A2760" s="1">
        <v>41624</v>
      </c>
      <c r="B2760">
        <v>700</v>
      </c>
      <c r="C2760">
        <v>720</v>
      </c>
      <c r="D2760">
        <v>75</v>
      </c>
      <c r="E2760">
        <v>80</v>
      </c>
      <c r="F2760" t="s">
        <v>20</v>
      </c>
      <c r="G2760">
        <v>4</v>
      </c>
      <c r="H2760">
        <v>175</v>
      </c>
      <c r="I2760">
        <v>0</v>
      </c>
      <c r="J2760">
        <v>25</v>
      </c>
      <c r="K2760">
        <v>0</v>
      </c>
      <c r="L2760">
        <v>0</v>
      </c>
      <c r="M2760">
        <v>0</v>
      </c>
      <c r="N2760">
        <v>999</v>
      </c>
      <c r="O2760">
        <v>11.74</v>
      </c>
    </row>
    <row r="2761" spans="1:15" x14ac:dyDescent="0.25">
      <c r="A2761" s="1">
        <v>41624</v>
      </c>
      <c r="B2761">
        <v>700</v>
      </c>
      <c r="C2761">
        <v>720</v>
      </c>
      <c r="D2761">
        <v>75</v>
      </c>
      <c r="E2761">
        <v>80</v>
      </c>
      <c r="F2761" t="s">
        <v>20</v>
      </c>
      <c r="G2761">
        <v>2</v>
      </c>
      <c r="H2761">
        <v>175</v>
      </c>
      <c r="I2761">
        <v>0</v>
      </c>
      <c r="J2761">
        <v>25</v>
      </c>
      <c r="K2761">
        <v>0</v>
      </c>
      <c r="L2761">
        <v>0</v>
      </c>
      <c r="M2761">
        <v>0</v>
      </c>
      <c r="N2761">
        <v>100</v>
      </c>
      <c r="O2761">
        <v>2.75</v>
      </c>
    </row>
    <row r="2762" spans="1:15" x14ac:dyDescent="0.25">
      <c r="A2762" s="1">
        <v>41624</v>
      </c>
      <c r="B2762">
        <v>720</v>
      </c>
      <c r="C2762">
        <v>740</v>
      </c>
      <c r="D2762">
        <v>75</v>
      </c>
      <c r="E2762">
        <v>80</v>
      </c>
      <c r="F2762" t="s">
        <v>21</v>
      </c>
      <c r="G2762">
        <v>3</v>
      </c>
      <c r="H2762">
        <v>125</v>
      </c>
      <c r="I2762">
        <v>0</v>
      </c>
      <c r="J2762">
        <v>25</v>
      </c>
      <c r="K2762">
        <v>0</v>
      </c>
      <c r="L2762">
        <v>0</v>
      </c>
      <c r="M2762">
        <v>300</v>
      </c>
      <c r="N2762">
        <v>999</v>
      </c>
      <c r="O2762">
        <v>14.24</v>
      </c>
    </row>
    <row r="2763" spans="1:15" x14ac:dyDescent="0.25">
      <c r="A2763" s="1">
        <v>41624</v>
      </c>
      <c r="B2763">
        <v>720</v>
      </c>
      <c r="C2763">
        <v>740</v>
      </c>
      <c r="D2763">
        <v>75</v>
      </c>
      <c r="E2763">
        <v>80</v>
      </c>
      <c r="F2763" t="s">
        <v>21</v>
      </c>
      <c r="G2763">
        <v>1</v>
      </c>
      <c r="H2763">
        <v>125</v>
      </c>
      <c r="I2763">
        <v>0</v>
      </c>
      <c r="J2763">
        <v>25</v>
      </c>
      <c r="K2763">
        <v>0</v>
      </c>
      <c r="L2763">
        <v>0</v>
      </c>
      <c r="M2763">
        <v>300</v>
      </c>
      <c r="N2763">
        <v>0</v>
      </c>
      <c r="O2763">
        <v>4.25</v>
      </c>
    </row>
    <row r="2764" spans="1:15" x14ac:dyDescent="0.25">
      <c r="A2764" s="1">
        <v>41624</v>
      </c>
      <c r="B2764">
        <v>720</v>
      </c>
      <c r="C2764">
        <v>740</v>
      </c>
      <c r="D2764">
        <v>75</v>
      </c>
      <c r="E2764">
        <v>80</v>
      </c>
      <c r="F2764" t="s">
        <v>21</v>
      </c>
      <c r="G2764">
        <v>-999</v>
      </c>
      <c r="H2764">
        <v>125</v>
      </c>
      <c r="I2764">
        <v>0</v>
      </c>
      <c r="J2764">
        <v>25</v>
      </c>
      <c r="K2764">
        <v>0</v>
      </c>
      <c r="L2764">
        <v>0</v>
      </c>
      <c r="M2764">
        <v>300</v>
      </c>
      <c r="N2764">
        <v>0</v>
      </c>
      <c r="O2764">
        <v>4.25</v>
      </c>
    </row>
    <row r="2765" spans="1:15" x14ac:dyDescent="0.25">
      <c r="A2765" s="1">
        <v>41624</v>
      </c>
      <c r="B2765">
        <v>720</v>
      </c>
      <c r="C2765">
        <v>740</v>
      </c>
      <c r="D2765">
        <v>75</v>
      </c>
      <c r="E2765">
        <v>80</v>
      </c>
      <c r="F2765" t="s">
        <v>21</v>
      </c>
      <c r="G2765">
        <v>4</v>
      </c>
      <c r="H2765">
        <v>125</v>
      </c>
      <c r="I2765">
        <v>0</v>
      </c>
      <c r="J2765">
        <v>25</v>
      </c>
      <c r="K2765">
        <v>0</v>
      </c>
      <c r="L2765">
        <v>0</v>
      </c>
      <c r="M2765">
        <v>300</v>
      </c>
      <c r="N2765">
        <v>999</v>
      </c>
      <c r="O2765">
        <v>14.24</v>
      </c>
    </row>
    <row r="2766" spans="1:15" x14ac:dyDescent="0.25">
      <c r="A2766" s="1">
        <v>41624</v>
      </c>
      <c r="B2766">
        <v>720</v>
      </c>
      <c r="C2766">
        <v>740</v>
      </c>
      <c r="D2766">
        <v>75</v>
      </c>
      <c r="E2766">
        <v>80</v>
      </c>
      <c r="F2766" t="s">
        <v>21</v>
      </c>
      <c r="G2766">
        <v>2</v>
      </c>
      <c r="H2766">
        <v>125</v>
      </c>
      <c r="I2766">
        <v>0</v>
      </c>
      <c r="J2766">
        <v>25</v>
      </c>
      <c r="K2766">
        <v>0</v>
      </c>
      <c r="L2766">
        <v>0</v>
      </c>
      <c r="M2766">
        <v>300</v>
      </c>
      <c r="N2766">
        <v>100</v>
      </c>
      <c r="O2766">
        <v>5.25</v>
      </c>
    </row>
    <row r="2767" spans="1:15" x14ac:dyDescent="0.25">
      <c r="A2767" s="1">
        <v>41624</v>
      </c>
      <c r="B2767">
        <v>720</v>
      </c>
      <c r="C2767">
        <v>740</v>
      </c>
      <c r="D2767">
        <v>75</v>
      </c>
      <c r="E2767">
        <v>80</v>
      </c>
      <c r="F2767" t="s">
        <v>22</v>
      </c>
      <c r="G2767">
        <v>3</v>
      </c>
      <c r="H2767">
        <v>125</v>
      </c>
      <c r="I2767">
        <v>0</v>
      </c>
      <c r="J2767">
        <v>25</v>
      </c>
      <c r="K2767">
        <v>0</v>
      </c>
      <c r="L2767">
        <v>0</v>
      </c>
      <c r="M2767">
        <v>0</v>
      </c>
      <c r="N2767">
        <v>999</v>
      </c>
      <c r="O2767">
        <v>11.24</v>
      </c>
    </row>
    <row r="2768" spans="1:15" x14ac:dyDescent="0.25">
      <c r="A2768" s="1">
        <v>41624</v>
      </c>
      <c r="B2768">
        <v>720</v>
      </c>
      <c r="C2768">
        <v>740</v>
      </c>
      <c r="D2768">
        <v>75</v>
      </c>
      <c r="E2768">
        <v>80</v>
      </c>
      <c r="F2768" t="s">
        <v>22</v>
      </c>
      <c r="G2768">
        <v>1</v>
      </c>
      <c r="H2768">
        <v>125</v>
      </c>
      <c r="I2768">
        <v>0</v>
      </c>
      <c r="J2768">
        <v>25</v>
      </c>
      <c r="K2768">
        <v>0</v>
      </c>
      <c r="L2768">
        <v>0</v>
      </c>
      <c r="M2768">
        <v>0</v>
      </c>
      <c r="N2768">
        <v>0</v>
      </c>
      <c r="O2768">
        <v>1.25</v>
      </c>
    </row>
    <row r="2769" spans="1:15" x14ac:dyDescent="0.25">
      <c r="A2769" s="1">
        <v>41624</v>
      </c>
      <c r="B2769">
        <v>720</v>
      </c>
      <c r="C2769">
        <v>740</v>
      </c>
      <c r="D2769">
        <v>75</v>
      </c>
      <c r="E2769">
        <v>80</v>
      </c>
      <c r="F2769" t="s">
        <v>22</v>
      </c>
      <c r="G2769">
        <v>-999</v>
      </c>
      <c r="H2769">
        <v>125</v>
      </c>
      <c r="I2769">
        <v>0</v>
      </c>
      <c r="J2769">
        <v>25</v>
      </c>
      <c r="K2769">
        <v>0</v>
      </c>
      <c r="L2769">
        <v>0</v>
      </c>
      <c r="M2769">
        <v>0</v>
      </c>
      <c r="N2769">
        <v>0</v>
      </c>
      <c r="O2769">
        <v>1.25</v>
      </c>
    </row>
    <row r="2770" spans="1:15" x14ac:dyDescent="0.25">
      <c r="A2770" s="1">
        <v>41624</v>
      </c>
      <c r="B2770">
        <v>720</v>
      </c>
      <c r="C2770">
        <v>740</v>
      </c>
      <c r="D2770">
        <v>75</v>
      </c>
      <c r="E2770">
        <v>80</v>
      </c>
      <c r="F2770" t="s">
        <v>22</v>
      </c>
      <c r="G2770">
        <v>4</v>
      </c>
      <c r="H2770">
        <v>125</v>
      </c>
      <c r="I2770">
        <v>0</v>
      </c>
      <c r="J2770">
        <v>25</v>
      </c>
      <c r="K2770">
        <v>0</v>
      </c>
      <c r="L2770">
        <v>0</v>
      </c>
      <c r="M2770">
        <v>0</v>
      </c>
      <c r="N2770">
        <v>999</v>
      </c>
      <c r="O2770">
        <v>11.24</v>
      </c>
    </row>
    <row r="2771" spans="1:15" x14ac:dyDescent="0.25">
      <c r="A2771" s="1">
        <v>41624</v>
      </c>
      <c r="B2771">
        <v>720</v>
      </c>
      <c r="C2771">
        <v>740</v>
      </c>
      <c r="D2771">
        <v>75</v>
      </c>
      <c r="E2771">
        <v>80</v>
      </c>
      <c r="F2771" t="s">
        <v>22</v>
      </c>
      <c r="G2771">
        <v>2</v>
      </c>
      <c r="H2771">
        <v>125</v>
      </c>
      <c r="I2771">
        <v>0</v>
      </c>
      <c r="J2771">
        <v>25</v>
      </c>
      <c r="K2771">
        <v>0</v>
      </c>
      <c r="L2771">
        <v>0</v>
      </c>
      <c r="M2771">
        <v>0</v>
      </c>
      <c r="N2771">
        <v>100</v>
      </c>
      <c r="O2771">
        <v>2.25</v>
      </c>
    </row>
    <row r="2772" spans="1:15" x14ac:dyDescent="0.25">
      <c r="A2772" s="1">
        <v>41624</v>
      </c>
      <c r="B2772">
        <v>720</v>
      </c>
      <c r="C2772">
        <v>740</v>
      </c>
      <c r="D2772">
        <v>75</v>
      </c>
      <c r="E2772">
        <v>80</v>
      </c>
      <c r="F2772" t="s">
        <v>23</v>
      </c>
      <c r="G2772">
        <v>3</v>
      </c>
      <c r="H2772">
        <v>125</v>
      </c>
      <c r="I2772">
        <v>0</v>
      </c>
      <c r="J2772">
        <v>25</v>
      </c>
      <c r="K2772">
        <v>0</v>
      </c>
      <c r="L2772">
        <v>0</v>
      </c>
      <c r="M2772">
        <v>0</v>
      </c>
      <c r="N2772">
        <v>999</v>
      </c>
      <c r="O2772">
        <v>11.24</v>
      </c>
    </row>
    <row r="2773" spans="1:15" x14ac:dyDescent="0.25">
      <c r="A2773" s="1">
        <v>41624</v>
      </c>
      <c r="B2773">
        <v>720</v>
      </c>
      <c r="C2773">
        <v>740</v>
      </c>
      <c r="D2773">
        <v>75</v>
      </c>
      <c r="E2773">
        <v>80</v>
      </c>
      <c r="F2773" t="s">
        <v>23</v>
      </c>
      <c r="G2773">
        <v>1</v>
      </c>
      <c r="H2773">
        <v>125</v>
      </c>
      <c r="I2773">
        <v>0</v>
      </c>
      <c r="J2773">
        <v>25</v>
      </c>
      <c r="K2773">
        <v>0</v>
      </c>
      <c r="L2773">
        <v>0</v>
      </c>
      <c r="M2773">
        <v>0</v>
      </c>
      <c r="N2773">
        <v>0</v>
      </c>
      <c r="O2773">
        <v>1.25</v>
      </c>
    </row>
    <row r="2774" spans="1:15" x14ac:dyDescent="0.25">
      <c r="A2774" s="1">
        <v>41624</v>
      </c>
      <c r="B2774">
        <v>720</v>
      </c>
      <c r="C2774">
        <v>740</v>
      </c>
      <c r="D2774">
        <v>75</v>
      </c>
      <c r="E2774">
        <v>80</v>
      </c>
      <c r="F2774" t="s">
        <v>23</v>
      </c>
      <c r="G2774">
        <v>-999</v>
      </c>
      <c r="H2774">
        <v>125</v>
      </c>
      <c r="I2774">
        <v>0</v>
      </c>
      <c r="J2774">
        <v>25</v>
      </c>
      <c r="K2774">
        <v>0</v>
      </c>
      <c r="L2774">
        <v>0</v>
      </c>
      <c r="M2774">
        <v>0</v>
      </c>
      <c r="N2774">
        <v>0</v>
      </c>
      <c r="O2774">
        <v>1.25</v>
      </c>
    </row>
    <row r="2775" spans="1:15" x14ac:dyDescent="0.25">
      <c r="A2775" s="1">
        <v>41624</v>
      </c>
      <c r="B2775">
        <v>720</v>
      </c>
      <c r="C2775">
        <v>740</v>
      </c>
      <c r="D2775">
        <v>75</v>
      </c>
      <c r="E2775">
        <v>80</v>
      </c>
      <c r="F2775" t="s">
        <v>23</v>
      </c>
      <c r="G2775">
        <v>4</v>
      </c>
      <c r="H2775">
        <v>125</v>
      </c>
      <c r="I2775">
        <v>0</v>
      </c>
      <c r="J2775">
        <v>25</v>
      </c>
      <c r="K2775">
        <v>0</v>
      </c>
      <c r="L2775">
        <v>0</v>
      </c>
      <c r="M2775">
        <v>0</v>
      </c>
      <c r="N2775">
        <v>999</v>
      </c>
      <c r="O2775">
        <v>11.24</v>
      </c>
    </row>
    <row r="2776" spans="1:15" x14ac:dyDescent="0.25">
      <c r="A2776" s="1">
        <v>41624</v>
      </c>
      <c r="B2776">
        <v>720</v>
      </c>
      <c r="C2776">
        <v>740</v>
      </c>
      <c r="D2776">
        <v>75</v>
      </c>
      <c r="E2776">
        <v>80</v>
      </c>
      <c r="F2776" t="s">
        <v>23</v>
      </c>
      <c r="G2776">
        <v>2</v>
      </c>
      <c r="H2776">
        <v>125</v>
      </c>
      <c r="I2776">
        <v>0</v>
      </c>
      <c r="J2776">
        <v>25</v>
      </c>
      <c r="K2776">
        <v>0</v>
      </c>
      <c r="L2776">
        <v>0</v>
      </c>
      <c r="M2776">
        <v>0</v>
      </c>
      <c r="N2776">
        <v>100</v>
      </c>
      <c r="O2776">
        <v>2.25</v>
      </c>
    </row>
    <row r="2777" spans="1:15" x14ac:dyDescent="0.25">
      <c r="A2777" s="1">
        <v>41624</v>
      </c>
      <c r="B2777">
        <v>720</v>
      </c>
      <c r="C2777">
        <v>740</v>
      </c>
      <c r="D2777">
        <v>75</v>
      </c>
      <c r="E2777">
        <v>80</v>
      </c>
      <c r="F2777" t="s">
        <v>20</v>
      </c>
      <c r="G2777">
        <v>3</v>
      </c>
      <c r="H2777">
        <v>125</v>
      </c>
      <c r="I2777">
        <v>0</v>
      </c>
      <c r="J2777">
        <v>25</v>
      </c>
      <c r="K2777">
        <v>0</v>
      </c>
      <c r="L2777">
        <v>0</v>
      </c>
      <c r="M2777">
        <v>0</v>
      </c>
      <c r="N2777">
        <v>999</v>
      </c>
      <c r="O2777">
        <v>11.24</v>
      </c>
    </row>
    <row r="2778" spans="1:15" x14ac:dyDescent="0.25">
      <c r="A2778" s="1">
        <v>41624</v>
      </c>
      <c r="B2778">
        <v>720</v>
      </c>
      <c r="C2778">
        <v>740</v>
      </c>
      <c r="D2778">
        <v>75</v>
      </c>
      <c r="E2778">
        <v>80</v>
      </c>
      <c r="F2778" t="s">
        <v>20</v>
      </c>
      <c r="G2778">
        <v>1</v>
      </c>
      <c r="H2778">
        <v>125</v>
      </c>
      <c r="I2778">
        <v>0</v>
      </c>
      <c r="J2778">
        <v>25</v>
      </c>
      <c r="K2778">
        <v>0</v>
      </c>
      <c r="L2778">
        <v>0</v>
      </c>
      <c r="M2778">
        <v>0</v>
      </c>
      <c r="N2778">
        <v>0</v>
      </c>
      <c r="O2778">
        <v>1.25</v>
      </c>
    </row>
    <row r="2779" spans="1:15" x14ac:dyDescent="0.25">
      <c r="A2779" s="1">
        <v>41624</v>
      </c>
      <c r="B2779">
        <v>720</v>
      </c>
      <c r="C2779">
        <v>740</v>
      </c>
      <c r="D2779">
        <v>75</v>
      </c>
      <c r="E2779">
        <v>80</v>
      </c>
      <c r="F2779" t="s">
        <v>20</v>
      </c>
      <c r="G2779">
        <v>-999</v>
      </c>
      <c r="H2779">
        <v>125</v>
      </c>
      <c r="I2779">
        <v>0</v>
      </c>
      <c r="J2779">
        <v>25</v>
      </c>
      <c r="K2779">
        <v>0</v>
      </c>
      <c r="L2779">
        <v>0</v>
      </c>
      <c r="M2779">
        <v>0</v>
      </c>
      <c r="N2779">
        <v>0</v>
      </c>
      <c r="O2779">
        <v>1.25</v>
      </c>
    </row>
    <row r="2780" spans="1:15" x14ac:dyDescent="0.25">
      <c r="A2780" s="1">
        <v>41624</v>
      </c>
      <c r="B2780">
        <v>720</v>
      </c>
      <c r="C2780">
        <v>740</v>
      </c>
      <c r="D2780">
        <v>75</v>
      </c>
      <c r="E2780">
        <v>80</v>
      </c>
      <c r="F2780" t="s">
        <v>20</v>
      </c>
      <c r="G2780">
        <v>4</v>
      </c>
      <c r="H2780">
        <v>125</v>
      </c>
      <c r="I2780">
        <v>0</v>
      </c>
      <c r="J2780">
        <v>25</v>
      </c>
      <c r="K2780">
        <v>0</v>
      </c>
      <c r="L2780">
        <v>0</v>
      </c>
      <c r="M2780">
        <v>0</v>
      </c>
      <c r="N2780">
        <v>999</v>
      </c>
      <c r="O2780">
        <v>11.24</v>
      </c>
    </row>
    <row r="2781" spans="1:15" x14ac:dyDescent="0.25">
      <c r="A2781" s="1">
        <v>41624</v>
      </c>
      <c r="B2781">
        <v>720</v>
      </c>
      <c r="C2781">
        <v>740</v>
      </c>
      <c r="D2781">
        <v>75</v>
      </c>
      <c r="E2781">
        <v>80</v>
      </c>
      <c r="F2781" t="s">
        <v>20</v>
      </c>
      <c r="G2781">
        <v>2</v>
      </c>
      <c r="H2781">
        <v>125</v>
      </c>
      <c r="I2781">
        <v>0</v>
      </c>
      <c r="J2781">
        <v>25</v>
      </c>
      <c r="K2781">
        <v>0</v>
      </c>
      <c r="L2781">
        <v>0</v>
      </c>
      <c r="M2781">
        <v>0</v>
      </c>
      <c r="N2781">
        <v>100</v>
      </c>
      <c r="O2781">
        <v>2.25</v>
      </c>
    </row>
    <row r="2782" spans="1:15" x14ac:dyDescent="0.25">
      <c r="A2782" s="1">
        <v>41624</v>
      </c>
      <c r="B2782">
        <v>740</v>
      </c>
      <c r="C2782">
        <v>760</v>
      </c>
      <c r="D2782">
        <v>75</v>
      </c>
      <c r="E2782">
        <v>80</v>
      </c>
      <c r="F2782" t="s">
        <v>21</v>
      </c>
      <c r="G2782">
        <v>3</v>
      </c>
      <c r="H2782">
        <v>75</v>
      </c>
      <c r="I2782">
        <v>0</v>
      </c>
      <c r="J2782">
        <v>25</v>
      </c>
      <c r="K2782">
        <v>0</v>
      </c>
      <c r="L2782">
        <v>0</v>
      </c>
      <c r="M2782">
        <v>300</v>
      </c>
      <c r="N2782">
        <v>999</v>
      </c>
      <c r="O2782">
        <v>13.74</v>
      </c>
    </row>
    <row r="2783" spans="1:15" x14ac:dyDescent="0.25">
      <c r="A2783" s="1">
        <v>41624</v>
      </c>
      <c r="B2783">
        <v>740</v>
      </c>
      <c r="C2783">
        <v>760</v>
      </c>
      <c r="D2783">
        <v>75</v>
      </c>
      <c r="E2783">
        <v>80</v>
      </c>
      <c r="F2783" t="s">
        <v>21</v>
      </c>
      <c r="G2783">
        <v>1</v>
      </c>
      <c r="H2783">
        <v>75</v>
      </c>
      <c r="I2783">
        <v>0</v>
      </c>
      <c r="J2783">
        <v>25</v>
      </c>
      <c r="K2783">
        <v>0</v>
      </c>
      <c r="L2783">
        <v>0</v>
      </c>
      <c r="M2783">
        <v>300</v>
      </c>
      <c r="N2783">
        <v>0</v>
      </c>
      <c r="O2783">
        <v>3.75</v>
      </c>
    </row>
    <row r="2784" spans="1:15" x14ac:dyDescent="0.25">
      <c r="A2784" s="1">
        <v>41624</v>
      </c>
      <c r="B2784">
        <v>740</v>
      </c>
      <c r="C2784">
        <v>760</v>
      </c>
      <c r="D2784">
        <v>75</v>
      </c>
      <c r="E2784">
        <v>80</v>
      </c>
      <c r="F2784" t="s">
        <v>21</v>
      </c>
      <c r="G2784">
        <v>-999</v>
      </c>
      <c r="H2784">
        <v>75</v>
      </c>
      <c r="I2784">
        <v>0</v>
      </c>
      <c r="J2784">
        <v>25</v>
      </c>
      <c r="K2784">
        <v>0</v>
      </c>
      <c r="L2784">
        <v>0</v>
      </c>
      <c r="M2784">
        <v>300</v>
      </c>
      <c r="N2784">
        <v>0</v>
      </c>
      <c r="O2784">
        <v>3.75</v>
      </c>
    </row>
    <row r="2785" spans="1:15" x14ac:dyDescent="0.25">
      <c r="A2785" s="1">
        <v>41624</v>
      </c>
      <c r="B2785">
        <v>740</v>
      </c>
      <c r="C2785">
        <v>760</v>
      </c>
      <c r="D2785">
        <v>75</v>
      </c>
      <c r="E2785">
        <v>80</v>
      </c>
      <c r="F2785" t="s">
        <v>21</v>
      </c>
      <c r="G2785">
        <v>4</v>
      </c>
      <c r="H2785">
        <v>75</v>
      </c>
      <c r="I2785">
        <v>0</v>
      </c>
      <c r="J2785">
        <v>25</v>
      </c>
      <c r="K2785">
        <v>0</v>
      </c>
      <c r="L2785">
        <v>0</v>
      </c>
      <c r="M2785">
        <v>300</v>
      </c>
      <c r="N2785">
        <v>999</v>
      </c>
      <c r="O2785">
        <v>13.74</v>
      </c>
    </row>
    <row r="2786" spans="1:15" x14ac:dyDescent="0.25">
      <c r="A2786" s="1">
        <v>41624</v>
      </c>
      <c r="B2786">
        <v>740</v>
      </c>
      <c r="C2786">
        <v>760</v>
      </c>
      <c r="D2786">
        <v>75</v>
      </c>
      <c r="E2786">
        <v>80</v>
      </c>
      <c r="F2786" t="s">
        <v>21</v>
      </c>
      <c r="G2786">
        <v>2</v>
      </c>
      <c r="H2786">
        <v>75</v>
      </c>
      <c r="I2786">
        <v>0</v>
      </c>
      <c r="J2786">
        <v>25</v>
      </c>
      <c r="K2786">
        <v>0</v>
      </c>
      <c r="L2786">
        <v>0</v>
      </c>
      <c r="M2786">
        <v>300</v>
      </c>
      <c r="N2786">
        <v>100</v>
      </c>
      <c r="O2786">
        <v>4.75</v>
      </c>
    </row>
    <row r="2787" spans="1:15" x14ac:dyDescent="0.25">
      <c r="A2787" s="1">
        <v>41624</v>
      </c>
      <c r="B2787">
        <v>740</v>
      </c>
      <c r="C2787">
        <v>760</v>
      </c>
      <c r="D2787">
        <v>75</v>
      </c>
      <c r="E2787">
        <v>80</v>
      </c>
      <c r="F2787" t="s">
        <v>22</v>
      </c>
      <c r="G2787">
        <v>3</v>
      </c>
      <c r="H2787">
        <v>75</v>
      </c>
      <c r="I2787">
        <v>0</v>
      </c>
      <c r="J2787">
        <v>25</v>
      </c>
      <c r="K2787">
        <v>0</v>
      </c>
      <c r="L2787">
        <v>0</v>
      </c>
      <c r="M2787">
        <v>0</v>
      </c>
      <c r="N2787">
        <v>999</v>
      </c>
      <c r="O2787">
        <v>10.74</v>
      </c>
    </row>
    <row r="2788" spans="1:15" x14ac:dyDescent="0.25">
      <c r="A2788" s="1">
        <v>41624</v>
      </c>
      <c r="B2788">
        <v>740</v>
      </c>
      <c r="C2788">
        <v>760</v>
      </c>
      <c r="D2788">
        <v>75</v>
      </c>
      <c r="E2788">
        <v>80</v>
      </c>
      <c r="F2788" t="s">
        <v>22</v>
      </c>
      <c r="G2788">
        <v>1</v>
      </c>
      <c r="H2788">
        <v>75</v>
      </c>
      <c r="I2788">
        <v>0</v>
      </c>
      <c r="J2788">
        <v>25</v>
      </c>
      <c r="K2788">
        <v>0</v>
      </c>
      <c r="L2788">
        <v>0</v>
      </c>
      <c r="M2788">
        <v>0</v>
      </c>
      <c r="N2788">
        <v>0</v>
      </c>
      <c r="O2788">
        <v>0.75</v>
      </c>
    </row>
    <row r="2789" spans="1:15" x14ac:dyDescent="0.25">
      <c r="A2789" s="1">
        <v>41624</v>
      </c>
      <c r="B2789">
        <v>740</v>
      </c>
      <c r="C2789">
        <v>760</v>
      </c>
      <c r="D2789">
        <v>75</v>
      </c>
      <c r="E2789">
        <v>80</v>
      </c>
      <c r="F2789" t="s">
        <v>22</v>
      </c>
      <c r="G2789">
        <v>-999</v>
      </c>
      <c r="H2789">
        <v>75</v>
      </c>
      <c r="I2789">
        <v>0</v>
      </c>
      <c r="J2789">
        <v>25</v>
      </c>
      <c r="K2789">
        <v>0</v>
      </c>
      <c r="L2789">
        <v>0</v>
      </c>
      <c r="M2789">
        <v>0</v>
      </c>
      <c r="N2789">
        <v>0</v>
      </c>
      <c r="O2789">
        <v>0.75</v>
      </c>
    </row>
    <row r="2790" spans="1:15" x14ac:dyDescent="0.25">
      <c r="A2790" s="1">
        <v>41624</v>
      </c>
      <c r="B2790">
        <v>740</v>
      </c>
      <c r="C2790">
        <v>760</v>
      </c>
      <c r="D2790">
        <v>75</v>
      </c>
      <c r="E2790">
        <v>80</v>
      </c>
      <c r="F2790" t="s">
        <v>22</v>
      </c>
      <c r="G2790">
        <v>4</v>
      </c>
      <c r="H2790">
        <v>75</v>
      </c>
      <c r="I2790">
        <v>0</v>
      </c>
      <c r="J2790">
        <v>25</v>
      </c>
      <c r="K2790">
        <v>0</v>
      </c>
      <c r="L2790">
        <v>0</v>
      </c>
      <c r="M2790">
        <v>0</v>
      </c>
      <c r="N2790">
        <v>999</v>
      </c>
      <c r="O2790">
        <v>10.74</v>
      </c>
    </row>
    <row r="2791" spans="1:15" x14ac:dyDescent="0.25">
      <c r="A2791" s="1">
        <v>41624</v>
      </c>
      <c r="B2791">
        <v>740</v>
      </c>
      <c r="C2791">
        <v>760</v>
      </c>
      <c r="D2791">
        <v>75</v>
      </c>
      <c r="E2791">
        <v>80</v>
      </c>
      <c r="F2791" t="s">
        <v>22</v>
      </c>
      <c r="G2791">
        <v>2</v>
      </c>
      <c r="H2791">
        <v>75</v>
      </c>
      <c r="I2791">
        <v>0</v>
      </c>
      <c r="J2791">
        <v>25</v>
      </c>
      <c r="K2791">
        <v>0</v>
      </c>
      <c r="L2791">
        <v>0</v>
      </c>
      <c r="M2791">
        <v>0</v>
      </c>
      <c r="N2791">
        <v>100</v>
      </c>
      <c r="O2791">
        <v>1.75</v>
      </c>
    </row>
    <row r="2792" spans="1:15" x14ac:dyDescent="0.25">
      <c r="A2792" s="1">
        <v>41624</v>
      </c>
      <c r="B2792">
        <v>740</v>
      </c>
      <c r="C2792">
        <v>760</v>
      </c>
      <c r="D2792">
        <v>75</v>
      </c>
      <c r="E2792">
        <v>80</v>
      </c>
      <c r="F2792" t="s">
        <v>23</v>
      </c>
      <c r="G2792">
        <v>3</v>
      </c>
      <c r="H2792">
        <v>75</v>
      </c>
      <c r="I2792">
        <v>0</v>
      </c>
      <c r="J2792">
        <v>25</v>
      </c>
      <c r="K2792">
        <v>0</v>
      </c>
      <c r="L2792">
        <v>0</v>
      </c>
      <c r="M2792">
        <v>0</v>
      </c>
      <c r="N2792">
        <v>999</v>
      </c>
      <c r="O2792">
        <v>10.74</v>
      </c>
    </row>
    <row r="2793" spans="1:15" x14ac:dyDescent="0.25">
      <c r="A2793" s="1">
        <v>41624</v>
      </c>
      <c r="B2793">
        <v>740</v>
      </c>
      <c r="C2793">
        <v>760</v>
      </c>
      <c r="D2793">
        <v>75</v>
      </c>
      <c r="E2793">
        <v>80</v>
      </c>
      <c r="F2793" t="s">
        <v>23</v>
      </c>
      <c r="G2793">
        <v>1</v>
      </c>
      <c r="H2793">
        <v>75</v>
      </c>
      <c r="I2793">
        <v>0</v>
      </c>
      <c r="J2793">
        <v>25</v>
      </c>
      <c r="K2793">
        <v>0</v>
      </c>
      <c r="L2793">
        <v>0</v>
      </c>
      <c r="M2793">
        <v>0</v>
      </c>
      <c r="N2793">
        <v>0</v>
      </c>
      <c r="O2793">
        <v>0.75</v>
      </c>
    </row>
    <row r="2794" spans="1:15" x14ac:dyDescent="0.25">
      <c r="A2794" s="1">
        <v>41624</v>
      </c>
      <c r="B2794">
        <v>740</v>
      </c>
      <c r="C2794">
        <v>760</v>
      </c>
      <c r="D2794">
        <v>75</v>
      </c>
      <c r="E2794">
        <v>80</v>
      </c>
      <c r="F2794" t="s">
        <v>23</v>
      </c>
      <c r="G2794">
        <v>-999</v>
      </c>
      <c r="H2794">
        <v>75</v>
      </c>
      <c r="I2794">
        <v>0</v>
      </c>
      <c r="J2794">
        <v>25</v>
      </c>
      <c r="K2794">
        <v>0</v>
      </c>
      <c r="L2794">
        <v>0</v>
      </c>
      <c r="M2794">
        <v>0</v>
      </c>
      <c r="N2794">
        <v>0</v>
      </c>
      <c r="O2794">
        <v>0.75</v>
      </c>
    </row>
    <row r="2795" spans="1:15" x14ac:dyDescent="0.25">
      <c r="A2795" s="1">
        <v>41624</v>
      </c>
      <c r="B2795">
        <v>740</v>
      </c>
      <c r="C2795">
        <v>760</v>
      </c>
      <c r="D2795">
        <v>75</v>
      </c>
      <c r="E2795">
        <v>80</v>
      </c>
      <c r="F2795" t="s">
        <v>23</v>
      </c>
      <c r="G2795">
        <v>4</v>
      </c>
      <c r="H2795">
        <v>75</v>
      </c>
      <c r="I2795">
        <v>0</v>
      </c>
      <c r="J2795">
        <v>25</v>
      </c>
      <c r="K2795">
        <v>0</v>
      </c>
      <c r="L2795">
        <v>0</v>
      </c>
      <c r="M2795">
        <v>0</v>
      </c>
      <c r="N2795">
        <v>999</v>
      </c>
      <c r="O2795">
        <v>10.74</v>
      </c>
    </row>
    <row r="2796" spans="1:15" x14ac:dyDescent="0.25">
      <c r="A2796" s="1">
        <v>41624</v>
      </c>
      <c r="B2796">
        <v>740</v>
      </c>
      <c r="C2796">
        <v>760</v>
      </c>
      <c r="D2796">
        <v>75</v>
      </c>
      <c r="E2796">
        <v>80</v>
      </c>
      <c r="F2796" t="s">
        <v>23</v>
      </c>
      <c r="G2796">
        <v>2</v>
      </c>
      <c r="H2796">
        <v>75</v>
      </c>
      <c r="I2796">
        <v>0</v>
      </c>
      <c r="J2796">
        <v>25</v>
      </c>
      <c r="K2796">
        <v>0</v>
      </c>
      <c r="L2796">
        <v>0</v>
      </c>
      <c r="M2796">
        <v>0</v>
      </c>
      <c r="N2796">
        <v>100</v>
      </c>
      <c r="O2796">
        <v>1.75</v>
      </c>
    </row>
    <row r="2797" spans="1:15" x14ac:dyDescent="0.25">
      <c r="A2797" s="1">
        <v>41624</v>
      </c>
      <c r="B2797">
        <v>740</v>
      </c>
      <c r="C2797">
        <v>760</v>
      </c>
      <c r="D2797">
        <v>75</v>
      </c>
      <c r="E2797">
        <v>80</v>
      </c>
      <c r="F2797" t="s">
        <v>20</v>
      </c>
      <c r="G2797">
        <v>3</v>
      </c>
      <c r="H2797">
        <v>75</v>
      </c>
      <c r="I2797">
        <v>0</v>
      </c>
      <c r="J2797">
        <v>25</v>
      </c>
      <c r="K2797">
        <v>0</v>
      </c>
      <c r="L2797">
        <v>0</v>
      </c>
      <c r="M2797">
        <v>0</v>
      </c>
      <c r="N2797">
        <v>999</v>
      </c>
      <c r="O2797">
        <v>10.74</v>
      </c>
    </row>
    <row r="2798" spans="1:15" x14ac:dyDescent="0.25">
      <c r="A2798" s="1">
        <v>41624</v>
      </c>
      <c r="B2798">
        <v>740</v>
      </c>
      <c r="C2798">
        <v>760</v>
      </c>
      <c r="D2798">
        <v>75</v>
      </c>
      <c r="E2798">
        <v>80</v>
      </c>
      <c r="F2798" t="s">
        <v>20</v>
      </c>
      <c r="G2798">
        <v>1</v>
      </c>
      <c r="H2798">
        <v>75</v>
      </c>
      <c r="I2798">
        <v>0</v>
      </c>
      <c r="J2798">
        <v>25</v>
      </c>
      <c r="K2798">
        <v>0</v>
      </c>
      <c r="L2798">
        <v>0</v>
      </c>
      <c r="M2798">
        <v>0</v>
      </c>
      <c r="N2798">
        <v>0</v>
      </c>
      <c r="O2798">
        <v>0.75</v>
      </c>
    </row>
    <row r="2799" spans="1:15" x14ac:dyDescent="0.25">
      <c r="A2799" s="1">
        <v>41624</v>
      </c>
      <c r="B2799">
        <v>740</v>
      </c>
      <c r="C2799">
        <v>760</v>
      </c>
      <c r="D2799">
        <v>75</v>
      </c>
      <c r="E2799">
        <v>80</v>
      </c>
      <c r="F2799" t="s">
        <v>20</v>
      </c>
      <c r="G2799">
        <v>-999</v>
      </c>
      <c r="H2799">
        <v>75</v>
      </c>
      <c r="I2799">
        <v>0</v>
      </c>
      <c r="J2799">
        <v>25</v>
      </c>
      <c r="K2799">
        <v>0</v>
      </c>
      <c r="L2799">
        <v>0</v>
      </c>
      <c r="M2799">
        <v>0</v>
      </c>
      <c r="N2799">
        <v>0</v>
      </c>
      <c r="O2799">
        <v>0.75</v>
      </c>
    </row>
    <row r="2800" spans="1:15" x14ac:dyDescent="0.25">
      <c r="A2800" s="1">
        <v>41624</v>
      </c>
      <c r="B2800">
        <v>740</v>
      </c>
      <c r="C2800">
        <v>760</v>
      </c>
      <c r="D2800">
        <v>75</v>
      </c>
      <c r="E2800">
        <v>80</v>
      </c>
      <c r="F2800" t="s">
        <v>20</v>
      </c>
      <c r="G2800">
        <v>4</v>
      </c>
      <c r="H2800">
        <v>75</v>
      </c>
      <c r="I2800">
        <v>0</v>
      </c>
      <c r="J2800">
        <v>25</v>
      </c>
      <c r="K2800">
        <v>0</v>
      </c>
      <c r="L2800">
        <v>0</v>
      </c>
      <c r="M2800">
        <v>0</v>
      </c>
      <c r="N2800">
        <v>999</v>
      </c>
      <c r="O2800">
        <v>10.74</v>
      </c>
    </row>
    <row r="2801" spans="1:15" x14ac:dyDescent="0.25">
      <c r="A2801" s="1">
        <v>41624</v>
      </c>
      <c r="B2801">
        <v>740</v>
      </c>
      <c r="C2801">
        <v>760</v>
      </c>
      <c r="D2801">
        <v>75</v>
      </c>
      <c r="E2801">
        <v>80</v>
      </c>
      <c r="F2801" t="s">
        <v>20</v>
      </c>
      <c r="G2801">
        <v>2</v>
      </c>
      <c r="H2801">
        <v>75</v>
      </c>
      <c r="I2801">
        <v>0</v>
      </c>
      <c r="J2801">
        <v>25</v>
      </c>
      <c r="K2801">
        <v>0</v>
      </c>
      <c r="L2801">
        <v>0</v>
      </c>
      <c r="M2801">
        <v>0</v>
      </c>
      <c r="N2801">
        <v>100</v>
      </c>
      <c r="O2801">
        <v>1.75</v>
      </c>
    </row>
    <row r="2802" spans="1:15" x14ac:dyDescent="0.25">
      <c r="A2802" s="1">
        <v>41624</v>
      </c>
      <c r="B2802">
        <v>760</v>
      </c>
      <c r="C2802">
        <v>780</v>
      </c>
      <c r="D2802">
        <v>75</v>
      </c>
      <c r="E2802">
        <v>80</v>
      </c>
      <c r="F2802" t="s">
        <v>21</v>
      </c>
      <c r="G2802">
        <v>-999</v>
      </c>
      <c r="H2802">
        <v>75</v>
      </c>
      <c r="I2802">
        <v>0</v>
      </c>
      <c r="J2802">
        <v>25</v>
      </c>
      <c r="K2802">
        <v>0</v>
      </c>
      <c r="L2802">
        <v>0</v>
      </c>
      <c r="M2802">
        <v>300</v>
      </c>
      <c r="N2802">
        <v>0</v>
      </c>
      <c r="O2802">
        <v>3.75</v>
      </c>
    </row>
    <row r="2803" spans="1:15" x14ac:dyDescent="0.25">
      <c r="A2803" s="1">
        <v>41624</v>
      </c>
      <c r="B2803">
        <v>760</v>
      </c>
      <c r="C2803">
        <v>780</v>
      </c>
      <c r="D2803">
        <v>75</v>
      </c>
      <c r="E2803">
        <v>80</v>
      </c>
      <c r="F2803" t="s">
        <v>21</v>
      </c>
      <c r="G2803">
        <v>4</v>
      </c>
      <c r="H2803">
        <v>75</v>
      </c>
      <c r="I2803">
        <v>0</v>
      </c>
      <c r="J2803">
        <v>25</v>
      </c>
      <c r="K2803">
        <v>0</v>
      </c>
      <c r="L2803">
        <v>0</v>
      </c>
      <c r="M2803">
        <v>300</v>
      </c>
      <c r="N2803">
        <v>999</v>
      </c>
      <c r="O2803">
        <v>13.74</v>
      </c>
    </row>
    <row r="2804" spans="1:15" x14ac:dyDescent="0.25">
      <c r="A2804" s="1">
        <v>41624</v>
      </c>
      <c r="B2804">
        <v>760</v>
      </c>
      <c r="C2804">
        <v>780</v>
      </c>
      <c r="D2804">
        <v>75</v>
      </c>
      <c r="E2804">
        <v>80</v>
      </c>
      <c r="F2804" t="s">
        <v>21</v>
      </c>
      <c r="G2804">
        <v>3</v>
      </c>
      <c r="H2804">
        <v>75</v>
      </c>
      <c r="I2804">
        <v>0</v>
      </c>
      <c r="J2804">
        <v>25</v>
      </c>
      <c r="K2804">
        <v>0</v>
      </c>
      <c r="L2804">
        <v>0</v>
      </c>
      <c r="M2804">
        <v>300</v>
      </c>
      <c r="N2804">
        <v>999</v>
      </c>
      <c r="O2804">
        <v>13.74</v>
      </c>
    </row>
    <row r="2805" spans="1:15" x14ac:dyDescent="0.25">
      <c r="A2805" s="1">
        <v>41624</v>
      </c>
      <c r="B2805">
        <v>760</v>
      </c>
      <c r="C2805">
        <v>780</v>
      </c>
      <c r="D2805">
        <v>75</v>
      </c>
      <c r="E2805">
        <v>80</v>
      </c>
      <c r="F2805" t="s">
        <v>21</v>
      </c>
      <c r="G2805">
        <v>1</v>
      </c>
      <c r="H2805">
        <v>75</v>
      </c>
      <c r="I2805">
        <v>0</v>
      </c>
      <c r="J2805">
        <v>25</v>
      </c>
      <c r="K2805">
        <v>0</v>
      </c>
      <c r="L2805">
        <v>0</v>
      </c>
      <c r="M2805">
        <v>300</v>
      </c>
      <c r="N2805">
        <v>0</v>
      </c>
      <c r="O2805">
        <v>3.75</v>
      </c>
    </row>
    <row r="2806" spans="1:15" x14ac:dyDescent="0.25">
      <c r="A2806" s="1">
        <v>41624</v>
      </c>
      <c r="B2806">
        <v>760</v>
      </c>
      <c r="C2806">
        <v>780</v>
      </c>
      <c r="D2806">
        <v>75</v>
      </c>
      <c r="E2806">
        <v>80</v>
      </c>
      <c r="F2806" t="s">
        <v>21</v>
      </c>
      <c r="G2806">
        <v>2</v>
      </c>
      <c r="H2806">
        <v>75</v>
      </c>
      <c r="I2806">
        <v>0</v>
      </c>
      <c r="J2806">
        <v>25</v>
      </c>
      <c r="K2806">
        <v>0</v>
      </c>
      <c r="L2806">
        <v>0</v>
      </c>
      <c r="M2806">
        <v>300</v>
      </c>
      <c r="N2806">
        <v>100</v>
      </c>
      <c r="O2806">
        <v>4.75</v>
      </c>
    </row>
    <row r="2807" spans="1:15" x14ac:dyDescent="0.25">
      <c r="A2807" s="1">
        <v>41624</v>
      </c>
      <c r="B2807">
        <v>760</v>
      </c>
      <c r="C2807">
        <v>780</v>
      </c>
      <c r="D2807">
        <v>75</v>
      </c>
      <c r="E2807">
        <v>80</v>
      </c>
      <c r="F2807" t="s">
        <v>22</v>
      </c>
      <c r="G2807">
        <v>-999</v>
      </c>
      <c r="H2807">
        <v>75</v>
      </c>
      <c r="I2807">
        <v>0</v>
      </c>
      <c r="J2807">
        <v>25</v>
      </c>
      <c r="K2807">
        <v>0</v>
      </c>
      <c r="L2807">
        <v>0</v>
      </c>
      <c r="M2807">
        <v>0</v>
      </c>
      <c r="N2807">
        <v>0</v>
      </c>
      <c r="O2807">
        <v>0.75</v>
      </c>
    </row>
    <row r="2808" spans="1:15" x14ac:dyDescent="0.25">
      <c r="A2808" s="1">
        <v>41624</v>
      </c>
      <c r="B2808">
        <v>760</v>
      </c>
      <c r="C2808">
        <v>780</v>
      </c>
      <c r="D2808">
        <v>75</v>
      </c>
      <c r="E2808">
        <v>80</v>
      </c>
      <c r="F2808" t="s">
        <v>22</v>
      </c>
      <c r="G2808">
        <v>4</v>
      </c>
      <c r="H2808">
        <v>75</v>
      </c>
      <c r="I2808">
        <v>0</v>
      </c>
      <c r="J2808">
        <v>25</v>
      </c>
      <c r="K2808">
        <v>0</v>
      </c>
      <c r="L2808">
        <v>0</v>
      </c>
      <c r="M2808">
        <v>0</v>
      </c>
      <c r="N2808">
        <v>999</v>
      </c>
      <c r="O2808">
        <v>10.74</v>
      </c>
    </row>
    <row r="2809" spans="1:15" x14ac:dyDescent="0.25">
      <c r="A2809" s="1">
        <v>41624</v>
      </c>
      <c r="B2809">
        <v>760</v>
      </c>
      <c r="C2809">
        <v>780</v>
      </c>
      <c r="D2809">
        <v>75</v>
      </c>
      <c r="E2809">
        <v>80</v>
      </c>
      <c r="F2809" t="s">
        <v>22</v>
      </c>
      <c r="G2809">
        <v>3</v>
      </c>
      <c r="H2809">
        <v>75</v>
      </c>
      <c r="I2809">
        <v>0</v>
      </c>
      <c r="J2809">
        <v>25</v>
      </c>
      <c r="K2809">
        <v>0</v>
      </c>
      <c r="L2809">
        <v>0</v>
      </c>
      <c r="M2809">
        <v>0</v>
      </c>
      <c r="N2809">
        <v>999</v>
      </c>
      <c r="O2809">
        <v>10.74</v>
      </c>
    </row>
    <row r="2810" spans="1:15" x14ac:dyDescent="0.25">
      <c r="A2810" s="1">
        <v>41624</v>
      </c>
      <c r="B2810">
        <v>760</v>
      </c>
      <c r="C2810">
        <v>780</v>
      </c>
      <c r="D2810">
        <v>75</v>
      </c>
      <c r="E2810">
        <v>80</v>
      </c>
      <c r="F2810" t="s">
        <v>22</v>
      </c>
      <c r="G2810">
        <v>1</v>
      </c>
      <c r="H2810">
        <v>75</v>
      </c>
      <c r="I2810">
        <v>0</v>
      </c>
      <c r="J2810">
        <v>25</v>
      </c>
      <c r="K2810">
        <v>0</v>
      </c>
      <c r="L2810">
        <v>0</v>
      </c>
      <c r="M2810">
        <v>0</v>
      </c>
      <c r="N2810">
        <v>0</v>
      </c>
      <c r="O2810">
        <v>0.75</v>
      </c>
    </row>
    <row r="2811" spans="1:15" x14ac:dyDescent="0.25">
      <c r="A2811" s="1">
        <v>41624</v>
      </c>
      <c r="B2811">
        <v>760</v>
      </c>
      <c r="C2811">
        <v>780</v>
      </c>
      <c r="D2811">
        <v>75</v>
      </c>
      <c r="E2811">
        <v>80</v>
      </c>
      <c r="F2811" t="s">
        <v>22</v>
      </c>
      <c r="G2811">
        <v>2</v>
      </c>
      <c r="H2811">
        <v>75</v>
      </c>
      <c r="I2811">
        <v>0</v>
      </c>
      <c r="J2811">
        <v>25</v>
      </c>
      <c r="K2811">
        <v>0</v>
      </c>
      <c r="L2811">
        <v>0</v>
      </c>
      <c r="M2811">
        <v>0</v>
      </c>
      <c r="N2811">
        <v>100</v>
      </c>
      <c r="O2811">
        <v>1.75</v>
      </c>
    </row>
    <row r="2812" spans="1:15" x14ac:dyDescent="0.25">
      <c r="A2812" s="1">
        <v>41624</v>
      </c>
      <c r="B2812">
        <v>760</v>
      </c>
      <c r="C2812">
        <v>780</v>
      </c>
      <c r="D2812">
        <v>75</v>
      </c>
      <c r="E2812">
        <v>80</v>
      </c>
      <c r="F2812" t="s">
        <v>23</v>
      </c>
      <c r="G2812">
        <v>-999</v>
      </c>
      <c r="H2812">
        <v>75</v>
      </c>
      <c r="I2812">
        <v>0</v>
      </c>
      <c r="J2812">
        <v>25</v>
      </c>
      <c r="K2812">
        <v>0</v>
      </c>
      <c r="L2812">
        <v>0</v>
      </c>
      <c r="M2812">
        <v>0</v>
      </c>
      <c r="N2812">
        <v>0</v>
      </c>
      <c r="O2812">
        <v>0.75</v>
      </c>
    </row>
    <row r="2813" spans="1:15" x14ac:dyDescent="0.25">
      <c r="A2813" s="1">
        <v>41624</v>
      </c>
      <c r="B2813">
        <v>760</v>
      </c>
      <c r="C2813">
        <v>780</v>
      </c>
      <c r="D2813">
        <v>75</v>
      </c>
      <c r="E2813">
        <v>80</v>
      </c>
      <c r="F2813" t="s">
        <v>23</v>
      </c>
      <c r="G2813">
        <v>4</v>
      </c>
      <c r="H2813">
        <v>75</v>
      </c>
      <c r="I2813">
        <v>0</v>
      </c>
      <c r="J2813">
        <v>25</v>
      </c>
      <c r="K2813">
        <v>0</v>
      </c>
      <c r="L2813">
        <v>0</v>
      </c>
      <c r="M2813">
        <v>0</v>
      </c>
      <c r="N2813">
        <v>999</v>
      </c>
      <c r="O2813">
        <v>10.74</v>
      </c>
    </row>
    <row r="2814" spans="1:15" x14ac:dyDescent="0.25">
      <c r="A2814" s="1">
        <v>41624</v>
      </c>
      <c r="B2814">
        <v>760</v>
      </c>
      <c r="C2814">
        <v>780</v>
      </c>
      <c r="D2814">
        <v>75</v>
      </c>
      <c r="E2814">
        <v>80</v>
      </c>
      <c r="F2814" t="s">
        <v>23</v>
      </c>
      <c r="G2814">
        <v>3</v>
      </c>
      <c r="H2814">
        <v>75</v>
      </c>
      <c r="I2814">
        <v>0</v>
      </c>
      <c r="J2814">
        <v>25</v>
      </c>
      <c r="K2814">
        <v>0</v>
      </c>
      <c r="L2814">
        <v>0</v>
      </c>
      <c r="M2814">
        <v>0</v>
      </c>
      <c r="N2814">
        <v>999</v>
      </c>
      <c r="O2814">
        <v>10.74</v>
      </c>
    </row>
    <row r="2815" spans="1:15" x14ac:dyDescent="0.25">
      <c r="A2815" s="1">
        <v>41624</v>
      </c>
      <c r="B2815">
        <v>760</v>
      </c>
      <c r="C2815">
        <v>780</v>
      </c>
      <c r="D2815">
        <v>75</v>
      </c>
      <c r="E2815">
        <v>80</v>
      </c>
      <c r="F2815" t="s">
        <v>23</v>
      </c>
      <c r="G2815">
        <v>1</v>
      </c>
      <c r="H2815">
        <v>75</v>
      </c>
      <c r="I2815">
        <v>0</v>
      </c>
      <c r="J2815">
        <v>25</v>
      </c>
      <c r="K2815">
        <v>0</v>
      </c>
      <c r="L2815">
        <v>0</v>
      </c>
      <c r="M2815">
        <v>0</v>
      </c>
      <c r="N2815">
        <v>0</v>
      </c>
      <c r="O2815">
        <v>0.75</v>
      </c>
    </row>
    <row r="2816" spans="1:15" x14ac:dyDescent="0.25">
      <c r="A2816" s="1">
        <v>41624</v>
      </c>
      <c r="B2816">
        <v>760</v>
      </c>
      <c r="C2816">
        <v>780</v>
      </c>
      <c r="D2816">
        <v>75</v>
      </c>
      <c r="E2816">
        <v>80</v>
      </c>
      <c r="F2816" t="s">
        <v>23</v>
      </c>
      <c r="G2816">
        <v>2</v>
      </c>
      <c r="H2816">
        <v>75</v>
      </c>
      <c r="I2816">
        <v>0</v>
      </c>
      <c r="J2816">
        <v>25</v>
      </c>
      <c r="K2816">
        <v>0</v>
      </c>
      <c r="L2816">
        <v>0</v>
      </c>
      <c r="M2816">
        <v>0</v>
      </c>
      <c r="N2816">
        <v>100</v>
      </c>
      <c r="O2816">
        <v>1.75</v>
      </c>
    </row>
    <row r="2817" spans="1:15" x14ac:dyDescent="0.25">
      <c r="A2817" s="1">
        <v>41624</v>
      </c>
      <c r="B2817">
        <v>760</v>
      </c>
      <c r="C2817">
        <v>780</v>
      </c>
      <c r="D2817">
        <v>75</v>
      </c>
      <c r="E2817">
        <v>80</v>
      </c>
      <c r="F2817" t="s">
        <v>20</v>
      </c>
      <c r="G2817">
        <v>-999</v>
      </c>
      <c r="H2817">
        <v>75</v>
      </c>
      <c r="I2817">
        <v>0</v>
      </c>
      <c r="J2817">
        <v>25</v>
      </c>
      <c r="K2817">
        <v>0</v>
      </c>
      <c r="L2817">
        <v>0</v>
      </c>
      <c r="M2817">
        <v>0</v>
      </c>
      <c r="N2817">
        <v>0</v>
      </c>
      <c r="O2817">
        <v>0.75</v>
      </c>
    </row>
    <row r="2818" spans="1:15" x14ac:dyDescent="0.25">
      <c r="A2818" s="1">
        <v>41624</v>
      </c>
      <c r="B2818">
        <v>760</v>
      </c>
      <c r="C2818">
        <v>780</v>
      </c>
      <c r="D2818">
        <v>75</v>
      </c>
      <c r="E2818">
        <v>80</v>
      </c>
      <c r="F2818" t="s">
        <v>20</v>
      </c>
      <c r="G2818">
        <v>4</v>
      </c>
      <c r="H2818">
        <v>75</v>
      </c>
      <c r="I2818">
        <v>0</v>
      </c>
      <c r="J2818">
        <v>25</v>
      </c>
      <c r="K2818">
        <v>0</v>
      </c>
      <c r="L2818">
        <v>0</v>
      </c>
      <c r="M2818">
        <v>0</v>
      </c>
      <c r="N2818">
        <v>999</v>
      </c>
      <c r="O2818">
        <v>10.74</v>
      </c>
    </row>
    <row r="2819" spans="1:15" x14ac:dyDescent="0.25">
      <c r="A2819" s="1">
        <v>41624</v>
      </c>
      <c r="B2819">
        <v>760</v>
      </c>
      <c r="C2819">
        <v>780</v>
      </c>
      <c r="D2819">
        <v>75</v>
      </c>
      <c r="E2819">
        <v>80</v>
      </c>
      <c r="F2819" t="s">
        <v>20</v>
      </c>
      <c r="G2819">
        <v>3</v>
      </c>
      <c r="H2819">
        <v>75</v>
      </c>
      <c r="I2819">
        <v>0</v>
      </c>
      <c r="J2819">
        <v>25</v>
      </c>
      <c r="K2819">
        <v>0</v>
      </c>
      <c r="L2819">
        <v>0</v>
      </c>
      <c r="M2819">
        <v>0</v>
      </c>
      <c r="N2819">
        <v>999</v>
      </c>
      <c r="O2819">
        <v>10.74</v>
      </c>
    </row>
    <row r="2820" spans="1:15" x14ac:dyDescent="0.25">
      <c r="A2820" s="1">
        <v>41624</v>
      </c>
      <c r="B2820">
        <v>760</v>
      </c>
      <c r="C2820">
        <v>780</v>
      </c>
      <c r="D2820">
        <v>75</v>
      </c>
      <c r="E2820">
        <v>80</v>
      </c>
      <c r="F2820" t="s">
        <v>20</v>
      </c>
      <c r="G2820">
        <v>1</v>
      </c>
      <c r="H2820">
        <v>75</v>
      </c>
      <c r="I2820">
        <v>0</v>
      </c>
      <c r="J2820">
        <v>25</v>
      </c>
      <c r="K2820">
        <v>0</v>
      </c>
      <c r="L2820">
        <v>0</v>
      </c>
      <c r="M2820">
        <v>0</v>
      </c>
      <c r="N2820">
        <v>0</v>
      </c>
      <c r="O2820">
        <v>0.75</v>
      </c>
    </row>
    <row r="2821" spans="1:15" x14ac:dyDescent="0.25">
      <c r="A2821" s="1">
        <v>41624</v>
      </c>
      <c r="B2821">
        <v>760</v>
      </c>
      <c r="C2821">
        <v>780</v>
      </c>
      <c r="D2821">
        <v>75</v>
      </c>
      <c r="E2821">
        <v>80</v>
      </c>
      <c r="F2821" t="s">
        <v>20</v>
      </c>
      <c r="G2821">
        <v>2</v>
      </c>
      <c r="H2821">
        <v>75</v>
      </c>
      <c r="I2821">
        <v>0</v>
      </c>
      <c r="J2821">
        <v>25</v>
      </c>
      <c r="K2821">
        <v>0</v>
      </c>
      <c r="L2821">
        <v>0</v>
      </c>
      <c r="M2821">
        <v>0</v>
      </c>
      <c r="N2821">
        <v>100</v>
      </c>
      <c r="O2821">
        <v>1.75</v>
      </c>
    </row>
    <row r="2822" spans="1:15" x14ac:dyDescent="0.25">
      <c r="A2822" s="1">
        <v>41624</v>
      </c>
      <c r="B2822">
        <v>780</v>
      </c>
      <c r="C2822">
        <v>800</v>
      </c>
      <c r="D2822">
        <v>75</v>
      </c>
      <c r="E2822">
        <v>80</v>
      </c>
      <c r="F2822" t="s">
        <v>21</v>
      </c>
      <c r="G2822">
        <v>4</v>
      </c>
      <c r="H2822">
        <v>50</v>
      </c>
      <c r="I2822">
        <v>0</v>
      </c>
      <c r="J2822">
        <v>25</v>
      </c>
      <c r="K2822">
        <v>0</v>
      </c>
      <c r="L2822">
        <v>0</v>
      </c>
      <c r="M2822">
        <v>300</v>
      </c>
      <c r="N2822">
        <v>999</v>
      </c>
      <c r="O2822">
        <v>13.49</v>
      </c>
    </row>
    <row r="2823" spans="1:15" x14ac:dyDescent="0.25">
      <c r="A2823" s="1">
        <v>41624</v>
      </c>
      <c r="B2823">
        <v>780</v>
      </c>
      <c r="C2823">
        <v>800</v>
      </c>
      <c r="D2823">
        <v>75</v>
      </c>
      <c r="E2823">
        <v>80</v>
      </c>
      <c r="F2823" t="s">
        <v>21</v>
      </c>
      <c r="G2823">
        <v>-999</v>
      </c>
      <c r="H2823">
        <v>50</v>
      </c>
      <c r="I2823">
        <v>0</v>
      </c>
      <c r="J2823">
        <v>25</v>
      </c>
      <c r="K2823">
        <v>0</v>
      </c>
      <c r="L2823">
        <v>0</v>
      </c>
      <c r="M2823">
        <v>300</v>
      </c>
      <c r="N2823">
        <v>0</v>
      </c>
      <c r="O2823">
        <v>3.5</v>
      </c>
    </row>
    <row r="2824" spans="1:15" x14ac:dyDescent="0.25">
      <c r="A2824" s="1">
        <v>41624</v>
      </c>
      <c r="B2824">
        <v>780</v>
      </c>
      <c r="C2824">
        <v>800</v>
      </c>
      <c r="D2824">
        <v>75</v>
      </c>
      <c r="E2824">
        <v>80</v>
      </c>
      <c r="F2824" t="s">
        <v>21</v>
      </c>
      <c r="G2824">
        <v>1</v>
      </c>
      <c r="H2824">
        <v>50</v>
      </c>
      <c r="I2824">
        <v>0</v>
      </c>
      <c r="J2824">
        <v>25</v>
      </c>
      <c r="K2824">
        <v>0</v>
      </c>
      <c r="L2824">
        <v>0</v>
      </c>
      <c r="M2824">
        <v>300</v>
      </c>
      <c r="N2824">
        <v>0</v>
      </c>
      <c r="O2824">
        <v>3.5</v>
      </c>
    </row>
    <row r="2825" spans="1:15" x14ac:dyDescent="0.25">
      <c r="A2825" s="1">
        <v>41624</v>
      </c>
      <c r="B2825">
        <v>780</v>
      </c>
      <c r="C2825">
        <v>800</v>
      </c>
      <c r="D2825">
        <v>75</v>
      </c>
      <c r="E2825">
        <v>80</v>
      </c>
      <c r="F2825" t="s">
        <v>21</v>
      </c>
      <c r="G2825">
        <v>2</v>
      </c>
      <c r="H2825">
        <v>50</v>
      </c>
      <c r="I2825">
        <v>0</v>
      </c>
      <c r="J2825">
        <v>25</v>
      </c>
      <c r="K2825">
        <v>0</v>
      </c>
      <c r="L2825">
        <v>0</v>
      </c>
      <c r="M2825">
        <v>300</v>
      </c>
      <c r="N2825">
        <v>100</v>
      </c>
      <c r="O2825">
        <v>4.5</v>
      </c>
    </row>
    <row r="2826" spans="1:15" x14ac:dyDescent="0.25">
      <c r="A2826" s="1">
        <v>41624</v>
      </c>
      <c r="B2826">
        <v>780</v>
      </c>
      <c r="C2826">
        <v>800</v>
      </c>
      <c r="D2826">
        <v>75</v>
      </c>
      <c r="E2826">
        <v>80</v>
      </c>
      <c r="F2826" t="s">
        <v>21</v>
      </c>
      <c r="G2826">
        <v>3</v>
      </c>
      <c r="H2826">
        <v>50</v>
      </c>
      <c r="I2826">
        <v>0</v>
      </c>
      <c r="J2826">
        <v>25</v>
      </c>
      <c r="K2826">
        <v>0</v>
      </c>
      <c r="L2826">
        <v>0</v>
      </c>
      <c r="M2826">
        <v>300</v>
      </c>
      <c r="N2826">
        <v>999</v>
      </c>
      <c r="O2826">
        <v>13.49</v>
      </c>
    </row>
    <row r="2827" spans="1:15" x14ac:dyDescent="0.25">
      <c r="A2827" s="1">
        <v>41624</v>
      </c>
      <c r="B2827">
        <v>780</v>
      </c>
      <c r="C2827">
        <v>800</v>
      </c>
      <c r="D2827">
        <v>75</v>
      </c>
      <c r="E2827">
        <v>80</v>
      </c>
      <c r="F2827" t="s">
        <v>22</v>
      </c>
      <c r="G2827">
        <v>4</v>
      </c>
      <c r="H2827">
        <v>50</v>
      </c>
      <c r="I2827">
        <v>0</v>
      </c>
      <c r="J2827">
        <v>25</v>
      </c>
      <c r="K2827">
        <v>0</v>
      </c>
      <c r="L2827">
        <v>0</v>
      </c>
      <c r="M2827">
        <v>0</v>
      </c>
      <c r="N2827">
        <v>999</v>
      </c>
      <c r="O2827">
        <v>10.49</v>
      </c>
    </row>
    <row r="2828" spans="1:15" x14ac:dyDescent="0.25">
      <c r="A2828" s="1">
        <v>41624</v>
      </c>
      <c r="B2828">
        <v>780</v>
      </c>
      <c r="C2828">
        <v>800</v>
      </c>
      <c r="D2828">
        <v>75</v>
      </c>
      <c r="E2828">
        <v>80</v>
      </c>
      <c r="F2828" t="s">
        <v>22</v>
      </c>
      <c r="G2828">
        <v>-999</v>
      </c>
      <c r="H2828">
        <v>50</v>
      </c>
      <c r="I2828">
        <v>0</v>
      </c>
      <c r="J2828">
        <v>25</v>
      </c>
      <c r="K2828">
        <v>0</v>
      </c>
      <c r="L2828">
        <v>0</v>
      </c>
      <c r="M2828">
        <v>0</v>
      </c>
      <c r="N2828">
        <v>0</v>
      </c>
      <c r="O2828">
        <v>0.5</v>
      </c>
    </row>
    <row r="2829" spans="1:15" x14ac:dyDescent="0.25">
      <c r="A2829" s="1">
        <v>41624</v>
      </c>
      <c r="B2829">
        <v>780</v>
      </c>
      <c r="C2829">
        <v>800</v>
      </c>
      <c r="D2829">
        <v>75</v>
      </c>
      <c r="E2829">
        <v>80</v>
      </c>
      <c r="F2829" t="s">
        <v>22</v>
      </c>
      <c r="G2829">
        <v>1</v>
      </c>
      <c r="H2829">
        <v>50</v>
      </c>
      <c r="I2829">
        <v>0</v>
      </c>
      <c r="J2829">
        <v>25</v>
      </c>
      <c r="K2829">
        <v>0</v>
      </c>
      <c r="L2829">
        <v>0</v>
      </c>
      <c r="M2829">
        <v>0</v>
      </c>
      <c r="N2829">
        <v>0</v>
      </c>
      <c r="O2829">
        <v>0.5</v>
      </c>
    </row>
    <row r="2830" spans="1:15" x14ac:dyDescent="0.25">
      <c r="A2830" s="1">
        <v>41624</v>
      </c>
      <c r="B2830">
        <v>780</v>
      </c>
      <c r="C2830">
        <v>800</v>
      </c>
      <c r="D2830">
        <v>75</v>
      </c>
      <c r="E2830">
        <v>80</v>
      </c>
      <c r="F2830" t="s">
        <v>22</v>
      </c>
      <c r="G2830">
        <v>2</v>
      </c>
      <c r="H2830">
        <v>50</v>
      </c>
      <c r="I2830">
        <v>0</v>
      </c>
      <c r="J2830">
        <v>25</v>
      </c>
      <c r="K2830">
        <v>0</v>
      </c>
      <c r="L2830">
        <v>0</v>
      </c>
      <c r="M2830">
        <v>0</v>
      </c>
      <c r="N2830">
        <v>100</v>
      </c>
      <c r="O2830">
        <v>1.5</v>
      </c>
    </row>
    <row r="2831" spans="1:15" x14ac:dyDescent="0.25">
      <c r="A2831" s="1">
        <v>41624</v>
      </c>
      <c r="B2831">
        <v>780</v>
      </c>
      <c r="C2831">
        <v>800</v>
      </c>
      <c r="D2831">
        <v>75</v>
      </c>
      <c r="E2831">
        <v>80</v>
      </c>
      <c r="F2831" t="s">
        <v>22</v>
      </c>
      <c r="G2831">
        <v>3</v>
      </c>
      <c r="H2831">
        <v>50</v>
      </c>
      <c r="I2831">
        <v>0</v>
      </c>
      <c r="J2831">
        <v>25</v>
      </c>
      <c r="K2831">
        <v>0</v>
      </c>
      <c r="L2831">
        <v>0</v>
      </c>
      <c r="M2831">
        <v>0</v>
      </c>
      <c r="N2831">
        <v>999</v>
      </c>
      <c r="O2831">
        <v>10.49</v>
      </c>
    </row>
    <row r="2832" spans="1:15" x14ac:dyDescent="0.25">
      <c r="A2832" s="1">
        <v>41624</v>
      </c>
      <c r="B2832">
        <v>780</v>
      </c>
      <c r="C2832">
        <v>800</v>
      </c>
      <c r="D2832">
        <v>75</v>
      </c>
      <c r="E2832">
        <v>80</v>
      </c>
      <c r="F2832" t="s">
        <v>23</v>
      </c>
      <c r="G2832">
        <v>4</v>
      </c>
      <c r="H2832">
        <v>50</v>
      </c>
      <c r="I2832">
        <v>0</v>
      </c>
      <c r="J2832">
        <v>25</v>
      </c>
      <c r="K2832">
        <v>0</v>
      </c>
      <c r="L2832">
        <v>0</v>
      </c>
      <c r="M2832">
        <v>0</v>
      </c>
      <c r="N2832">
        <v>999</v>
      </c>
      <c r="O2832">
        <v>10.49</v>
      </c>
    </row>
    <row r="2833" spans="1:15" x14ac:dyDescent="0.25">
      <c r="A2833" s="1">
        <v>41624</v>
      </c>
      <c r="B2833">
        <v>780</v>
      </c>
      <c r="C2833">
        <v>800</v>
      </c>
      <c r="D2833">
        <v>75</v>
      </c>
      <c r="E2833">
        <v>80</v>
      </c>
      <c r="F2833" t="s">
        <v>23</v>
      </c>
      <c r="G2833">
        <v>-999</v>
      </c>
      <c r="H2833">
        <v>50</v>
      </c>
      <c r="I2833">
        <v>0</v>
      </c>
      <c r="J2833">
        <v>25</v>
      </c>
      <c r="K2833">
        <v>0</v>
      </c>
      <c r="L2833">
        <v>0</v>
      </c>
      <c r="M2833">
        <v>0</v>
      </c>
      <c r="N2833">
        <v>0</v>
      </c>
      <c r="O2833">
        <v>0.5</v>
      </c>
    </row>
    <row r="2834" spans="1:15" x14ac:dyDescent="0.25">
      <c r="A2834" s="1">
        <v>41624</v>
      </c>
      <c r="B2834">
        <v>780</v>
      </c>
      <c r="C2834">
        <v>800</v>
      </c>
      <c r="D2834">
        <v>75</v>
      </c>
      <c r="E2834">
        <v>80</v>
      </c>
      <c r="F2834" t="s">
        <v>23</v>
      </c>
      <c r="G2834">
        <v>1</v>
      </c>
      <c r="H2834">
        <v>50</v>
      </c>
      <c r="I2834">
        <v>0</v>
      </c>
      <c r="J2834">
        <v>25</v>
      </c>
      <c r="K2834">
        <v>0</v>
      </c>
      <c r="L2834">
        <v>0</v>
      </c>
      <c r="M2834">
        <v>0</v>
      </c>
      <c r="N2834">
        <v>0</v>
      </c>
      <c r="O2834">
        <v>0.5</v>
      </c>
    </row>
    <row r="2835" spans="1:15" x14ac:dyDescent="0.25">
      <c r="A2835" s="1">
        <v>41624</v>
      </c>
      <c r="B2835">
        <v>780</v>
      </c>
      <c r="C2835">
        <v>800</v>
      </c>
      <c r="D2835">
        <v>75</v>
      </c>
      <c r="E2835">
        <v>80</v>
      </c>
      <c r="F2835" t="s">
        <v>23</v>
      </c>
      <c r="G2835">
        <v>2</v>
      </c>
      <c r="H2835">
        <v>50</v>
      </c>
      <c r="I2835">
        <v>0</v>
      </c>
      <c r="J2835">
        <v>25</v>
      </c>
      <c r="K2835">
        <v>0</v>
      </c>
      <c r="L2835">
        <v>0</v>
      </c>
      <c r="M2835">
        <v>0</v>
      </c>
      <c r="N2835">
        <v>100</v>
      </c>
      <c r="O2835">
        <v>1.5</v>
      </c>
    </row>
    <row r="2836" spans="1:15" x14ac:dyDescent="0.25">
      <c r="A2836" s="1">
        <v>41624</v>
      </c>
      <c r="B2836">
        <v>780</v>
      </c>
      <c r="C2836">
        <v>800</v>
      </c>
      <c r="D2836">
        <v>75</v>
      </c>
      <c r="E2836">
        <v>80</v>
      </c>
      <c r="F2836" t="s">
        <v>23</v>
      </c>
      <c r="G2836">
        <v>3</v>
      </c>
      <c r="H2836">
        <v>50</v>
      </c>
      <c r="I2836">
        <v>0</v>
      </c>
      <c r="J2836">
        <v>25</v>
      </c>
      <c r="K2836">
        <v>0</v>
      </c>
      <c r="L2836">
        <v>0</v>
      </c>
      <c r="M2836">
        <v>0</v>
      </c>
      <c r="N2836">
        <v>999</v>
      </c>
      <c r="O2836">
        <v>10.49</v>
      </c>
    </row>
    <row r="2837" spans="1:15" x14ac:dyDescent="0.25">
      <c r="A2837" s="1">
        <v>41624</v>
      </c>
      <c r="B2837">
        <v>780</v>
      </c>
      <c r="C2837">
        <v>800</v>
      </c>
      <c r="D2837">
        <v>75</v>
      </c>
      <c r="E2837">
        <v>80</v>
      </c>
      <c r="F2837" t="s">
        <v>20</v>
      </c>
      <c r="G2837">
        <v>4</v>
      </c>
      <c r="H2837">
        <v>50</v>
      </c>
      <c r="I2837">
        <v>0</v>
      </c>
      <c r="J2837">
        <v>25</v>
      </c>
      <c r="K2837">
        <v>0</v>
      </c>
      <c r="L2837">
        <v>0</v>
      </c>
      <c r="M2837">
        <v>0</v>
      </c>
      <c r="N2837">
        <v>999</v>
      </c>
      <c r="O2837">
        <v>10.49</v>
      </c>
    </row>
    <row r="2838" spans="1:15" x14ac:dyDescent="0.25">
      <c r="A2838" s="1">
        <v>41624</v>
      </c>
      <c r="B2838">
        <v>780</v>
      </c>
      <c r="C2838">
        <v>800</v>
      </c>
      <c r="D2838">
        <v>75</v>
      </c>
      <c r="E2838">
        <v>80</v>
      </c>
      <c r="F2838" t="s">
        <v>20</v>
      </c>
      <c r="G2838">
        <v>-999</v>
      </c>
      <c r="H2838">
        <v>50</v>
      </c>
      <c r="I2838">
        <v>0</v>
      </c>
      <c r="J2838">
        <v>25</v>
      </c>
      <c r="K2838">
        <v>0</v>
      </c>
      <c r="L2838">
        <v>0</v>
      </c>
      <c r="M2838">
        <v>0</v>
      </c>
      <c r="N2838">
        <v>0</v>
      </c>
      <c r="O2838">
        <v>0.5</v>
      </c>
    </row>
    <row r="2839" spans="1:15" x14ac:dyDescent="0.25">
      <c r="A2839" s="1">
        <v>41624</v>
      </c>
      <c r="B2839">
        <v>780</v>
      </c>
      <c r="C2839">
        <v>800</v>
      </c>
      <c r="D2839">
        <v>75</v>
      </c>
      <c r="E2839">
        <v>80</v>
      </c>
      <c r="F2839" t="s">
        <v>20</v>
      </c>
      <c r="G2839">
        <v>1</v>
      </c>
      <c r="H2839">
        <v>50</v>
      </c>
      <c r="I2839">
        <v>0</v>
      </c>
      <c r="J2839">
        <v>25</v>
      </c>
      <c r="K2839">
        <v>0</v>
      </c>
      <c r="L2839">
        <v>0</v>
      </c>
      <c r="M2839">
        <v>0</v>
      </c>
      <c r="N2839">
        <v>0</v>
      </c>
      <c r="O2839">
        <v>0.5</v>
      </c>
    </row>
    <row r="2840" spans="1:15" x14ac:dyDescent="0.25">
      <c r="A2840" s="1">
        <v>41624</v>
      </c>
      <c r="B2840">
        <v>780</v>
      </c>
      <c r="C2840">
        <v>800</v>
      </c>
      <c r="D2840">
        <v>75</v>
      </c>
      <c r="E2840">
        <v>80</v>
      </c>
      <c r="F2840" t="s">
        <v>20</v>
      </c>
      <c r="G2840">
        <v>2</v>
      </c>
      <c r="H2840">
        <v>50</v>
      </c>
      <c r="I2840">
        <v>0</v>
      </c>
      <c r="J2840">
        <v>25</v>
      </c>
      <c r="K2840">
        <v>0</v>
      </c>
      <c r="L2840">
        <v>0</v>
      </c>
      <c r="M2840">
        <v>0</v>
      </c>
      <c r="N2840">
        <v>100</v>
      </c>
      <c r="O2840">
        <v>1.5</v>
      </c>
    </row>
    <row r="2841" spans="1:15" x14ac:dyDescent="0.25">
      <c r="A2841" s="1">
        <v>41624</v>
      </c>
      <c r="B2841">
        <v>780</v>
      </c>
      <c r="C2841">
        <v>800</v>
      </c>
      <c r="D2841">
        <v>75</v>
      </c>
      <c r="E2841">
        <v>80</v>
      </c>
      <c r="F2841" t="s">
        <v>20</v>
      </c>
      <c r="G2841">
        <v>3</v>
      </c>
      <c r="H2841">
        <v>50</v>
      </c>
      <c r="I2841">
        <v>0</v>
      </c>
      <c r="J2841">
        <v>25</v>
      </c>
      <c r="K2841">
        <v>0</v>
      </c>
      <c r="L2841">
        <v>0</v>
      </c>
      <c r="M2841">
        <v>0</v>
      </c>
      <c r="N2841">
        <v>999</v>
      </c>
      <c r="O2841">
        <v>10.49</v>
      </c>
    </row>
    <row r="2842" spans="1:15" x14ac:dyDescent="0.25">
      <c r="A2842" s="1">
        <v>41624</v>
      </c>
      <c r="B2842">
        <v>800</v>
      </c>
      <c r="C2842">
        <v>999</v>
      </c>
      <c r="D2842">
        <v>75</v>
      </c>
      <c r="E2842">
        <v>80</v>
      </c>
      <c r="F2842" t="s">
        <v>21</v>
      </c>
      <c r="G2842">
        <v>2</v>
      </c>
      <c r="H2842">
        <v>50</v>
      </c>
      <c r="I2842">
        <v>0</v>
      </c>
      <c r="J2842">
        <v>25</v>
      </c>
      <c r="K2842">
        <v>0</v>
      </c>
      <c r="L2842">
        <v>0</v>
      </c>
      <c r="M2842">
        <v>300</v>
      </c>
      <c r="N2842">
        <v>100</v>
      </c>
      <c r="O2842">
        <v>4.5</v>
      </c>
    </row>
    <row r="2843" spans="1:15" x14ac:dyDescent="0.25">
      <c r="A2843" s="1">
        <v>41624</v>
      </c>
      <c r="B2843">
        <v>800</v>
      </c>
      <c r="C2843">
        <v>999</v>
      </c>
      <c r="D2843">
        <v>75</v>
      </c>
      <c r="E2843">
        <v>80</v>
      </c>
      <c r="F2843" t="s">
        <v>21</v>
      </c>
      <c r="G2843">
        <v>1</v>
      </c>
      <c r="H2843">
        <v>50</v>
      </c>
      <c r="I2843">
        <v>0</v>
      </c>
      <c r="J2843">
        <v>25</v>
      </c>
      <c r="K2843">
        <v>0</v>
      </c>
      <c r="L2843">
        <v>0</v>
      </c>
      <c r="M2843">
        <v>300</v>
      </c>
      <c r="N2843">
        <v>0</v>
      </c>
      <c r="O2843">
        <v>3.5</v>
      </c>
    </row>
    <row r="2844" spans="1:15" x14ac:dyDescent="0.25">
      <c r="A2844" s="1">
        <v>41624</v>
      </c>
      <c r="B2844">
        <v>800</v>
      </c>
      <c r="C2844">
        <v>999</v>
      </c>
      <c r="D2844">
        <v>75</v>
      </c>
      <c r="E2844">
        <v>80</v>
      </c>
      <c r="F2844" t="s">
        <v>21</v>
      </c>
      <c r="G2844">
        <v>3</v>
      </c>
      <c r="H2844">
        <v>50</v>
      </c>
      <c r="I2844">
        <v>0</v>
      </c>
      <c r="J2844">
        <v>25</v>
      </c>
      <c r="K2844">
        <v>0</v>
      </c>
      <c r="L2844">
        <v>0</v>
      </c>
      <c r="M2844">
        <v>300</v>
      </c>
      <c r="N2844">
        <v>999</v>
      </c>
      <c r="O2844">
        <v>13.49</v>
      </c>
    </row>
    <row r="2845" spans="1:15" x14ac:dyDescent="0.25">
      <c r="A2845" s="1">
        <v>41624</v>
      </c>
      <c r="B2845">
        <v>800</v>
      </c>
      <c r="C2845">
        <v>999</v>
      </c>
      <c r="D2845">
        <v>75</v>
      </c>
      <c r="E2845">
        <v>80</v>
      </c>
      <c r="F2845" t="s">
        <v>21</v>
      </c>
      <c r="G2845">
        <v>4</v>
      </c>
      <c r="H2845">
        <v>50</v>
      </c>
      <c r="I2845">
        <v>0</v>
      </c>
      <c r="J2845">
        <v>25</v>
      </c>
      <c r="K2845">
        <v>0</v>
      </c>
      <c r="L2845">
        <v>0</v>
      </c>
      <c r="M2845">
        <v>300</v>
      </c>
      <c r="N2845">
        <v>999</v>
      </c>
      <c r="O2845">
        <v>13.49</v>
      </c>
    </row>
    <row r="2846" spans="1:15" x14ac:dyDescent="0.25">
      <c r="A2846" s="1">
        <v>41624</v>
      </c>
      <c r="B2846">
        <v>800</v>
      </c>
      <c r="C2846">
        <v>999</v>
      </c>
      <c r="D2846">
        <v>75</v>
      </c>
      <c r="E2846">
        <v>80</v>
      </c>
      <c r="F2846" t="s">
        <v>21</v>
      </c>
      <c r="G2846">
        <v>-999</v>
      </c>
      <c r="H2846">
        <v>50</v>
      </c>
      <c r="I2846">
        <v>0</v>
      </c>
      <c r="J2846">
        <v>25</v>
      </c>
      <c r="K2846">
        <v>0</v>
      </c>
      <c r="L2846">
        <v>0</v>
      </c>
      <c r="M2846">
        <v>300</v>
      </c>
      <c r="N2846">
        <v>0</v>
      </c>
      <c r="O2846">
        <v>3.5</v>
      </c>
    </row>
    <row r="2847" spans="1:15" x14ac:dyDescent="0.25">
      <c r="A2847" s="1">
        <v>41624</v>
      </c>
      <c r="B2847">
        <v>800</v>
      </c>
      <c r="C2847">
        <v>999</v>
      </c>
      <c r="D2847">
        <v>75</v>
      </c>
      <c r="E2847">
        <v>80</v>
      </c>
      <c r="F2847" t="s">
        <v>22</v>
      </c>
      <c r="G2847">
        <v>2</v>
      </c>
      <c r="H2847">
        <v>50</v>
      </c>
      <c r="I2847">
        <v>0</v>
      </c>
      <c r="J2847">
        <v>25</v>
      </c>
      <c r="K2847">
        <v>0</v>
      </c>
      <c r="L2847">
        <v>0</v>
      </c>
      <c r="M2847">
        <v>0</v>
      </c>
      <c r="N2847">
        <v>100</v>
      </c>
      <c r="O2847">
        <v>1.5</v>
      </c>
    </row>
    <row r="2848" spans="1:15" x14ac:dyDescent="0.25">
      <c r="A2848" s="1">
        <v>41624</v>
      </c>
      <c r="B2848">
        <v>800</v>
      </c>
      <c r="C2848">
        <v>999</v>
      </c>
      <c r="D2848">
        <v>75</v>
      </c>
      <c r="E2848">
        <v>80</v>
      </c>
      <c r="F2848" t="s">
        <v>22</v>
      </c>
      <c r="G2848">
        <v>1</v>
      </c>
      <c r="H2848">
        <v>50</v>
      </c>
      <c r="I2848">
        <v>0</v>
      </c>
      <c r="J2848">
        <v>25</v>
      </c>
      <c r="K2848">
        <v>0</v>
      </c>
      <c r="L2848">
        <v>0</v>
      </c>
      <c r="M2848">
        <v>0</v>
      </c>
      <c r="N2848">
        <v>0</v>
      </c>
      <c r="O2848">
        <v>0.5</v>
      </c>
    </row>
    <row r="2849" spans="1:15" x14ac:dyDescent="0.25">
      <c r="A2849" s="1">
        <v>41624</v>
      </c>
      <c r="B2849">
        <v>800</v>
      </c>
      <c r="C2849">
        <v>999</v>
      </c>
      <c r="D2849">
        <v>75</v>
      </c>
      <c r="E2849">
        <v>80</v>
      </c>
      <c r="F2849" t="s">
        <v>22</v>
      </c>
      <c r="G2849">
        <v>3</v>
      </c>
      <c r="H2849">
        <v>50</v>
      </c>
      <c r="I2849">
        <v>0</v>
      </c>
      <c r="J2849">
        <v>25</v>
      </c>
      <c r="K2849">
        <v>0</v>
      </c>
      <c r="L2849">
        <v>0</v>
      </c>
      <c r="M2849">
        <v>0</v>
      </c>
      <c r="N2849">
        <v>999</v>
      </c>
      <c r="O2849">
        <v>10.49</v>
      </c>
    </row>
    <row r="2850" spans="1:15" x14ac:dyDescent="0.25">
      <c r="A2850" s="1">
        <v>41624</v>
      </c>
      <c r="B2850">
        <v>800</v>
      </c>
      <c r="C2850">
        <v>999</v>
      </c>
      <c r="D2850">
        <v>75</v>
      </c>
      <c r="E2850">
        <v>80</v>
      </c>
      <c r="F2850" t="s">
        <v>22</v>
      </c>
      <c r="G2850">
        <v>4</v>
      </c>
      <c r="H2850">
        <v>50</v>
      </c>
      <c r="I2850">
        <v>0</v>
      </c>
      <c r="J2850">
        <v>25</v>
      </c>
      <c r="K2850">
        <v>0</v>
      </c>
      <c r="L2850">
        <v>0</v>
      </c>
      <c r="M2850">
        <v>0</v>
      </c>
      <c r="N2850">
        <v>999</v>
      </c>
      <c r="O2850">
        <v>10.49</v>
      </c>
    </row>
    <row r="2851" spans="1:15" x14ac:dyDescent="0.25">
      <c r="A2851" s="1">
        <v>41624</v>
      </c>
      <c r="B2851">
        <v>800</v>
      </c>
      <c r="C2851">
        <v>999</v>
      </c>
      <c r="D2851">
        <v>75</v>
      </c>
      <c r="E2851">
        <v>80</v>
      </c>
      <c r="F2851" t="s">
        <v>22</v>
      </c>
      <c r="G2851">
        <v>-999</v>
      </c>
      <c r="H2851">
        <v>50</v>
      </c>
      <c r="I2851">
        <v>0</v>
      </c>
      <c r="J2851">
        <v>25</v>
      </c>
      <c r="K2851">
        <v>0</v>
      </c>
      <c r="L2851">
        <v>0</v>
      </c>
      <c r="M2851">
        <v>0</v>
      </c>
      <c r="N2851">
        <v>0</v>
      </c>
      <c r="O2851">
        <v>0.5</v>
      </c>
    </row>
    <row r="2852" spans="1:15" x14ac:dyDescent="0.25">
      <c r="A2852" s="1">
        <v>41624</v>
      </c>
      <c r="B2852">
        <v>800</v>
      </c>
      <c r="C2852">
        <v>999</v>
      </c>
      <c r="D2852">
        <v>75</v>
      </c>
      <c r="E2852">
        <v>80</v>
      </c>
      <c r="F2852" t="s">
        <v>23</v>
      </c>
      <c r="G2852">
        <v>2</v>
      </c>
      <c r="H2852">
        <v>50</v>
      </c>
      <c r="I2852">
        <v>0</v>
      </c>
      <c r="J2852">
        <v>25</v>
      </c>
      <c r="K2852">
        <v>0</v>
      </c>
      <c r="L2852">
        <v>0</v>
      </c>
      <c r="M2852">
        <v>0</v>
      </c>
      <c r="N2852">
        <v>100</v>
      </c>
      <c r="O2852">
        <v>1.5</v>
      </c>
    </row>
    <row r="2853" spans="1:15" x14ac:dyDescent="0.25">
      <c r="A2853" s="1">
        <v>41624</v>
      </c>
      <c r="B2853">
        <v>800</v>
      </c>
      <c r="C2853">
        <v>999</v>
      </c>
      <c r="D2853">
        <v>75</v>
      </c>
      <c r="E2853">
        <v>80</v>
      </c>
      <c r="F2853" t="s">
        <v>23</v>
      </c>
      <c r="G2853">
        <v>1</v>
      </c>
      <c r="H2853">
        <v>50</v>
      </c>
      <c r="I2853">
        <v>0</v>
      </c>
      <c r="J2853">
        <v>25</v>
      </c>
      <c r="K2853">
        <v>0</v>
      </c>
      <c r="L2853">
        <v>0</v>
      </c>
      <c r="M2853">
        <v>0</v>
      </c>
      <c r="N2853">
        <v>0</v>
      </c>
      <c r="O2853">
        <v>0.5</v>
      </c>
    </row>
    <row r="2854" spans="1:15" x14ac:dyDescent="0.25">
      <c r="A2854" s="1">
        <v>41624</v>
      </c>
      <c r="B2854">
        <v>800</v>
      </c>
      <c r="C2854">
        <v>999</v>
      </c>
      <c r="D2854">
        <v>75</v>
      </c>
      <c r="E2854">
        <v>80</v>
      </c>
      <c r="F2854" t="s">
        <v>23</v>
      </c>
      <c r="G2854">
        <v>3</v>
      </c>
      <c r="H2854">
        <v>50</v>
      </c>
      <c r="I2854">
        <v>0</v>
      </c>
      <c r="J2854">
        <v>25</v>
      </c>
      <c r="K2854">
        <v>0</v>
      </c>
      <c r="L2854">
        <v>0</v>
      </c>
      <c r="M2854">
        <v>0</v>
      </c>
      <c r="N2854">
        <v>999</v>
      </c>
      <c r="O2854">
        <v>10.49</v>
      </c>
    </row>
    <row r="2855" spans="1:15" x14ac:dyDescent="0.25">
      <c r="A2855" s="1">
        <v>41624</v>
      </c>
      <c r="B2855">
        <v>800</v>
      </c>
      <c r="C2855">
        <v>999</v>
      </c>
      <c r="D2855">
        <v>75</v>
      </c>
      <c r="E2855">
        <v>80</v>
      </c>
      <c r="F2855" t="s">
        <v>23</v>
      </c>
      <c r="G2855">
        <v>4</v>
      </c>
      <c r="H2855">
        <v>50</v>
      </c>
      <c r="I2855">
        <v>0</v>
      </c>
      <c r="J2855">
        <v>25</v>
      </c>
      <c r="K2855">
        <v>0</v>
      </c>
      <c r="L2855">
        <v>0</v>
      </c>
      <c r="M2855">
        <v>0</v>
      </c>
      <c r="N2855">
        <v>999</v>
      </c>
      <c r="O2855">
        <v>10.49</v>
      </c>
    </row>
    <row r="2856" spans="1:15" x14ac:dyDescent="0.25">
      <c r="A2856" s="1">
        <v>41624</v>
      </c>
      <c r="B2856">
        <v>800</v>
      </c>
      <c r="C2856">
        <v>999</v>
      </c>
      <c r="D2856">
        <v>75</v>
      </c>
      <c r="E2856">
        <v>80</v>
      </c>
      <c r="F2856" t="s">
        <v>23</v>
      </c>
      <c r="G2856">
        <v>-999</v>
      </c>
      <c r="H2856">
        <v>50</v>
      </c>
      <c r="I2856">
        <v>0</v>
      </c>
      <c r="J2856">
        <v>25</v>
      </c>
      <c r="K2856">
        <v>0</v>
      </c>
      <c r="L2856">
        <v>0</v>
      </c>
      <c r="M2856">
        <v>0</v>
      </c>
      <c r="N2856">
        <v>0</v>
      </c>
      <c r="O2856">
        <v>0.5</v>
      </c>
    </row>
    <row r="2857" spans="1:15" x14ac:dyDescent="0.25">
      <c r="A2857" s="1">
        <v>41624</v>
      </c>
      <c r="B2857">
        <v>800</v>
      </c>
      <c r="C2857">
        <v>999</v>
      </c>
      <c r="D2857">
        <v>75</v>
      </c>
      <c r="E2857">
        <v>80</v>
      </c>
      <c r="F2857" t="s">
        <v>20</v>
      </c>
      <c r="G2857">
        <v>2</v>
      </c>
      <c r="H2857">
        <v>50</v>
      </c>
      <c r="I2857">
        <v>0</v>
      </c>
      <c r="J2857">
        <v>25</v>
      </c>
      <c r="K2857">
        <v>0</v>
      </c>
      <c r="L2857">
        <v>0</v>
      </c>
      <c r="M2857">
        <v>0</v>
      </c>
      <c r="N2857">
        <v>100</v>
      </c>
      <c r="O2857">
        <v>1.5</v>
      </c>
    </row>
    <row r="2858" spans="1:15" x14ac:dyDescent="0.25">
      <c r="A2858" s="1">
        <v>41624</v>
      </c>
      <c r="B2858">
        <v>800</v>
      </c>
      <c r="C2858">
        <v>999</v>
      </c>
      <c r="D2858">
        <v>75</v>
      </c>
      <c r="E2858">
        <v>80</v>
      </c>
      <c r="F2858" t="s">
        <v>20</v>
      </c>
      <c r="G2858">
        <v>1</v>
      </c>
      <c r="H2858">
        <v>50</v>
      </c>
      <c r="I2858">
        <v>0</v>
      </c>
      <c r="J2858">
        <v>25</v>
      </c>
      <c r="K2858">
        <v>0</v>
      </c>
      <c r="L2858">
        <v>0</v>
      </c>
      <c r="M2858">
        <v>0</v>
      </c>
      <c r="N2858">
        <v>0</v>
      </c>
      <c r="O2858">
        <v>0.5</v>
      </c>
    </row>
    <row r="2859" spans="1:15" x14ac:dyDescent="0.25">
      <c r="A2859" s="1">
        <v>41624</v>
      </c>
      <c r="B2859">
        <v>800</v>
      </c>
      <c r="C2859">
        <v>999</v>
      </c>
      <c r="D2859">
        <v>75</v>
      </c>
      <c r="E2859">
        <v>80</v>
      </c>
      <c r="F2859" t="s">
        <v>20</v>
      </c>
      <c r="G2859">
        <v>3</v>
      </c>
      <c r="H2859">
        <v>50</v>
      </c>
      <c r="I2859">
        <v>0</v>
      </c>
      <c r="J2859">
        <v>25</v>
      </c>
      <c r="K2859">
        <v>0</v>
      </c>
      <c r="L2859">
        <v>0</v>
      </c>
      <c r="M2859">
        <v>0</v>
      </c>
      <c r="N2859">
        <v>999</v>
      </c>
      <c r="O2859">
        <v>10.49</v>
      </c>
    </row>
    <row r="2860" spans="1:15" x14ac:dyDescent="0.25">
      <c r="A2860" s="1">
        <v>41624</v>
      </c>
      <c r="B2860">
        <v>800</v>
      </c>
      <c r="C2860">
        <v>999</v>
      </c>
      <c r="D2860">
        <v>75</v>
      </c>
      <c r="E2860">
        <v>80</v>
      </c>
      <c r="F2860" t="s">
        <v>20</v>
      </c>
      <c r="G2860">
        <v>4</v>
      </c>
      <c r="H2860">
        <v>50</v>
      </c>
      <c r="I2860">
        <v>0</v>
      </c>
      <c r="J2860">
        <v>25</v>
      </c>
      <c r="K2860">
        <v>0</v>
      </c>
      <c r="L2860">
        <v>0</v>
      </c>
      <c r="M2860">
        <v>0</v>
      </c>
      <c r="N2860">
        <v>999</v>
      </c>
      <c r="O2860">
        <v>10.49</v>
      </c>
    </row>
    <row r="2861" spans="1:15" x14ac:dyDescent="0.25">
      <c r="A2861" s="1">
        <v>41624</v>
      </c>
      <c r="B2861">
        <v>800</v>
      </c>
      <c r="C2861">
        <v>999</v>
      </c>
      <c r="D2861">
        <v>75</v>
      </c>
      <c r="E2861">
        <v>80</v>
      </c>
      <c r="F2861" t="s">
        <v>20</v>
      </c>
      <c r="G2861">
        <v>-999</v>
      </c>
      <c r="H2861">
        <v>50</v>
      </c>
      <c r="I2861">
        <v>0</v>
      </c>
      <c r="J2861">
        <v>25</v>
      </c>
      <c r="K2861">
        <v>0</v>
      </c>
      <c r="L2861">
        <v>0</v>
      </c>
      <c r="M2861">
        <v>0</v>
      </c>
      <c r="N2861">
        <v>0</v>
      </c>
      <c r="O2861">
        <v>0.5</v>
      </c>
    </row>
    <row r="2862" spans="1:15" x14ac:dyDescent="0.25">
      <c r="A2862" s="1">
        <v>41624</v>
      </c>
      <c r="B2862">
        <v>300</v>
      </c>
      <c r="C2862">
        <v>620</v>
      </c>
      <c r="D2862">
        <v>80</v>
      </c>
      <c r="E2862">
        <v>85</v>
      </c>
      <c r="F2862" t="s">
        <v>21</v>
      </c>
      <c r="G2862">
        <v>3</v>
      </c>
      <c r="H2862">
        <v>350</v>
      </c>
      <c r="I2862">
        <v>0</v>
      </c>
      <c r="J2862">
        <v>25</v>
      </c>
      <c r="K2862">
        <v>0</v>
      </c>
      <c r="L2862">
        <v>0</v>
      </c>
      <c r="M2862">
        <v>375</v>
      </c>
      <c r="N2862">
        <v>999</v>
      </c>
      <c r="O2862">
        <v>17.239999999999998</v>
      </c>
    </row>
    <row r="2863" spans="1:15" x14ac:dyDescent="0.25">
      <c r="A2863" s="1">
        <v>41624</v>
      </c>
      <c r="B2863">
        <v>300</v>
      </c>
      <c r="C2863">
        <v>620</v>
      </c>
      <c r="D2863">
        <v>80</v>
      </c>
      <c r="E2863">
        <v>85</v>
      </c>
      <c r="F2863" t="s">
        <v>21</v>
      </c>
      <c r="G2863">
        <v>1</v>
      </c>
      <c r="H2863">
        <v>350</v>
      </c>
      <c r="I2863">
        <v>0</v>
      </c>
      <c r="J2863">
        <v>25</v>
      </c>
      <c r="K2863">
        <v>0</v>
      </c>
      <c r="L2863">
        <v>0</v>
      </c>
      <c r="M2863">
        <v>375</v>
      </c>
      <c r="N2863">
        <v>0</v>
      </c>
      <c r="O2863">
        <v>7.25</v>
      </c>
    </row>
    <row r="2864" spans="1:15" x14ac:dyDescent="0.25">
      <c r="A2864" s="1">
        <v>41624</v>
      </c>
      <c r="B2864">
        <v>300</v>
      </c>
      <c r="C2864">
        <v>620</v>
      </c>
      <c r="D2864">
        <v>80</v>
      </c>
      <c r="E2864">
        <v>85</v>
      </c>
      <c r="F2864" t="s">
        <v>21</v>
      </c>
      <c r="G2864">
        <v>-999</v>
      </c>
      <c r="H2864">
        <v>350</v>
      </c>
      <c r="I2864">
        <v>0</v>
      </c>
      <c r="J2864">
        <v>25</v>
      </c>
      <c r="K2864">
        <v>0</v>
      </c>
      <c r="L2864">
        <v>0</v>
      </c>
      <c r="M2864">
        <v>375</v>
      </c>
      <c r="N2864">
        <v>0</v>
      </c>
      <c r="O2864">
        <v>7.25</v>
      </c>
    </row>
    <row r="2865" spans="1:15" x14ac:dyDescent="0.25">
      <c r="A2865" s="1">
        <v>41624</v>
      </c>
      <c r="B2865">
        <v>300</v>
      </c>
      <c r="C2865">
        <v>620</v>
      </c>
      <c r="D2865">
        <v>80</v>
      </c>
      <c r="E2865">
        <v>85</v>
      </c>
      <c r="F2865" t="s">
        <v>21</v>
      </c>
      <c r="G2865">
        <v>4</v>
      </c>
      <c r="H2865">
        <v>350</v>
      </c>
      <c r="I2865">
        <v>0</v>
      </c>
      <c r="J2865">
        <v>25</v>
      </c>
      <c r="K2865">
        <v>0</v>
      </c>
      <c r="L2865">
        <v>0</v>
      </c>
      <c r="M2865">
        <v>375</v>
      </c>
      <c r="N2865">
        <v>999</v>
      </c>
      <c r="O2865">
        <v>17.239999999999998</v>
      </c>
    </row>
    <row r="2866" spans="1:15" x14ac:dyDescent="0.25">
      <c r="A2866" s="1">
        <v>41624</v>
      </c>
      <c r="B2866">
        <v>300</v>
      </c>
      <c r="C2866">
        <v>620</v>
      </c>
      <c r="D2866">
        <v>80</v>
      </c>
      <c r="E2866">
        <v>85</v>
      </c>
      <c r="F2866" t="s">
        <v>21</v>
      </c>
      <c r="G2866">
        <v>2</v>
      </c>
      <c r="H2866">
        <v>350</v>
      </c>
      <c r="I2866">
        <v>0</v>
      </c>
      <c r="J2866">
        <v>25</v>
      </c>
      <c r="K2866">
        <v>0</v>
      </c>
      <c r="L2866">
        <v>0</v>
      </c>
      <c r="M2866">
        <v>375</v>
      </c>
      <c r="N2866">
        <v>100</v>
      </c>
      <c r="O2866">
        <v>8.25</v>
      </c>
    </row>
    <row r="2867" spans="1:15" x14ac:dyDescent="0.25">
      <c r="A2867" s="1">
        <v>41624</v>
      </c>
      <c r="B2867">
        <v>300</v>
      </c>
      <c r="C2867">
        <v>620</v>
      </c>
      <c r="D2867">
        <v>80</v>
      </c>
      <c r="E2867">
        <v>85</v>
      </c>
      <c r="F2867" t="s">
        <v>22</v>
      </c>
      <c r="G2867">
        <v>3</v>
      </c>
      <c r="H2867">
        <v>350</v>
      </c>
      <c r="I2867">
        <v>0</v>
      </c>
      <c r="J2867">
        <v>25</v>
      </c>
      <c r="K2867">
        <v>0</v>
      </c>
      <c r="L2867">
        <v>0</v>
      </c>
      <c r="M2867">
        <v>0</v>
      </c>
      <c r="N2867">
        <v>999</v>
      </c>
      <c r="O2867">
        <v>13.49</v>
      </c>
    </row>
    <row r="2868" spans="1:15" x14ac:dyDescent="0.25">
      <c r="A2868" s="1">
        <v>41624</v>
      </c>
      <c r="B2868">
        <v>300</v>
      </c>
      <c r="C2868">
        <v>620</v>
      </c>
      <c r="D2868">
        <v>80</v>
      </c>
      <c r="E2868">
        <v>85</v>
      </c>
      <c r="F2868" t="s">
        <v>22</v>
      </c>
      <c r="G2868">
        <v>1</v>
      </c>
      <c r="H2868">
        <v>350</v>
      </c>
      <c r="I2868">
        <v>0</v>
      </c>
      <c r="J2868">
        <v>25</v>
      </c>
      <c r="K2868">
        <v>0</v>
      </c>
      <c r="L2868">
        <v>0</v>
      </c>
      <c r="M2868">
        <v>0</v>
      </c>
      <c r="N2868">
        <v>0</v>
      </c>
      <c r="O2868">
        <v>3.5</v>
      </c>
    </row>
    <row r="2869" spans="1:15" x14ac:dyDescent="0.25">
      <c r="A2869" s="1">
        <v>41624</v>
      </c>
      <c r="B2869">
        <v>300</v>
      </c>
      <c r="C2869">
        <v>620</v>
      </c>
      <c r="D2869">
        <v>80</v>
      </c>
      <c r="E2869">
        <v>85</v>
      </c>
      <c r="F2869" t="s">
        <v>22</v>
      </c>
      <c r="G2869">
        <v>-999</v>
      </c>
      <c r="H2869">
        <v>350</v>
      </c>
      <c r="I2869">
        <v>0</v>
      </c>
      <c r="J2869">
        <v>25</v>
      </c>
      <c r="K2869">
        <v>0</v>
      </c>
      <c r="L2869">
        <v>0</v>
      </c>
      <c r="M2869">
        <v>0</v>
      </c>
      <c r="N2869">
        <v>0</v>
      </c>
      <c r="O2869">
        <v>3.5</v>
      </c>
    </row>
    <row r="2870" spans="1:15" x14ac:dyDescent="0.25">
      <c r="A2870" s="1">
        <v>41624</v>
      </c>
      <c r="B2870">
        <v>300</v>
      </c>
      <c r="C2870">
        <v>620</v>
      </c>
      <c r="D2870">
        <v>80</v>
      </c>
      <c r="E2870">
        <v>85</v>
      </c>
      <c r="F2870" t="s">
        <v>22</v>
      </c>
      <c r="G2870">
        <v>4</v>
      </c>
      <c r="H2870">
        <v>350</v>
      </c>
      <c r="I2870">
        <v>0</v>
      </c>
      <c r="J2870">
        <v>25</v>
      </c>
      <c r="K2870">
        <v>0</v>
      </c>
      <c r="L2870">
        <v>0</v>
      </c>
      <c r="M2870">
        <v>0</v>
      </c>
      <c r="N2870">
        <v>999</v>
      </c>
      <c r="O2870">
        <v>13.49</v>
      </c>
    </row>
    <row r="2871" spans="1:15" x14ac:dyDescent="0.25">
      <c r="A2871" s="1">
        <v>41624</v>
      </c>
      <c r="B2871">
        <v>300</v>
      </c>
      <c r="C2871">
        <v>620</v>
      </c>
      <c r="D2871">
        <v>80</v>
      </c>
      <c r="E2871">
        <v>85</v>
      </c>
      <c r="F2871" t="s">
        <v>22</v>
      </c>
      <c r="G2871">
        <v>2</v>
      </c>
      <c r="H2871">
        <v>350</v>
      </c>
      <c r="I2871">
        <v>0</v>
      </c>
      <c r="J2871">
        <v>25</v>
      </c>
      <c r="K2871">
        <v>0</v>
      </c>
      <c r="L2871">
        <v>0</v>
      </c>
      <c r="M2871">
        <v>0</v>
      </c>
      <c r="N2871">
        <v>100</v>
      </c>
      <c r="O2871">
        <v>4.5</v>
      </c>
    </row>
    <row r="2872" spans="1:15" x14ac:dyDescent="0.25">
      <c r="A2872" s="1">
        <v>41624</v>
      </c>
      <c r="B2872">
        <v>300</v>
      </c>
      <c r="C2872">
        <v>620</v>
      </c>
      <c r="D2872">
        <v>80</v>
      </c>
      <c r="E2872">
        <v>85</v>
      </c>
      <c r="F2872" t="s">
        <v>23</v>
      </c>
      <c r="G2872">
        <v>3</v>
      </c>
      <c r="H2872">
        <v>350</v>
      </c>
      <c r="I2872">
        <v>0</v>
      </c>
      <c r="J2872">
        <v>25</v>
      </c>
      <c r="K2872">
        <v>0</v>
      </c>
      <c r="L2872">
        <v>0</v>
      </c>
      <c r="M2872">
        <v>0</v>
      </c>
      <c r="N2872">
        <v>999</v>
      </c>
      <c r="O2872">
        <v>13.49</v>
      </c>
    </row>
    <row r="2873" spans="1:15" x14ac:dyDescent="0.25">
      <c r="A2873" s="1">
        <v>41624</v>
      </c>
      <c r="B2873">
        <v>300</v>
      </c>
      <c r="C2873">
        <v>620</v>
      </c>
      <c r="D2873">
        <v>80</v>
      </c>
      <c r="E2873">
        <v>85</v>
      </c>
      <c r="F2873" t="s">
        <v>23</v>
      </c>
      <c r="G2873">
        <v>1</v>
      </c>
      <c r="H2873">
        <v>350</v>
      </c>
      <c r="I2873">
        <v>0</v>
      </c>
      <c r="J2873">
        <v>25</v>
      </c>
      <c r="K2873">
        <v>0</v>
      </c>
      <c r="L2873">
        <v>0</v>
      </c>
      <c r="M2873">
        <v>0</v>
      </c>
      <c r="N2873">
        <v>0</v>
      </c>
      <c r="O2873">
        <v>3.5</v>
      </c>
    </row>
    <row r="2874" spans="1:15" x14ac:dyDescent="0.25">
      <c r="A2874" s="1">
        <v>41624</v>
      </c>
      <c r="B2874">
        <v>300</v>
      </c>
      <c r="C2874">
        <v>620</v>
      </c>
      <c r="D2874">
        <v>80</v>
      </c>
      <c r="E2874">
        <v>85</v>
      </c>
      <c r="F2874" t="s">
        <v>23</v>
      </c>
      <c r="G2874">
        <v>-999</v>
      </c>
      <c r="H2874">
        <v>350</v>
      </c>
      <c r="I2874">
        <v>0</v>
      </c>
      <c r="J2874">
        <v>25</v>
      </c>
      <c r="K2874">
        <v>0</v>
      </c>
      <c r="L2874">
        <v>0</v>
      </c>
      <c r="M2874">
        <v>0</v>
      </c>
      <c r="N2874">
        <v>0</v>
      </c>
      <c r="O2874">
        <v>3.5</v>
      </c>
    </row>
    <row r="2875" spans="1:15" x14ac:dyDescent="0.25">
      <c r="A2875" s="1">
        <v>41624</v>
      </c>
      <c r="B2875">
        <v>300</v>
      </c>
      <c r="C2875">
        <v>620</v>
      </c>
      <c r="D2875">
        <v>80</v>
      </c>
      <c r="E2875">
        <v>85</v>
      </c>
      <c r="F2875" t="s">
        <v>23</v>
      </c>
      <c r="G2875">
        <v>4</v>
      </c>
      <c r="H2875">
        <v>350</v>
      </c>
      <c r="I2875">
        <v>0</v>
      </c>
      <c r="J2875">
        <v>25</v>
      </c>
      <c r="K2875">
        <v>0</v>
      </c>
      <c r="L2875">
        <v>0</v>
      </c>
      <c r="M2875">
        <v>0</v>
      </c>
      <c r="N2875">
        <v>999</v>
      </c>
      <c r="O2875">
        <v>13.49</v>
      </c>
    </row>
    <row r="2876" spans="1:15" x14ac:dyDescent="0.25">
      <c r="A2876" s="1">
        <v>41624</v>
      </c>
      <c r="B2876">
        <v>300</v>
      </c>
      <c r="C2876">
        <v>620</v>
      </c>
      <c r="D2876">
        <v>80</v>
      </c>
      <c r="E2876">
        <v>85</v>
      </c>
      <c r="F2876" t="s">
        <v>23</v>
      </c>
      <c r="G2876">
        <v>2</v>
      </c>
      <c r="H2876">
        <v>350</v>
      </c>
      <c r="I2876">
        <v>0</v>
      </c>
      <c r="J2876">
        <v>25</v>
      </c>
      <c r="K2876">
        <v>0</v>
      </c>
      <c r="L2876">
        <v>0</v>
      </c>
      <c r="M2876">
        <v>0</v>
      </c>
      <c r="N2876">
        <v>100</v>
      </c>
      <c r="O2876">
        <v>4.5</v>
      </c>
    </row>
    <row r="2877" spans="1:15" x14ac:dyDescent="0.25">
      <c r="A2877" s="1">
        <v>41624</v>
      </c>
      <c r="B2877">
        <v>300</v>
      </c>
      <c r="C2877">
        <v>620</v>
      </c>
      <c r="D2877">
        <v>80</v>
      </c>
      <c r="E2877">
        <v>85</v>
      </c>
      <c r="F2877" t="s">
        <v>20</v>
      </c>
      <c r="G2877">
        <v>3</v>
      </c>
      <c r="H2877">
        <v>350</v>
      </c>
      <c r="I2877">
        <v>0</v>
      </c>
      <c r="J2877">
        <v>25</v>
      </c>
      <c r="K2877">
        <v>0</v>
      </c>
      <c r="L2877">
        <v>0</v>
      </c>
      <c r="M2877">
        <v>0</v>
      </c>
      <c r="N2877">
        <v>999</v>
      </c>
      <c r="O2877">
        <v>13.49</v>
      </c>
    </row>
    <row r="2878" spans="1:15" x14ac:dyDescent="0.25">
      <c r="A2878" s="1">
        <v>41624</v>
      </c>
      <c r="B2878">
        <v>300</v>
      </c>
      <c r="C2878">
        <v>620</v>
      </c>
      <c r="D2878">
        <v>80</v>
      </c>
      <c r="E2878">
        <v>85</v>
      </c>
      <c r="F2878" t="s">
        <v>20</v>
      </c>
      <c r="G2878">
        <v>1</v>
      </c>
      <c r="H2878">
        <v>350</v>
      </c>
      <c r="I2878">
        <v>0</v>
      </c>
      <c r="J2878">
        <v>25</v>
      </c>
      <c r="K2878">
        <v>0</v>
      </c>
      <c r="L2878">
        <v>0</v>
      </c>
      <c r="M2878">
        <v>0</v>
      </c>
      <c r="N2878">
        <v>0</v>
      </c>
      <c r="O2878">
        <v>3.5</v>
      </c>
    </row>
    <row r="2879" spans="1:15" x14ac:dyDescent="0.25">
      <c r="A2879" s="1">
        <v>41624</v>
      </c>
      <c r="B2879">
        <v>300</v>
      </c>
      <c r="C2879">
        <v>620</v>
      </c>
      <c r="D2879">
        <v>80</v>
      </c>
      <c r="E2879">
        <v>85</v>
      </c>
      <c r="F2879" t="s">
        <v>20</v>
      </c>
      <c r="G2879">
        <v>-999</v>
      </c>
      <c r="H2879">
        <v>350</v>
      </c>
      <c r="I2879">
        <v>0</v>
      </c>
      <c r="J2879">
        <v>25</v>
      </c>
      <c r="K2879">
        <v>0</v>
      </c>
      <c r="L2879">
        <v>0</v>
      </c>
      <c r="M2879">
        <v>0</v>
      </c>
      <c r="N2879">
        <v>0</v>
      </c>
      <c r="O2879">
        <v>3.5</v>
      </c>
    </row>
    <row r="2880" spans="1:15" x14ac:dyDescent="0.25">
      <c r="A2880" s="1">
        <v>41624</v>
      </c>
      <c r="B2880">
        <v>300</v>
      </c>
      <c r="C2880">
        <v>620</v>
      </c>
      <c r="D2880">
        <v>80</v>
      </c>
      <c r="E2880">
        <v>85</v>
      </c>
      <c r="F2880" t="s">
        <v>20</v>
      </c>
      <c r="G2880">
        <v>4</v>
      </c>
      <c r="H2880">
        <v>350</v>
      </c>
      <c r="I2880">
        <v>0</v>
      </c>
      <c r="J2880">
        <v>25</v>
      </c>
      <c r="K2880">
        <v>0</v>
      </c>
      <c r="L2880">
        <v>0</v>
      </c>
      <c r="M2880">
        <v>0</v>
      </c>
      <c r="N2880">
        <v>999</v>
      </c>
      <c r="O2880">
        <v>13.49</v>
      </c>
    </row>
    <row r="2881" spans="1:15" x14ac:dyDescent="0.25">
      <c r="A2881" s="1">
        <v>41624</v>
      </c>
      <c r="B2881">
        <v>300</v>
      </c>
      <c r="C2881">
        <v>620</v>
      </c>
      <c r="D2881">
        <v>80</v>
      </c>
      <c r="E2881">
        <v>85</v>
      </c>
      <c r="F2881" t="s">
        <v>20</v>
      </c>
      <c r="G2881">
        <v>2</v>
      </c>
      <c r="H2881">
        <v>350</v>
      </c>
      <c r="I2881">
        <v>0</v>
      </c>
      <c r="J2881">
        <v>25</v>
      </c>
      <c r="K2881">
        <v>0</v>
      </c>
      <c r="L2881">
        <v>0</v>
      </c>
      <c r="M2881">
        <v>0</v>
      </c>
      <c r="N2881">
        <v>100</v>
      </c>
      <c r="O2881">
        <v>4.5</v>
      </c>
    </row>
    <row r="2882" spans="1:15" x14ac:dyDescent="0.25">
      <c r="A2882" s="1">
        <v>41624</v>
      </c>
      <c r="B2882">
        <v>620</v>
      </c>
      <c r="C2882">
        <v>640</v>
      </c>
      <c r="D2882">
        <v>80</v>
      </c>
      <c r="E2882">
        <v>85</v>
      </c>
      <c r="F2882" t="s">
        <v>21</v>
      </c>
      <c r="G2882">
        <v>3</v>
      </c>
      <c r="H2882">
        <v>350</v>
      </c>
      <c r="I2882">
        <v>0</v>
      </c>
      <c r="J2882">
        <v>25</v>
      </c>
      <c r="K2882">
        <v>0</v>
      </c>
      <c r="L2882">
        <v>0</v>
      </c>
      <c r="M2882">
        <v>375</v>
      </c>
      <c r="N2882">
        <v>999</v>
      </c>
      <c r="O2882">
        <v>17.239999999999998</v>
      </c>
    </row>
    <row r="2883" spans="1:15" x14ac:dyDescent="0.25">
      <c r="A2883" s="1">
        <v>41624</v>
      </c>
      <c r="B2883">
        <v>620</v>
      </c>
      <c r="C2883">
        <v>640</v>
      </c>
      <c r="D2883">
        <v>80</v>
      </c>
      <c r="E2883">
        <v>85</v>
      </c>
      <c r="F2883" t="s">
        <v>21</v>
      </c>
      <c r="G2883">
        <v>1</v>
      </c>
      <c r="H2883">
        <v>350</v>
      </c>
      <c r="I2883">
        <v>0</v>
      </c>
      <c r="J2883">
        <v>25</v>
      </c>
      <c r="K2883">
        <v>0</v>
      </c>
      <c r="L2883">
        <v>0</v>
      </c>
      <c r="M2883">
        <v>375</v>
      </c>
      <c r="N2883">
        <v>0</v>
      </c>
      <c r="O2883">
        <v>7.25</v>
      </c>
    </row>
    <row r="2884" spans="1:15" x14ac:dyDescent="0.25">
      <c r="A2884" s="1">
        <v>41624</v>
      </c>
      <c r="B2884">
        <v>620</v>
      </c>
      <c r="C2884">
        <v>640</v>
      </c>
      <c r="D2884">
        <v>80</v>
      </c>
      <c r="E2884">
        <v>85</v>
      </c>
      <c r="F2884" t="s">
        <v>21</v>
      </c>
      <c r="G2884">
        <v>-999</v>
      </c>
      <c r="H2884">
        <v>350</v>
      </c>
      <c r="I2884">
        <v>0</v>
      </c>
      <c r="J2884">
        <v>25</v>
      </c>
      <c r="K2884">
        <v>0</v>
      </c>
      <c r="L2884">
        <v>0</v>
      </c>
      <c r="M2884">
        <v>375</v>
      </c>
      <c r="N2884">
        <v>0</v>
      </c>
      <c r="O2884">
        <v>7.25</v>
      </c>
    </row>
    <row r="2885" spans="1:15" x14ac:dyDescent="0.25">
      <c r="A2885" s="1">
        <v>41624</v>
      </c>
      <c r="B2885">
        <v>620</v>
      </c>
      <c r="C2885">
        <v>640</v>
      </c>
      <c r="D2885">
        <v>80</v>
      </c>
      <c r="E2885">
        <v>85</v>
      </c>
      <c r="F2885" t="s">
        <v>21</v>
      </c>
      <c r="G2885">
        <v>4</v>
      </c>
      <c r="H2885">
        <v>350</v>
      </c>
      <c r="I2885">
        <v>0</v>
      </c>
      <c r="J2885">
        <v>25</v>
      </c>
      <c r="K2885">
        <v>0</v>
      </c>
      <c r="L2885">
        <v>0</v>
      </c>
      <c r="M2885">
        <v>375</v>
      </c>
      <c r="N2885">
        <v>999</v>
      </c>
      <c r="O2885">
        <v>17.239999999999998</v>
      </c>
    </row>
    <row r="2886" spans="1:15" x14ac:dyDescent="0.25">
      <c r="A2886" s="1">
        <v>41624</v>
      </c>
      <c r="B2886">
        <v>620</v>
      </c>
      <c r="C2886">
        <v>640</v>
      </c>
      <c r="D2886">
        <v>80</v>
      </c>
      <c r="E2886">
        <v>85</v>
      </c>
      <c r="F2886" t="s">
        <v>21</v>
      </c>
      <c r="G2886">
        <v>2</v>
      </c>
      <c r="H2886">
        <v>350</v>
      </c>
      <c r="I2886">
        <v>0</v>
      </c>
      <c r="J2886">
        <v>25</v>
      </c>
      <c r="K2886">
        <v>0</v>
      </c>
      <c r="L2886">
        <v>0</v>
      </c>
      <c r="M2886">
        <v>375</v>
      </c>
      <c r="N2886">
        <v>100</v>
      </c>
      <c r="O2886">
        <v>8.25</v>
      </c>
    </row>
    <row r="2887" spans="1:15" x14ac:dyDescent="0.25">
      <c r="A2887" s="1">
        <v>41624</v>
      </c>
      <c r="B2887">
        <v>620</v>
      </c>
      <c r="C2887">
        <v>640</v>
      </c>
      <c r="D2887">
        <v>80</v>
      </c>
      <c r="E2887">
        <v>85</v>
      </c>
      <c r="F2887" t="s">
        <v>22</v>
      </c>
      <c r="G2887">
        <v>3</v>
      </c>
      <c r="H2887">
        <v>350</v>
      </c>
      <c r="I2887">
        <v>0</v>
      </c>
      <c r="J2887">
        <v>25</v>
      </c>
      <c r="K2887">
        <v>0</v>
      </c>
      <c r="L2887">
        <v>0</v>
      </c>
      <c r="M2887">
        <v>0</v>
      </c>
      <c r="N2887">
        <v>999</v>
      </c>
      <c r="O2887">
        <v>13.49</v>
      </c>
    </row>
    <row r="2888" spans="1:15" x14ac:dyDescent="0.25">
      <c r="A2888" s="1">
        <v>41624</v>
      </c>
      <c r="B2888">
        <v>620</v>
      </c>
      <c r="C2888">
        <v>640</v>
      </c>
      <c r="D2888">
        <v>80</v>
      </c>
      <c r="E2888">
        <v>85</v>
      </c>
      <c r="F2888" t="s">
        <v>22</v>
      </c>
      <c r="G2888">
        <v>1</v>
      </c>
      <c r="H2888">
        <v>350</v>
      </c>
      <c r="I2888">
        <v>0</v>
      </c>
      <c r="J2888">
        <v>25</v>
      </c>
      <c r="K2888">
        <v>0</v>
      </c>
      <c r="L2888">
        <v>0</v>
      </c>
      <c r="M2888">
        <v>0</v>
      </c>
      <c r="N2888">
        <v>0</v>
      </c>
      <c r="O2888">
        <v>3.5</v>
      </c>
    </row>
    <row r="2889" spans="1:15" x14ac:dyDescent="0.25">
      <c r="A2889" s="1">
        <v>41624</v>
      </c>
      <c r="B2889">
        <v>620</v>
      </c>
      <c r="C2889">
        <v>640</v>
      </c>
      <c r="D2889">
        <v>80</v>
      </c>
      <c r="E2889">
        <v>85</v>
      </c>
      <c r="F2889" t="s">
        <v>22</v>
      </c>
      <c r="G2889">
        <v>-999</v>
      </c>
      <c r="H2889">
        <v>350</v>
      </c>
      <c r="I2889">
        <v>0</v>
      </c>
      <c r="J2889">
        <v>25</v>
      </c>
      <c r="K2889">
        <v>0</v>
      </c>
      <c r="L2889">
        <v>0</v>
      </c>
      <c r="M2889">
        <v>0</v>
      </c>
      <c r="N2889">
        <v>0</v>
      </c>
      <c r="O2889">
        <v>3.5</v>
      </c>
    </row>
    <row r="2890" spans="1:15" x14ac:dyDescent="0.25">
      <c r="A2890" s="1">
        <v>41624</v>
      </c>
      <c r="B2890">
        <v>620</v>
      </c>
      <c r="C2890">
        <v>640</v>
      </c>
      <c r="D2890">
        <v>80</v>
      </c>
      <c r="E2890">
        <v>85</v>
      </c>
      <c r="F2890" t="s">
        <v>22</v>
      </c>
      <c r="G2890">
        <v>4</v>
      </c>
      <c r="H2890">
        <v>350</v>
      </c>
      <c r="I2890">
        <v>0</v>
      </c>
      <c r="J2890">
        <v>25</v>
      </c>
      <c r="K2890">
        <v>0</v>
      </c>
      <c r="L2890">
        <v>0</v>
      </c>
      <c r="M2890">
        <v>0</v>
      </c>
      <c r="N2890">
        <v>999</v>
      </c>
      <c r="O2890">
        <v>13.49</v>
      </c>
    </row>
    <row r="2891" spans="1:15" x14ac:dyDescent="0.25">
      <c r="A2891" s="1">
        <v>41624</v>
      </c>
      <c r="B2891">
        <v>620</v>
      </c>
      <c r="C2891">
        <v>640</v>
      </c>
      <c r="D2891">
        <v>80</v>
      </c>
      <c r="E2891">
        <v>85</v>
      </c>
      <c r="F2891" t="s">
        <v>22</v>
      </c>
      <c r="G2891">
        <v>2</v>
      </c>
      <c r="H2891">
        <v>350</v>
      </c>
      <c r="I2891">
        <v>0</v>
      </c>
      <c r="J2891">
        <v>25</v>
      </c>
      <c r="K2891">
        <v>0</v>
      </c>
      <c r="L2891">
        <v>0</v>
      </c>
      <c r="M2891">
        <v>0</v>
      </c>
      <c r="N2891">
        <v>100</v>
      </c>
      <c r="O2891">
        <v>4.5</v>
      </c>
    </row>
    <row r="2892" spans="1:15" x14ac:dyDescent="0.25">
      <c r="A2892" s="1">
        <v>41624</v>
      </c>
      <c r="B2892">
        <v>620</v>
      </c>
      <c r="C2892">
        <v>640</v>
      </c>
      <c r="D2892">
        <v>80</v>
      </c>
      <c r="E2892">
        <v>85</v>
      </c>
      <c r="F2892" t="s">
        <v>23</v>
      </c>
      <c r="G2892">
        <v>3</v>
      </c>
      <c r="H2892">
        <v>350</v>
      </c>
      <c r="I2892">
        <v>0</v>
      </c>
      <c r="J2892">
        <v>25</v>
      </c>
      <c r="K2892">
        <v>0</v>
      </c>
      <c r="L2892">
        <v>0</v>
      </c>
      <c r="M2892">
        <v>0</v>
      </c>
      <c r="N2892">
        <v>999</v>
      </c>
      <c r="O2892">
        <v>13.49</v>
      </c>
    </row>
    <row r="2893" spans="1:15" x14ac:dyDescent="0.25">
      <c r="A2893" s="1">
        <v>41624</v>
      </c>
      <c r="B2893">
        <v>620</v>
      </c>
      <c r="C2893">
        <v>640</v>
      </c>
      <c r="D2893">
        <v>80</v>
      </c>
      <c r="E2893">
        <v>85</v>
      </c>
      <c r="F2893" t="s">
        <v>23</v>
      </c>
      <c r="G2893">
        <v>1</v>
      </c>
      <c r="H2893">
        <v>350</v>
      </c>
      <c r="I2893">
        <v>0</v>
      </c>
      <c r="J2893">
        <v>25</v>
      </c>
      <c r="K2893">
        <v>0</v>
      </c>
      <c r="L2893">
        <v>0</v>
      </c>
      <c r="M2893">
        <v>0</v>
      </c>
      <c r="N2893">
        <v>0</v>
      </c>
      <c r="O2893">
        <v>3.5</v>
      </c>
    </row>
    <row r="2894" spans="1:15" x14ac:dyDescent="0.25">
      <c r="A2894" s="1">
        <v>41624</v>
      </c>
      <c r="B2894">
        <v>620</v>
      </c>
      <c r="C2894">
        <v>640</v>
      </c>
      <c r="D2894">
        <v>80</v>
      </c>
      <c r="E2894">
        <v>85</v>
      </c>
      <c r="F2894" t="s">
        <v>23</v>
      </c>
      <c r="G2894">
        <v>-999</v>
      </c>
      <c r="H2894">
        <v>350</v>
      </c>
      <c r="I2894">
        <v>0</v>
      </c>
      <c r="J2894">
        <v>25</v>
      </c>
      <c r="K2894">
        <v>0</v>
      </c>
      <c r="L2894">
        <v>0</v>
      </c>
      <c r="M2894">
        <v>0</v>
      </c>
      <c r="N2894">
        <v>0</v>
      </c>
      <c r="O2894">
        <v>3.5</v>
      </c>
    </row>
    <row r="2895" spans="1:15" x14ac:dyDescent="0.25">
      <c r="A2895" s="1">
        <v>41624</v>
      </c>
      <c r="B2895">
        <v>620</v>
      </c>
      <c r="C2895">
        <v>640</v>
      </c>
      <c r="D2895">
        <v>80</v>
      </c>
      <c r="E2895">
        <v>85</v>
      </c>
      <c r="F2895" t="s">
        <v>23</v>
      </c>
      <c r="G2895">
        <v>4</v>
      </c>
      <c r="H2895">
        <v>350</v>
      </c>
      <c r="I2895">
        <v>0</v>
      </c>
      <c r="J2895">
        <v>25</v>
      </c>
      <c r="K2895">
        <v>0</v>
      </c>
      <c r="L2895">
        <v>0</v>
      </c>
      <c r="M2895">
        <v>0</v>
      </c>
      <c r="N2895">
        <v>999</v>
      </c>
      <c r="O2895">
        <v>13.49</v>
      </c>
    </row>
    <row r="2896" spans="1:15" x14ac:dyDescent="0.25">
      <c r="A2896" s="1">
        <v>41624</v>
      </c>
      <c r="B2896">
        <v>620</v>
      </c>
      <c r="C2896">
        <v>640</v>
      </c>
      <c r="D2896">
        <v>80</v>
      </c>
      <c r="E2896">
        <v>85</v>
      </c>
      <c r="F2896" t="s">
        <v>23</v>
      </c>
      <c r="G2896">
        <v>2</v>
      </c>
      <c r="H2896">
        <v>350</v>
      </c>
      <c r="I2896">
        <v>0</v>
      </c>
      <c r="J2896">
        <v>25</v>
      </c>
      <c r="K2896">
        <v>0</v>
      </c>
      <c r="L2896">
        <v>0</v>
      </c>
      <c r="M2896">
        <v>0</v>
      </c>
      <c r="N2896">
        <v>100</v>
      </c>
      <c r="O2896">
        <v>4.5</v>
      </c>
    </row>
    <row r="2897" spans="1:15" x14ac:dyDescent="0.25">
      <c r="A2897" s="1">
        <v>41624</v>
      </c>
      <c r="B2897">
        <v>620</v>
      </c>
      <c r="C2897">
        <v>640</v>
      </c>
      <c r="D2897">
        <v>80</v>
      </c>
      <c r="E2897">
        <v>85</v>
      </c>
      <c r="F2897" t="s">
        <v>20</v>
      </c>
      <c r="G2897">
        <v>3</v>
      </c>
      <c r="H2897">
        <v>350</v>
      </c>
      <c r="I2897">
        <v>0</v>
      </c>
      <c r="J2897">
        <v>25</v>
      </c>
      <c r="K2897">
        <v>0</v>
      </c>
      <c r="L2897">
        <v>0</v>
      </c>
      <c r="M2897">
        <v>0</v>
      </c>
      <c r="N2897">
        <v>999</v>
      </c>
      <c r="O2897">
        <v>13.49</v>
      </c>
    </row>
    <row r="2898" spans="1:15" x14ac:dyDescent="0.25">
      <c r="A2898" s="1">
        <v>41624</v>
      </c>
      <c r="B2898">
        <v>620</v>
      </c>
      <c r="C2898">
        <v>640</v>
      </c>
      <c r="D2898">
        <v>80</v>
      </c>
      <c r="E2898">
        <v>85</v>
      </c>
      <c r="F2898" t="s">
        <v>20</v>
      </c>
      <c r="G2898">
        <v>1</v>
      </c>
      <c r="H2898">
        <v>350</v>
      </c>
      <c r="I2898">
        <v>0</v>
      </c>
      <c r="J2898">
        <v>25</v>
      </c>
      <c r="K2898">
        <v>0</v>
      </c>
      <c r="L2898">
        <v>0</v>
      </c>
      <c r="M2898">
        <v>0</v>
      </c>
      <c r="N2898">
        <v>0</v>
      </c>
      <c r="O2898">
        <v>3.5</v>
      </c>
    </row>
    <row r="2899" spans="1:15" x14ac:dyDescent="0.25">
      <c r="A2899" s="1">
        <v>41624</v>
      </c>
      <c r="B2899">
        <v>620</v>
      </c>
      <c r="C2899">
        <v>640</v>
      </c>
      <c r="D2899">
        <v>80</v>
      </c>
      <c r="E2899">
        <v>85</v>
      </c>
      <c r="F2899" t="s">
        <v>20</v>
      </c>
      <c r="G2899">
        <v>-999</v>
      </c>
      <c r="H2899">
        <v>350</v>
      </c>
      <c r="I2899">
        <v>0</v>
      </c>
      <c r="J2899">
        <v>25</v>
      </c>
      <c r="K2899">
        <v>0</v>
      </c>
      <c r="L2899">
        <v>0</v>
      </c>
      <c r="M2899">
        <v>0</v>
      </c>
      <c r="N2899">
        <v>0</v>
      </c>
      <c r="O2899">
        <v>3.5</v>
      </c>
    </row>
    <row r="2900" spans="1:15" x14ac:dyDescent="0.25">
      <c r="A2900" s="1">
        <v>41624</v>
      </c>
      <c r="B2900">
        <v>620</v>
      </c>
      <c r="C2900">
        <v>640</v>
      </c>
      <c r="D2900">
        <v>80</v>
      </c>
      <c r="E2900">
        <v>85</v>
      </c>
      <c r="F2900" t="s">
        <v>20</v>
      </c>
      <c r="G2900">
        <v>4</v>
      </c>
      <c r="H2900">
        <v>350</v>
      </c>
      <c r="I2900">
        <v>0</v>
      </c>
      <c r="J2900">
        <v>25</v>
      </c>
      <c r="K2900">
        <v>0</v>
      </c>
      <c r="L2900">
        <v>0</v>
      </c>
      <c r="M2900">
        <v>0</v>
      </c>
      <c r="N2900">
        <v>999</v>
      </c>
      <c r="O2900">
        <v>13.49</v>
      </c>
    </row>
    <row r="2901" spans="1:15" x14ac:dyDescent="0.25">
      <c r="A2901" s="1">
        <v>41624</v>
      </c>
      <c r="B2901">
        <v>620</v>
      </c>
      <c r="C2901">
        <v>640</v>
      </c>
      <c r="D2901">
        <v>80</v>
      </c>
      <c r="E2901">
        <v>85</v>
      </c>
      <c r="F2901" t="s">
        <v>20</v>
      </c>
      <c r="G2901">
        <v>2</v>
      </c>
      <c r="H2901">
        <v>350</v>
      </c>
      <c r="I2901">
        <v>0</v>
      </c>
      <c r="J2901">
        <v>25</v>
      </c>
      <c r="K2901">
        <v>0</v>
      </c>
      <c r="L2901">
        <v>0</v>
      </c>
      <c r="M2901">
        <v>0</v>
      </c>
      <c r="N2901">
        <v>100</v>
      </c>
      <c r="O2901">
        <v>4.5</v>
      </c>
    </row>
    <row r="2902" spans="1:15" x14ac:dyDescent="0.25">
      <c r="A2902" s="1">
        <v>41624</v>
      </c>
      <c r="B2902">
        <v>640</v>
      </c>
      <c r="C2902">
        <v>660</v>
      </c>
      <c r="D2902">
        <v>80</v>
      </c>
      <c r="E2902">
        <v>85</v>
      </c>
      <c r="F2902" t="s">
        <v>21</v>
      </c>
      <c r="G2902">
        <v>3</v>
      </c>
      <c r="H2902">
        <v>350</v>
      </c>
      <c r="I2902">
        <v>0</v>
      </c>
      <c r="J2902">
        <v>25</v>
      </c>
      <c r="K2902">
        <v>0</v>
      </c>
      <c r="L2902">
        <v>0</v>
      </c>
      <c r="M2902">
        <v>375</v>
      </c>
      <c r="N2902">
        <v>999</v>
      </c>
      <c r="O2902">
        <v>17.239999999999998</v>
      </c>
    </row>
    <row r="2903" spans="1:15" x14ac:dyDescent="0.25">
      <c r="A2903" s="1">
        <v>41624</v>
      </c>
      <c r="B2903">
        <v>640</v>
      </c>
      <c r="C2903">
        <v>660</v>
      </c>
      <c r="D2903">
        <v>80</v>
      </c>
      <c r="E2903">
        <v>85</v>
      </c>
      <c r="F2903" t="s">
        <v>21</v>
      </c>
      <c r="G2903">
        <v>1</v>
      </c>
      <c r="H2903">
        <v>350</v>
      </c>
      <c r="I2903">
        <v>0</v>
      </c>
      <c r="J2903">
        <v>25</v>
      </c>
      <c r="K2903">
        <v>0</v>
      </c>
      <c r="L2903">
        <v>0</v>
      </c>
      <c r="M2903">
        <v>375</v>
      </c>
      <c r="N2903">
        <v>0</v>
      </c>
      <c r="O2903">
        <v>7.25</v>
      </c>
    </row>
    <row r="2904" spans="1:15" x14ac:dyDescent="0.25">
      <c r="A2904" s="1">
        <v>41624</v>
      </c>
      <c r="B2904">
        <v>640</v>
      </c>
      <c r="C2904">
        <v>660</v>
      </c>
      <c r="D2904">
        <v>80</v>
      </c>
      <c r="E2904">
        <v>85</v>
      </c>
      <c r="F2904" t="s">
        <v>21</v>
      </c>
      <c r="G2904">
        <v>-999</v>
      </c>
      <c r="H2904">
        <v>350</v>
      </c>
      <c r="I2904">
        <v>0</v>
      </c>
      <c r="J2904">
        <v>25</v>
      </c>
      <c r="K2904">
        <v>0</v>
      </c>
      <c r="L2904">
        <v>0</v>
      </c>
      <c r="M2904">
        <v>375</v>
      </c>
      <c r="N2904">
        <v>0</v>
      </c>
      <c r="O2904">
        <v>7.25</v>
      </c>
    </row>
    <row r="2905" spans="1:15" x14ac:dyDescent="0.25">
      <c r="A2905" s="1">
        <v>41624</v>
      </c>
      <c r="B2905">
        <v>640</v>
      </c>
      <c r="C2905">
        <v>660</v>
      </c>
      <c r="D2905">
        <v>80</v>
      </c>
      <c r="E2905">
        <v>85</v>
      </c>
      <c r="F2905" t="s">
        <v>21</v>
      </c>
      <c r="G2905">
        <v>4</v>
      </c>
      <c r="H2905">
        <v>350</v>
      </c>
      <c r="I2905">
        <v>0</v>
      </c>
      <c r="J2905">
        <v>25</v>
      </c>
      <c r="K2905">
        <v>0</v>
      </c>
      <c r="L2905">
        <v>0</v>
      </c>
      <c r="M2905">
        <v>375</v>
      </c>
      <c r="N2905">
        <v>999</v>
      </c>
      <c r="O2905">
        <v>17.239999999999998</v>
      </c>
    </row>
    <row r="2906" spans="1:15" x14ac:dyDescent="0.25">
      <c r="A2906" s="1">
        <v>41624</v>
      </c>
      <c r="B2906">
        <v>640</v>
      </c>
      <c r="C2906">
        <v>660</v>
      </c>
      <c r="D2906">
        <v>80</v>
      </c>
      <c r="E2906">
        <v>85</v>
      </c>
      <c r="F2906" t="s">
        <v>21</v>
      </c>
      <c r="G2906">
        <v>2</v>
      </c>
      <c r="H2906">
        <v>350</v>
      </c>
      <c r="I2906">
        <v>0</v>
      </c>
      <c r="J2906">
        <v>25</v>
      </c>
      <c r="K2906">
        <v>0</v>
      </c>
      <c r="L2906">
        <v>0</v>
      </c>
      <c r="M2906">
        <v>375</v>
      </c>
      <c r="N2906">
        <v>100</v>
      </c>
      <c r="O2906">
        <v>8.25</v>
      </c>
    </row>
    <row r="2907" spans="1:15" x14ac:dyDescent="0.25">
      <c r="A2907" s="1">
        <v>41624</v>
      </c>
      <c r="B2907">
        <v>640</v>
      </c>
      <c r="C2907">
        <v>660</v>
      </c>
      <c r="D2907">
        <v>80</v>
      </c>
      <c r="E2907">
        <v>85</v>
      </c>
      <c r="F2907" t="s">
        <v>22</v>
      </c>
      <c r="G2907">
        <v>3</v>
      </c>
      <c r="H2907">
        <v>350</v>
      </c>
      <c r="I2907">
        <v>0</v>
      </c>
      <c r="J2907">
        <v>25</v>
      </c>
      <c r="K2907">
        <v>0</v>
      </c>
      <c r="L2907">
        <v>0</v>
      </c>
      <c r="M2907">
        <v>0</v>
      </c>
      <c r="N2907">
        <v>999</v>
      </c>
      <c r="O2907">
        <v>13.49</v>
      </c>
    </row>
    <row r="2908" spans="1:15" x14ac:dyDescent="0.25">
      <c r="A2908" s="1">
        <v>41624</v>
      </c>
      <c r="B2908">
        <v>640</v>
      </c>
      <c r="C2908">
        <v>660</v>
      </c>
      <c r="D2908">
        <v>80</v>
      </c>
      <c r="E2908">
        <v>85</v>
      </c>
      <c r="F2908" t="s">
        <v>22</v>
      </c>
      <c r="G2908">
        <v>1</v>
      </c>
      <c r="H2908">
        <v>350</v>
      </c>
      <c r="I2908">
        <v>0</v>
      </c>
      <c r="J2908">
        <v>25</v>
      </c>
      <c r="K2908">
        <v>0</v>
      </c>
      <c r="L2908">
        <v>0</v>
      </c>
      <c r="M2908">
        <v>0</v>
      </c>
      <c r="N2908">
        <v>0</v>
      </c>
      <c r="O2908">
        <v>3.5</v>
      </c>
    </row>
    <row r="2909" spans="1:15" x14ac:dyDescent="0.25">
      <c r="A2909" s="1">
        <v>41624</v>
      </c>
      <c r="B2909">
        <v>640</v>
      </c>
      <c r="C2909">
        <v>660</v>
      </c>
      <c r="D2909">
        <v>80</v>
      </c>
      <c r="E2909">
        <v>85</v>
      </c>
      <c r="F2909" t="s">
        <v>22</v>
      </c>
      <c r="G2909">
        <v>-999</v>
      </c>
      <c r="H2909">
        <v>350</v>
      </c>
      <c r="I2909">
        <v>0</v>
      </c>
      <c r="J2909">
        <v>25</v>
      </c>
      <c r="K2909">
        <v>0</v>
      </c>
      <c r="L2909">
        <v>0</v>
      </c>
      <c r="M2909">
        <v>0</v>
      </c>
      <c r="N2909">
        <v>0</v>
      </c>
      <c r="O2909">
        <v>3.5</v>
      </c>
    </row>
    <row r="2910" spans="1:15" x14ac:dyDescent="0.25">
      <c r="A2910" s="1">
        <v>41624</v>
      </c>
      <c r="B2910">
        <v>640</v>
      </c>
      <c r="C2910">
        <v>660</v>
      </c>
      <c r="D2910">
        <v>80</v>
      </c>
      <c r="E2910">
        <v>85</v>
      </c>
      <c r="F2910" t="s">
        <v>22</v>
      </c>
      <c r="G2910">
        <v>4</v>
      </c>
      <c r="H2910">
        <v>350</v>
      </c>
      <c r="I2910">
        <v>0</v>
      </c>
      <c r="J2910">
        <v>25</v>
      </c>
      <c r="K2910">
        <v>0</v>
      </c>
      <c r="L2910">
        <v>0</v>
      </c>
      <c r="M2910">
        <v>0</v>
      </c>
      <c r="N2910">
        <v>999</v>
      </c>
      <c r="O2910">
        <v>13.49</v>
      </c>
    </row>
    <row r="2911" spans="1:15" x14ac:dyDescent="0.25">
      <c r="A2911" s="1">
        <v>41624</v>
      </c>
      <c r="B2911">
        <v>640</v>
      </c>
      <c r="C2911">
        <v>660</v>
      </c>
      <c r="D2911">
        <v>80</v>
      </c>
      <c r="E2911">
        <v>85</v>
      </c>
      <c r="F2911" t="s">
        <v>22</v>
      </c>
      <c r="G2911">
        <v>2</v>
      </c>
      <c r="H2911">
        <v>350</v>
      </c>
      <c r="I2911">
        <v>0</v>
      </c>
      <c r="J2911">
        <v>25</v>
      </c>
      <c r="K2911">
        <v>0</v>
      </c>
      <c r="L2911">
        <v>0</v>
      </c>
      <c r="M2911">
        <v>0</v>
      </c>
      <c r="N2911">
        <v>100</v>
      </c>
      <c r="O2911">
        <v>4.5</v>
      </c>
    </row>
    <row r="2912" spans="1:15" x14ac:dyDescent="0.25">
      <c r="A2912" s="1">
        <v>41624</v>
      </c>
      <c r="B2912">
        <v>640</v>
      </c>
      <c r="C2912">
        <v>660</v>
      </c>
      <c r="D2912">
        <v>80</v>
      </c>
      <c r="E2912">
        <v>85</v>
      </c>
      <c r="F2912" t="s">
        <v>23</v>
      </c>
      <c r="G2912">
        <v>3</v>
      </c>
      <c r="H2912">
        <v>350</v>
      </c>
      <c r="I2912">
        <v>0</v>
      </c>
      <c r="J2912">
        <v>25</v>
      </c>
      <c r="K2912">
        <v>0</v>
      </c>
      <c r="L2912">
        <v>0</v>
      </c>
      <c r="M2912">
        <v>0</v>
      </c>
      <c r="N2912">
        <v>999</v>
      </c>
      <c r="O2912">
        <v>13.49</v>
      </c>
    </row>
    <row r="2913" spans="1:15" x14ac:dyDescent="0.25">
      <c r="A2913" s="1">
        <v>41624</v>
      </c>
      <c r="B2913">
        <v>640</v>
      </c>
      <c r="C2913">
        <v>660</v>
      </c>
      <c r="D2913">
        <v>80</v>
      </c>
      <c r="E2913">
        <v>85</v>
      </c>
      <c r="F2913" t="s">
        <v>23</v>
      </c>
      <c r="G2913">
        <v>1</v>
      </c>
      <c r="H2913">
        <v>350</v>
      </c>
      <c r="I2913">
        <v>0</v>
      </c>
      <c r="J2913">
        <v>25</v>
      </c>
      <c r="K2913">
        <v>0</v>
      </c>
      <c r="L2913">
        <v>0</v>
      </c>
      <c r="M2913">
        <v>0</v>
      </c>
      <c r="N2913">
        <v>0</v>
      </c>
      <c r="O2913">
        <v>3.5</v>
      </c>
    </row>
    <row r="2914" spans="1:15" x14ac:dyDescent="0.25">
      <c r="A2914" s="1">
        <v>41624</v>
      </c>
      <c r="B2914">
        <v>640</v>
      </c>
      <c r="C2914">
        <v>660</v>
      </c>
      <c r="D2914">
        <v>80</v>
      </c>
      <c r="E2914">
        <v>85</v>
      </c>
      <c r="F2914" t="s">
        <v>23</v>
      </c>
      <c r="G2914">
        <v>-999</v>
      </c>
      <c r="H2914">
        <v>350</v>
      </c>
      <c r="I2914">
        <v>0</v>
      </c>
      <c r="J2914">
        <v>25</v>
      </c>
      <c r="K2914">
        <v>0</v>
      </c>
      <c r="L2914">
        <v>0</v>
      </c>
      <c r="M2914">
        <v>0</v>
      </c>
      <c r="N2914">
        <v>0</v>
      </c>
      <c r="O2914">
        <v>3.5</v>
      </c>
    </row>
    <row r="2915" spans="1:15" x14ac:dyDescent="0.25">
      <c r="A2915" s="1">
        <v>41624</v>
      </c>
      <c r="B2915">
        <v>640</v>
      </c>
      <c r="C2915">
        <v>660</v>
      </c>
      <c r="D2915">
        <v>80</v>
      </c>
      <c r="E2915">
        <v>85</v>
      </c>
      <c r="F2915" t="s">
        <v>23</v>
      </c>
      <c r="G2915">
        <v>4</v>
      </c>
      <c r="H2915">
        <v>350</v>
      </c>
      <c r="I2915">
        <v>0</v>
      </c>
      <c r="J2915">
        <v>25</v>
      </c>
      <c r="K2915">
        <v>0</v>
      </c>
      <c r="L2915">
        <v>0</v>
      </c>
      <c r="M2915">
        <v>0</v>
      </c>
      <c r="N2915">
        <v>999</v>
      </c>
      <c r="O2915">
        <v>13.49</v>
      </c>
    </row>
    <row r="2916" spans="1:15" x14ac:dyDescent="0.25">
      <c r="A2916" s="1">
        <v>41624</v>
      </c>
      <c r="B2916">
        <v>640</v>
      </c>
      <c r="C2916">
        <v>660</v>
      </c>
      <c r="D2916">
        <v>80</v>
      </c>
      <c r="E2916">
        <v>85</v>
      </c>
      <c r="F2916" t="s">
        <v>23</v>
      </c>
      <c r="G2916">
        <v>2</v>
      </c>
      <c r="H2916">
        <v>350</v>
      </c>
      <c r="I2916">
        <v>0</v>
      </c>
      <c r="J2916">
        <v>25</v>
      </c>
      <c r="K2916">
        <v>0</v>
      </c>
      <c r="L2916">
        <v>0</v>
      </c>
      <c r="M2916">
        <v>0</v>
      </c>
      <c r="N2916">
        <v>100</v>
      </c>
      <c r="O2916">
        <v>4.5</v>
      </c>
    </row>
    <row r="2917" spans="1:15" x14ac:dyDescent="0.25">
      <c r="A2917" s="1">
        <v>41624</v>
      </c>
      <c r="B2917">
        <v>640</v>
      </c>
      <c r="C2917">
        <v>660</v>
      </c>
      <c r="D2917">
        <v>80</v>
      </c>
      <c r="E2917">
        <v>85</v>
      </c>
      <c r="F2917" t="s">
        <v>20</v>
      </c>
      <c r="G2917">
        <v>3</v>
      </c>
      <c r="H2917">
        <v>350</v>
      </c>
      <c r="I2917">
        <v>0</v>
      </c>
      <c r="J2917">
        <v>25</v>
      </c>
      <c r="K2917">
        <v>0</v>
      </c>
      <c r="L2917">
        <v>0</v>
      </c>
      <c r="M2917">
        <v>0</v>
      </c>
      <c r="N2917">
        <v>999</v>
      </c>
      <c r="O2917">
        <v>13.49</v>
      </c>
    </row>
    <row r="2918" spans="1:15" x14ac:dyDescent="0.25">
      <c r="A2918" s="1">
        <v>41624</v>
      </c>
      <c r="B2918">
        <v>640</v>
      </c>
      <c r="C2918">
        <v>660</v>
      </c>
      <c r="D2918">
        <v>80</v>
      </c>
      <c r="E2918">
        <v>85</v>
      </c>
      <c r="F2918" t="s">
        <v>20</v>
      </c>
      <c r="G2918">
        <v>1</v>
      </c>
      <c r="H2918">
        <v>350</v>
      </c>
      <c r="I2918">
        <v>0</v>
      </c>
      <c r="J2918">
        <v>25</v>
      </c>
      <c r="K2918">
        <v>0</v>
      </c>
      <c r="L2918">
        <v>0</v>
      </c>
      <c r="M2918">
        <v>0</v>
      </c>
      <c r="N2918">
        <v>0</v>
      </c>
      <c r="O2918">
        <v>3.5</v>
      </c>
    </row>
    <row r="2919" spans="1:15" x14ac:dyDescent="0.25">
      <c r="A2919" s="1">
        <v>41624</v>
      </c>
      <c r="B2919">
        <v>640</v>
      </c>
      <c r="C2919">
        <v>660</v>
      </c>
      <c r="D2919">
        <v>80</v>
      </c>
      <c r="E2919">
        <v>85</v>
      </c>
      <c r="F2919" t="s">
        <v>20</v>
      </c>
      <c r="G2919">
        <v>-999</v>
      </c>
      <c r="H2919">
        <v>350</v>
      </c>
      <c r="I2919">
        <v>0</v>
      </c>
      <c r="J2919">
        <v>25</v>
      </c>
      <c r="K2919">
        <v>0</v>
      </c>
      <c r="L2919">
        <v>0</v>
      </c>
      <c r="M2919">
        <v>0</v>
      </c>
      <c r="N2919">
        <v>0</v>
      </c>
      <c r="O2919">
        <v>3.5</v>
      </c>
    </row>
    <row r="2920" spans="1:15" x14ac:dyDescent="0.25">
      <c r="A2920" s="1">
        <v>41624</v>
      </c>
      <c r="B2920">
        <v>640</v>
      </c>
      <c r="C2920">
        <v>660</v>
      </c>
      <c r="D2920">
        <v>80</v>
      </c>
      <c r="E2920">
        <v>85</v>
      </c>
      <c r="F2920" t="s">
        <v>20</v>
      </c>
      <c r="G2920">
        <v>4</v>
      </c>
      <c r="H2920">
        <v>350</v>
      </c>
      <c r="I2920">
        <v>0</v>
      </c>
      <c r="J2920">
        <v>25</v>
      </c>
      <c r="K2920">
        <v>0</v>
      </c>
      <c r="L2920">
        <v>0</v>
      </c>
      <c r="M2920">
        <v>0</v>
      </c>
      <c r="N2920">
        <v>999</v>
      </c>
      <c r="O2920">
        <v>13.49</v>
      </c>
    </row>
    <row r="2921" spans="1:15" x14ac:dyDescent="0.25">
      <c r="A2921" s="1">
        <v>41624</v>
      </c>
      <c r="B2921">
        <v>640</v>
      </c>
      <c r="C2921">
        <v>660</v>
      </c>
      <c r="D2921">
        <v>80</v>
      </c>
      <c r="E2921">
        <v>85</v>
      </c>
      <c r="F2921" t="s">
        <v>20</v>
      </c>
      <c r="G2921">
        <v>2</v>
      </c>
      <c r="H2921">
        <v>350</v>
      </c>
      <c r="I2921">
        <v>0</v>
      </c>
      <c r="J2921">
        <v>25</v>
      </c>
      <c r="K2921">
        <v>0</v>
      </c>
      <c r="L2921">
        <v>0</v>
      </c>
      <c r="M2921">
        <v>0</v>
      </c>
      <c r="N2921">
        <v>100</v>
      </c>
      <c r="O2921">
        <v>4.5</v>
      </c>
    </row>
    <row r="2922" spans="1:15" x14ac:dyDescent="0.25">
      <c r="A2922" s="1">
        <v>41624</v>
      </c>
      <c r="B2922">
        <v>660</v>
      </c>
      <c r="C2922">
        <v>680</v>
      </c>
      <c r="D2922">
        <v>80</v>
      </c>
      <c r="E2922">
        <v>85</v>
      </c>
      <c r="F2922" t="s">
        <v>21</v>
      </c>
      <c r="G2922">
        <v>3</v>
      </c>
      <c r="H2922">
        <v>325</v>
      </c>
      <c r="I2922">
        <v>0</v>
      </c>
      <c r="J2922">
        <v>25</v>
      </c>
      <c r="K2922">
        <v>0</v>
      </c>
      <c r="L2922">
        <v>0</v>
      </c>
      <c r="M2922">
        <v>375</v>
      </c>
      <c r="N2922">
        <v>999</v>
      </c>
      <c r="O2922">
        <v>16.989999999999998</v>
      </c>
    </row>
    <row r="2923" spans="1:15" x14ac:dyDescent="0.25">
      <c r="A2923" s="1">
        <v>41624</v>
      </c>
      <c r="B2923">
        <v>660</v>
      </c>
      <c r="C2923">
        <v>680</v>
      </c>
      <c r="D2923">
        <v>80</v>
      </c>
      <c r="E2923">
        <v>85</v>
      </c>
      <c r="F2923" t="s">
        <v>21</v>
      </c>
      <c r="G2923">
        <v>1</v>
      </c>
      <c r="H2923">
        <v>325</v>
      </c>
      <c r="I2923">
        <v>0</v>
      </c>
      <c r="J2923">
        <v>25</v>
      </c>
      <c r="K2923">
        <v>0</v>
      </c>
      <c r="L2923">
        <v>0</v>
      </c>
      <c r="M2923">
        <v>375</v>
      </c>
      <c r="N2923">
        <v>0</v>
      </c>
      <c r="O2923">
        <v>7</v>
      </c>
    </row>
    <row r="2924" spans="1:15" x14ac:dyDescent="0.25">
      <c r="A2924" s="1">
        <v>41624</v>
      </c>
      <c r="B2924">
        <v>660</v>
      </c>
      <c r="C2924">
        <v>680</v>
      </c>
      <c r="D2924">
        <v>80</v>
      </c>
      <c r="E2924">
        <v>85</v>
      </c>
      <c r="F2924" t="s">
        <v>21</v>
      </c>
      <c r="G2924">
        <v>-999</v>
      </c>
      <c r="H2924">
        <v>325</v>
      </c>
      <c r="I2924">
        <v>0</v>
      </c>
      <c r="J2924">
        <v>25</v>
      </c>
      <c r="K2924">
        <v>0</v>
      </c>
      <c r="L2924">
        <v>0</v>
      </c>
      <c r="M2924">
        <v>375</v>
      </c>
      <c r="N2924">
        <v>0</v>
      </c>
      <c r="O2924">
        <v>7</v>
      </c>
    </row>
    <row r="2925" spans="1:15" x14ac:dyDescent="0.25">
      <c r="A2925" s="1">
        <v>41624</v>
      </c>
      <c r="B2925">
        <v>660</v>
      </c>
      <c r="C2925">
        <v>680</v>
      </c>
      <c r="D2925">
        <v>80</v>
      </c>
      <c r="E2925">
        <v>85</v>
      </c>
      <c r="F2925" t="s">
        <v>21</v>
      </c>
      <c r="G2925">
        <v>4</v>
      </c>
      <c r="H2925">
        <v>325</v>
      </c>
      <c r="I2925">
        <v>0</v>
      </c>
      <c r="J2925">
        <v>25</v>
      </c>
      <c r="K2925">
        <v>0</v>
      </c>
      <c r="L2925">
        <v>0</v>
      </c>
      <c r="M2925">
        <v>375</v>
      </c>
      <c r="N2925">
        <v>999</v>
      </c>
      <c r="O2925">
        <v>16.989999999999998</v>
      </c>
    </row>
    <row r="2926" spans="1:15" x14ac:dyDescent="0.25">
      <c r="A2926" s="1">
        <v>41624</v>
      </c>
      <c r="B2926">
        <v>660</v>
      </c>
      <c r="C2926">
        <v>680</v>
      </c>
      <c r="D2926">
        <v>80</v>
      </c>
      <c r="E2926">
        <v>85</v>
      </c>
      <c r="F2926" t="s">
        <v>21</v>
      </c>
      <c r="G2926">
        <v>2</v>
      </c>
      <c r="H2926">
        <v>325</v>
      </c>
      <c r="I2926">
        <v>0</v>
      </c>
      <c r="J2926">
        <v>25</v>
      </c>
      <c r="K2926">
        <v>0</v>
      </c>
      <c r="L2926">
        <v>0</v>
      </c>
      <c r="M2926">
        <v>375</v>
      </c>
      <c r="N2926">
        <v>100</v>
      </c>
      <c r="O2926">
        <v>8</v>
      </c>
    </row>
    <row r="2927" spans="1:15" x14ac:dyDescent="0.25">
      <c r="A2927" s="1">
        <v>41624</v>
      </c>
      <c r="B2927">
        <v>660</v>
      </c>
      <c r="C2927">
        <v>680</v>
      </c>
      <c r="D2927">
        <v>80</v>
      </c>
      <c r="E2927">
        <v>85</v>
      </c>
      <c r="F2927" t="s">
        <v>22</v>
      </c>
      <c r="G2927">
        <v>3</v>
      </c>
      <c r="H2927">
        <v>325</v>
      </c>
      <c r="I2927">
        <v>0</v>
      </c>
      <c r="J2927">
        <v>25</v>
      </c>
      <c r="K2927">
        <v>0</v>
      </c>
      <c r="L2927">
        <v>0</v>
      </c>
      <c r="M2927">
        <v>0</v>
      </c>
      <c r="N2927">
        <v>999</v>
      </c>
      <c r="O2927">
        <v>13.24</v>
      </c>
    </row>
    <row r="2928" spans="1:15" x14ac:dyDescent="0.25">
      <c r="A2928" s="1">
        <v>41624</v>
      </c>
      <c r="B2928">
        <v>660</v>
      </c>
      <c r="C2928">
        <v>680</v>
      </c>
      <c r="D2928">
        <v>80</v>
      </c>
      <c r="E2928">
        <v>85</v>
      </c>
      <c r="F2928" t="s">
        <v>22</v>
      </c>
      <c r="G2928">
        <v>1</v>
      </c>
      <c r="H2928">
        <v>325</v>
      </c>
      <c r="I2928">
        <v>0</v>
      </c>
      <c r="J2928">
        <v>25</v>
      </c>
      <c r="K2928">
        <v>0</v>
      </c>
      <c r="L2928">
        <v>0</v>
      </c>
      <c r="M2928">
        <v>0</v>
      </c>
      <c r="N2928">
        <v>0</v>
      </c>
      <c r="O2928">
        <v>3.25</v>
      </c>
    </row>
    <row r="2929" spans="1:15" x14ac:dyDescent="0.25">
      <c r="A2929" s="1">
        <v>41624</v>
      </c>
      <c r="B2929">
        <v>660</v>
      </c>
      <c r="C2929">
        <v>680</v>
      </c>
      <c r="D2929">
        <v>80</v>
      </c>
      <c r="E2929">
        <v>85</v>
      </c>
      <c r="F2929" t="s">
        <v>22</v>
      </c>
      <c r="G2929">
        <v>-999</v>
      </c>
      <c r="H2929">
        <v>325</v>
      </c>
      <c r="I2929">
        <v>0</v>
      </c>
      <c r="J2929">
        <v>25</v>
      </c>
      <c r="K2929">
        <v>0</v>
      </c>
      <c r="L2929">
        <v>0</v>
      </c>
      <c r="M2929">
        <v>0</v>
      </c>
      <c r="N2929">
        <v>0</v>
      </c>
      <c r="O2929">
        <v>3.25</v>
      </c>
    </row>
    <row r="2930" spans="1:15" x14ac:dyDescent="0.25">
      <c r="A2930" s="1">
        <v>41624</v>
      </c>
      <c r="B2930">
        <v>660</v>
      </c>
      <c r="C2930">
        <v>680</v>
      </c>
      <c r="D2930">
        <v>80</v>
      </c>
      <c r="E2930">
        <v>85</v>
      </c>
      <c r="F2930" t="s">
        <v>22</v>
      </c>
      <c r="G2930">
        <v>4</v>
      </c>
      <c r="H2930">
        <v>325</v>
      </c>
      <c r="I2930">
        <v>0</v>
      </c>
      <c r="J2930">
        <v>25</v>
      </c>
      <c r="K2930">
        <v>0</v>
      </c>
      <c r="L2930">
        <v>0</v>
      </c>
      <c r="M2930">
        <v>0</v>
      </c>
      <c r="N2930">
        <v>999</v>
      </c>
      <c r="O2930">
        <v>13.24</v>
      </c>
    </row>
    <row r="2931" spans="1:15" x14ac:dyDescent="0.25">
      <c r="A2931" s="1">
        <v>41624</v>
      </c>
      <c r="B2931">
        <v>660</v>
      </c>
      <c r="C2931">
        <v>680</v>
      </c>
      <c r="D2931">
        <v>80</v>
      </c>
      <c r="E2931">
        <v>85</v>
      </c>
      <c r="F2931" t="s">
        <v>22</v>
      </c>
      <c r="G2931">
        <v>2</v>
      </c>
      <c r="H2931">
        <v>325</v>
      </c>
      <c r="I2931">
        <v>0</v>
      </c>
      <c r="J2931">
        <v>25</v>
      </c>
      <c r="K2931">
        <v>0</v>
      </c>
      <c r="L2931">
        <v>0</v>
      </c>
      <c r="M2931">
        <v>0</v>
      </c>
      <c r="N2931">
        <v>100</v>
      </c>
      <c r="O2931">
        <v>4.25</v>
      </c>
    </row>
    <row r="2932" spans="1:15" x14ac:dyDescent="0.25">
      <c r="A2932" s="1">
        <v>41624</v>
      </c>
      <c r="B2932">
        <v>660</v>
      </c>
      <c r="C2932">
        <v>680</v>
      </c>
      <c r="D2932">
        <v>80</v>
      </c>
      <c r="E2932">
        <v>85</v>
      </c>
      <c r="F2932" t="s">
        <v>23</v>
      </c>
      <c r="G2932">
        <v>3</v>
      </c>
      <c r="H2932">
        <v>325</v>
      </c>
      <c r="I2932">
        <v>0</v>
      </c>
      <c r="J2932">
        <v>25</v>
      </c>
      <c r="K2932">
        <v>0</v>
      </c>
      <c r="L2932">
        <v>0</v>
      </c>
      <c r="M2932">
        <v>0</v>
      </c>
      <c r="N2932">
        <v>999</v>
      </c>
      <c r="O2932">
        <v>13.24</v>
      </c>
    </row>
    <row r="2933" spans="1:15" x14ac:dyDescent="0.25">
      <c r="A2933" s="1">
        <v>41624</v>
      </c>
      <c r="B2933">
        <v>660</v>
      </c>
      <c r="C2933">
        <v>680</v>
      </c>
      <c r="D2933">
        <v>80</v>
      </c>
      <c r="E2933">
        <v>85</v>
      </c>
      <c r="F2933" t="s">
        <v>23</v>
      </c>
      <c r="G2933">
        <v>1</v>
      </c>
      <c r="H2933">
        <v>325</v>
      </c>
      <c r="I2933">
        <v>0</v>
      </c>
      <c r="J2933">
        <v>25</v>
      </c>
      <c r="K2933">
        <v>0</v>
      </c>
      <c r="L2933">
        <v>0</v>
      </c>
      <c r="M2933">
        <v>0</v>
      </c>
      <c r="N2933">
        <v>0</v>
      </c>
      <c r="O2933">
        <v>3.25</v>
      </c>
    </row>
    <row r="2934" spans="1:15" x14ac:dyDescent="0.25">
      <c r="A2934" s="1">
        <v>41624</v>
      </c>
      <c r="B2934">
        <v>660</v>
      </c>
      <c r="C2934">
        <v>680</v>
      </c>
      <c r="D2934">
        <v>80</v>
      </c>
      <c r="E2934">
        <v>85</v>
      </c>
      <c r="F2934" t="s">
        <v>23</v>
      </c>
      <c r="G2934">
        <v>-999</v>
      </c>
      <c r="H2934">
        <v>325</v>
      </c>
      <c r="I2934">
        <v>0</v>
      </c>
      <c r="J2934">
        <v>25</v>
      </c>
      <c r="K2934">
        <v>0</v>
      </c>
      <c r="L2934">
        <v>0</v>
      </c>
      <c r="M2934">
        <v>0</v>
      </c>
      <c r="N2934">
        <v>0</v>
      </c>
      <c r="O2934">
        <v>3.25</v>
      </c>
    </row>
    <row r="2935" spans="1:15" x14ac:dyDescent="0.25">
      <c r="A2935" s="1">
        <v>41624</v>
      </c>
      <c r="B2935">
        <v>660</v>
      </c>
      <c r="C2935">
        <v>680</v>
      </c>
      <c r="D2935">
        <v>80</v>
      </c>
      <c r="E2935">
        <v>85</v>
      </c>
      <c r="F2935" t="s">
        <v>23</v>
      </c>
      <c r="G2935">
        <v>4</v>
      </c>
      <c r="H2935">
        <v>325</v>
      </c>
      <c r="I2935">
        <v>0</v>
      </c>
      <c r="J2935">
        <v>25</v>
      </c>
      <c r="K2935">
        <v>0</v>
      </c>
      <c r="L2935">
        <v>0</v>
      </c>
      <c r="M2935">
        <v>0</v>
      </c>
      <c r="N2935">
        <v>999</v>
      </c>
      <c r="O2935">
        <v>13.24</v>
      </c>
    </row>
    <row r="2936" spans="1:15" x14ac:dyDescent="0.25">
      <c r="A2936" s="1">
        <v>41624</v>
      </c>
      <c r="B2936">
        <v>660</v>
      </c>
      <c r="C2936">
        <v>680</v>
      </c>
      <c r="D2936">
        <v>80</v>
      </c>
      <c r="E2936">
        <v>85</v>
      </c>
      <c r="F2936" t="s">
        <v>23</v>
      </c>
      <c r="G2936">
        <v>2</v>
      </c>
      <c r="H2936">
        <v>325</v>
      </c>
      <c r="I2936">
        <v>0</v>
      </c>
      <c r="J2936">
        <v>25</v>
      </c>
      <c r="K2936">
        <v>0</v>
      </c>
      <c r="L2936">
        <v>0</v>
      </c>
      <c r="M2936">
        <v>0</v>
      </c>
      <c r="N2936">
        <v>100</v>
      </c>
      <c r="O2936">
        <v>4.25</v>
      </c>
    </row>
    <row r="2937" spans="1:15" x14ac:dyDescent="0.25">
      <c r="A2937" s="1">
        <v>41624</v>
      </c>
      <c r="B2937">
        <v>660</v>
      </c>
      <c r="C2937">
        <v>680</v>
      </c>
      <c r="D2937">
        <v>80</v>
      </c>
      <c r="E2937">
        <v>85</v>
      </c>
      <c r="F2937" t="s">
        <v>20</v>
      </c>
      <c r="G2937">
        <v>3</v>
      </c>
      <c r="H2937">
        <v>325</v>
      </c>
      <c r="I2937">
        <v>0</v>
      </c>
      <c r="J2937">
        <v>25</v>
      </c>
      <c r="K2937">
        <v>0</v>
      </c>
      <c r="L2937">
        <v>0</v>
      </c>
      <c r="M2937">
        <v>0</v>
      </c>
      <c r="N2937">
        <v>999</v>
      </c>
      <c r="O2937">
        <v>13.24</v>
      </c>
    </row>
    <row r="2938" spans="1:15" x14ac:dyDescent="0.25">
      <c r="A2938" s="1">
        <v>41624</v>
      </c>
      <c r="B2938">
        <v>660</v>
      </c>
      <c r="C2938">
        <v>680</v>
      </c>
      <c r="D2938">
        <v>80</v>
      </c>
      <c r="E2938">
        <v>85</v>
      </c>
      <c r="F2938" t="s">
        <v>20</v>
      </c>
      <c r="G2938">
        <v>1</v>
      </c>
      <c r="H2938">
        <v>325</v>
      </c>
      <c r="I2938">
        <v>0</v>
      </c>
      <c r="J2938">
        <v>25</v>
      </c>
      <c r="K2938">
        <v>0</v>
      </c>
      <c r="L2938">
        <v>0</v>
      </c>
      <c r="M2938">
        <v>0</v>
      </c>
      <c r="N2938">
        <v>0</v>
      </c>
      <c r="O2938">
        <v>3.25</v>
      </c>
    </row>
    <row r="2939" spans="1:15" x14ac:dyDescent="0.25">
      <c r="A2939" s="1">
        <v>41624</v>
      </c>
      <c r="B2939">
        <v>660</v>
      </c>
      <c r="C2939">
        <v>680</v>
      </c>
      <c r="D2939">
        <v>80</v>
      </c>
      <c r="E2939">
        <v>85</v>
      </c>
      <c r="F2939" t="s">
        <v>20</v>
      </c>
      <c r="G2939">
        <v>-999</v>
      </c>
      <c r="H2939">
        <v>325</v>
      </c>
      <c r="I2939">
        <v>0</v>
      </c>
      <c r="J2939">
        <v>25</v>
      </c>
      <c r="K2939">
        <v>0</v>
      </c>
      <c r="L2939">
        <v>0</v>
      </c>
      <c r="M2939">
        <v>0</v>
      </c>
      <c r="N2939">
        <v>0</v>
      </c>
      <c r="O2939">
        <v>3.25</v>
      </c>
    </row>
    <row r="2940" spans="1:15" x14ac:dyDescent="0.25">
      <c r="A2940" s="1">
        <v>41624</v>
      </c>
      <c r="B2940">
        <v>660</v>
      </c>
      <c r="C2940">
        <v>680</v>
      </c>
      <c r="D2940">
        <v>80</v>
      </c>
      <c r="E2940">
        <v>85</v>
      </c>
      <c r="F2940" t="s">
        <v>20</v>
      </c>
      <c r="G2940">
        <v>4</v>
      </c>
      <c r="H2940">
        <v>325</v>
      </c>
      <c r="I2940">
        <v>0</v>
      </c>
      <c r="J2940">
        <v>25</v>
      </c>
      <c r="K2940">
        <v>0</v>
      </c>
      <c r="L2940">
        <v>0</v>
      </c>
      <c r="M2940">
        <v>0</v>
      </c>
      <c r="N2940">
        <v>999</v>
      </c>
      <c r="O2940">
        <v>13.24</v>
      </c>
    </row>
    <row r="2941" spans="1:15" x14ac:dyDescent="0.25">
      <c r="A2941" s="1">
        <v>41624</v>
      </c>
      <c r="B2941">
        <v>660</v>
      </c>
      <c r="C2941">
        <v>680</v>
      </c>
      <c r="D2941">
        <v>80</v>
      </c>
      <c r="E2941">
        <v>85</v>
      </c>
      <c r="F2941" t="s">
        <v>20</v>
      </c>
      <c r="G2941">
        <v>2</v>
      </c>
      <c r="H2941">
        <v>325</v>
      </c>
      <c r="I2941">
        <v>0</v>
      </c>
      <c r="J2941">
        <v>25</v>
      </c>
      <c r="K2941">
        <v>0</v>
      </c>
      <c r="L2941">
        <v>0</v>
      </c>
      <c r="M2941">
        <v>0</v>
      </c>
      <c r="N2941">
        <v>100</v>
      </c>
      <c r="O2941">
        <v>4.25</v>
      </c>
    </row>
    <row r="2942" spans="1:15" x14ac:dyDescent="0.25">
      <c r="A2942" s="1">
        <v>41624</v>
      </c>
      <c r="B2942">
        <v>680</v>
      </c>
      <c r="C2942">
        <v>700</v>
      </c>
      <c r="D2942">
        <v>80</v>
      </c>
      <c r="E2942">
        <v>85</v>
      </c>
      <c r="F2942" t="s">
        <v>21</v>
      </c>
      <c r="G2942">
        <v>3</v>
      </c>
      <c r="H2942">
        <v>250</v>
      </c>
      <c r="I2942">
        <v>0</v>
      </c>
      <c r="J2942">
        <v>25</v>
      </c>
      <c r="K2942">
        <v>0</v>
      </c>
      <c r="L2942">
        <v>0</v>
      </c>
      <c r="M2942">
        <v>375</v>
      </c>
      <c r="N2942">
        <v>999</v>
      </c>
      <c r="O2942">
        <v>16.239999999999998</v>
      </c>
    </row>
    <row r="2943" spans="1:15" x14ac:dyDescent="0.25">
      <c r="A2943" s="1">
        <v>41624</v>
      </c>
      <c r="B2943">
        <v>680</v>
      </c>
      <c r="C2943">
        <v>700</v>
      </c>
      <c r="D2943">
        <v>80</v>
      </c>
      <c r="E2943">
        <v>85</v>
      </c>
      <c r="F2943" t="s">
        <v>21</v>
      </c>
      <c r="G2943">
        <v>1</v>
      </c>
      <c r="H2943">
        <v>250</v>
      </c>
      <c r="I2943">
        <v>0</v>
      </c>
      <c r="J2943">
        <v>25</v>
      </c>
      <c r="K2943">
        <v>0</v>
      </c>
      <c r="L2943">
        <v>0</v>
      </c>
      <c r="M2943">
        <v>375</v>
      </c>
      <c r="N2943">
        <v>0</v>
      </c>
      <c r="O2943">
        <v>6.25</v>
      </c>
    </row>
    <row r="2944" spans="1:15" x14ac:dyDescent="0.25">
      <c r="A2944" s="1">
        <v>41624</v>
      </c>
      <c r="B2944">
        <v>680</v>
      </c>
      <c r="C2944">
        <v>700</v>
      </c>
      <c r="D2944">
        <v>80</v>
      </c>
      <c r="E2944">
        <v>85</v>
      </c>
      <c r="F2944" t="s">
        <v>21</v>
      </c>
      <c r="G2944">
        <v>-999</v>
      </c>
      <c r="H2944">
        <v>250</v>
      </c>
      <c r="I2944">
        <v>0</v>
      </c>
      <c r="J2944">
        <v>25</v>
      </c>
      <c r="K2944">
        <v>0</v>
      </c>
      <c r="L2944">
        <v>0</v>
      </c>
      <c r="M2944">
        <v>375</v>
      </c>
      <c r="N2944">
        <v>0</v>
      </c>
      <c r="O2944">
        <v>6.25</v>
      </c>
    </row>
    <row r="2945" spans="1:15" x14ac:dyDescent="0.25">
      <c r="A2945" s="1">
        <v>41624</v>
      </c>
      <c r="B2945">
        <v>680</v>
      </c>
      <c r="C2945">
        <v>700</v>
      </c>
      <c r="D2945">
        <v>80</v>
      </c>
      <c r="E2945">
        <v>85</v>
      </c>
      <c r="F2945" t="s">
        <v>21</v>
      </c>
      <c r="G2945">
        <v>4</v>
      </c>
      <c r="H2945">
        <v>250</v>
      </c>
      <c r="I2945">
        <v>0</v>
      </c>
      <c r="J2945">
        <v>25</v>
      </c>
      <c r="K2945">
        <v>0</v>
      </c>
      <c r="L2945">
        <v>0</v>
      </c>
      <c r="M2945">
        <v>375</v>
      </c>
      <c r="N2945">
        <v>999</v>
      </c>
      <c r="O2945">
        <v>16.239999999999998</v>
      </c>
    </row>
    <row r="2946" spans="1:15" x14ac:dyDescent="0.25">
      <c r="A2946" s="1">
        <v>41624</v>
      </c>
      <c r="B2946">
        <v>680</v>
      </c>
      <c r="C2946">
        <v>700</v>
      </c>
      <c r="D2946">
        <v>80</v>
      </c>
      <c r="E2946">
        <v>85</v>
      </c>
      <c r="F2946" t="s">
        <v>21</v>
      </c>
      <c r="G2946">
        <v>2</v>
      </c>
      <c r="H2946">
        <v>250</v>
      </c>
      <c r="I2946">
        <v>0</v>
      </c>
      <c r="J2946">
        <v>25</v>
      </c>
      <c r="K2946">
        <v>0</v>
      </c>
      <c r="L2946">
        <v>0</v>
      </c>
      <c r="M2946">
        <v>375</v>
      </c>
      <c r="N2946">
        <v>100</v>
      </c>
      <c r="O2946">
        <v>7.25</v>
      </c>
    </row>
    <row r="2947" spans="1:15" x14ac:dyDescent="0.25">
      <c r="A2947" s="1">
        <v>41624</v>
      </c>
      <c r="B2947">
        <v>680</v>
      </c>
      <c r="C2947">
        <v>700</v>
      </c>
      <c r="D2947">
        <v>80</v>
      </c>
      <c r="E2947">
        <v>85</v>
      </c>
      <c r="F2947" t="s">
        <v>22</v>
      </c>
      <c r="G2947">
        <v>3</v>
      </c>
      <c r="H2947">
        <v>250</v>
      </c>
      <c r="I2947">
        <v>0</v>
      </c>
      <c r="J2947">
        <v>25</v>
      </c>
      <c r="K2947">
        <v>0</v>
      </c>
      <c r="L2947">
        <v>0</v>
      </c>
      <c r="M2947">
        <v>0</v>
      </c>
      <c r="N2947">
        <v>999</v>
      </c>
      <c r="O2947">
        <v>12.49</v>
      </c>
    </row>
    <row r="2948" spans="1:15" x14ac:dyDescent="0.25">
      <c r="A2948" s="1">
        <v>41624</v>
      </c>
      <c r="B2948">
        <v>680</v>
      </c>
      <c r="C2948">
        <v>700</v>
      </c>
      <c r="D2948">
        <v>80</v>
      </c>
      <c r="E2948">
        <v>85</v>
      </c>
      <c r="F2948" t="s">
        <v>22</v>
      </c>
      <c r="G2948">
        <v>1</v>
      </c>
      <c r="H2948">
        <v>250</v>
      </c>
      <c r="I2948">
        <v>0</v>
      </c>
      <c r="J2948">
        <v>25</v>
      </c>
      <c r="K2948">
        <v>0</v>
      </c>
      <c r="L2948">
        <v>0</v>
      </c>
      <c r="M2948">
        <v>0</v>
      </c>
      <c r="N2948">
        <v>0</v>
      </c>
      <c r="O2948">
        <v>2.5</v>
      </c>
    </row>
    <row r="2949" spans="1:15" x14ac:dyDescent="0.25">
      <c r="A2949" s="1">
        <v>41624</v>
      </c>
      <c r="B2949">
        <v>680</v>
      </c>
      <c r="C2949">
        <v>700</v>
      </c>
      <c r="D2949">
        <v>80</v>
      </c>
      <c r="E2949">
        <v>85</v>
      </c>
      <c r="F2949" t="s">
        <v>22</v>
      </c>
      <c r="G2949">
        <v>-999</v>
      </c>
      <c r="H2949">
        <v>250</v>
      </c>
      <c r="I2949">
        <v>0</v>
      </c>
      <c r="J2949">
        <v>25</v>
      </c>
      <c r="K2949">
        <v>0</v>
      </c>
      <c r="L2949">
        <v>0</v>
      </c>
      <c r="M2949">
        <v>0</v>
      </c>
      <c r="N2949">
        <v>0</v>
      </c>
      <c r="O2949">
        <v>2.5</v>
      </c>
    </row>
    <row r="2950" spans="1:15" x14ac:dyDescent="0.25">
      <c r="A2950" s="1">
        <v>41624</v>
      </c>
      <c r="B2950">
        <v>680</v>
      </c>
      <c r="C2950">
        <v>700</v>
      </c>
      <c r="D2950">
        <v>80</v>
      </c>
      <c r="E2950">
        <v>85</v>
      </c>
      <c r="F2950" t="s">
        <v>22</v>
      </c>
      <c r="G2950">
        <v>4</v>
      </c>
      <c r="H2950">
        <v>250</v>
      </c>
      <c r="I2950">
        <v>0</v>
      </c>
      <c r="J2950">
        <v>25</v>
      </c>
      <c r="K2950">
        <v>0</v>
      </c>
      <c r="L2950">
        <v>0</v>
      </c>
      <c r="M2950">
        <v>0</v>
      </c>
      <c r="N2950">
        <v>999</v>
      </c>
      <c r="O2950">
        <v>12.49</v>
      </c>
    </row>
    <row r="2951" spans="1:15" x14ac:dyDescent="0.25">
      <c r="A2951" s="1">
        <v>41624</v>
      </c>
      <c r="B2951">
        <v>680</v>
      </c>
      <c r="C2951">
        <v>700</v>
      </c>
      <c r="D2951">
        <v>80</v>
      </c>
      <c r="E2951">
        <v>85</v>
      </c>
      <c r="F2951" t="s">
        <v>22</v>
      </c>
      <c r="G2951">
        <v>2</v>
      </c>
      <c r="H2951">
        <v>250</v>
      </c>
      <c r="I2951">
        <v>0</v>
      </c>
      <c r="J2951">
        <v>25</v>
      </c>
      <c r="K2951">
        <v>0</v>
      </c>
      <c r="L2951">
        <v>0</v>
      </c>
      <c r="M2951">
        <v>0</v>
      </c>
      <c r="N2951">
        <v>100</v>
      </c>
      <c r="O2951">
        <v>3.5</v>
      </c>
    </row>
    <row r="2952" spans="1:15" x14ac:dyDescent="0.25">
      <c r="A2952" s="1">
        <v>41624</v>
      </c>
      <c r="B2952">
        <v>680</v>
      </c>
      <c r="C2952">
        <v>700</v>
      </c>
      <c r="D2952">
        <v>80</v>
      </c>
      <c r="E2952">
        <v>85</v>
      </c>
      <c r="F2952" t="s">
        <v>23</v>
      </c>
      <c r="G2952">
        <v>3</v>
      </c>
      <c r="H2952">
        <v>250</v>
      </c>
      <c r="I2952">
        <v>0</v>
      </c>
      <c r="J2952">
        <v>25</v>
      </c>
      <c r="K2952">
        <v>0</v>
      </c>
      <c r="L2952">
        <v>0</v>
      </c>
      <c r="M2952">
        <v>0</v>
      </c>
      <c r="N2952">
        <v>999</v>
      </c>
      <c r="O2952">
        <v>12.49</v>
      </c>
    </row>
    <row r="2953" spans="1:15" x14ac:dyDescent="0.25">
      <c r="A2953" s="1">
        <v>41624</v>
      </c>
      <c r="B2953">
        <v>680</v>
      </c>
      <c r="C2953">
        <v>700</v>
      </c>
      <c r="D2953">
        <v>80</v>
      </c>
      <c r="E2953">
        <v>85</v>
      </c>
      <c r="F2953" t="s">
        <v>23</v>
      </c>
      <c r="G2953">
        <v>1</v>
      </c>
      <c r="H2953">
        <v>250</v>
      </c>
      <c r="I2953">
        <v>0</v>
      </c>
      <c r="J2953">
        <v>25</v>
      </c>
      <c r="K2953">
        <v>0</v>
      </c>
      <c r="L2953">
        <v>0</v>
      </c>
      <c r="M2953">
        <v>0</v>
      </c>
      <c r="N2953">
        <v>0</v>
      </c>
      <c r="O2953">
        <v>2.5</v>
      </c>
    </row>
    <row r="2954" spans="1:15" x14ac:dyDescent="0.25">
      <c r="A2954" s="1">
        <v>41624</v>
      </c>
      <c r="B2954">
        <v>680</v>
      </c>
      <c r="C2954">
        <v>700</v>
      </c>
      <c r="D2954">
        <v>80</v>
      </c>
      <c r="E2954">
        <v>85</v>
      </c>
      <c r="F2954" t="s">
        <v>23</v>
      </c>
      <c r="G2954">
        <v>-999</v>
      </c>
      <c r="H2954">
        <v>250</v>
      </c>
      <c r="I2954">
        <v>0</v>
      </c>
      <c r="J2954">
        <v>25</v>
      </c>
      <c r="K2954">
        <v>0</v>
      </c>
      <c r="L2954">
        <v>0</v>
      </c>
      <c r="M2954">
        <v>0</v>
      </c>
      <c r="N2954">
        <v>0</v>
      </c>
      <c r="O2954">
        <v>2.5</v>
      </c>
    </row>
    <row r="2955" spans="1:15" x14ac:dyDescent="0.25">
      <c r="A2955" s="1">
        <v>41624</v>
      </c>
      <c r="B2955">
        <v>680</v>
      </c>
      <c r="C2955">
        <v>700</v>
      </c>
      <c r="D2955">
        <v>80</v>
      </c>
      <c r="E2955">
        <v>85</v>
      </c>
      <c r="F2955" t="s">
        <v>23</v>
      </c>
      <c r="G2955">
        <v>4</v>
      </c>
      <c r="H2955">
        <v>250</v>
      </c>
      <c r="I2955">
        <v>0</v>
      </c>
      <c r="J2955">
        <v>25</v>
      </c>
      <c r="K2955">
        <v>0</v>
      </c>
      <c r="L2955">
        <v>0</v>
      </c>
      <c r="M2955">
        <v>0</v>
      </c>
      <c r="N2955">
        <v>999</v>
      </c>
      <c r="O2955">
        <v>12.49</v>
      </c>
    </row>
    <row r="2956" spans="1:15" x14ac:dyDescent="0.25">
      <c r="A2956" s="1">
        <v>41624</v>
      </c>
      <c r="B2956">
        <v>680</v>
      </c>
      <c r="C2956">
        <v>700</v>
      </c>
      <c r="D2956">
        <v>80</v>
      </c>
      <c r="E2956">
        <v>85</v>
      </c>
      <c r="F2956" t="s">
        <v>23</v>
      </c>
      <c r="G2956">
        <v>2</v>
      </c>
      <c r="H2956">
        <v>250</v>
      </c>
      <c r="I2956">
        <v>0</v>
      </c>
      <c r="J2956">
        <v>25</v>
      </c>
      <c r="K2956">
        <v>0</v>
      </c>
      <c r="L2956">
        <v>0</v>
      </c>
      <c r="M2956">
        <v>0</v>
      </c>
      <c r="N2956">
        <v>100</v>
      </c>
      <c r="O2956">
        <v>3.5</v>
      </c>
    </row>
    <row r="2957" spans="1:15" x14ac:dyDescent="0.25">
      <c r="A2957" s="1">
        <v>41624</v>
      </c>
      <c r="B2957">
        <v>680</v>
      </c>
      <c r="C2957">
        <v>700</v>
      </c>
      <c r="D2957">
        <v>80</v>
      </c>
      <c r="E2957">
        <v>85</v>
      </c>
      <c r="F2957" t="s">
        <v>20</v>
      </c>
      <c r="G2957">
        <v>3</v>
      </c>
      <c r="H2957">
        <v>250</v>
      </c>
      <c r="I2957">
        <v>0</v>
      </c>
      <c r="J2957">
        <v>25</v>
      </c>
      <c r="K2957">
        <v>0</v>
      </c>
      <c r="L2957">
        <v>0</v>
      </c>
      <c r="M2957">
        <v>0</v>
      </c>
      <c r="N2957">
        <v>999</v>
      </c>
      <c r="O2957">
        <v>12.49</v>
      </c>
    </row>
    <row r="2958" spans="1:15" x14ac:dyDescent="0.25">
      <c r="A2958" s="1">
        <v>41624</v>
      </c>
      <c r="B2958">
        <v>680</v>
      </c>
      <c r="C2958">
        <v>700</v>
      </c>
      <c r="D2958">
        <v>80</v>
      </c>
      <c r="E2958">
        <v>85</v>
      </c>
      <c r="F2958" t="s">
        <v>20</v>
      </c>
      <c r="G2958">
        <v>1</v>
      </c>
      <c r="H2958">
        <v>250</v>
      </c>
      <c r="I2958">
        <v>0</v>
      </c>
      <c r="J2958">
        <v>25</v>
      </c>
      <c r="K2958">
        <v>0</v>
      </c>
      <c r="L2958">
        <v>0</v>
      </c>
      <c r="M2958">
        <v>0</v>
      </c>
      <c r="N2958">
        <v>0</v>
      </c>
      <c r="O2958">
        <v>2.5</v>
      </c>
    </row>
    <row r="2959" spans="1:15" x14ac:dyDescent="0.25">
      <c r="A2959" s="1">
        <v>41624</v>
      </c>
      <c r="B2959">
        <v>680</v>
      </c>
      <c r="C2959">
        <v>700</v>
      </c>
      <c r="D2959">
        <v>80</v>
      </c>
      <c r="E2959">
        <v>85</v>
      </c>
      <c r="F2959" t="s">
        <v>20</v>
      </c>
      <c r="G2959">
        <v>-999</v>
      </c>
      <c r="H2959">
        <v>250</v>
      </c>
      <c r="I2959">
        <v>0</v>
      </c>
      <c r="J2959">
        <v>25</v>
      </c>
      <c r="K2959">
        <v>0</v>
      </c>
      <c r="L2959">
        <v>0</v>
      </c>
      <c r="M2959">
        <v>0</v>
      </c>
      <c r="N2959">
        <v>0</v>
      </c>
      <c r="O2959">
        <v>2.5</v>
      </c>
    </row>
    <row r="2960" spans="1:15" x14ac:dyDescent="0.25">
      <c r="A2960" s="1">
        <v>41624</v>
      </c>
      <c r="B2960">
        <v>680</v>
      </c>
      <c r="C2960">
        <v>700</v>
      </c>
      <c r="D2960">
        <v>80</v>
      </c>
      <c r="E2960">
        <v>85</v>
      </c>
      <c r="F2960" t="s">
        <v>20</v>
      </c>
      <c r="G2960">
        <v>4</v>
      </c>
      <c r="H2960">
        <v>250</v>
      </c>
      <c r="I2960">
        <v>0</v>
      </c>
      <c r="J2960">
        <v>25</v>
      </c>
      <c r="K2960">
        <v>0</v>
      </c>
      <c r="L2960">
        <v>0</v>
      </c>
      <c r="M2960">
        <v>0</v>
      </c>
      <c r="N2960">
        <v>999</v>
      </c>
      <c r="O2960">
        <v>12.49</v>
      </c>
    </row>
    <row r="2961" spans="1:15" x14ac:dyDescent="0.25">
      <c r="A2961" s="1">
        <v>41624</v>
      </c>
      <c r="B2961">
        <v>680</v>
      </c>
      <c r="C2961">
        <v>700</v>
      </c>
      <c r="D2961">
        <v>80</v>
      </c>
      <c r="E2961">
        <v>85</v>
      </c>
      <c r="F2961" t="s">
        <v>20</v>
      </c>
      <c r="G2961">
        <v>2</v>
      </c>
      <c r="H2961">
        <v>250</v>
      </c>
      <c r="I2961">
        <v>0</v>
      </c>
      <c r="J2961">
        <v>25</v>
      </c>
      <c r="K2961">
        <v>0</v>
      </c>
      <c r="L2961">
        <v>0</v>
      </c>
      <c r="M2961">
        <v>0</v>
      </c>
      <c r="N2961">
        <v>100</v>
      </c>
      <c r="O2961">
        <v>3.5</v>
      </c>
    </row>
    <row r="2962" spans="1:15" x14ac:dyDescent="0.25">
      <c r="A2962" s="1">
        <v>41624</v>
      </c>
      <c r="B2962">
        <v>700</v>
      </c>
      <c r="C2962">
        <v>720</v>
      </c>
      <c r="D2962">
        <v>80</v>
      </c>
      <c r="E2962">
        <v>85</v>
      </c>
      <c r="F2962" t="s">
        <v>21</v>
      </c>
      <c r="G2962">
        <v>3</v>
      </c>
      <c r="H2962">
        <v>200</v>
      </c>
      <c r="I2962">
        <v>0</v>
      </c>
      <c r="J2962">
        <v>25</v>
      </c>
      <c r="K2962">
        <v>0</v>
      </c>
      <c r="L2962">
        <v>0</v>
      </c>
      <c r="M2962">
        <v>375</v>
      </c>
      <c r="N2962">
        <v>999</v>
      </c>
      <c r="O2962">
        <v>15.74</v>
      </c>
    </row>
    <row r="2963" spans="1:15" x14ac:dyDescent="0.25">
      <c r="A2963" s="1">
        <v>41624</v>
      </c>
      <c r="B2963">
        <v>700</v>
      </c>
      <c r="C2963">
        <v>720</v>
      </c>
      <c r="D2963">
        <v>80</v>
      </c>
      <c r="E2963">
        <v>85</v>
      </c>
      <c r="F2963" t="s">
        <v>21</v>
      </c>
      <c r="G2963">
        <v>1</v>
      </c>
      <c r="H2963">
        <v>200</v>
      </c>
      <c r="I2963">
        <v>0</v>
      </c>
      <c r="J2963">
        <v>25</v>
      </c>
      <c r="K2963">
        <v>0</v>
      </c>
      <c r="L2963">
        <v>0</v>
      </c>
      <c r="M2963">
        <v>375</v>
      </c>
      <c r="N2963">
        <v>0</v>
      </c>
      <c r="O2963">
        <v>5.75</v>
      </c>
    </row>
    <row r="2964" spans="1:15" x14ac:dyDescent="0.25">
      <c r="A2964" s="1">
        <v>41624</v>
      </c>
      <c r="B2964">
        <v>700</v>
      </c>
      <c r="C2964">
        <v>720</v>
      </c>
      <c r="D2964">
        <v>80</v>
      </c>
      <c r="E2964">
        <v>85</v>
      </c>
      <c r="F2964" t="s">
        <v>21</v>
      </c>
      <c r="G2964">
        <v>-999</v>
      </c>
      <c r="H2964">
        <v>200</v>
      </c>
      <c r="I2964">
        <v>0</v>
      </c>
      <c r="J2964">
        <v>25</v>
      </c>
      <c r="K2964">
        <v>0</v>
      </c>
      <c r="L2964">
        <v>0</v>
      </c>
      <c r="M2964">
        <v>375</v>
      </c>
      <c r="N2964">
        <v>0</v>
      </c>
      <c r="O2964">
        <v>5.75</v>
      </c>
    </row>
    <row r="2965" spans="1:15" x14ac:dyDescent="0.25">
      <c r="A2965" s="1">
        <v>41624</v>
      </c>
      <c r="B2965">
        <v>700</v>
      </c>
      <c r="C2965">
        <v>720</v>
      </c>
      <c r="D2965">
        <v>80</v>
      </c>
      <c r="E2965">
        <v>85</v>
      </c>
      <c r="F2965" t="s">
        <v>21</v>
      </c>
      <c r="G2965">
        <v>4</v>
      </c>
      <c r="H2965">
        <v>200</v>
      </c>
      <c r="I2965">
        <v>0</v>
      </c>
      <c r="J2965">
        <v>25</v>
      </c>
      <c r="K2965">
        <v>0</v>
      </c>
      <c r="L2965">
        <v>0</v>
      </c>
      <c r="M2965">
        <v>375</v>
      </c>
      <c r="N2965">
        <v>999</v>
      </c>
      <c r="O2965">
        <v>15.74</v>
      </c>
    </row>
    <row r="2966" spans="1:15" x14ac:dyDescent="0.25">
      <c r="A2966" s="1">
        <v>41624</v>
      </c>
      <c r="B2966">
        <v>700</v>
      </c>
      <c r="C2966">
        <v>720</v>
      </c>
      <c r="D2966">
        <v>80</v>
      </c>
      <c r="E2966">
        <v>85</v>
      </c>
      <c r="F2966" t="s">
        <v>21</v>
      </c>
      <c r="G2966">
        <v>2</v>
      </c>
      <c r="H2966">
        <v>200</v>
      </c>
      <c r="I2966">
        <v>0</v>
      </c>
      <c r="J2966">
        <v>25</v>
      </c>
      <c r="K2966">
        <v>0</v>
      </c>
      <c r="L2966">
        <v>0</v>
      </c>
      <c r="M2966">
        <v>375</v>
      </c>
      <c r="N2966">
        <v>100</v>
      </c>
      <c r="O2966">
        <v>6.75</v>
      </c>
    </row>
    <row r="2967" spans="1:15" x14ac:dyDescent="0.25">
      <c r="A2967" s="1">
        <v>41624</v>
      </c>
      <c r="B2967">
        <v>700</v>
      </c>
      <c r="C2967">
        <v>720</v>
      </c>
      <c r="D2967">
        <v>80</v>
      </c>
      <c r="E2967">
        <v>85</v>
      </c>
      <c r="F2967" t="s">
        <v>22</v>
      </c>
      <c r="G2967">
        <v>3</v>
      </c>
      <c r="H2967">
        <v>200</v>
      </c>
      <c r="I2967">
        <v>0</v>
      </c>
      <c r="J2967">
        <v>25</v>
      </c>
      <c r="K2967">
        <v>0</v>
      </c>
      <c r="L2967">
        <v>0</v>
      </c>
      <c r="M2967">
        <v>0</v>
      </c>
      <c r="N2967">
        <v>999</v>
      </c>
      <c r="O2967">
        <v>11.99</v>
      </c>
    </row>
    <row r="2968" spans="1:15" x14ac:dyDescent="0.25">
      <c r="A2968" s="1">
        <v>41624</v>
      </c>
      <c r="B2968">
        <v>700</v>
      </c>
      <c r="C2968">
        <v>720</v>
      </c>
      <c r="D2968">
        <v>80</v>
      </c>
      <c r="E2968">
        <v>85</v>
      </c>
      <c r="F2968" t="s">
        <v>22</v>
      </c>
      <c r="G2968">
        <v>1</v>
      </c>
      <c r="H2968">
        <v>200</v>
      </c>
      <c r="I2968">
        <v>0</v>
      </c>
      <c r="J2968">
        <v>25</v>
      </c>
      <c r="K2968">
        <v>0</v>
      </c>
      <c r="L2968">
        <v>0</v>
      </c>
      <c r="M2968">
        <v>0</v>
      </c>
      <c r="N2968">
        <v>0</v>
      </c>
      <c r="O2968">
        <v>2</v>
      </c>
    </row>
    <row r="2969" spans="1:15" x14ac:dyDescent="0.25">
      <c r="A2969" s="1">
        <v>41624</v>
      </c>
      <c r="B2969">
        <v>700</v>
      </c>
      <c r="C2969">
        <v>720</v>
      </c>
      <c r="D2969">
        <v>80</v>
      </c>
      <c r="E2969">
        <v>85</v>
      </c>
      <c r="F2969" t="s">
        <v>22</v>
      </c>
      <c r="G2969">
        <v>-999</v>
      </c>
      <c r="H2969">
        <v>200</v>
      </c>
      <c r="I2969">
        <v>0</v>
      </c>
      <c r="J2969">
        <v>25</v>
      </c>
      <c r="K2969">
        <v>0</v>
      </c>
      <c r="L2969">
        <v>0</v>
      </c>
      <c r="M2969">
        <v>0</v>
      </c>
      <c r="N2969">
        <v>0</v>
      </c>
      <c r="O2969">
        <v>2</v>
      </c>
    </row>
    <row r="2970" spans="1:15" x14ac:dyDescent="0.25">
      <c r="A2970" s="1">
        <v>41624</v>
      </c>
      <c r="B2970">
        <v>700</v>
      </c>
      <c r="C2970">
        <v>720</v>
      </c>
      <c r="D2970">
        <v>80</v>
      </c>
      <c r="E2970">
        <v>85</v>
      </c>
      <c r="F2970" t="s">
        <v>22</v>
      </c>
      <c r="G2970">
        <v>4</v>
      </c>
      <c r="H2970">
        <v>200</v>
      </c>
      <c r="I2970">
        <v>0</v>
      </c>
      <c r="J2970">
        <v>25</v>
      </c>
      <c r="K2970">
        <v>0</v>
      </c>
      <c r="L2970">
        <v>0</v>
      </c>
      <c r="M2970">
        <v>0</v>
      </c>
      <c r="N2970">
        <v>999</v>
      </c>
      <c r="O2970">
        <v>11.99</v>
      </c>
    </row>
    <row r="2971" spans="1:15" x14ac:dyDescent="0.25">
      <c r="A2971" s="1">
        <v>41624</v>
      </c>
      <c r="B2971">
        <v>700</v>
      </c>
      <c r="C2971">
        <v>720</v>
      </c>
      <c r="D2971">
        <v>80</v>
      </c>
      <c r="E2971">
        <v>85</v>
      </c>
      <c r="F2971" t="s">
        <v>22</v>
      </c>
      <c r="G2971">
        <v>2</v>
      </c>
      <c r="H2971">
        <v>200</v>
      </c>
      <c r="I2971">
        <v>0</v>
      </c>
      <c r="J2971">
        <v>25</v>
      </c>
      <c r="K2971">
        <v>0</v>
      </c>
      <c r="L2971">
        <v>0</v>
      </c>
      <c r="M2971">
        <v>0</v>
      </c>
      <c r="N2971">
        <v>100</v>
      </c>
      <c r="O2971">
        <v>3</v>
      </c>
    </row>
    <row r="2972" spans="1:15" x14ac:dyDescent="0.25">
      <c r="A2972" s="1">
        <v>41624</v>
      </c>
      <c r="B2972">
        <v>700</v>
      </c>
      <c r="C2972">
        <v>720</v>
      </c>
      <c r="D2972">
        <v>80</v>
      </c>
      <c r="E2972">
        <v>85</v>
      </c>
      <c r="F2972" t="s">
        <v>23</v>
      </c>
      <c r="G2972">
        <v>3</v>
      </c>
      <c r="H2972">
        <v>200</v>
      </c>
      <c r="I2972">
        <v>0</v>
      </c>
      <c r="J2972">
        <v>25</v>
      </c>
      <c r="K2972">
        <v>0</v>
      </c>
      <c r="L2972">
        <v>0</v>
      </c>
      <c r="M2972">
        <v>0</v>
      </c>
      <c r="N2972">
        <v>999</v>
      </c>
      <c r="O2972">
        <v>11.99</v>
      </c>
    </row>
    <row r="2973" spans="1:15" x14ac:dyDescent="0.25">
      <c r="A2973" s="1">
        <v>41624</v>
      </c>
      <c r="B2973">
        <v>700</v>
      </c>
      <c r="C2973">
        <v>720</v>
      </c>
      <c r="D2973">
        <v>80</v>
      </c>
      <c r="E2973">
        <v>85</v>
      </c>
      <c r="F2973" t="s">
        <v>23</v>
      </c>
      <c r="G2973">
        <v>1</v>
      </c>
      <c r="H2973">
        <v>200</v>
      </c>
      <c r="I2973">
        <v>0</v>
      </c>
      <c r="J2973">
        <v>25</v>
      </c>
      <c r="K2973">
        <v>0</v>
      </c>
      <c r="L2973">
        <v>0</v>
      </c>
      <c r="M2973">
        <v>0</v>
      </c>
      <c r="N2973">
        <v>0</v>
      </c>
      <c r="O2973">
        <v>2</v>
      </c>
    </row>
    <row r="2974" spans="1:15" x14ac:dyDescent="0.25">
      <c r="A2974" s="1">
        <v>41624</v>
      </c>
      <c r="B2974">
        <v>700</v>
      </c>
      <c r="C2974">
        <v>720</v>
      </c>
      <c r="D2974">
        <v>80</v>
      </c>
      <c r="E2974">
        <v>85</v>
      </c>
      <c r="F2974" t="s">
        <v>23</v>
      </c>
      <c r="G2974">
        <v>-999</v>
      </c>
      <c r="H2974">
        <v>200</v>
      </c>
      <c r="I2974">
        <v>0</v>
      </c>
      <c r="J2974">
        <v>25</v>
      </c>
      <c r="K2974">
        <v>0</v>
      </c>
      <c r="L2974">
        <v>0</v>
      </c>
      <c r="M2974">
        <v>0</v>
      </c>
      <c r="N2974">
        <v>0</v>
      </c>
      <c r="O2974">
        <v>2</v>
      </c>
    </row>
    <row r="2975" spans="1:15" x14ac:dyDescent="0.25">
      <c r="A2975" s="1">
        <v>41624</v>
      </c>
      <c r="B2975">
        <v>700</v>
      </c>
      <c r="C2975">
        <v>720</v>
      </c>
      <c r="D2975">
        <v>80</v>
      </c>
      <c r="E2975">
        <v>85</v>
      </c>
      <c r="F2975" t="s">
        <v>23</v>
      </c>
      <c r="G2975">
        <v>4</v>
      </c>
      <c r="H2975">
        <v>200</v>
      </c>
      <c r="I2975">
        <v>0</v>
      </c>
      <c r="J2975">
        <v>25</v>
      </c>
      <c r="K2975">
        <v>0</v>
      </c>
      <c r="L2975">
        <v>0</v>
      </c>
      <c r="M2975">
        <v>0</v>
      </c>
      <c r="N2975">
        <v>999</v>
      </c>
      <c r="O2975">
        <v>11.99</v>
      </c>
    </row>
    <row r="2976" spans="1:15" x14ac:dyDescent="0.25">
      <c r="A2976" s="1">
        <v>41624</v>
      </c>
      <c r="B2976">
        <v>700</v>
      </c>
      <c r="C2976">
        <v>720</v>
      </c>
      <c r="D2976">
        <v>80</v>
      </c>
      <c r="E2976">
        <v>85</v>
      </c>
      <c r="F2976" t="s">
        <v>23</v>
      </c>
      <c r="G2976">
        <v>2</v>
      </c>
      <c r="H2976">
        <v>200</v>
      </c>
      <c r="I2976">
        <v>0</v>
      </c>
      <c r="J2976">
        <v>25</v>
      </c>
      <c r="K2976">
        <v>0</v>
      </c>
      <c r="L2976">
        <v>0</v>
      </c>
      <c r="M2976">
        <v>0</v>
      </c>
      <c r="N2976">
        <v>100</v>
      </c>
      <c r="O2976">
        <v>3</v>
      </c>
    </row>
    <row r="2977" spans="1:15" x14ac:dyDescent="0.25">
      <c r="A2977" s="1">
        <v>41624</v>
      </c>
      <c r="B2977">
        <v>700</v>
      </c>
      <c r="C2977">
        <v>720</v>
      </c>
      <c r="D2977">
        <v>80</v>
      </c>
      <c r="E2977">
        <v>85</v>
      </c>
      <c r="F2977" t="s">
        <v>20</v>
      </c>
      <c r="G2977">
        <v>3</v>
      </c>
      <c r="H2977">
        <v>200</v>
      </c>
      <c r="I2977">
        <v>0</v>
      </c>
      <c r="J2977">
        <v>25</v>
      </c>
      <c r="K2977">
        <v>0</v>
      </c>
      <c r="L2977">
        <v>0</v>
      </c>
      <c r="M2977">
        <v>0</v>
      </c>
      <c r="N2977">
        <v>999</v>
      </c>
      <c r="O2977">
        <v>11.99</v>
      </c>
    </row>
    <row r="2978" spans="1:15" x14ac:dyDescent="0.25">
      <c r="A2978" s="1">
        <v>41624</v>
      </c>
      <c r="B2978">
        <v>700</v>
      </c>
      <c r="C2978">
        <v>720</v>
      </c>
      <c r="D2978">
        <v>80</v>
      </c>
      <c r="E2978">
        <v>85</v>
      </c>
      <c r="F2978" t="s">
        <v>20</v>
      </c>
      <c r="G2978">
        <v>1</v>
      </c>
      <c r="H2978">
        <v>200</v>
      </c>
      <c r="I2978">
        <v>0</v>
      </c>
      <c r="J2978">
        <v>25</v>
      </c>
      <c r="K2978">
        <v>0</v>
      </c>
      <c r="L2978">
        <v>0</v>
      </c>
      <c r="M2978">
        <v>0</v>
      </c>
      <c r="N2978">
        <v>0</v>
      </c>
      <c r="O2978">
        <v>2</v>
      </c>
    </row>
    <row r="2979" spans="1:15" x14ac:dyDescent="0.25">
      <c r="A2979" s="1">
        <v>41624</v>
      </c>
      <c r="B2979">
        <v>700</v>
      </c>
      <c r="C2979">
        <v>720</v>
      </c>
      <c r="D2979">
        <v>80</v>
      </c>
      <c r="E2979">
        <v>85</v>
      </c>
      <c r="F2979" t="s">
        <v>20</v>
      </c>
      <c r="G2979">
        <v>-999</v>
      </c>
      <c r="H2979">
        <v>200</v>
      </c>
      <c r="I2979">
        <v>0</v>
      </c>
      <c r="J2979">
        <v>25</v>
      </c>
      <c r="K2979">
        <v>0</v>
      </c>
      <c r="L2979">
        <v>0</v>
      </c>
      <c r="M2979">
        <v>0</v>
      </c>
      <c r="N2979">
        <v>0</v>
      </c>
      <c r="O2979">
        <v>2</v>
      </c>
    </row>
    <row r="2980" spans="1:15" x14ac:dyDescent="0.25">
      <c r="A2980" s="1">
        <v>41624</v>
      </c>
      <c r="B2980">
        <v>700</v>
      </c>
      <c r="C2980">
        <v>720</v>
      </c>
      <c r="D2980">
        <v>80</v>
      </c>
      <c r="E2980">
        <v>85</v>
      </c>
      <c r="F2980" t="s">
        <v>20</v>
      </c>
      <c r="G2980">
        <v>4</v>
      </c>
      <c r="H2980">
        <v>200</v>
      </c>
      <c r="I2980">
        <v>0</v>
      </c>
      <c r="J2980">
        <v>25</v>
      </c>
      <c r="K2980">
        <v>0</v>
      </c>
      <c r="L2980">
        <v>0</v>
      </c>
      <c r="M2980">
        <v>0</v>
      </c>
      <c r="N2980">
        <v>999</v>
      </c>
      <c r="O2980">
        <v>11.99</v>
      </c>
    </row>
    <row r="2981" spans="1:15" x14ac:dyDescent="0.25">
      <c r="A2981" s="1">
        <v>41624</v>
      </c>
      <c r="B2981">
        <v>700</v>
      </c>
      <c r="C2981">
        <v>720</v>
      </c>
      <c r="D2981">
        <v>80</v>
      </c>
      <c r="E2981">
        <v>85</v>
      </c>
      <c r="F2981" t="s">
        <v>20</v>
      </c>
      <c r="G2981">
        <v>2</v>
      </c>
      <c r="H2981">
        <v>200</v>
      </c>
      <c r="I2981">
        <v>0</v>
      </c>
      <c r="J2981">
        <v>25</v>
      </c>
      <c r="K2981">
        <v>0</v>
      </c>
      <c r="L2981">
        <v>0</v>
      </c>
      <c r="M2981">
        <v>0</v>
      </c>
      <c r="N2981">
        <v>100</v>
      </c>
      <c r="O2981">
        <v>3</v>
      </c>
    </row>
    <row r="2982" spans="1:15" x14ac:dyDescent="0.25">
      <c r="A2982" s="1">
        <v>41624</v>
      </c>
      <c r="B2982">
        <v>720</v>
      </c>
      <c r="C2982">
        <v>740</v>
      </c>
      <c r="D2982">
        <v>80</v>
      </c>
      <c r="E2982">
        <v>85</v>
      </c>
      <c r="F2982" t="s">
        <v>21</v>
      </c>
      <c r="G2982">
        <v>3</v>
      </c>
      <c r="H2982">
        <v>150</v>
      </c>
      <c r="I2982">
        <v>0</v>
      </c>
      <c r="J2982">
        <v>25</v>
      </c>
      <c r="K2982">
        <v>0</v>
      </c>
      <c r="L2982">
        <v>0</v>
      </c>
      <c r="M2982">
        <v>375</v>
      </c>
      <c r="N2982">
        <v>999</v>
      </c>
      <c r="O2982">
        <v>15.24</v>
      </c>
    </row>
    <row r="2983" spans="1:15" x14ac:dyDescent="0.25">
      <c r="A2983" s="1">
        <v>41624</v>
      </c>
      <c r="B2983">
        <v>720</v>
      </c>
      <c r="C2983">
        <v>740</v>
      </c>
      <c r="D2983">
        <v>80</v>
      </c>
      <c r="E2983">
        <v>85</v>
      </c>
      <c r="F2983" t="s">
        <v>21</v>
      </c>
      <c r="G2983">
        <v>1</v>
      </c>
      <c r="H2983">
        <v>150</v>
      </c>
      <c r="I2983">
        <v>0</v>
      </c>
      <c r="J2983">
        <v>25</v>
      </c>
      <c r="K2983">
        <v>0</v>
      </c>
      <c r="L2983">
        <v>0</v>
      </c>
      <c r="M2983">
        <v>375</v>
      </c>
      <c r="N2983">
        <v>0</v>
      </c>
      <c r="O2983">
        <v>5.25</v>
      </c>
    </row>
    <row r="2984" spans="1:15" x14ac:dyDescent="0.25">
      <c r="A2984" s="1">
        <v>41624</v>
      </c>
      <c r="B2984">
        <v>720</v>
      </c>
      <c r="C2984">
        <v>740</v>
      </c>
      <c r="D2984">
        <v>80</v>
      </c>
      <c r="E2984">
        <v>85</v>
      </c>
      <c r="F2984" t="s">
        <v>21</v>
      </c>
      <c r="G2984">
        <v>-999</v>
      </c>
      <c r="H2984">
        <v>150</v>
      </c>
      <c r="I2984">
        <v>0</v>
      </c>
      <c r="J2984">
        <v>25</v>
      </c>
      <c r="K2984">
        <v>0</v>
      </c>
      <c r="L2984">
        <v>0</v>
      </c>
      <c r="M2984">
        <v>375</v>
      </c>
      <c r="N2984">
        <v>0</v>
      </c>
      <c r="O2984">
        <v>5.25</v>
      </c>
    </row>
    <row r="2985" spans="1:15" x14ac:dyDescent="0.25">
      <c r="A2985" s="1">
        <v>41624</v>
      </c>
      <c r="B2985">
        <v>720</v>
      </c>
      <c r="C2985">
        <v>740</v>
      </c>
      <c r="D2985">
        <v>80</v>
      </c>
      <c r="E2985">
        <v>85</v>
      </c>
      <c r="F2985" t="s">
        <v>21</v>
      </c>
      <c r="G2985">
        <v>4</v>
      </c>
      <c r="H2985">
        <v>150</v>
      </c>
      <c r="I2985">
        <v>0</v>
      </c>
      <c r="J2985">
        <v>25</v>
      </c>
      <c r="K2985">
        <v>0</v>
      </c>
      <c r="L2985">
        <v>0</v>
      </c>
      <c r="M2985">
        <v>375</v>
      </c>
      <c r="N2985">
        <v>999</v>
      </c>
      <c r="O2985">
        <v>15.24</v>
      </c>
    </row>
    <row r="2986" spans="1:15" x14ac:dyDescent="0.25">
      <c r="A2986" s="1">
        <v>41624</v>
      </c>
      <c r="B2986">
        <v>720</v>
      </c>
      <c r="C2986">
        <v>740</v>
      </c>
      <c r="D2986">
        <v>80</v>
      </c>
      <c r="E2986">
        <v>85</v>
      </c>
      <c r="F2986" t="s">
        <v>21</v>
      </c>
      <c r="G2986">
        <v>2</v>
      </c>
      <c r="H2986">
        <v>150</v>
      </c>
      <c r="I2986">
        <v>0</v>
      </c>
      <c r="J2986">
        <v>25</v>
      </c>
      <c r="K2986">
        <v>0</v>
      </c>
      <c r="L2986">
        <v>0</v>
      </c>
      <c r="M2986">
        <v>375</v>
      </c>
      <c r="N2986">
        <v>100</v>
      </c>
      <c r="O2986">
        <v>6.25</v>
      </c>
    </row>
    <row r="2987" spans="1:15" x14ac:dyDescent="0.25">
      <c r="A2987" s="1">
        <v>41624</v>
      </c>
      <c r="B2987">
        <v>720</v>
      </c>
      <c r="C2987">
        <v>740</v>
      </c>
      <c r="D2987">
        <v>80</v>
      </c>
      <c r="E2987">
        <v>85</v>
      </c>
      <c r="F2987" t="s">
        <v>22</v>
      </c>
      <c r="G2987">
        <v>3</v>
      </c>
      <c r="H2987">
        <v>150</v>
      </c>
      <c r="I2987">
        <v>0</v>
      </c>
      <c r="J2987">
        <v>25</v>
      </c>
      <c r="K2987">
        <v>0</v>
      </c>
      <c r="L2987">
        <v>0</v>
      </c>
      <c r="M2987">
        <v>0</v>
      </c>
      <c r="N2987">
        <v>999</v>
      </c>
      <c r="O2987">
        <v>11.49</v>
      </c>
    </row>
    <row r="2988" spans="1:15" x14ac:dyDescent="0.25">
      <c r="A2988" s="1">
        <v>41624</v>
      </c>
      <c r="B2988">
        <v>720</v>
      </c>
      <c r="C2988">
        <v>740</v>
      </c>
      <c r="D2988">
        <v>80</v>
      </c>
      <c r="E2988">
        <v>85</v>
      </c>
      <c r="F2988" t="s">
        <v>22</v>
      </c>
      <c r="G2988">
        <v>1</v>
      </c>
      <c r="H2988">
        <v>150</v>
      </c>
      <c r="I2988">
        <v>0</v>
      </c>
      <c r="J2988">
        <v>25</v>
      </c>
      <c r="K2988">
        <v>0</v>
      </c>
      <c r="L2988">
        <v>0</v>
      </c>
      <c r="M2988">
        <v>0</v>
      </c>
      <c r="N2988">
        <v>0</v>
      </c>
      <c r="O2988">
        <v>1.5</v>
      </c>
    </row>
    <row r="2989" spans="1:15" x14ac:dyDescent="0.25">
      <c r="A2989" s="1">
        <v>41624</v>
      </c>
      <c r="B2989">
        <v>720</v>
      </c>
      <c r="C2989">
        <v>740</v>
      </c>
      <c r="D2989">
        <v>80</v>
      </c>
      <c r="E2989">
        <v>85</v>
      </c>
      <c r="F2989" t="s">
        <v>22</v>
      </c>
      <c r="G2989">
        <v>-999</v>
      </c>
      <c r="H2989">
        <v>150</v>
      </c>
      <c r="I2989">
        <v>0</v>
      </c>
      <c r="J2989">
        <v>25</v>
      </c>
      <c r="K2989">
        <v>0</v>
      </c>
      <c r="L2989">
        <v>0</v>
      </c>
      <c r="M2989">
        <v>0</v>
      </c>
      <c r="N2989">
        <v>0</v>
      </c>
      <c r="O2989">
        <v>1.5</v>
      </c>
    </row>
    <row r="2990" spans="1:15" x14ac:dyDescent="0.25">
      <c r="A2990" s="1">
        <v>41624</v>
      </c>
      <c r="B2990">
        <v>720</v>
      </c>
      <c r="C2990">
        <v>740</v>
      </c>
      <c r="D2990">
        <v>80</v>
      </c>
      <c r="E2990">
        <v>85</v>
      </c>
      <c r="F2990" t="s">
        <v>22</v>
      </c>
      <c r="G2990">
        <v>4</v>
      </c>
      <c r="H2990">
        <v>150</v>
      </c>
      <c r="I2990">
        <v>0</v>
      </c>
      <c r="J2990">
        <v>25</v>
      </c>
      <c r="K2990">
        <v>0</v>
      </c>
      <c r="L2990">
        <v>0</v>
      </c>
      <c r="M2990">
        <v>0</v>
      </c>
      <c r="N2990">
        <v>999</v>
      </c>
      <c r="O2990">
        <v>11.49</v>
      </c>
    </row>
    <row r="2991" spans="1:15" x14ac:dyDescent="0.25">
      <c r="A2991" s="1">
        <v>41624</v>
      </c>
      <c r="B2991">
        <v>720</v>
      </c>
      <c r="C2991">
        <v>740</v>
      </c>
      <c r="D2991">
        <v>80</v>
      </c>
      <c r="E2991">
        <v>85</v>
      </c>
      <c r="F2991" t="s">
        <v>22</v>
      </c>
      <c r="G2991">
        <v>2</v>
      </c>
      <c r="H2991">
        <v>150</v>
      </c>
      <c r="I2991">
        <v>0</v>
      </c>
      <c r="J2991">
        <v>25</v>
      </c>
      <c r="K2991">
        <v>0</v>
      </c>
      <c r="L2991">
        <v>0</v>
      </c>
      <c r="M2991">
        <v>0</v>
      </c>
      <c r="N2991">
        <v>100</v>
      </c>
      <c r="O2991">
        <v>2.5</v>
      </c>
    </row>
    <row r="2992" spans="1:15" x14ac:dyDescent="0.25">
      <c r="A2992" s="1">
        <v>41624</v>
      </c>
      <c r="B2992">
        <v>720</v>
      </c>
      <c r="C2992">
        <v>740</v>
      </c>
      <c r="D2992">
        <v>80</v>
      </c>
      <c r="E2992">
        <v>85</v>
      </c>
      <c r="F2992" t="s">
        <v>23</v>
      </c>
      <c r="G2992">
        <v>3</v>
      </c>
      <c r="H2992">
        <v>150</v>
      </c>
      <c r="I2992">
        <v>0</v>
      </c>
      <c r="J2992">
        <v>25</v>
      </c>
      <c r="K2992">
        <v>0</v>
      </c>
      <c r="L2992">
        <v>0</v>
      </c>
      <c r="M2992">
        <v>0</v>
      </c>
      <c r="N2992">
        <v>999</v>
      </c>
      <c r="O2992">
        <v>11.49</v>
      </c>
    </row>
    <row r="2993" spans="1:15" x14ac:dyDescent="0.25">
      <c r="A2993" s="1">
        <v>41624</v>
      </c>
      <c r="B2993">
        <v>720</v>
      </c>
      <c r="C2993">
        <v>740</v>
      </c>
      <c r="D2993">
        <v>80</v>
      </c>
      <c r="E2993">
        <v>85</v>
      </c>
      <c r="F2993" t="s">
        <v>23</v>
      </c>
      <c r="G2993">
        <v>1</v>
      </c>
      <c r="H2993">
        <v>150</v>
      </c>
      <c r="I2993">
        <v>0</v>
      </c>
      <c r="J2993">
        <v>25</v>
      </c>
      <c r="K2993">
        <v>0</v>
      </c>
      <c r="L2993">
        <v>0</v>
      </c>
      <c r="M2993">
        <v>0</v>
      </c>
      <c r="N2993">
        <v>0</v>
      </c>
      <c r="O2993">
        <v>1.5</v>
      </c>
    </row>
    <row r="2994" spans="1:15" x14ac:dyDescent="0.25">
      <c r="A2994" s="1">
        <v>41624</v>
      </c>
      <c r="B2994">
        <v>720</v>
      </c>
      <c r="C2994">
        <v>740</v>
      </c>
      <c r="D2994">
        <v>80</v>
      </c>
      <c r="E2994">
        <v>85</v>
      </c>
      <c r="F2994" t="s">
        <v>23</v>
      </c>
      <c r="G2994">
        <v>-999</v>
      </c>
      <c r="H2994">
        <v>150</v>
      </c>
      <c r="I2994">
        <v>0</v>
      </c>
      <c r="J2994">
        <v>25</v>
      </c>
      <c r="K2994">
        <v>0</v>
      </c>
      <c r="L2994">
        <v>0</v>
      </c>
      <c r="M2994">
        <v>0</v>
      </c>
      <c r="N2994">
        <v>0</v>
      </c>
      <c r="O2994">
        <v>1.5</v>
      </c>
    </row>
    <row r="2995" spans="1:15" x14ac:dyDescent="0.25">
      <c r="A2995" s="1">
        <v>41624</v>
      </c>
      <c r="B2995">
        <v>720</v>
      </c>
      <c r="C2995">
        <v>740</v>
      </c>
      <c r="D2995">
        <v>80</v>
      </c>
      <c r="E2995">
        <v>85</v>
      </c>
      <c r="F2995" t="s">
        <v>23</v>
      </c>
      <c r="G2995">
        <v>4</v>
      </c>
      <c r="H2995">
        <v>150</v>
      </c>
      <c r="I2995">
        <v>0</v>
      </c>
      <c r="J2995">
        <v>25</v>
      </c>
      <c r="K2995">
        <v>0</v>
      </c>
      <c r="L2995">
        <v>0</v>
      </c>
      <c r="M2995">
        <v>0</v>
      </c>
      <c r="N2995">
        <v>999</v>
      </c>
      <c r="O2995">
        <v>11.49</v>
      </c>
    </row>
    <row r="2996" spans="1:15" x14ac:dyDescent="0.25">
      <c r="A2996" s="1">
        <v>41624</v>
      </c>
      <c r="B2996">
        <v>720</v>
      </c>
      <c r="C2996">
        <v>740</v>
      </c>
      <c r="D2996">
        <v>80</v>
      </c>
      <c r="E2996">
        <v>85</v>
      </c>
      <c r="F2996" t="s">
        <v>23</v>
      </c>
      <c r="G2996">
        <v>2</v>
      </c>
      <c r="H2996">
        <v>150</v>
      </c>
      <c r="I2996">
        <v>0</v>
      </c>
      <c r="J2996">
        <v>25</v>
      </c>
      <c r="K2996">
        <v>0</v>
      </c>
      <c r="L2996">
        <v>0</v>
      </c>
      <c r="M2996">
        <v>0</v>
      </c>
      <c r="N2996">
        <v>100</v>
      </c>
      <c r="O2996">
        <v>2.5</v>
      </c>
    </row>
    <row r="2997" spans="1:15" x14ac:dyDescent="0.25">
      <c r="A2997" s="1">
        <v>41624</v>
      </c>
      <c r="B2997">
        <v>720</v>
      </c>
      <c r="C2997">
        <v>740</v>
      </c>
      <c r="D2997">
        <v>80</v>
      </c>
      <c r="E2997">
        <v>85</v>
      </c>
      <c r="F2997" t="s">
        <v>20</v>
      </c>
      <c r="G2997">
        <v>3</v>
      </c>
      <c r="H2997">
        <v>150</v>
      </c>
      <c r="I2997">
        <v>0</v>
      </c>
      <c r="J2997">
        <v>25</v>
      </c>
      <c r="K2997">
        <v>0</v>
      </c>
      <c r="L2997">
        <v>0</v>
      </c>
      <c r="M2997">
        <v>0</v>
      </c>
      <c r="N2997">
        <v>999</v>
      </c>
      <c r="O2997">
        <v>11.49</v>
      </c>
    </row>
    <row r="2998" spans="1:15" x14ac:dyDescent="0.25">
      <c r="A2998" s="1">
        <v>41624</v>
      </c>
      <c r="B2998">
        <v>720</v>
      </c>
      <c r="C2998">
        <v>740</v>
      </c>
      <c r="D2998">
        <v>80</v>
      </c>
      <c r="E2998">
        <v>85</v>
      </c>
      <c r="F2998" t="s">
        <v>20</v>
      </c>
      <c r="G2998">
        <v>1</v>
      </c>
      <c r="H2998">
        <v>150</v>
      </c>
      <c r="I2998">
        <v>0</v>
      </c>
      <c r="J2998">
        <v>25</v>
      </c>
      <c r="K2998">
        <v>0</v>
      </c>
      <c r="L2998">
        <v>0</v>
      </c>
      <c r="M2998">
        <v>0</v>
      </c>
      <c r="N2998">
        <v>0</v>
      </c>
      <c r="O2998">
        <v>1.5</v>
      </c>
    </row>
    <row r="2999" spans="1:15" x14ac:dyDescent="0.25">
      <c r="A2999" s="1">
        <v>41624</v>
      </c>
      <c r="B2999">
        <v>720</v>
      </c>
      <c r="C2999">
        <v>740</v>
      </c>
      <c r="D2999">
        <v>80</v>
      </c>
      <c r="E2999">
        <v>85</v>
      </c>
      <c r="F2999" t="s">
        <v>20</v>
      </c>
      <c r="G2999">
        <v>-999</v>
      </c>
      <c r="H2999">
        <v>150</v>
      </c>
      <c r="I2999">
        <v>0</v>
      </c>
      <c r="J2999">
        <v>25</v>
      </c>
      <c r="K2999">
        <v>0</v>
      </c>
      <c r="L2999">
        <v>0</v>
      </c>
      <c r="M2999">
        <v>0</v>
      </c>
      <c r="N2999">
        <v>0</v>
      </c>
      <c r="O2999">
        <v>1.5</v>
      </c>
    </row>
    <row r="3000" spans="1:15" x14ac:dyDescent="0.25">
      <c r="A3000" s="1">
        <v>41624</v>
      </c>
      <c r="B3000">
        <v>720</v>
      </c>
      <c r="C3000">
        <v>740</v>
      </c>
      <c r="D3000">
        <v>80</v>
      </c>
      <c r="E3000">
        <v>85</v>
      </c>
      <c r="F3000" t="s">
        <v>20</v>
      </c>
      <c r="G3000">
        <v>4</v>
      </c>
      <c r="H3000">
        <v>150</v>
      </c>
      <c r="I3000">
        <v>0</v>
      </c>
      <c r="J3000">
        <v>25</v>
      </c>
      <c r="K3000">
        <v>0</v>
      </c>
      <c r="L3000">
        <v>0</v>
      </c>
      <c r="M3000">
        <v>0</v>
      </c>
      <c r="N3000">
        <v>999</v>
      </c>
      <c r="O3000">
        <v>11.49</v>
      </c>
    </row>
    <row r="3001" spans="1:15" x14ac:dyDescent="0.25">
      <c r="A3001" s="1">
        <v>41624</v>
      </c>
      <c r="B3001">
        <v>720</v>
      </c>
      <c r="C3001">
        <v>740</v>
      </c>
      <c r="D3001">
        <v>80</v>
      </c>
      <c r="E3001">
        <v>85</v>
      </c>
      <c r="F3001" t="s">
        <v>20</v>
      </c>
      <c r="G3001">
        <v>2</v>
      </c>
      <c r="H3001">
        <v>150</v>
      </c>
      <c r="I3001">
        <v>0</v>
      </c>
      <c r="J3001">
        <v>25</v>
      </c>
      <c r="K3001">
        <v>0</v>
      </c>
      <c r="L3001">
        <v>0</v>
      </c>
      <c r="M3001">
        <v>0</v>
      </c>
      <c r="N3001">
        <v>100</v>
      </c>
      <c r="O3001">
        <v>2.5</v>
      </c>
    </row>
    <row r="3002" spans="1:15" x14ac:dyDescent="0.25">
      <c r="A3002" s="1">
        <v>41624</v>
      </c>
      <c r="B3002">
        <v>740</v>
      </c>
      <c r="C3002">
        <v>760</v>
      </c>
      <c r="D3002">
        <v>80</v>
      </c>
      <c r="E3002">
        <v>85</v>
      </c>
      <c r="F3002" t="s">
        <v>21</v>
      </c>
      <c r="G3002">
        <v>3</v>
      </c>
      <c r="H3002">
        <v>150</v>
      </c>
      <c r="I3002">
        <v>0</v>
      </c>
      <c r="J3002">
        <v>25</v>
      </c>
      <c r="K3002">
        <v>0</v>
      </c>
      <c r="L3002">
        <v>0</v>
      </c>
      <c r="M3002">
        <v>375</v>
      </c>
      <c r="N3002">
        <v>999</v>
      </c>
      <c r="O3002">
        <v>15.24</v>
      </c>
    </row>
    <row r="3003" spans="1:15" x14ac:dyDescent="0.25">
      <c r="A3003" s="1">
        <v>41624</v>
      </c>
      <c r="B3003">
        <v>740</v>
      </c>
      <c r="C3003">
        <v>760</v>
      </c>
      <c r="D3003">
        <v>80</v>
      </c>
      <c r="E3003">
        <v>85</v>
      </c>
      <c r="F3003" t="s">
        <v>21</v>
      </c>
      <c r="G3003">
        <v>1</v>
      </c>
      <c r="H3003">
        <v>150</v>
      </c>
      <c r="I3003">
        <v>0</v>
      </c>
      <c r="J3003">
        <v>25</v>
      </c>
      <c r="K3003">
        <v>0</v>
      </c>
      <c r="L3003">
        <v>0</v>
      </c>
      <c r="M3003">
        <v>375</v>
      </c>
      <c r="N3003">
        <v>0</v>
      </c>
      <c r="O3003">
        <v>5.25</v>
      </c>
    </row>
    <row r="3004" spans="1:15" x14ac:dyDescent="0.25">
      <c r="A3004" s="1">
        <v>41624</v>
      </c>
      <c r="B3004">
        <v>740</v>
      </c>
      <c r="C3004">
        <v>760</v>
      </c>
      <c r="D3004">
        <v>80</v>
      </c>
      <c r="E3004">
        <v>85</v>
      </c>
      <c r="F3004" t="s">
        <v>21</v>
      </c>
      <c r="G3004">
        <v>-999</v>
      </c>
      <c r="H3004">
        <v>150</v>
      </c>
      <c r="I3004">
        <v>0</v>
      </c>
      <c r="J3004">
        <v>25</v>
      </c>
      <c r="K3004">
        <v>0</v>
      </c>
      <c r="L3004">
        <v>0</v>
      </c>
      <c r="M3004">
        <v>375</v>
      </c>
      <c r="N3004">
        <v>0</v>
      </c>
      <c r="O3004">
        <v>5.25</v>
      </c>
    </row>
    <row r="3005" spans="1:15" x14ac:dyDescent="0.25">
      <c r="A3005" s="1">
        <v>41624</v>
      </c>
      <c r="B3005">
        <v>740</v>
      </c>
      <c r="C3005">
        <v>760</v>
      </c>
      <c r="D3005">
        <v>80</v>
      </c>
      <c r="E3005">
        <v>85</v>
      </c>
      <c r="F3005" t="s">
        <v>21</v>
      </c>
      <c r="G3005">
        <v>4</v>
      </c>
      <c r="H3005">
        <v>150</v>
      </c>
      <c r="I3005">
        <v>0</v>
      </c>
      <c r="J3005">
        <v>25</v>
      </c>
      <c r="K3005">
        <v>0</v>
      </c>
      <c r="L3005">
        <v>0</v>
      </c>
      <c r="M3005">
        <v>375</v>
      </c>
      <c r="N3005">
        <v>999</v>
      </c>
      <c r="O3005">
        <v>15.24</v>
      </c>
    </row>
    <row r="3006" spans="1:15" x14ac:dyDescent="0.25">
      <c r="A3006" s="1">
        <v>41624</v>
      </c>
      <c r="B3006">
        <v>740</v>
      </c>
      <c r="C3006">
        <v>760</v>
      </c>
      <c r="D3006">
        <v>80</v>
      </c>
      <c r="E3006">
        <v>85</v>
      </c>
      <c r="F3006" t="s">
        <v>21</v>
      </c>
      <c r="G3006">
        <v>2</v>
      </c>
      <c r="H3006">
        <v>150</v>
      </c>
      <c r="I3006">
        <v>0</v>
      </c>
      <c r="J3006">
        <v>25</v>
      </c>
      <c r="K3006">
        <v>0</v>
      </c>
      <c r="L3006">
        <v>0</v>
      </c>
      <c r="M3006">
        <v>375</v>
      </c>
      <c r="N3006">
        <v>100</v>
      </c>
      <c r="O3006">
        <v>6.25</v>
      </c>
    </row>
    <row r="3007" spans="1:15" x14ac:dyDescent="0.25">
      <c r="A3007" s="1">
        <v>41624</v>
      </c>
      <c r="B3007">
        <v>740</v>
      </c>
      <c r="C3007">
        <v>760</v>
      </c>
      <c r="D3007">
        <v>80</v>
      </c>
      <c r="E3007">
        <v>85</v>
      </c>
      <c r="F3007" t="s">
        <v>22</v>
      </c>
      <c r="G3007">
        <v>3</v>
      </c>
      <c r="H3007">
        <v>150</v>
      </c>
      <c r="I3007">
        <v>0</v>
      </c>
      <c r="J3007">
        <v>25</v>
      </c>
      <c r="K3007">
        <v>0</v>
      </c>
      <c r="L3007">
        <v>0</v>
      </c>
      <c r="M3007">
        <v>0</v>
      </c>
      <c r="N3007">
        <v>999</v>
      </c>
      <c r="O3007">
        <v>11.49</v>
      </c>
    </row>
    <row r="3008" spans="1:15" x14ac:dyDescent="0.25">
      <c r="A3008" s="1">
        <v>41624</v>
      </c>
      <c r="B3008">
        <v>740</v>
      </c>
      <c r="C3008">
        <v>760</v>
      </c>
      <c r="D3008">
        <v>80</v>
      </c>
      <c r="E3008">
        <v>85</v>
      </c>
      <c r="F3008" t="s">
        <v>22</v>
      </c>
      <c r="G3008">
        <v>1</v>
      </c>
      <c r="H3008">
        <v>150</v>
      </c>
      <c r="I3008">
        <v>0</v>
      </c>
      <c r="J3008">
        <v>25</v>
      </c>
      <c r="K3008">
        <v>0</v>
      </c>
      <c r="L3008">
        <v>0</v>
      </c>
      <c r="M3008">
        <v>0</v>
      </c>
      <c r="N3008">
        <v>0</v>
      </c>
      <c r="O3008">
        <v>1.5</v>
      </c>
    </row>
    <row r="3009" spans="1:15" x14ac:dyDescent="0.25">
      <c r="A3009" s="1">
        <v>41624</v>
      </c>
      <c r="B3009">
        <v>740</v>
      </c>
      <c r="C3009">
        <v>760</v>
      </c>
      <c r="D3009">
        <v>80</v>
      </c>
      <c r="E3009">
        <v>85</v>
      </c>
      <c r="F3009" t="s">
        <v>22</v>
      </c>
      <c r="G3009">
        <v>-999</v>
      </c>
      <c r="H3009">
        <v>150</v>
      </c>
      <c r="I3009">
        <v>0</v>
      </c>
      <c r="J3009">
        <v>25</v>
      </c>
      <c r="K3009">
        <v>0</v>
      </c>
      <c r="L3009">
        <v>0</v>
      </c>
      <c r="M3009">
        <v>0</v>
      </c>
      <c r="N3009">
        <v>0</v>
      </c>
      <c r="O3009">
        <v>1.5</v>
      </c>
    </row>
    <row r="3010" spans="1:15" x14ac:dyDescent="0.25">
      <c r="A3010" s="1">
        <v>41624</v>
      </c>
      <c r="B3010">
        <v>740</v>
      </c>
      <c r="C3010">
        <v>760</v>
      </c>
      <c r="D3010">
        <v>80</v>
      </c>
      <c r="E3010">
        <v>85</v>
      </c>
      <c r="F3010" t="s">
        <v>22</v>
      </c>
      <c r="G3010">
        <v>4</v>
      </c>
      <c r="H3010">
        <v>150</v>
      </c>
      <c r="I3010">
        <v>0</v>
      </c>
      <c r="J3010">
        <v>25</v>
      </c>
      <c r="K3010">
        <v>0</v>
      </c>
      <c r="L3010">
        <v>0</v>
      </c>
      <c r="M3010">
        <v>0</v>
      </c>
      <c r="N3010">
        <v>999</v>
      </c>
      <c r="O3010">
        <v>11.49</v>
      </c>
    </row>
    <row r="3011" spans="1:15" x14ac:dyDescent="0.25">
      <c r="A3011" s="1">
        <v>41624</v>
      </c>
      <c r="B3011">
        <v>740</v>
      </c>
      <c r="C3011">
        <v>760</v>
      </c>
      <c r="D3011">
        <v>80</v>
      </c>
      <c r="E3011">
        <v>85</v>
      </c>
      <c r="F3011" t="s">
        <v>22</v>
      </c>
      <c r="G3011">
        <v>2</v>
      </c>
      <c r="H3011">
        <v>150</v>
      </c>
      <c r="I3011">
        <v>0</v>
      </c>
      <c r="J3011">
        <v>25</v>
      </c>
      <c r="K3011">
        <v>0</v>
      </c>
      <c r="L3011">
        <v>0</v>
      </c>
      <c r="M3011">
        <v>0</v>
      </c>
      <c r="N3011">
        <v>100</v>
      </c>
      <c r="O3011">
        <v>2.5</v>
      </c>
    </row>
    <row r="3012" spans="1:15" x14ac:dyDescent="0.25">
      <c r="A3012" s="1">
        <v>41624</v>
      </c>
      <c r="B3012">
        <v>740</v>
      </c>
      <c r="C3012">
        <v>760</v>
      </c>
      <c r="D3012">
        <v>80</v>
      </c>
      <c r="E3012">
        <v>85</v>
      </c>
      <c r="F3012" t="s">
        <v>23</v>
      </c>
      <c r="G3012">
        <v>3</v>
      </c>
      <c r="H3012">
        <v>150</v>
      </c>
      <c r="I3012">
        <v>0</v>
      </c>
      <c r="J3012">
        <v>25</v>
      </c>
      <c r="K3012">
        <v>0</v>
      </c>
      <c r="L3012">
        <v>0</v>
      </c>
      <c r="M3012">
        <v>0</v>
      </c>
      <c r="N3012">
        <v>999</v>
      </c>
      <c r="O3012">
        <v>11.49</v>
      </c>
    </row>
    <row r="3013" spans="1:15" x14ac:dyDescent="0.25">
      <c r="A3013" s="1">
        <v>41624</v>
      </c>
      <c r="B3013">
        <v>740</v>
      </c>
      <c r="C3013">
        <v>760</v>
      </c>
      <c r="D3013">
        <v>80</v>
      </c>
      <c r="E3013">
        <v>85</v>
      </c>
      <c r="F3013" t="s">
        <v>23</v>
      </c>
      <c r="G3013">
        <v>1</v>
      </c>
      <c r="H3013">
        <v>150</v>
      </c>
      <c r="I3013">
        <v>0</v>
      </c>
      <c r="J3013">
        <v>25</v>
      </c>
      <c r="K3013">
        <v>0</v>
      </c>
      <c r="L3013">
        <v>0</v>
      </c>
      <c r="M3013">
        <v>0</v>
      </c>
      <c r="N3013">
        <v>0</v>
      </c>
      <c r="O3013">
        <v>1.5</v>
      </c>
    </row>
    <row r="3014" spans="1:15" x14ac:dyDescent="0.25">
      <c r="A3014" s="1">
        <v>41624</v>
      </c>
      <c r="B3014">
        <v>740</v>
      </c>
      <c r="C3014">
        <v>760</v>
      </c>
      <c r="D3014">
        <v>80</v>
      </c>
      <c r="E3014">
        <v>85</v>
      </c>
      <c r="F3014" t="s">
        <v>23</v>
      </c>
      <c r="G3014">
        <v>-999</v>
      </c>
      <c r="H3014">
        <v>150</v>
      </c>
      <c r="I3014">
        <v>0</v>
      </c>
      <c r="J3014">
        <v>25</v>
      </c>
      <c r="K3014">
        <v>0</v>
      </c>
      <c r="L3014">
        <v>0</v>
      </c>
      <c r="M3014">
        <v>0</v>
      </c>
      <c r="N3014">
        <v>0</v>
      </c>
      <c r="O3014">
        <v>1.5</v>
      </c>
    </row>
    <row r="3015" spans="1:15" x14ac:dyDescent="0.25">
      <c r="A3015" s="1">
        <v>41624</v>
      </c>
      <c r="B3015">
        <v>740</v>
      </c>
      <c r="C3015">
        <v>760</v>
      </c>
      <c r="D3015">
        <v>80</v>
      </c>
      <c r="E3015">
        <v>85</v>
      </c>
      <c r="F3015" t="s">
        <v>23</v>
      </c>
      <c r="G3015">
        <v>4</v>
      </c>
      <c r="H3015">
        <v>150</v>
      </c>
      <c r="I3015">
        <v>0</v>
      </c>
      <c r="J3015">
        <v>25</v>
      </c>
      <c r="K3015">
        <v>0</v>
      </c>
      <c r="L3015">
        <v>0</v>
      </c>
      <c r="M3015">
        <v>0</v>
      </c>
      <c r="N3015">
        <v>999</v>
      </c>
      <c r="O3015">
        <v>11.49</v>
      </c>
    </row>
    <row r="3016" spans="1:15" x14ac:dyDescent="0.25">
      <c r="A3016" s="1">
        <v>41624</v>
      </c>
      <c r="B3016">
        <v>740</v>
      </c>
      <c r="C3016">
        <v>760</v>
      </c>
      <c r="D3016">
        <v>80</v>
      </c>
      <c r="E3016">
        <v>85</v>
      </c>
      <c r="F3016" t="s">
        <v>23</v>
      </c>
      <c r="G3016">
        <v>2</v>
      </c>
      <c r="H3016">
        <v>150</v>
      </c>
      <c r="I3016">
        <v>0</v>
      </c>
      <c r="J3016">
        <v>25</v>
      </c>
      <c r="K3016">
        <v>0</v>
      </c>
      <c r="L3016">
        <v>0</v>
      </c>
      <c r="M3016">
        <v>0</v>
      </c>
      <c r="N3016">
        <v>100</v>
      </c>
      <c r="O3016">
        <v>2.5</v>
      </c>
    </row>
    <row r="3017" spans="1:15" x14ac:dyDescent="0.25">
      <c r="A3017" s="1">
        <v>41624</v>
      </c>
      <c r="B3017">
        <v>740</v>
      </c>
      <c r="C3017">
        <v>760</v>
      </c>
      <c r="D3017">
        <v>80</v>
      </c>
      <c r="E3017">
        <v>85</v>
      </c>
      <c r="F3017" t="s">
        <v>20</v>
      </c>
      <c r="G3017">
        <v>3</v>
      </c>
      <c r="H3017">
        <v>150</v>
      </c>
      <c r="I3017">
        <v>0</v>
      </c>
      <c r="J3017">
        <v>25</v>
      </c>
      <c r="K3017">
        <v>0</v>
      </c>
      <c r="L3017">
        <v>0</v>
      </c>
      <c r="M3017">
        <v>0</v>
      </c>
      <c r="N3017">
        <v>999</v>
      </c>
      <c r="O3017">
        <v>11.49</v>
      </c>
    </row>
    <row r="3018" spans="1:15" x14ac:dyDescent="0.25">
      <c r="A3018" s="1">
        <v>41624</v>
      </c>
      <c r="B3018">
        <v>740</v>
      </c>
      <c r="C3018">
        <v>760</v>
      </c>
      <c r="D3018">
        <v>80</v>
      </c>
      <c r="E3018">
        <v>85</v>
      </c>
      <c r="F3018" t="s">
        <v>20</v>
      </c>
      <c r="G3018">
        <v>1</v>
      </c>
      <c r="H3018">
        <v>150</v>
      </c>
      <c r="I3018">
        <v>0</v>
      </c>
      <c r="J3018">
        <v>25</v>
      </c>
      <c r="K3018">
        <v>0</v>
      </c>
      <c r="L3018">
        <v>0</v>
      </c>
      <c r="M3018">
        <v>0</v>
      </c>
      <c r="N3018">
        <v>0</v>
      </c>
      <c r="O3018">
        <v>1.5</v>
      </c>
    </row>
    <row r="3019" spans="1:15" x14ac:dyDescent="0.25">
      <c r="A3019" s="1">
        <v>41624</v>
      </c>
      <c r="B3019">
        <v>740</v>
      </c>
      <c r="C3019">
        <v>760</v>
      </c>
      <c r="D3019">
        <v>80</v>
      </c>
      <c r="E3019">
        <v>85</v>
      </c>
      <c r="F3019" t="s">
        <v>20</v>
      </c>
      <c r="G3019">
        <v>-999</v>
      </c>
      <c r="H3019">
        <v>150</v>
      </c>
      <c r="I3019">
        <v>0</v>
      </c>
      <c r="J3019">
        <v>25</v>
      </c>
      <c r="K3019">
        <v>0</v>
      </c>
      <c r="L3019">
        <v>0</v>
      </c>
      <c r="M3019">
        <v>0</v>
      </c>
      <c r="N3019">
        <v>0</v>
      </c>
      <c r="O3019">
        <v>1.5</v>
      </c>
    </row>
    <row r="3020" spans="1:15" x14ac:dyDescent="0.25">
      <c r="A3020" s="1">
        <v>41624</v>
      </c>
      <c r="B3020">
        <v>740</v>
      </c>
      <c r="C3020">
        <v>760</v>
      </c>
      <c r="D3020">
        <v>80</v>
      </c>
      <c r="E3020">
        <v>85</v>
      </c>
      <c r="F3020" t="s">
        <v>20</v>
      </c>
      <c r="G3020">
        <v>4</v>
      </c>
      <c r="H3020">
        <v>150</v>
      </c>
      <c r="I3020">
        <v>0</v>
      </c>
      <c r="J3020">
        <v>25</v>
      </c>
      <c r="K3020">
        <v>0</v>
      </c>
      <c r="L3020">
        <v>0</v>
      </c>
      <c r="M3020">
        <v>0</v>
      </c>
      <c r="N3020">
        <v>999</v>
      </c>
      <c r="O3020">
        <v>11.49</v>
      </c>
    </row>
    <row r="3021" spans="1:15" x14ac:dyDescent="0.25">
      <c r="A3021" s="1">
        <v>41624</v>
      </c>
      <c r="B3021">
        <v>740</v>
      </c>
      <c r="C3021">
        <v>760</v>
      </c>
      <c r="D3021">
        <v>80</v>
      </c>
      <c r="E3021">
        <v>85</v>
      </c>
      <c r="F3021" t="s">
        <v>20</v>
      </c>
      <c r="G3021">
        <v>2</v>
      </c>
      <c r="H3021">
        <v>150</v>
      </c>
      <c r="I3021">
        <v>0</v>
      </c>
      <c r="J3021">
        <v>25</v>
      </c>
      <c r="K3021">
        <v>0</v>
      </c>
      <c r="L3021">
        <v>0</v>
      </c>
      <c r="M3021">
        <v>0</v>
      </c>
      <c r="N3021">
        <v>100</v>
      </c>
      <c r="O3021">
        <v>2.5</v>
      </c>
    </row>
    <row r="3022" spans="1:15" x14ac:dyDescent="0.25">
      <c r="A3022" s="1">
        <v>41624</v>
      </c>
      <c r="B3022">
        <v>760</v>
      </c>
      <c r="C3022">
        <v>780</v>
      </c>
      <c r="D3022">
        <v>80</v>
      </c>
      <c r="E3022">
        <v>85</v>
      </c>
      <c r="F3022" t="s">
        <v>21</v>
      </c>
      <c r="G3022">
        <v>-999</v>
      </c>
      <c r="H3022">
        <v>100</v>
      </c>
      <c r="I3022">
        <v>0</v>
      </c>
      <c r="J3022">
        <v>25</v>
      </c>
      <c r="K3022">
        <v>0</v>
      </c>
      <c r="L3022">
        <v>0</v>
      </c>
      <c r="M3022">
        <v>375</v>
      </c>
      <c r="N3022">
        <v>0</v>
      </c>
      <c r="O3022">
        <v>4.75</v>
      </c>
    </row>
    <row r="3023" spans="1:15" x14ac:dyDescent="0.25">
      <c r="A3023" s="1">
        <v>41624</v>
      </c>
      <c r="B3023">
        <v>760</v>
      </c>
      <c r="C3023">
        <v>780</v>
      </c>
      <c r="D3023">
        <v>80</v>
      </c>
      <c r="E3023">
        <v>85</v>
      </c>
      <c r="F3023" t="s">
        <v>21</v>
      </c>
      <c r="G3023">
        <v>4</v>
      </c>
      <c r="H3023">
        <v>100</v>
      </c>
      <c r="I3023">
        <v>0</v>
      </c>
      <c r="J3023">
        <v>25</v>
      </c>
      <c r="K3023">
        <v>0</v>
      </c>
      <c r="L3023">
        <v>0</v>
      </c>
      <c r="M3023">
        <v>375</v>
      </c>
      <c r="N3023">
        <v>999</v>
      </c>
      <c r="O3023">
        <v>14.74</v>
      </c>
    </row>
    <row r="3024" spans="1:15" x14ac:dyDescent="0.25">
      <c r="A3024" s="1">
        <v>41624</v>
      </c>
      <c r="B3024">
        <v>760</v>
      </c>
      <c r="C3024">
        <v>780</v>
      </c>
      <c r="D3024">
        <v>80</v>
      </c>
      <c r="E3024">
        <v>85</v>
      </c>
      <c r="F3024" t="s">
        <v>21</v>
      </c>
      <c r="G3024">
        <v>3</v>
      </c>
      <c r="H3024">
        <v>100</v>
      </c>
      <c r="I3024">
        <v>0</v>
      </c>
      <c r="J3024">
        <v>25</v>
      </c>
      <c r="K3024">
        <v>0</v>
      </c>
      <c r="L3024">
        <v>0</v>
      </c>
      <c r="M3024">
        <v>375</v>
      </c>
      <c r="N3024">
        <v>999</v>
      </c>
      <c r="O3024">
        <v>14.74</v>
      </c>
    </row>
    <row r="3025" spans="1:15" x14ac:dyDescent="0.25">
      <c r="A3025" s="1">
        <v>41624</v>
      </c>
      <c r="B3025">
        <v>760</v>
      </c>
      <c r="C3025">
        <v>780</v>
      </c>
      <c r="D3025">
        <v>80</v>
      </c>
      <c r="E3025">
        <v>85</v>
      </c>
      <c r="F3025" t="s">
        <v>21</v>
      </c>
      <c r="G3025">
        <v>1</v>
      </c>
      <c r="H3025">
        <v>100</v>
      </c>
      <c r="I3025">
        <v>0</v>
      </c>
      <c r="J3025">
        <v>25</v>
      </c>
      <c r="K3025">
        <v>0</v>
      </c>
      <c r="L3025">
        <v>0</v>
      </c>
      <c r="M3025">
        <v>375</v>
      </c>
      <c r="N3025">
        <v>0</v>
      </c>
      <c r="O3025">
        <v>4.75</v>
      </c>
    </row>
    <row r="3026" spans="1:15" x14ac:dyDescent="0.25">
      <c r="A3026" s="1">
        <v>41624</v>
      </c>
      <c r="B3026">
        <v>760</v>
      </c>
      <c r="C3026">
        <v>780</v>
      </c>
      <c r="D3026">
        <v>80</v>
      </c>
      <c r="E3026">
        <v>85</v>
      </c>
      <c r="F3026" t="s">
        <v>21</v>
      </c>
      <c r="G3026">
        <v>2</v>
      </c>
      <c r="H3026">
        <v>100</v>
      </c>
      <c r="I3026">
        <v>0</v>
      </c>
      <c r="J3026">
        <v>25</v>
      </c>
      <c r="K3026">
        <v>0</v>
      </c>
      <c r="L3026">
        <v>0</v>
      </c>
      <c r="M3026">
        <v>375</v>
      </c>
      <c r="N3026">
        <v>100</v>
      </c>
      <c r="O3026">
        <v>5.75</v>
      </c>
    </row>
    <row r="3027" spans="1:15" x14ac:dyDescent="0.25">
      <c r="A3027" s="1">
        <v>41624</v>
      </c>
      <c r="B3027">
        <v>760</v>
      </c>
      <c r="C3027">
        <v>780</v>
      </c>
      <c r="D3027">
        <v>80</v>
      </c>
      <c r="E3027">
        <v>85</v>
      </c>
      <c r="F3027" t="s">
        <v>22</v>
      </c>
      <c r="G3027">
        <v>-999</v>
      </c>
      <c r="H3027">
        <v>100</v>
      </c>
      <c r="I3027">
        <v>0</v>
      </c>
      <c r="J3027">
        <v>25</v>
      </c>
      <c r="K3027">
        <v>0</v>
      </c>
      <c r="L3027">
        <v>0</v>
      </c>
      <c r="M3027">
        <v>0</v>
      </c>
      <c r="N3027">
        <v>0</v>
      </c>
      <c r="O3027">
        <v>1</v>
      </c>
    </row>
    <row r="3028" spans="1:15" x14ac:dyDescent="0.25">
      <c r="A3028" s="1">
        <v>41624</v>
      </c>
      <c r="B3028">
        <v>760</v>
      </c>
      <c r="C3028">
        <v>780</v>
      </c>
      <c r="D3028">
        <v>80</v>
      </c>
      <c r="E3028">
        <v>85</v>
      </c>
      <c r="F3028" t="s">
        <v>22</v>
      </c>
      <c r="G3028">
        <v>4</v>
      </c>
      <c r="H3028">
        <v>100</v>
      </c>
      <c r="I3028">
        <v>0</v>
      </c>
      <c r="J3028">
        <v>25</v>
      </c>
      <c r="K3028">
        <v>0</v>
      </c>
      <c r="L3028">
        <v>0</v>
      </c>
      <c r="M3028">
        <v>0</v>
      </c>
      <c r="N3028">
        <v>999</v>
      </c>
      <c r="O3028">
        <v>10.99</v>
      </c>
    </row>
    <row r="3029" spans="1:15" x14ac:dyDescent="0.25">
      <c r="A3029" s="1">
        <v>41624</v>
      </c>
      <c r="B3029">
        <v>760</v>
      </c>
      <c r="C3029">
        <v>780</v>
      </c>
      <c r="D3029">
        <v>80</v>
      </c>
      <c r="E3029">
        <v>85</v>
      </c>
      <c r="F3029" t="s">
        <v>22</v>
      </c>
      <c r="G3029">
        <v>3</v>
      </c>
      <c r="H3029">
        <v>100</v>
      </c>
      <c r="I3029">
        <v>0</v>
      </c>
      <c r="J3029">
        <v>25</v>
      </c>
      <c r="K3029">
        <v>0</v>
      </c>
      <c r="L3029">
        <v>0</v>
      </c>
      <c r="M3029">
        <v>0</v>
      </c>
      <c r="N3029">
        <v>999</v>
      </c>
      <c r="O3029">
        <v>10.99</v>
      </c>
    </row>
    <row r="3030" spans="1:15" x14ac:dyDescent="0.25">
      <c r="A3030" s="1">
        <v>41624</v>
      </c>
      <c r="B3030">
        <v>760</v>
      </c>
      <c r="C3030">
        <v>780</v>
      </c>
      <c r="D3030">
        <v>80</v>
      </c>
      <c r="E3030">
        <v>85</v>
      </c>
      <c r="F3030" t="s">
        <v>22</v>
      </c>
      <c r="G3030">
        <v>1</v>
      </c>
      <c r="H3030">
        <v>100</v>
      </c>
      <c r="I3030">
        <v>0</v>
      </c>
      <c r="J3030">
        <v>25</v>
      </c>
      <c r="K3030">
        <v>0</v>
      </c>
      <c r="L3030">
        <v>0</v>
      </c>
      <c r="M3030">
        <v>0</v>
      </c>
      <c r="N3030">
        <v>0</v>
      </c>
      <c r="O3030">
        <v>1</v>
      </c>
    </row>
    <row r="3031" spans="1:15" x14ac:dyDescent="0.25">
      <c r="A3031" s="1">
        <v>41624</v>
      </c>
      <c r="B3031">
        <v>760</v>
      </c>
      <c r="C3031">
        <v>780</v>
      </c>
      <c r="D3031">
        <v>80</v>
      </c>
      <c r="E3031">
        <v>85</v>
      </c>
      <c r="F3031" t="s">
        <v>22</v>
      </c>
      <c r="G3031">
        <v>2</v>
      </c>
      <c r="H3031">
        <v>100</v>
      </c>
      <c r="I3031">
        <v>0</v>
      </c>
      <c r="J3031">
        <v>25</v>
      </c>
      <c r="K3031">
        <v>0</v>
      </c>
      <c r="L3031">
        <v>0</v>
      </c>
      <c r="M3031">
        <v>0</v>
      </c>
      <c r="N3031">
        <v>100</v>
      </c>
      <c r="O3031">
        <v>2</v>
      </c>
    </row>
    <row r="3032" spans="1:15" x14ac:dyDescent="0.25">
      <c r="A3032" s="1">
        <v>41624</v>
      </c>
      <c r="B3032">
        <v>760</v>
      </c>
      <c r="C3032">
        <v>780</v>
      </c>
      <c r="D3032">
        <v>80</v>
      </c>
      <c r="E3032">
        <v>85</v>
      </c>
      <c r="F3032" t="s">
        <v>23</v>
      </c>
      <c r="G3032">
        <v>-999</v>
      </c>
      <c r="H3032">
        <v>100</v>
      </c>
      <c r="I3032">
        <v>0</v>
      </c>
      <c r="J3032">
        <v>25</v>
      </c>
      <c r="K3032">
        <v>0</v>
      </c>
      <c r="L3032">
        <v>0</v>
      </c>
      <c r="M3032">
        <v>0</v>
      </c>
      <c r="N3032">
        <v>0</v>
      </c>
      <c r="O3032">
        <v>1</v>
      </c>
    </row>
    <row r="3033" spans="1:15" x14ac:dyDescent="0.25">
      <c r="A3033" s="1">
        <v>41624</v>
      </c>
      <c r="B3033">
        <v>760</v>
      </c>
      <c r="C3033">
        <v>780</v>
      </c>
      <c r="D3033">
        <v>80</v>
      </c>
      <c r="E3033">
        <v>85</v>
      </c>
      <c r="F3033" t="s">
        <v>23</v>
      </c>
      <c r="G3033">
        <v>4</v>
      </c>
      <c r="H3033">
        <v>100</v>
      </c>
      <c r="I3033">
        <v>0</v>
      </c>
      <c r="J3033">
        <v>25</v>
      </c>
      <c r="K3033">
        <v>0</v>
      </c>
      <c r="L3033">
        <v>0</v>
      </c>
      <c r="M3033">
        <v>0</v>
      </c>
      <c r="N3033">
        <v>999</v>
      </c>
      <c r="O3033">
        <v>10.99</v>
      </c>
    </row>
    <row r="3034" spans="1:15" x14ac:dyDescent="0.25">
      <c r="A3034" s="1">
        <v>41624</v>
      </c>
      <c r="B3034">
        <v>760</v>
      </c>
      <c r="C3034">
        <v>780</v>
      </c>
      <c r="D3034">
        <v>80</v>
      </c>
      <c r="E3034">
        <v>85</v>
      </c>
      <c r="F3034" t="s">
        <v>23</v>
      </c>
      <c r="G3034">
        <v>3</v>
      </c>
      <c r="H3034">
        <v>100</v>
      </c>
      <c r="I3034">
        <v>0</v>
      </c>
      <c r="J3034">
        <v>25</v>
      </c>
      <c r="K3034">
        <v>0</v>
      </c>
      <c r="L3034">
        <v>0</v>
      </c>
      <c r="M3034">
        <v>0</v>
      </c>
      <c r="N3034">
        <v>999</v>
      </c>
      <c r="O3034">
        <v>10.99</v>
      </c>
    </row>
    <row r="3035" spans="1:15" x14ac:dyDescent="0.25">
      <c r="A3035" s="1">
        <v>41624</v>
      </c>
      <c r="B3035">
        <v>760</v>
      </c>
      <c r="C3035">
        <v>780</v>
      </c>
      <c r="D3035">
        <v>80</v>
      </c>
      <c r="E3035">
        <v>85</v>
      </c>
      <c r="F3035" t="s">
        <v>23</v>
      </c>
      <c r="G3035">
        <v>1</v>
      </c>
      <c r="H3035">
        <v>100</v>
      </c>
      <c r="I3035">
        <v>0</v>
      </c>
      <c r="J3035">
        <v>25</v>
      </c>
      <c r="K3035">
        <v>0</v>
      </c>
      <c r="L3035">
        <v>0</v>
      </c>
      <c r="M3035">
        <v>0</v>
      </c>
      <c r="N3035">
        <v>0</v>
      </c>
      <c r="O3035">
        <v>1</v>
      </c>
    </row>
    <row r="3036" spans="1:15" x14ac:dyDescent="0.25">
      <c r="A3036" s="1">
        <v>41624</v>
      </c>
      <c r="B3036">
        <v>760</v>
      </c>
      <c r="C3036">
        <v>780</v>
      </c>
      <c r="D3036">
        <v>80</v>
      </c>
      <c r="E3036">
        <v>85</v>
      </c>
      <c r="F3036" t="s">
        <v>23</v>
      </c>
      <c r="G3036">
        <v>2</v>
      </c>
      <c r="H3036">
        <v>100</v>
      </c>
      <c r="I3036">
        <v>0</v>
      </c>
      <c r="J3036">
        <v>25</v>
      </c>
      <c r="K3036">
        <v>0</v>
      </c>
      <c r="L3036">
        <v>0</v>
      </c>
      <c r="M3036">
        <v>0</v>
      </c>
      <c r="N3036">
        <v>100</v>
      </c>
      <c r="O3036">
        <v>2</v>
      </c>
    </row>
    <row r="3037" spans="1:15" x14ac:dyDescent="0.25">
      <c r="A3037" s="1">
        <v>41624</v>
      </c>
      <c r="B3037">
        <v>760</v>
      </c>
      <c r="C3037">
        <v>780</v>
      </c>
      <c r="D3037">
        <v>80</v>
      </c>
      <c r="E3037">
        <v>85</v>
      </c>
      <c r="F3037" t="s">
        <v>20</v>
      </c>
      <c r="G3037">
        <v>-999</v>
      </c>
      <c r="H3037">
        <v>100</v>
      </c>
      <c r="I3037">
        <v>0</v>
      </c>
      <c r="J3037">
        <v>25</v>
      </c>
      <c r="K3037">
        <v>0</v>
      </c>
      <c r="L3037">
        <v>0</v>
      </c>
      <c r="M3037">
        <v>0</v>
      </c>
      <c r="N3037">
        <v>0</v>
      </c>
      <c r="O3037">
        <v>1</v>
      </c>
    </row>
    <row r="3038" spans="1:15" x14ac:dyDescent="0.25">
      <c r="A3038" s="1">
        <v>41624</v>
      </c>
      <c r="B3038">
        <v>760</v>
      </c>
      <c r="C3038">
        <v>780</v>
      </c>
      <c r="D3038">
        <v>80</v>
      </c>
      <c r="E3038">
        <v>85</v>
      </c>
      <c r="F3038" t="s">
        <v>20</v>
      </c>
      <c r="G3038">
        <v>4</v>
      </c>
      <c r="H3038">
        <v>100</v>
      </c>
      <c r="I3038">
        <v>0</v>
      </c>
      <c r="J3038">
        <v>25</v>
      </c>
      <c r="K3038">
        <v>0</v>
      </c>
      <c r="L3038">
        <v>0</v>
      </c>
      <c r="M3038">
        <v>0</v>
      </c>
      <c r="N3038">
        <v>999</v>
      </c>
      <c r="O3038">
        <v>10.99</v>
      </c>
    </row>
    <row r="3039" spans="1:15" x14ac:dyDescent="0.25">
      <c r="A3039" s="1">
        <v>41624</v>
      </c>
      <c r="B3039">
        <v>760</v>
      </c>
      <c r="C3039">
        <v>780</v>
      </c>
      <c r="D3039">
        <v>80</v>
      </c>
      <c r="E3039">
        <v>85</v>
      </c>
      <c r="F3039" t="s">
        <v>20</v>
      </c>
      <c r="G3039">
        <v>3</v>
      </c>
      <c r="H3039">
        <v>100</v>
      </c>
      <c r="I3039">
        <v>0</v>
      </c>
      <c r="J3039">
        <v>25</v>
      </c>
      <c r="K3039">
        <v>0</v>
      </c>
      <c r="L3039">
        <v>0</v>
      </c>
      <c r="M3039">
        <v>0</v>
      </c>
      <c r="N3039">
        <v>999</v>
      </c>
      <c r="O3039">
        <v>10.99</v>
      </c>
    </row>
    <row r="3040" spans="1:15" x14ac:dyDescent="0.25">
      <c r="A3040" s="1">
        <v>41624</v>
      </c>
      <c r="B3040">
        <v>760</v>
      </c>
      <c r="C3040">
        <v>780</v>
      </c>
      <c r="D3040">
        <v>80</v>
      </c>
      <c r="E3040">
        <v>85</v>
      </c>
      <c r="F3040" t="s">
        <v>20</v>
      </c>
      <c r="G3040">
        <v>1</v>
      </c>
      <c r="H3040">
        <v>100</v>
      </c>
      <c r="I3040">
        <v>0</v>
      </c>
      <c r="J3040">
        <v>25</v>
      </c>
      <c r="K3040">
        <v>0</v>
      </c>
      <c r="L3040">
        <v>0</v>
      </c>
      <c r="M3040">
        <v>0</v>
      </c>
      <c r="N3040">
        <v>0</v>
      </c>
      <c r="O3040">
        <v>1</v>
      </c>
    </row>
    <row r="3041" spans="1:15" x14ac:dyDescent="0.25">
      <c r="A3041" s="1">
        <v>41624</v>
      </c>
      <c r="B3041">
        <v>760</v>
      </c>
      <c r="C3041">
        <v>780</v>
      </c>
      <c r="D3041">
        <v>80</v>
      </c>
      <c r="E3041">
        <v>85</v>
      </c>
      <c r="F3041" t="s">
        <v>20</v>
      </c>
      <c r="G3041">
        <v>2</v>
      </c>
      <c r="H3041">
        <v>100</v>
      </c>
      <c r="I3041">
        <v>0</v>
      </c>
      <c r="J3041">
        <v>25</v>
      </c>
      <c r="K3041">
        <v>0</v>
      </c>
      <c r="L3041">
        <v>0</v>
      </c>
      <c r="M3041">
        <v>0</v>
      </c>
      <c r="N3041">
        <v>100</v>
      </c>
      <c r="O3041">
        <v>2</v>
      </c>
    </row>
    <row r="3042" spans="1:15" x14ac:dyDescent="0.25">
      <c r="A3042" s="1">
        <v>41624</v>
      </c>
      <c r="B3042">
        <v>780</v>
      </c>
      <c r="C3042">
        <v>800</v>
      </c>
      <c r="D3042">
        <v>80</v>
      </c>
      <c r="E3042">
        <v>85</v>
      </c>
      <c r="F3042" t="s">
        <v>21</v>
      </c>
      <c r="G3042">
        <v>4</v>
      </c>
      <c r="H3042">
        <v>75</v>
      </c>
      <c r="I3042">
        <v>0</v>
      </c>
      <c r="J3042">
        <v>25</v>
      </c>
      <c r="K3042">
        <v>0</v>
      </c>
      <c r="L3042">
        <v>0</v>
      </c>
      <c r="M3042">
        <v>375</v>
      </c>
      <c r="N3042">
        <v>999</v>
      </c>
      <c r="O3042">
        <v>14.49</v>
      </c>
    </row>
    <row r="3043" spans="1:15" x14ac:dyDescent="0.25">
      <c r="A3043" s="1">
        <v>41624</v>
      </c>
      <c r="B3043">
        <v>780</v>
      </c>
      <c r="C3043">
        <v>800</v>
      </c>
      <c r="D3043">
        <v>80</v>
      </c>
      <c r="E3043">
        <v>85</v>
      </c>
      <c r="F3043" t="s">
        <v>21</v>
      </c>
      <c r="G3043">
        <v>-999</v>
      </c>
      <c r="H3043">
        <v>75</v>
      </c>
      <c r="I3043">
        <v>0</v>
      </c>
      <c r="J3043">
        <v>25</v>
      </c>
      <c r="K3043">
        <v>0</v>
      </c>
      <c r="L3043">
        <v>0</v>
      </c>
      <c r="M3043">
        <v>375</v>
      </c>
      <c r="N3043">
        <v>0</v>
      </c>
      <c r="O3043">
        <v>4.5</v>
      </c>
    </row>
    <row r="3044" spans="1:15" x14ac:dyDescent="0.25">
      <c r="A3044" s="1">
        <v>41624</v>
      </c>
      <c r="B3044">
        <v>780</v>
      </c>
      <c r="C3044">
        <v>800</v>
      </c>
      <c r="D3044">
        <v>80</v>
      </c>
      <c r="E3044">
        <v>85</v>
      </c>
      <c r="F3044" t="s">
        <v>21</v>
      </c>
      <c r="G3044">
        <v>1</v>
      </c>
      <c r="H3044">
        <v>75</v>
      </c>
      <c r="I3044">
        <v>0</v>
      </c>
      <c r="J3044">
        <v>25</v>
      </c>
      <c r="K3044">
        <v>0</v>
      </c>
      <c r="L3044">
        <v>0</v>
      </c>
      <c r="M3044">
        <v>375</v>
      </c>
      <c r="N3044">
        <v>0</v>
      </c>
      <c r="O3044">
        <v>4.5</v>
      </c>
    </row>
    <row r="3045" spans="1:15" x14ac:dyDescent="0.25">
      <c r="A3045" s="1">
        <v>41624</v>
      </c>
      <c r="B3045">
        <v>780</v>
      </c>
      <c r="C3045">
        <v>800</v>
      </c>
      <c r="D3045">
        <v>80</v>
      </c>
      <c r="E3045">
        <v>85</v>
      </c>
      <c r="F3045" t="s">
        <v>21</v>
      </c>
      <c r="G3045">
        <v>2</v>
      </c>
      <c r="H3045">
        <v>75</v>
      </c>
      <c r="I3045">
        <v>0</v>
      </c>
      <c r="J3045">
        <v>25</v>
      </c>
      <c r="K3045">
        <v>0</v>
      </c>
      <c r="L3045">
        <v>0</v>
      </c>
      <c r="M3045">
        <v>375</v>
      </c>
      <c r="N3045">
        <v>100</v>
      </c>
      <c r="O3045">
        <v>5.5</v>
      </c>
    </row>
    <row r="3046" spans="1:15" x14ac:dyDescent="0.25">
      <c r="A3046" s="1">
        <v>41624</v>
      </c>
      <c r="B3046">
        <v>780</v>
      </c>
      <c r="C3046">
        <v>800</v>
      </c>
      <c r="D3046">
        <v>80</v>
      </c>
      <c r="E3046">
        <v>85</v>
      </c>
      <c r="F3046" t="s">
        <v>21</v>
      </c>
      <c r="G3046">
        <v>3</v>
      </c>
      <c r="H3046">
        <v>75</v>
      </c>
      <c r="I3046">
        <v>0</v>
      </c>
      <c r="J3046">
        <v>25</v>
      </c>
      <c r="K3046">
        <v>0</v>
      </c>
      <c r="L3046">
        <v>0</v>
      </c>
      <c r="M3046">
        <v>375</v>
      </c>
      <c r="N3046">
        <v>999</v>
      </c>
      <c r="O3046">
        <v>14.49</v>
      </c>
    </row>
    <row r="3047" spans="1:15" x14ac:dyDescent="0.25">
      <c r="A3047" s="1">
        <v>41624</v>
      </c>
      <c r="B3047">
        <v>780</v>
      </c>
      <c r="C3047">
        <v>800</v>
      </c>
      <c r="D3047">
        <v>80</v>
      </c>
      <c r="E3047">
        <v>85</v>
      </c>
      <c r="F3047" t="s">
        <v>22</v>
      </c>
      <c r="G3047">
        <v>4</v>
      </c>
      <c r="H3047">
        <v>75</v>
      </c>
      <c r="I3047">
        <v>0</v>
      </c>
      <c r="J3047">
        <v>25</v>
      </c>
      <c r="K3047">
        <v>0</v>
      </c>
      <c r="L3047">
        <v>0</v>
      </c>
      <c r="M3047">
        <v>0</v>
      </c>
      <c r="N3047">
        <v>999</v>
      </c>
      <c r="O3047">
        <v>10.74</v>
      </c>
    </row>
    <row r="3048" spans="1:15" x14ac:dyDescent="0.25">
      <c r="A3048" s="1">
        <v>41624</v>
      </c>
      <c r="B3048">
        <v>780</v>
      </c>
      <c r="C3048">
        <v>800</v>
      </c>
      <c r="D3048">
        <v>80</v>
      </c>
      <c r="E3048">
        <v>85</v>
      </c>
      <c r="F3048" t="s">
        <v>22</v>
      </c>
      <c r="G3048">
        <v>-999</v>
      </c>
      <c r="H3048">
        <v>75</v>
      </c>
      <c r="I3048">
        <v>0</v>
      </c>
      <c r="J3048">
        <v>25</v>
      </c>
      <c r="K3048">
        <v>0</v>
      </c>
      <c r="L3048">
        <v>0</v>
      </c>
      <c r="M3048">
        <v>0</v>
      </c>
      <c r="N3048">
        <v>0</v>
      </c>
      <c r="O3048">
        <v>0.75</v>
      </c>
    </row>
    <row r="3049" spans="1:15" x14ac:dyDescent="0.25">
      <c r="A3049" s="1">
        <v>41624</v>
      </c>
      <c r="B3049">
        <v>780</v>
      </c>
      <c r="C3049">
        <v>800</v>
      </c>
      <c r="D3049">
        <v>80</v>
      </c>
      <c r="E3049">
        <v>85</v>
      </c>
      <c r="F3049" t="s">
        <v>22</v>
      </c>
      <c r="G3049">
        <v>1</v>
      </c>
      <c r="H3049">
        <v>75</v>
      </c>
      <c r="I3049">
        <v>0</v>
      </c>
      <c r="J3049">
        <v>25</v>
      </c>
      <c r="K3049">
        <v>0</v>
      </c>
      <c r="L3049">
        <v>0</v>
      </c>
      <c r="M3049">
        <v>0</v>
      </c>
      <c r="N3049">
        <v>0</v>
      </c>
      <c r="O3049">
        <v>0.75</v>
      </c>
    </row>
    <row r="3050" spans="1:15" x14ac:dyDescent="0.25">
      <c r="A3050" s="1">
        <v>41624</v>
      </c>
      <c r="B3050">
        <v>780</v>
      </c>
      <c r="C3050">
        <v>800</v>
      </c>
      <c r="D3050">
        <v>80</v>
      </c>
      <c r="E3050">
        <v>85</v>
      </c>
      <c r="F3050" t="s">
        <v>22</v>
      </c>
      <c r="G3050">
        <v>2</v>
      </c>
      <c r="H3050">
        <v>75</v>
      </c>
      <c r="I3050">
        <v>0</v>
      </c>
      <c r="J3050">
        <v>25</v>
      </c>
      <c r="K3050">
        <v>0</v>
      </c>
      <c r="L3050">
        <v>0</v>
      </c>
      <c r="M3050">
        <v>0</v>
      </c>
      <c r="N3050">
        <v>100</v>
      </c>
      <c r="O3050">
        <v>1.75</v>
      </c>
    </row>
    <row r="3051" spans="1:15" x14ac:dyDescent="0.25">
      <c r="A3051" s="1">
        <v>41624</v>
      </c>
      <c r="B3051">
        <v>780</v>
      </c>
      <c r="C3051">
        <v>800</v>
      </c>
      <c r="D3051">
        <v>80</v>
      </c>
      <c r="E3051">
        <v>85</v>
      </c>
      <c r="F3051" t="s">
        <v>22</v>
      </c>
      <c r="G3051">
        <v>3</v>
      </c>
      <c r="H3051">
        <v>75</v>
      </c>
      <c r="I3051">
        <v>0</v>
      </c>
      <c r="J3051">
        <v>25</v>
      </c>
      <c r="K3051">
        <v>0</v>
      </c>
      <c r="L3051">
        <v>0</v>
      </c>
      <c r="M3051">
        <v>0</v>
      </c>
      <c r="N3051">
        <v>999</v>
      </c>
      <c r="O3051">
        <v>10.74</v>
      </c>
    </row>
    <row r="3052" spans="1:15" x14ac:dyDescent="0.25">
      <c r="A3052" s="1">
        <v>41624</v>
      </c>
      <c r="B3052">
        <v>780</v>
      </c>
      <c r="C3052">
        <v>800</v>
      </c>
      <c r="D3052">
        <v>80</v>
      </c>
      <c r="E3052">
        <v>85</v>
      </c>
      <c r="F3052" t="s">
        <v>23</v>
      </c>
      <c r="G3052">
        <v>4</v>
      </c>
      <c r="H3052">
        <v>75</v>
      </c>
      <c r="I3052">
        <v>0</v>
      </c>
      <c r="J3052">
        <v>25</v>
      </c>
      <c r="K3052">
        <v>0</v>
      </c>
      <c r="L3052">
        <v>0</v>
      </c>
      <c r="M3052">
        <v>0</v>
      </c>
      <c r="N3052">
        <v>999</v>
      </c>
      <c r="O3052">
        <v>10.74</v>
      </c>
    </row>
    <row r="3053" spans="1:15" x14ac:dyDescent="0.25">
      <c r="A3053" s="1">
        <v>41624</v>
      </c>
      <c r="B3053">
        <v>780</v>
      </c>
      <c r="C3053">
        <v>800</v>
      </c>
      <c r="D3053">
        <v>80</v>
      </c>
      <c r="E3053">
        <v>85</v>
      </c>
      <c r="F3053" t="s">
        <v>23</v>
      </c>
      <c r="G3053">
        <v>-999</v>
      </c>
      <c r="H3053">
        <v>75</v>
      </c>
      <c r="I3053">
        <v>0</v>
      </c>
      <c r="J3053">
        <v>25</v>
      </c>
      <c r="K3053">
        <v>0</v>
      </c>
      <c r="L3053">
        <v>0</v>
      </c>
      <c r="M3053">
        <v>0</v>
      </c>
      <c r="N3053">
        <v>0</v>
      </c>
      <c r="O3053">
        <v>0.75</v>
      </c>
    </row>
    <row r="3054" spans="1:15" x14ac:dyDescent="0.25">
      <c r="A3054" s="1">
        <v>41624</v>
      </c>
      <c r="B3054">
        <v>780</v>
      </c>
      <c r="C3054">
        <v>800</v>
      </c>
      <c r="D3054">
        <v>80</v>
      </c>
      <c r="E3054">
        <v>85</v>
      </c>
      <c r="F3054" t="s">
        <v>23</v>
      </c>
      <c r="G3054">
        <v>1</v>
      </c>
      <c r="H3054">
        <v>75</v>
      </c>
      <c r="I3054">
        <v>0</v>
      </c>
      <c r="J3054">
        <v>25</v>
      </c>
      <c r="K3054">
        <v>0</v>
      </c>
      <c r="L3054">
        <v>0</v>
      </c>
      <c r="M3054">
        <v>0</v>
      </c>
      <c r="N3054">
        <v>0</v>
      </c>
      <c r="O3054">
        <v>0.75</v>
      </c>
    </row>
    <row r="3055" spans="1:15" x14ac:dyDescent="0.25">
      <c r="A3055" s="1">
        <v>41624</v>
      </c>
      <c r="B3055">
        <v>780</v>
      </c>
      <c r="C3055">
        <v>800</v>
      </c>
      <c r="D3055">
        <v>80</v>
      </c>
      <c r="E3055">
        <v>85</v>
      </c>
      <c r="F3055" t="s">
        <v>23</v>
      </c>
      <c r="G3055">
        <v>2</v>
      </c>
      <c r="H3055">
        <v>75</v>
      </c>
      <c r="I3055">
        <v>0</v>
      </c>
      <c r="J3055">
        <v>25</v>
      </c>
      <c r="K3055">
        <v>0</v>
      </c>
      <c r="L3055">
        <v>0</v>
      </c>
      <c r="M3055">
        <v>0</v>
      </c>
      <c r="N3055">
        <v>100</v>
      </c>
      <c r="O3055">
        <v>1.75</v>
      </c>
    </row>
    <row r="3056" spans="1:15" x14ac:dyDescent="0.25">
      <c r="A3056" s="1">
        <v>41624</v>
      </c>
      <c r="B3056">
        <v>780</v>
      </c>
      <c r="C3056">
        <v>800</v>
      </c>
      <c r="D3056">
        <v>80</v>
      </c>
      <c r="E3056">
        <v>85</v>
      </c>
      <c r="F3056" t="s">
        <v>23</v>
      </c>
      <c r="G3056">
        <v>3</v>
      </c>
      <c r="H3056">
        <v>75</v>
      </c>
      <c r="I3056">
        <v>0</v>
      </c>
      <c r="J3056">
        <v>25</v>
      </c>
      <c r="K3056">
        <v>0</v>
      </c>
      <c r="L3056">
        <v>0</v>
      </c>
      <c r="M3056">
        <v>0</v>
      </c>
      <c r="N3056">
        <v>999</v>
      </c>
      <c r="O3056">
        <v>10.74</v>
      </c>
    </row>
    <row r="3057" spans="1:15" x14ac:dyDescent="0.25">
      <c r="A3057" s="1">
        <v>41624</v>
      </c>
      <c r="B3057">
        <v>780</v>
      </c>
      <c r="C3057">
        <v>800</v>
      </c>
      <c r="D3057">
        <v>80</v>
      </c>
      <c r="E3057">
        <v>85</v>
      </c>
      <c r="F3057" t="s">
        <v>20</v>
      </c>
      <c r="G3057">
        <v>4</v>
      </c>
      <c r="H3057">
        <v>75</v>
      </c>
      <c r="I3057">
        <v>0</v>
      </c>
      <c r="J3057">
        <v>25</v>
      </c>
      <c r="K3057">
        <v>0</v>
      </c>
      <c r="L3057">
        <v>0</v>
      </c>
      <c r="M3057">
        <v>0</v>
      </c>
      <c r="N3057">
        <v>999</v>
      </c>
      <c r="O3057">
        <v>10.74</v>
      </c>
    </row>
    <row r="3058" spans="1:15" x14ac:dyDescent="0.25">
      <c r="A3058" s="1">
        <v>41624</v>
      </c>
      <c r="B3058">
        <v>780</v>
      </c>
      <c r="C3058">
        <v>800</v>
      </c>
      <c r="D3058">
        <v>80</v>
      </c>
      <c r="E3058">
        <v>85</v>
      </c>
      <c r="F3058" t="s">
        <v>20</v>
      </c>
      <c r="G3058">
        <v>-999</v>
      </c>
      <c r="H3058">
        <v>75</v>
      </c>
      <c r="I3058">
        <v>0</v>
      </c>
      <c r="J3058">
        <v>25</v>
      </c>
      <c r="K3058">
        <v>0</v>
      </c>
      <c r="L3058">
        <v>0</v>
      </c>
      <c r="M3058">
        <v>0</v>
      </c>
      <c r="N3058">
        <v>0</v>
      </c>
      <c r="O3058">
        <v>0.75</v>
      </c>
    </row>
    <row r="3059" spans="1:15" x14ac:dyDescent="0.25">
      <c r="A3059" s="1">
        <v>41624</v>
      </c>
      <c r="B3059">
        <v>780</v>
      </c>
      <c r="C3059">
        <v>800</v>
      </c>
      <c r="D3059">
        <v>80</v>
      </c>
      <c r="E3059">
        <v>85</v>
      </c>
      <c r="F3059" t="s">
        <v>20</v>
      </c>
      <c r="G3059">
        <v>1</v>
      </c>
      <c r="H3059">
        <v>75</v>
      </c>
      <c r="I3059">
        <v>0</v>
      </c>
      <c r="J3059">
        <v>25</v>
      </c>
      <c r="K3059">
        <v>0</v>
      </c>
      <c r="L3059">
        <v>0</v>
      </c>
      <c r="M3059">
        <v>0</v>
      </c>
      <c r="N3059">
        <v>0</v>
      </c>
      <c r="O3059">
        <v>0.75</v>
      </c>
    </row>
    <row r="3060" spans="1:15" x14ac:dyDescent="0.25">
      <c r="A3060" s="1">
        <v>41624</v>
      </c>
      <c r="B3060">
        <v>780</v>
      </c>
      <c r="C3060">
        <v>800</v>
      </c>
      <c r="D3060">
        <v>80</v>
      </c>
      <c r="E3060">
        <v>85</v>
      </c>
      <c r="F3060" t="s">
        <v>20</v>
      </c>
      <c r="G3060">
        <v>2</v>
      </c>
      <c r="H3060">
        <v>75</v>
      </c>
      <c r="I3060">
        <v>0</v>
      </c>
      <c r="J3060">
        <v>25</v>
      </c>
      <c r="K3060">
        <v>0</v>
      </c>
      <c r="L3060">
        <v>0</v>
      </c>
      <c r="M3060">
        <v>0</v>
      </c>
      <c r="N3060">
        <v>100</v>
      </c>
      <c r="O3060">
        <v>1.75</v>
      </c>
    </row>
    <row r="3061" spans="1:15" x14ac:dyDescent="0.25">
      <c r="A3061" s="1">
        <v>41624</v>
      </c>
      <c r="B3061">
        <v>780</v>
      </c>
      <c r="C3061">
        <v>800</v>
      </c>
      <c r="D3061">
        <v>80</v>
      </c>
      <c r="E3061">
        <v>85</v>
      </c>
      <c r="F3061" t="s">
        <v>20</v>
      </c>
      <c r="G3061">
        <v>3</v>
      </c>
      <c r="H3061">
        <v>75</v>
      </c>
      <c r="I3061">
        <v>0</v>
      </c>
      <c r="J3061">
        <v>25</v>
      </c>
      <c r="K3061">
        <v>0</v>
      </c>
      <c r="L3061">
        <v>0</v>
      </c>
      <c r="M3061">
        <v>0</v>
      </c>
      <c r="N3061">
        <v>999</v>
      </c>
      <c r="O3061">
        <v>10.74</v>
      </c>
    </row>
    <row r="3062" spans="1:15" x14ac:dyDescent="0.25">
      <c r="A3062" s="1">
        <v>41624</v>
      </c>
      <c r="B3062">
        <v>800</v>
      </c>
      <c r="C3062">
        <v>999</v>
      </c>
      <c r="D3062">
        <v>80</v>
      </c>
      <c r="E3062">
        <v>85</v>
      </c>
      <c r="F3062" t="s">
        <v>21</v>
      </c>
      <c r="G3062">
        <v>2</v>
      </c>
      <c r="H3062">
        <v>75</v>
      </c>
      <c r="I3062">
        <v>0</v>
      </c>
      <c r="J3062">
        <v>25</v>
      </c>
      <c r="K3062">
        <v>0</v>
      </c>
      <c r="L3062">
        <v>0</v>
      </c>
      <c r="M3062">
        <v>375</v>
      </c>
      <c r="N3062">
        <v>100</v>
      </c>
      <c r="O3062">
        <v>5.5</v>
      </c>
    </row>
    <row r="3063" spans="1:15" x14ac:dyDescent="0.25">
      <c r="A3063" s="1">
        <v>41624</v>
      </c>
      <c r="B3063">
        <v>800</v>
      </c>
      <c r="C3063">
        <v>999</v>
      </c>
      <c r="D3063">
        <v>80</v>
      </c>
      <c r="E3063">
        <v>85</v>
      </c>
      <c r="F3063" t="s">
        <v>21</v>
      </c>
      <c r="G3063">
        <v>1</v>
      </c>
      <c r="H3063">
        <v>75</v>
      </c>
      <c r="I3063">
        <v>0</v>
      </c>
      <c r="J3063">
        <v>25</v>
      </c>
      <c r="K3063">
        <v>0</v>
      </c>
      <c r="L3063">
        <v>0</v>
      </c>
      <c r="M3063">
        <v>375</v>
      </c>
      <c r="N3063">
        <v>0</v>
      </c>
      <c r="O3063">
        <v>4.5</v>
      </c>
    </row>
    <row r="3064" spans="1:15" x14ac:dyDescent="0.25">
      <c r="A3064" s="1">
        <v>41624</v>
      </c>
      <c r="B3064">
        <v>800</v>
      </c>
      <c r="C3064">
        <v>999</v>
      </c>
      <c r="D3064">
        <v>80</v>
      </c>
      <c r="E3064">
        <v>85</v>
      </c>
      <c r="F3064" t="s">
        <v>21</v>
      </c>
      <c r="G3064">
        <v>3</v>
      </c>
      <c r="H3064">
        <v>75</v>
      </c>
      <c r="I3064">
        <v>0</v>
      </c>
      <c r="J3064">
        <v>25</v>
      </c>
      <c r="K3064">
        <v>0</v>
      </c>
      <c r="L3064">
        <v>0</v>
      </c>
      <c r="M3064">
        <v>375</v>
      </c>
      <c r="N3064">
        <v>999</v>
      </c>
      <c r="O3064">
        <v>14.49</v>
      </c>
    </row>
    <row r="3065" spans="1:15" x14ac:dyDescent="0.25">
      <c r="A3065" s="1">
        <v>41624</v>
      </c>
      <c r="B3065">
        <v>800</v>
      </c>
      <c r="C3065">
        <v>999</v>
      </c>
      <c r="D3065">
        <v>80</v>
      </c>
      <c r="E3065">
        <v>85</v>
      </c>
      <c r="F3065" t="s">
        <v>21</v>
      </c>
      <c r="G3065">
        <v>4</v>
      </c>
      <c r="H3065">
        <v>75</v>
      </c>
      <c r="I3065">
        <v>0</v>
      </c>
      <c r="J3065">
        <v>25</v>
      </c>
      <c r="K3065">
        <v>0</v>
      </c>
      <c r="L3065">
        <v>0</v>
      </c>
      <c r="M3065">
        <v>375</v>
      </c>
      <c r="N3065">
        <v>999</v>
      </c>
      <c r="O3065">
        <v>14.49</v>
      </c>
    </row>
    <row r="3066" spans="1:15" x14ac:dyDescent="0.25">
      <c r="A3066" s="1">
        <v>41624</v>
      </c>
      <c r="B3066">
        <v>800</v>
      </c>
      <c r="C3066">
        <v>999</v>
      </c>
      <c r="D3066">
        <v>80</v>
      </c>
      <c r="E3066">
        <v>85</v>
      </c>
      <c r="F3066" t="s">
        <v>21</v>
      </c>
      <c r="G3066">
        <v>-999</v>
      </c>
      <c r="H3066">
        <v>75</v>
      </c>
      <c r="I3066">
        <v>0</v>
      </c>
      <c r="J3066">
        <v>25</v>
      </c>
      <c r="K3066">
        <v>0</v>
      </c>
      <c r="L3066">
        <v>0</v>
      </c>
      <c r="M3066">
        <v>375</v>
      </c>
      <c r="N3066">
        <v>0</v>
      </c>
      <c r="O3066">
        <v>4.5</v>
      </c>
    </row>
    <row r="3067" spans="1:15" x14ac:dyDescent="0.25">
      <c r="A3067" s="1">
        <v>41624</v>
      </c>
      <c r="B3067">
        <v>800</v>
      </c>
      <c r="C3067">
        <v>999</v>
      </c>
      <c r="D3067">
        <v>80</v>
      </c>
      <c r="E3067">
        <v>85</v>
      </c>
      <c r="F3067" t="s">
        <v>22</v>
      </c>
      <c r="G3067">
        <v>2</v>
      </c>
      <c r="H3067">
        <v>75</v>
      </c>
      <c r="I3067">
        <v>0</v>
      </c>
      <c r="J3067">
        <v>25</v>
      </c>
      <c r="K3067">
        <v>0</v>
      </c>
      <c r="L3067">
        <v>0</v>
      </c>
      <c r="M3067">
        <v>0</v>
      </c>
      <c r="N3067">
        <v>100</v>
      </c>
      <c r="O3067">
        <v>1.75</v>
      </c>
    </row>
    <row r="3068" spans="1:15" x14ac:dyDescent="0.25">
      <c r="A3068" s="1">
        <v>41624</v>
      </c>
      <c r="B3068">
        <v>800</v>
      </c>
      <c r="C3068">
        <v>999</v>
      </c>
      <c r="D3068">
        <v>80</v>
      </c>
      <c r="E3068">
        <v>85</v>
      </c>
      <c r="F3068" t="s">
        <v>22</v>
      </c>
      <c r="G3068">
        <v>1</v>
      </c>
      <c r="H3068">
        <v>75</v>
      </c>
      <c r="I3068">
        <v>0</v>
      </c>
      <c r="J3068">
        <v>25</v>
      </c>
      <c r="K3068">
        <v>0</v>
      </c>
      <c r="L3068">
        <v>0</v>
      </c>
      <c r="M3068">
        <v>0</v>
      </c>
      <c r="N3068">
        <v>0</v>
      </c>
      <c r="O3068">
        <v>0.75</v>
      </c>
    </row>
    <row r="3069" spans="1:15" x14ac:dyDescent="0.25">
      <c r="A3069" s="1">
        <v>41624</v>
      </c>
      <c r="B3069">
        <v>800</v>
      </c>
      <c r="C3069">
        <v>999</v>
      </c>
      <c r="D3069">
        <v>80</v>
      </c>
      <c r="E3069">
        <v>85</v>
      </c>
      <c r="F3069" t="s">
        <v>22</v>
      </c>
      <c r="G3069">
        <v>3</v>
      </c>
      <c r="H3069">
        <v>75</v>
      </c>
      <c r="I3069">
        <v>0</v>
      </c>
      <c r="J3069">
        <v>25</v>
      </c>
      <c r="K3069">
        <v>0</v>
      </c>
      <c r="L3069">
        <v>0</v>
      </c>
      <c r="M3069">
        <v>0</v>
      </c>
      <c r="N3069">
        <v>999</v>
      </c>
      <c r="O3069">
        <v>10.74</v>
      </c>
    </row>
    <row r="3070" spans="1:15" x14ac:dyDescent="0.25">
      <c r="A3070" s="1">
        <v>41624</v>
      </c>
      <c r="B3070">
        <v>800</v>
      </c>
      <c r="C3070">
        <v>999</v>
      </c>
      <c r="D3070">
        <v>80</v>
      </c>
      <c r="E3070">
        <v>85</v>
      </c>
      <c r="F3070" t="s">
        <v>22</v>
      </c>
      <c r="G3070">
        <v>4</v>
      </c>
      <c r="H3070">
        <v>75</v>
      </c>
      <c r="I3070">
        <v>0</v>
      </c>
      <c r="J3070">
        <v>25</v>
      </c>
      <c r="K3070">
        <v>0</v>
      </c>
      <c r="L3070">
        <v>0</v>
      </c>
      <c r="M3070">
        <v>0</v>
      </c>
      <c r="N3070">
        <v>999</v>
      </c>
      <c r="O3070">
        <v>10.74</v>
      </c>
    </row>
    <row r="3071" spans="1:15" x14ac:dyDescent="0.25">
      <c r="A3071" s="1">
        <v>41624</v>
      </c>
      <c r="B3071">
        <v>800</v>
      </c>
      <c r="C3071">
        <v>999</v>
      </c>
      <c r="D3071">
        <v>80</v>
      </c>
      <c r="E3071">
        <v>85</v>
      </c>
      <c r="F3071" t="s">
        <v>22</v>
      </c>
      <c r="G3071">
        <v>-999</v>
      </c>
      <c r="H3071">
        <v>75</v>
      </c>
      <c r="I3071">
        <v>0</v>
      </c>
      <c r="J3071">
        <v>25</v>
      </c>
      <c r="K3071">
        <v>0</v>
      </c>
      <c r="L3071">
        <v>0</v>
      </c>
      <c r="M3071">
        <v>0</v>
      </c>
      <c r="N3071">
        <v>0</v>
      </c>
      <c r="O3071">
        <v>0.75</v>
      </c>
    </row>
    <row r="3072" spans="1:15" x14ac:dyDescent="0.25">
      <c r="A3072" s="1">
        <v>41624</v>
      </c>
      <c r="B3072">
        <v>800</v>
      </c>
      <c r="C3072">
        <v>999</v>
      </c>
      <c r="D3072">
        <v>80</v>
      </c>
      <c r="E3072">
        <v>85</v>
      </c>
      <c r="F3072" t="s">
        <v>23</v>
      </c>
      <c r="G3072">
        <v>2</v>
      </c>
      <c r="H3072">
        <v>75</v>
      </c>
      <c r="I3072">
        <v>0</v>
      </c>
      <c r="J3072">
        <v>25</v>
      </c>
      <c r="K3072">
        <v>0</v>
      </c>
      <c r="L3072">
        <v>0</v>
      </c>
      <c r="M3072">
        <v>0</v>
      </c>
      <c r="N3072">
        <v>100</v>
      </c>
      <c r="O3072">
        <v>1.75</v>
      </c>
    </row>
    <row r="3073" spans="1:15" x14ac:dyDescent="0.25">
      <c r="A3073" s="1">
        <v>41624</v>
      </c>
      <c r="B3073">
        <v>800</v>
      </c>
      <c r="C3073">
        <v>999</v>
      </c>
      <c r="D3073">
        <v>80</v>
      </c>
      <c r="E3073">
        <v>85</v>
      </c>
      <c r="F3073" t="s">
        <v>23</v>
      </c>
      <c r="G3073">
        <v>1</v>
      </c>
      <c r="H3073">
        <v>75</v>
      </c>
      <c r="I3073">
        <v>0</v>
      </c>
      <c r="J3073">
        <v>25</v>
      </c>
      <c r="K3073">
        <v>0</v>
      </c>
      <c r="L3073">
        <v>0</v>
      </c>
      <c r="M3073">
        <v>0</v>
      </c>
      <c r="N3073">
        <v>0</v>
      </c>
      <c r="O3073">
        <v>0.75</v>
      </c>
    </row>
    <row r="3074" spans="1:15" x14ac:dyDescent="0.25">
      <c r="A3074" s="1">
        <v>41624</v>
      </c>
      <c r="B3074">
        <v>800</v>
      </c>
      <c r="C3074">
        <v>999</v>
      </c>
      <c r="D3074">
        <v>80</v>
      </c>
      <c r="E3074">
        <v>85</v>
      </c>
      <c r="F3074" t="s">
        <v>23</v>
      </c>
      <c r="G3074">
        <v>3</v>
      </c>
      <c r="H3074">
        <v>75</v>
      </c>
      <c r="I3074">
        <v>0</v>
      </c>
      <c r="J3074">
        <v>25</v>
      </c>
      <c r="K3074">
        <v>0</v>
      </c>
      <c r="L3074">
        <v>0</v>
      </c>
      <c r="M3074">
        <v>0</v>
      </c>
      <c r="N3074">
        <v>999</v>
      </c>
      <c r="O3074">
        <v>10.74</v>
      </c>
    </row>
    <row r="3075" spans="1:15" x14ac:dyDescent="0.25">
      <c r="A3075" s="1">
        <v>41624</v>
      </c>
      <c r="B3075">
        <v>800</v>
      </c>
      <c r="C3075">
        <v>999</v>
      </c>
      <c r="D3075">
        <v>80</v>
      </c>
      <c r="E3075">
        <v>85</v>
      </c>
      <c r="F3075" t="s">
        <v>23</v>
      </c>
      <c r="G3075">
        <v>4</v>
      </c>
      <c r="H3075">
        <v>75</v>
      </c>
      <c r="I3075">
        <v>0</v>
      </c>
      <c r="J3075">
        <v>25</v>
      </c>
      <c r="K3075">
        <v>0</v>
      </c>
      <c r="L3075">
        <v>0</v>
      </c>
      <c r="M3075">
        <v>0</v>
      </c>
      <c r="N3075">
        <v>999</v>
      </c>
      <c r="O3075">
        <v>10.74</v>
      </c>
    </row>
    <row r="3076" spans="1:15" x14ac:dyDescent="0.25">
      <c r="A3076" s="1">
        <v>41624</v>
      </c>
      <c r="B3076">
        <v>800</v>
      </c>
      <c r="C3076">
        <v>999</v>
      </c>
      <c r="D3076">
        <v>80</v>
      </c>
      <c r="E3076">
        <v>85</v>
      </c>
      <c r="F3076" t="s">
        <v>23</v>
      </c>
      <c r="G3076">
        <v>-999</v>
      </c>
      <c r="H3076">
        <v>75</v>
      </c>
      <c r="I3076">
        <v>0</v>
      </c>
      <c r="J3076">
        <v>25</v>
      </c>
      <c r="K3076">
        <v>0</v>
      </c>
      <c r="L3076">
        <v>0</v>
      </c>
      <c r="M3076">
        <v>0</v>
      </c>
      <c r="N3076">
        <v>0</v>
      </c>
      <c r="O3076">
        <v>0.75</v>
      </c>
    </row>
    <row r="3077" spans="1:15" x14ac:dyDescent="0.25">
      <c r="A3077" s="1">
        <v>41624</v>
      </c>
      <c r="B3077">
        <v>800</v>
      </c>
      <c r="C3077">
        <v>999</v>
      </c>
      <c r="D3077">
        <v>80</v>
      </c>
      <c r="E3077">
        <v>85</v>
      </c>
      <c r="F3077" t="s">
        <v>20</v>
      </c>
      <c r="G3077">
        <v>2</v>
      </c>
      <c r="H3077">
        <v>75</v>
      </c>
      <c r="I3077">
        <v>0</v>
      </c>
      <c r="J3077">
        <v>25</v>
      </c>
      <c r="K3077">
        <v>0</v>
      </c>
      <c r="L3077">
        <v>0</v>
      </c>
      <c r="M3077">
        <v>0</v>
      </c>
      <c r="N3077">
        <v>100</v>
      </c>
      <c r="O3077">
        <v>1.75</v>
      </c>
    </row>
    <row r="3078" spans="1:15" x14ac:dyDescent="0.25">
      <c r="A3078" s="1">
        <v>41624</v>
      </c>
      <c r="B3078">
        <v>800</v>
      </c>
      <c r="C3078">
        <v>999</v>
      </c>
      <c r="D3078">
        <v>80</v>
      </c>
      <c r="E3078">
        <v>85</v>
      </c>
      <c r="F3078" t="s">
        <v>20</v>
      </c>
      <c r="G3078">
        <v>1</v>
      </c>
      <c r="H3078">
        <v>75</v>
      </c>
      <c r="I3078">
        <v>0</v>
      </c>
      <c r="J3078">
        <v>25</v>
      </c>
      <c r="K3078">
        <v>0</v>
      </c>
      <c r="L3078">
        <v>0</v>
      </c>
      <c r="M3078">
        <v>0</v>
      </c>
      <c r="N3078">
        <v>0</v>
      </c>
      <c r="O3078">
        <v>0.75</v>
      </c>
    </row>
    <row r="3079" spans="1:15" x14ac:dyDescent="0.25">
      <c r="A3079" s="1">
        <v>41624</v>
      </c>
      <c r="B3079">
        <v>800</v>
      </c>
      <c r="C3079">
        <v>999</v>
      </c>
      <c r="D3079">
        <v>80</v>
      </c>
      <c r="E3079">
        <v>85</v>
      </c>
      <c r="F3079" t="s">
        <v>20</v>
      </c>
      <c r="G3079">
        <v>3</v>
      </c>
      <c r="H3079">
        <v>75</v>
      </c>
      <c r="I3079">
        <v>0</v>
      </c>
      <c r="J3079">
        <v>25</v>
      </c>
      <c r="K3079">
        <v>0</v>
      </c>
      <c r="L3079">
        <v>0</v>
      </c>
      <c r="M3079">
        <v>0</v>
      </c>
      <c r="N3079">
        <v>999</v>
      </c>
      <c r="O3079">
        <v>10.74</v>
      </c>
    </row>
    <row r="3080" spans="1:15" x14ac:dyDescent="0.25">
      <c r="A3080" s="1">
        <v>41624</v>
      </c>
      <c r="B3080">
        <v>800</v>
      </c>
      <c r="C3080">
        <v>999</v>
      </c>
      <c r="D3080">
        <v>80</v>
      </c>
      <c r="E3080">
        <v>85</v>
      </c>
      <c r="F3080" t="s">
        <v>20</v>
      </c>
      <c r="G3080">
        <v>4</v>
      </c>
      <c r="H3080">
        <v>75</v>
      </c>
      <c r="I3080">
        <v>0</v>
      </c>
      <c r="J3080">
        <v>25</v>
      </c>
      <c r="K3080">
        <v>0</v>
      </c>
      <c r="L3080">
        <v>0</v>
      </c>
      <c r="M3080">
        <v>0</v>
      </c>
      <c r="N3080">
        <v>999</v>
      </c>
      <c r="O3080">
        <v>10.74</v>
      </c>
    </row>
    <row r="3081" spans="1:15" x14ac:dyDescent="0.25">
      <c r="A3081" s="1">
        <v>41624</v>
      </c>
      <c r="B3081">
        <v>800</v>
      </c>
      <c r="C3081">
        <v>999</v>
      </c>
      <c r="D3081">
        <v>80</v>
      </c>
      <c r="E3081">
        <v>85</v>
      </c>
      <c r="F3081" t="s">
        <v>20</v>
      </c>
      <c r="G3081">
        <v>-999</v>
      </c>
      <c r="H3081">
        <v>75</v>
      </c>
      <c r="I3081">
        <v>0</v>
      </c>
      <c r="J3081">
        <v>25</v>
      </c>
      <c r="K3081">
        <v>0</v>
      </c>
      <c r="L3081">
        <v>0</v>
      </c>
      <c r="M3081">
        <v>0</v>
      </c>
      <c r="N3081">
        <v>0</v>
      </c>
      <c r="O3081">
        <v>0.75</v>
      </c>
    </row>
    <row r="3082" spans="1:15" x14ac:dyDescent="0.25">
      <c r="A3082" s="1">
        <v>41624</v>
      </c>
      <c r="B3082">
        <v>300</v>
      </c>
      <c r="C3082">
        <v>620</v>
      </c>
      <c r="D3082">
        <v>85</v>
      </c>
      <c r="E3082">
        <v>90</v>
      </c>
      <c r="F3082" t="s">
        <v>21</v>
      </c>
      <c r="G3082">
        <v>3</v>
      </c>
      <c r="H3082">
        <v>350</v>
      </c>
      <c r="I3082">
        <v>0</v>
      </c>
      <c r="J3082">
        <v>25</v>
      </c>
      <c r="K3082">
        <v>0</v>
      </c>
      <c r="L3082">
        <v>0</v>
      </c>
      <c r="M3082">
        <v>999</v>
      </c>
      <c r="N3082">
        <v>999</v>
      </c>
      <c r="O3082">
        <v>23.48</v>
      </c>
    </row>
    <row r="3083" spans="1:15" x14ac:dyDescent="0.25">
      <c r="A3083" s="1">
        <v>41624</v>
      </c>
      <c r="B3083">
        <v>300</v>
      </c>
      <c r="C3083">
        <v>620</v>
      </c>
      <c r="D3083">
        <v>85</v>
      </c>
      <c r="E3083">
        <v>90</v>
      </c>
      <c r="F3083" t="s">
        <v>21</v>
      </c>
      <c r="G3083">
        <v>1</v>
      </c>
      <c r="H3083">
        <v>350</v>
      </c>
      <c r="I3083">
        <v>0</v>
      </c>
      <c r="J3083">
        <v>25</v>
      </c>
      <c r="K3083">
        <v>0</v>
      </c>
      <c r="L3083">
        <v>0</v>
      </c>
      <c r="M3083">
        <v>999</v>
      </c>
      <c r="N3083">
        <v>0</v>
      </c>
      <c r="O3083">
        <v>13.49</v>
      </c>
    </row>
    <row r="3084" spans="1:15" x14ac:dyDescent="0.25">
      <c r="A3084" s="1">
        <v>41624</v>
      </c>
      <c r="B3084">
        <v>300</v>
      </c>
      <c r="C3084">
        <v>620</v>
      </c>
      <c r="D3084">
        <v>85</v>
      </c>
      <c r="E3084">
        <v>90</v>
      </c>
      <c r="F3084" t="s">
        <v>21</v>
      </c>
      <c r="G3084">
        <v>-999</v>
      </c>
      <c r="H3084">
        <v>350</v>
      </c>
      <c r="I3084">
        <v>0</v>
      </c>
      <c r="J3084">
        <v>25</v>
      </c>
      <c r="K3084">
        <v>0</v>
      </c>
      <c r="L3084">
        <v>0</v>
      </c>
      <c r="M3084">
        <v>999</v>
      </c>
      <c r="N3084">
        <v>0</v>
      </c>
      <c r="O3084">
        <v>13.49</v>
      </c>
    </row>
    <row r="3085" spans="1:15" x14ac:dyDescent="0.25">
      <c r="A3085" s="1">
        <v>41624</v>
      </c>
      <c r="B3085">
        <v>300</v>
      </c>
      <c r="C3085">
        <v>620</v>
      </c>
      <c r="D3085">
        <v>85</v>
      </c>
      <c r="E3085">
        <v>90</v>
      </c>
      <c r="F3085" t="s">
        <v>21</v>
      </c>
      <c r="G3085">
        <v>4</v>
      </c>
      <c r="H3085">
        <v>350</v>
      </c>
      <c r="I3085">
        <v>0</v>
      </c>
      <c r="J3085">
        <v>25</v>
      </c>
      <c r="K3085">
        <v>0</v>
      </c>
      <c r="L3085">
        <v>0</v>
      </c>
      <c r="M3085">
        <v>999</v>
      </c>
      <c r="N3085">
        <v>999</v>
      </c>
      <c r="O3085">
        <v>23.48</v>
      </c>
    </row>
    <row r="3086" spans="1:15" x14ac:dyDescent="0.25">
      <c r="A3086" s="1">
        <v>41624</v>
      </c>
      <c r="B3086">
        <v>300</v>
      </c>
      <c r="C3086">
        <v>620</v>
      </c>
      <c r="D3086">
        <v>85</v>
      </c>
      <c r="E3086">
        <v>90</v>
      </c>
      <c r="F3086" t="s">
        <v>21</v>
      </c>
      <c r="G3086">
        <v>2</v>
      </c>
      <c r="H3086">
        <v>350</v>
      </c>
      <c r="I3086">
        <v>0</v>
      </c>
      <c r="J3086">
        <v>25</v>
      </c>
      <c r="K3086">
        <v>0</v>
      </c>
      <c r="L3086">
        <v>0</v>
      </c>
      <c r="M3086">
        <v>999</v>
      </c>
      <c r="N3086">
        <v>999</v>
      </c>
      <c r="O3086">
        <v>23.48</v>
      </c>
    </row>
    <row r="3087" spans="1:15" x14ac:dyDescent="0.25">
      <c r="A3087" s="1">
        <v>41624</v>
      </c>
      <c r="B3087">
        <v>300</v>
      </c>
      <c r="C3087">
        <v>620</v>
      </c>
      <c r="D3087">
        <v>85</v>
      </c>
      <c r="E3087">
        <v>90</v>
      </c>
      <c r="F3087" t="s">
        <v>22</v>
      </c>
      <c r="G3087">
        <v>3</v>
      </c>
      <c r="H3087">
        <v>350</v>
      </c>
      <c r="I3087">
        <v>0</v>
      </c>
      <c r="J3087">
        <v>25</v>
      </c>
      <c r="K3087">
        <v>0</v>
      </c>
      <c r="L3087">
        <v>0</v>
      </c>
      <c r="M3087">
        <v>0</v>
      </c>
      <c r="N3087">
        <v>999</v>
      </c>
      <c r="O3087">
        <v>13.49</v>
      </c>
    </row>
    <row r="3088" spans="1:15" x14ac:dyDescent="0.25">
      <c r="A3088" s="1">
        <v>41624</v>
      </c>
      <c r="B3088">
        <v>300</v>
      </c>
      <c r="C3088">
        <v>620</v>
      </c>
      <c r="D3088">
        <v>85</v>
      </c>
      <c r="E3088">
        <v>90</v>
      </c>
      <c r="F3088" t="s">
        <v>22</v>
      </c>
      <c r="G3088">
        <v>1</v>
      </c>
      <c r="H3088">
        <v>350</v>
      </c>
      <c r="I3088">
        <v>0</v>
      </c>
      <c r="J3088">
        <v>25</v>
      </c>
      <c r="K3088">
        <v>0</v>
      </c>
      <c r="L3088">
        <v>0</v>
      </c>
      <c r="M3088">
        <v>0</v>
      </c>
      <c r="N3088">
        <v>0</v>
      </c>
      <c r="O3088">
        <v>3.5</v>
      </c>
    </row>
    <row r="3089" spans="1:15" x14ac:dyDescent="0.25">
      <c r="A3089" s="1">
        <v>41624</v>
      </c>
      <c r="B3089">
        <v>300</v>
      </c>
      <c r="C3089">
        <v>620</v>
      </c>
      <c r="D3089">
        <v>85</v>
      </c>
      <c r="E3089">
        <v>90</v>
      </c>
      <c r="F3089" t="s">
        <v>22</v>
      </c>
      <c r="G3089">
        <v>-999</v>
      </c>
      <c r="H3089">
        <v>350</v>
      </c>
      <c r="I3089">
        <v>0</v>
      </c>
      <c r="J3089">
        <v>25</v>
      </c>
      <c r="K3089">
        <v>0</v>
      </c>
      <c r="L3089">
        <v>0</v>
      </c>
      <c r="M3089">
        <v>0</v>
      </c>
      <c r="N3089">
        <v>0</v>
      </c>
      <c r="O3089">
        <v>3.5</v>
      </c>
    </row>
    <row r="3090" spans="1:15" x14ac:dyDescent="0.25">
      <c r="A3090" s="1">
        <v>41624</v>
      </c>
      <c r="B3090">
        <v>300</v>
      </c>
      <c r="C3090">
        <v>620</v>
      </c>
      <c r="D3090">
        <v>85</v>
      </c>
      <c r="E3090">
        <v>90</v>
      </c>
      <c r="F3090" t="s">
        <v>22</v>
      </c>
      <c r="G3090">
        <v>4</v>
      </c>
      <c r="H3090">
        <v>350</v>
      </c>
      <c r="I3090">
        <v>0</v>
      </c>
      <c r="J3090">
        <v>25</v>
      </c>
      <c r="K3090">
        <v>0</v>
      </c>
      <c r="L3090">
        <v>0</v>
      </c>
      <c r="M3090">
        <v>0</v>
      </c>
      <c r="N3090">
        <v>999</v>
      </c>
      <c r="O3090">
        <v>13.49</v>
      </c>
    </row>
    <row r="3091" spans="1:15" x14ac:dyDescent="0.25">
      <c r="A3091" s="1">
        <v>41624</v>
      </c>
      <c r="B3091">
        <v>300</v>
      </c>
      <c r="C3091">
        <v>620</v>
      </c>
      <c r="D3091">
        <v>85</v>
      </c>
      <c r="E3091">
        <v>90</v>
      </c>
      <c r="F3091" t="s">
        <v>22</v>
      </c>
      <c r="G3091">
        <v>2</v>
      </c>
      <c r="H3091">
        <v>350</v>
      </c>
      <c r="I3091">
        <v>0</v>
      </c>
      <c r="J3091">
        <v>25</v>
      </c>
      <c r="K3091">
        <v>0</v>
      </c>
      <c r="L3091">
        <v>0</v>
      </c>
      <c r="M3091">
        <v>0</v>
      </c>
      <c r="N3091">
        <v>999</v>
      </c>
      <c r="O3091">
        <v>13.49</v>
      </c>
    </row>
    <row r="3092" spans="1:15" x14ac:dyDescent="0.25">
      <c r="A3092" s="1">
        <v>41624</v>
      </c>
      <c r="B3092">
        <v>300</v>
      </c>
      <c r="C3092">
        <v>620</v>
      </c>
      <c r="D3092">
        <v>85</v>
      </c>
      <c r="E3092">
        <v>90</v>
      </c>
      <c r="F3092" t="s">
        <v>23</v>
      </c>
      <c r="G3092">
        <v>3</v>
      </c>
      <c r="H3092">
        <v>350</v>
      </c>
      <c r="I3092">
        <v>0</v>
      </c>
      <c r="J3092">
        <v>25</v>
      </c>
      <c r="K3092">
        <v>0</v>
      </c>
      <c r="L3092">
        <v>0</v>
      </c>
      <c r="M3092">
        <v>0</v>
      </c>
      <c r="N3092">
        <v>999</v>
      </c>
      <c r="O3092">
        <v>13.49</v>
      </c>
    </row>
    <row r="3093" spans="1:15" x14ac:dyDescent="0.25">
      <c r="A3093" s="1">
        <v>41624</v>
      </c>
      <c r="B3093">
        <v>300</v>
      </c>
      <c r="C3093">
        <v>620</v>
      </c>
      <c r="D3093">
        <v>85</v>
      </c>
      <c r="E3093">
        <v>90</v>
      </c>
      <c r="F3093" t="s">
        <v>23</v>
      </c>
      <c r="G3093">
        <v>1</v>
      </c>
      <c r="H3093">
        <v>350</v>
      </c>
      <c r="I3093">
        <v>0</v>
      </c>
      <c r="J3093">
        <v>25</v>
      </c>
      <c r="K3093">
        <v>0</v>
      </c>
      <c r="L3093">
        <v>0</v>
      </c>
      <c r="M3093">
        <v>0</v>
      </c>
      <c r="N3093">
        <v>0</v>
      </c>
      <c r="O3093">
        <v>3.5</v>
      </c>
    </row>
    <row r="3094" spans="1:15" x14ac:dyDescent="0.25">
      <c r="A3094" s="1">
        <v>41624</v>
      </c>
      <c r="B3094">
        <v>300</v>
      </c>
      <c r="C3094">
        <v>620</v>
      </c>
      <c r="D3094">
        <v>85</v>
      </c>
      <c r="E3094">
        <v>90</v>
      </c>
      <c r="F3094" t="s">
        <v>23</v>
      </c>
      <c r="G3094">
        <v>-999</v>
      </c>
      <c r="H3094">
        <v>350</v>
      </c>
      <c r="I3094">
        <v>0</v>
      </c>
      <c r="J3094">
        <v>25</v>
      </c>
      <c r="K3094">
        <v>0</v>
      </c>
      <c r="L3094">
        <v>0</v>
      </c>
      <c r="M3094">
        <v>0</v>
      </c>
      <c r="N3094">
        <v>0</v>
      </c>
      <c r="O3094">
        <v>3.5</v>
      </c>
    </row>
    <row r="3095" spans="1:15" x14ac:dyDescent="0.25">
      <c r="A3095" s="1">
        <v>41624</v>
      </c>
      <c r="B3095">
        <v>300</v>
      </c>
      <c r="C3095">
        <v>620</v>
      </c>
      <c r="D3095">
        <v>85</v>
      </c>
      <c r="E3095">
        <v>90</v>
      </c>
      <c r="F3095" t="s">
        <v>23</v>
      </c>
      <c r="G3095">
        <v>4</v>
      </c>
      <c r="H3095">
        <v>350</v>
      </c>
      <c r="I3095">
        <v>0</v>
      </c>
      <c r="J3095">
        <v>25</v>
      </c>
      <c r="K3095">
        <v>0</v>
      </c>
      <c r="L3095">
        <v>0</v>
      </c>
      <c r="M3095">
        <v>0</v>
      </c>
      <c r="N3095">
        <v>999</v>
      </c>
      <c r="O3095">
        <v>13.49</v>
      </c>
    </row>
    <row r="3096" spans="1:15" x14ac:dyDescent="0.25">
      <c r="A3096" s="1">
        <v>41624</v>
      </c>
      <c r="B3096">
        <v>300</v>
      </c>
      <c r="C3096">
        <v>620</v>
      </c>
      <c r="D3096">
        <v>85</v>
      </c>
      <c r="E3096">
        <v>90</v>
      </c>
      <c r="F3096" t="s">
        <v>23</v>
      </c>
      <c r="G3096">
        <v>2</v>
      </c>
      <c r="H3096">
        <v>350</v>
      </c>
      <c r="I3096">
        <v>0</v>
      </c>
      <c r="J3096">
        <v>25</v>
      </c>
      <c r="K3096">
        <v>0</v>
      </c>
      <c r="L3096">
        <v>0</v>
      </c>
      <c r="M3096">
        <v>0</v>
      </c>
      <c r="N3096">
        <v>999</v>
      </c>
      <c r="O3096">
        <v>13.49</v>
      </c>
    </row>
    <row r="3097" spans="1:15" x14ac:dyDescent="0.25">
      <c r="A3097" s="1">
        <v>41624</v>
      </c>
      <c r="B3097">
        <v>300</v>
      </c>
      <c r="C3097">
        <v>620</v>
      </c>
      <c r="D3097">
        <v>85</v>
      </c>
      <c r="E3097">
        <v>90</v>
      </c>
      <c r="F3097" t="s">
        <v>20</v>
      </c>
      <c r="G3097">
        <v>3</v>
      </c>
      <c r="H3097">
        <v>350</v>
      </c>
      <c r="I3097">
        <v>0</v>
      </c>
      <c r="J3097">
        <v>25</v>
      </c>
      <c r="K3097">
        <v>0</v>
      </c>
      <c r="L3097">
        <v>0</v>
      </c>
      <c r="M3097">
        <v>0</v>
      </c>
      <c r="N3097">
        <v>999</v>
      </c>
      <c r="O3097">
        <v>13.49</v>
      </c>
    </row>
    <row r="3098" spans="1:15" x14ac:dyDescent="0.25">
      <c r="A3098" s="1">
        <v>41624</v>
      </c>
      <c r="B3098">
        <v>300</v>
      </c>
      <c r="C3098">
        <v>620</v>
      </c>
      <c r="D3098">
        <v>85</v>
      </c>
      <c r="E3098">
        <v>90</v>
      </c>
      <c r="F3098" t="s">
        <v>20</v>
      </c>
      <c r="G3098">
        <v>1</v>
      </c>
      <c r="H3098">
        <v>350</v>
      </c>
      <c r="I3098">
        <v>0</v>
      </c>
      <c r="J3098">
        <v>25</v>
      </c>
      <c r="K3098">
        <v>0</v>
      </c>
      <c r="L3098">
        <v>0</v>
      </c>
      <c r="M3098">
        <v>0</v>
      </c>
      <c r="N3098">
        <v>0</v>
      </c>
      <c r="O3098">
        <v>3.5</v>
      </c>
    </row>
    <row r="3099" spans="1:15" x14ac:dyDescent="0.25">
      <c r="A3099" s="1">
        <v>41624</v>
      </c>
      <c r="B3099">
        <v>300</v>
      </c>
      <c r="C3099">
        <v>620</v>
      </c>
      <c r="D3099">
        <v>85</v>
      </c>
      <c r="E3099">
        <v>90</v>
      </c>
      <c r="F3099" t="s">
        <v>20</v>
      </c>
      <c r="G3099">
        <v>-999</v>
      </c>
      <c r="H3099">
        <v>350</v>
      </c>
      <c r="I3099">
        <v>0</v>
      </c>
      <c r="J3099">
        <v>25</v>
      </c>
      <c r="K3099">
        <v>0</v>
      </c>
      <c r="L3099">
        <v>0</v>
      </c>
      <c r="M3099">
        <v>0</v>
      </c>
      <c r="N3099">
        <v>0</v>
      </c>
      <c r="O3099">
        <v>3.5</v>
      </c>
    </row>
    <row r="3100" spans="1:15" x14ac:dyDescent="0.25">
      <c r="A3100" s="1">
        <v>41624</v>
      </c>
      <c r="B3100">
        <v>300</v>
      </c>
      <c r="C3100">
        <v>620</v>
      </c>
      <c r="D3100">
        <v>85</v>
      </c>
      <c r="E3100">
        <v>90</v>
      </c>
      <c r="F3100" t="s">
        <v>20</v>
      </c>
      <c r="G3100">
        <v>4</v>
      </c>
      <c r="H3100">
        <v>350</v>
      </c>
      <c r="I3100">
        <v>0</v>
      </c>
      <c r="J3100">
        <v>25</v>
      </c>
      <c r="K3100">
        <v>0</v>
      </c>
      <c r="L3100">
        <v>0</v>
      </c>
      <c r="M3100">
        <v>0</v>
      </c>
      <c r="N3100">
        <v>999</v>
      </c>
      <c r="O3100">
        <v>13.49</v>
      </c>
    </row>
    <row r="3101" spans="1:15" x14ac:dyDescent="0.25">
      <c r="A3101" s="1">
        <v>41624</v>
      </c>
      <c r="B3101">
        <v>300</v>
      </c>
      <c r="C3101">
        <v>620</v>
      </c>
      <c r="D3101">
        <v>85</v>
      </c>
      <c r="E3101">
        <v>90</v>
      </c>
      <c r="F3101" t="s">
        <v>20</v>
      </c>
      <c r="G3101">
        <v>2</v>
      </c>
      <c r="H3101">
        <v>350</v>
      </c>
      <c r="I3101">
        <v>0</v>
      </c>
      <c r="J3101">
        <v>25</v>
      </c>
      <c r="K3101">
        <v>0</v>
      </c>
      <c r="L3101">
        <v>0</v>
      </c>
      <c r="M3101">
        <v>0</v>
      </c>
      <c r="N3101">
        <v>999</v>
      </c>
      <c r="O3101">
        <v>13.49</v>
      </c>
    </row>
    <row r="3102" spans="1:15" x14ac:dyDescent="0.25">
      <c r="A3102" s="1">
        <v>41624</v>
      </c>
      <c r="B3102">
        <v>620</v>
      </c>
      <c r="C3102">
        <v>640</v>
      </c>
      <c r="D3102">
        <v>85</v>
      </c>
      <c r="E3102">
        <v>90</v>
      </c>
      <c r="F3102" t="s">
        <v>21</v>
      </c>
      <c r="G3102">
        <v>3</v>
      </c>
      <c r="H3102">
        <v>350</v>
      </c>
      <c r="I3102">
        <v>0</v>
      </c>
      <c r="J3102">
        <v>25</v>
      </c>
      <c r="K3102">
        <v>0</v>
      </c>
      <c r="L3102">
        <v>0</v>
      </c>
      <c r="M3102">
        <v>999</v>
      </c>
      <c r="N3102">
        <v>999</v>
      </c>
      <c r="O3102">
        <v>23.48</v>
      </c>
    </row>
    <row r="3103" spans="1:15" x14ac:dyDescent="0.25">
      <c r="A3103" s="1">
        <v>41624</v>
      </c>
      <c r="B3103">
        <v>620</v>
      </c>
      <c r="C3103">
        <v>640</v>
      </c>
      <c r="D3103">
        <v>85</v>
      </c>
      <c r="E3103">
        <v>90</v>
      </c>
      <c r="F3103" t="s">
        <v>21</v>
      </c>
      <c r="G3103">
        <v>1</v>
      </c>
      <c r="H3103">
        <v>350</v>
      </c>
      <c r="I3103">
        <v>0</v>
      </c>
      <c r="J3103">
        <v>25</v>
      </c>
      <c r="K3103">
        <v>0</v>
      </c>
      <c r="L3103">
        <v>0</v>
      </c>
      <c r="M3103">
        <v>999</v>
      </c>
      <c r="N3103">
        <v>0</v>
      </c>
      <c r="O3103">
        <v>13.49</v>
      </c>
    </row>
    <row r="3104" spans="1:15" x14ac:dyDescent="0.25">
      <c r="A3104" s="1">
        <v>41624</v>
      </c>
      <c r="B3104">
        <v>620</v>
      </c>
      <c r="C3104">
        <v>640</v>
      </c>
      <c r="D3104">
        <v>85</v>
      </c>
      <c r="E3104">
        <v>90</v>
      </c>
      <c r="F3104" t="s">
        <v>21</v>
      </c>
      <c r="G3104">
        <v>-999</v>
      </c>
      <c r="H3104">
        <v>350</v>
      </c>
      <c r="I3104">
        <v>0</v>
      </c>
      <c r="J3104">
        <v>25</v>
      </c>
      <c r="K3104">
        <v>0</v>
      </c>
      <c r="L3104">
        <v>0</v>
      </c>
      <c r="M3104">
        <v>999</v>
      </c>
      <c r="N3104">
        <v>0</v>
      </c>
      <c r="O3104">
        <v>13.49</v>
      </c>
    </row>
    <row r="3105" spans="1:15" x14ac:dyDescent="0.25">
      <c r="A3105" s="1">
        <v>41624</v>
      </c>
      <c r="B3105">
        <v>620</v>
      </c>
      <c r="C3105">
        <v>640</v>
      </c>
      <c r="D3105">
        <v>85</v>
      </c>
      <c r="E3105">
        <v>90</v>
      </c>
      <c r="F3105" t="s">
        <v>21</v>
      </c>
      <c r="G3105">
        <v>4</v>
      </c>
      <c r="H3105">
        <v>350</v>
      </c>
      <c r="I3105">
        <v>0</v>
      </c>
      <c r="J3105">
        <v>25</v>
      </c>
      <c r="K3105">
        <v>0</v>
      </c>
      <c r="L3105">
        <v>0</v>
      </c>
      <c r="M3105">
        <v>999</v>
      </c>
      <c r="N3105">
        <v>999</v>
      </c>
      <c r="O3105">
        <v>23.48</v>
      </c>
    </row>
    <row r="3106" spans="1:15" x14ac:dyDescent="0.25">
      <c r="A3106" s="1">
        <v>41624</v>
      </c>
      <c r="B3106">
        <v>620</v>
      </c>
      <c r="C3106">
        <v>640</v>
      </c>
      <c r="D3106">
        <v>85</v>
      </c>
      <c r="E3106">
        <v>90</v>
      </c>
      <c r="F3106" t="s">
        <v>21</v>
      </c>
      <c r="G3106">
        <v>2</v>
      </c>
      <c r="H3106">
        <v>350</v>
      </c>
      <c r="I3106">
        <v>0</v>
      </c>
      <c r="J3106">
        <v>25</v>
      </c>
      <c r="K3106">
        <v>0</v>
      </c>
      <c r="L3106">
        <v>0</v>
      </c>
      <c r="M3106">
        <v>999</v>
      </c>
      <c r="N3106">
        <v>999</v>
      </c>
      <c r="O3106">
        <v>23.48</v>
      </c>
    </row>
    <row r="3107" spans="1:15" x14ac:dyDescent="0.25">
      <c r="A3107" s="1">
        <v>41624</v>
      </c>
      <c r="B3107">
        <v>620</v>
      </c>
      <c r="C3107">
        <v>640</v>
      </c>
      <c r="D3107">
        <v>85</v>
      </c>
      <c r="E3107">
        <v>90</v>
      </c>
      <c r="F3107" t="s">
        <v>22</v>
      </c>
      <c r="G3107">
        <v>3</v>
      </c>
      <c r="H3107">
        <v>350</v>
      </c>
      <c r="I3107">
        <v>0</v>
      </c>
      <c r="J3107">
        <v>25</v>
      </c>
      <c r="K3107">
        <v>0</v>
      </c>
      <c r="L3107">
        <v>0</v>
      </c>
      <c r="M3107">
        <v>0</v>
      </c>
      <c r="N3107">
        <v>999</v>
      </c>
      <c r="O3107">
        <v>13.49</v>
      </c>
    </row>
    <row r="3108" spans="1:15" x14ac:dyDescent="0.25">
      <c r="A3108" s="1">
        <v>41624</v>
      </c>
      <c r="B3108">
        <v>620</v>
      </c>
      <c r="C3108">
        <v>640</v>
      </c>
      <c r="D3108">
        <v>85</v>
      </c>
      <c r="E3108">
        <v>90</v>
      </c>
      <c r="F3108" t="s">
        <v>22</v>
      </c>
      <c r="G3108">
        <v>1</v>
      </c>
      <c r="H3108">
        <v>350</v>
      </c>
      <c r="I3108">
        <v>0</v>
      </c>
      <c r="J3108">
        <v>25</v>
      </c>
      <c r="K3108">
        <v>0</v>
      </c>
      <c r="L3108">
        <v>0</v>
      </c>
      <c r="M3108">
        <v>0</v>
      </c>
      <c r="N3108">
        <v>0</v>
      </c>
      <c r="O3108">
        <v>3.5</v>
      </c>
    </row>
    <row r="3109" spans="1:15" x14ac:dyDescent="0.25">
      <c r="A3109" s="1">
        <v>41624</v>
      </c>
      <c r="B3109">
        <v>620</v>
      </c>
      <c r="C3109">
        <v>640</v>
      </c>
      <c r="D3109">
        <v>85</v>
      </c>
      <c r="E3109">
        <v>90</v>
      </c>
      <c r="F3109" t="s">
        <v>22</v>
      </c>
      <c r="G3109">
        <v>-999</v>
      </c>
      <c r="H3109">
        <v>350</v>
      </c>
      <c r="I3109">
        <v>0</v>
      </c>
      <c r="J3109">
        <v>25</v>
      </c>
      <c r="K3109">
        <v>0</v>
      </c>
      <c r="L3109">
        <v>0</v>
      </c>
      <c r="M3109">
        <v>0</v>
      </c>
      <c r="N3109">
        <v>0</v>
      </c>
      <c r="O3109">
        <v>3.5</v>
      </c>
    </row>
    <row r="3110" spans="1:15" x14ac:dyDescent="0.25">
      <c r="A3110" s="1">
        <v>41624</v>
      </c>
      <c r="B3110">
        <v>620</v>
      </c>
      <c r="C3110">
        <v>640</v>
      </c>
      <c r="D3110">
        <v>85</v>
      </c>
      <c r="E3110">
        <v>90</v>
      </c>
      <c r="F3110" t="s">
        <v>22</v>
      </c>
      <c r="G3110">
        <v>4</v>
      </c>
      <c r="H3110">
        <v>350</v>
      </c>
      <c r="I3110">
        <v>0</v>
      </c>
      <c r="J3110">
        <v>25</v>
      </c>
      <c r="K3110">
        <v>0</v>
      </c>
      <c r="L3110">
        <v>0</v>
      </c>
      <c r="M3110">
        <v>0</v>
      </c>
      <c r="N3110">
        <v>999</v>
      </c>
      <c r="O3110">
        <v>13.49</v>
      </c>
    </row>
    <row r="3111" spans="1:15" x14ac:dyDescent="0.25">
      <c r="A3111" s="1">
        <v>41624</v>
      </c>
      <c r="B3111">
        <v>620</v>
      </c>
      <c r="C3111">
        <v>640</v>
      </c>
      <c r="D3111">
        <v>85</v>
      </c>
      <c r="E3111">
        <v>90</v>
      </c>
      <c r="F3111" t="s">
        <v>22</v>
      </c>
      <c r="G3111">
        <v>2</v>
      </c>
      <c r="H3111">
        <v>350</v>
      </c>
      <c r="I3111">
        <v>0</v>
      </c>
      <c r="J3111">
        <v>25</v>
      </c>
      <c r="K3111">
        <v>0</v>
      </c>
      <c r="L3111">
        <v>0</v>
      </c>
      <c r="M3111">
        <v>0</v>
      </c>
      <c r="N3111">
        <v>999</v>
      </c>
      <c r="O3111">
        <v>13.49</v>
      </c>
    </row>
    <row r="3112" spans="1:15" x14ac:dyDescent="0.25">
      <c r="A3112" s="1">
        <v>41624</v>
      </c>
      <c r="B3112">
        <v>620</v>
      </c>
      <c r="C3112">
        <v>640</v>
      </c>
      <c r="D3112">
        <v>85</v>
      </c>
      <c r="E3112">
        <v>90</v>
      </c>
      <c r="F3112" t="s">
        <v>23</v>
      </c>
      <c r="G3112">
        <v>3</v>
      </c>
      <c r="H3112">
        <v>350</v>
      </c>
      <c r="I3112">
        <v>0</v>
      </c>
      <c r="J3112">
        <v>25</v>
      </c>
      <c r="K3112">
        <v>0</v>
      </c>
      <c r="L3112">
        <v>0</v>
      </c>
      <c r="M3112">
        <v>0</v>
      </c>
      <c r="N3112">
        <v>999</v>
      </c>
      <c r="O3112">
        <v>13.49</v>
      </c>
    </row>
    <row r="3113" spans="1:15" x14ac:dyDescent="0.25">
      <c r="A3113" s="1">
        <v>41624</v>
      </c>
      <c r="B3113">
        <v>620</v>
      </c>
      <c r="C3113">
        <v>640</v>
      </c>
      <c r="D3113">
        <v>85</v>
      </c>
      <c r="E3113">
        <v>90</v>
      </c>
      <c r="F3113" t="s">
        <v>23</v>
      </c>
      <c r="G3113">
        <v>1</v>
      </c>
      <c r="H3113">
        <v>350</v>
      </c>
      <c r="I3113">
        <v>0</v>
      </c>
      <c r="J3113">
        <v>25</v>
      </c>
      <c r="K3113">
        <v>0</v>
      </c>
      <c r="L3113">
        <v>0</v>
      </c>
      <c r="M3113">
        <v>0</v>
      </c>
      <c r="N3113">
        <v>0</v>
      </c>
      <c r="O3113">
        <v>3.5</v>
      </c>
    </row>
    <row r="3114" spans="1:15" x14ac:dyDescent="0.25">
      <c r="A3114" s="1">
        <v>41624</v>
      </c>
      <c r="B3114">
        <v>620</v>
      </c>
      <c r="C3114">
        <v>640</v>
      </c>
      <c r="D3114">
        <v>85</v>
      </c>
      <c r="E3114">
        <v>90</v>
      </c>
      <c r="F3114" t="s">
        <v>23</v>
      </c>
      <c r="G3114">
        <v>-999</v>
      </c>
      <c r="H3114">
        <v>350</v>
      </c>
      <c r="I3114">
        <v>0</v>
      </c>
      <c r="J3114">
        <v>25</v>
      </c>
      <c r="K3114">
        <v>0</v>
      </c>
      <c r="L3114">
        <v>0</v>
      </c>
      <c r="M3114">
        <v>0</v>
      </c>
      <c r="N3114">
        <v>0</v>
      </c>
      <c r="O3114">
        <v>3.5</v>
      </c>
    </row>
    <row r="3115" spans="1:15" x14ac:dyDescent="0.25">
      <c r="A3115" s="1">
        <v>41624</v>
      </c>
      <c r="B3115">
        <v>620</v>
      </c>
      <c r="C3115">
        <v>640</v>
      </c>
      <c r="D3115">
        <v>85</v>
      </c>
      <c r="E3115">
        <v>90</v>
      </c>
      <c r="F3115" t="s">
        <v>23</v>
      </c>
      <c r="G3115">
        <v>4</v>
      </c>
      <c r="H3115">
        <v>350</v>
      </c>
      <c r="I3115">
        <v>0</v>
      </c>
      <c r="J3115">
        <v>25</v>
      </c>
      <c r="K3115">
        <v>0</v>
      </c>
      <c r="L3115">
        <v>0</v>
      </c>
      <c r="M3115">
        <v>0</v>
      </c>
      <c r="N3115">
        <v>999</v>
      </c>
      <c r="O3115">
        <v>13.49</v>
      </c>
    </row>
    <row r="3116" spans="1:15" x14ac:dyDescent="0.25">
      <c r="A3116" s="1">
        <v>41624</v>
      </c>
      <c r="B3116">
        <v>620</v>
      </c>
      <c r="C3116">
        <v>640</v>
      </c>
      <c r="D3116">
        <v>85</v>
      </c>
      <c r="E3116">
        <v>90</v>
      </c>
      <c r="F3116" t="s">
        <v>23</v>
      </c>
      <c r="G3116">
        <v>2</v>
      </c>
      <c r="H3116">
        <v>350</v>
      </c>
      <c r="I3116">
        <v>0</v>
      </c>
      <c r="J3116">
        <v>25</v>
      </c>
      <c r="K3116">
        <v>0</v>
      </c>
      <c r="L3116">
        <v>0</v>
      </c>
      <c r="M3116">
        <v>0</v>
      </c>
      <c r="N3116">
        <v>999</v>
      </c>
      <c r="O3116">
        <v>13.49</v>
      </c>
    </row>
    <row r="3117" spans="1:15" x14ac:dyDescent="0.25">
      <c r="A3117" s="1">
        <v>41624</v>
      </c>
      <c r="B3117">
        <v>620</v>
      </c>
      <c r="C3117">
        <v>640</v>
      </c>
      <c r="D3117">
        <v>85</v>
      </c>
      <c r="E3117">
        <v>90</v>
      </c>
      <c r="F3117" t="s">
        <v>20</v>
      </c>
      <c r="G3117">
        <v>3</v>
      </c>
      <c r="H3117">
        <v>350</v>
      </c>
      <c r="I3117">
        <v>0</v>
      </c>
      <c r="J3117">
        <v>25</v>
      </c>
      <c r="K3117">
        <v>0</v>
      </c>
      <c r="L3117">
        <v>0</v>
      </c>
      <c r="M3117">
        <v>0</v>
      </c>
      <c r="N3117">
        <v>999</v>
      </c>
      <c r="O3117">
        <v>13.49</v>
      </c>
    </row>
    <row r="3118" spans="1:15" x14ac:dyDescent="0.25">
      <c r="A3118" s="1">
        <v>41624</v>
      </c>
      <c r="B3118">
        <v>620</v>
      </c>
      <c r="C3118">
        <v>640</v>
      </c>
      <c r="D3118">
        <v>85</v>
      </c>
      <c r="E3118">
        <v>90</v>
      </c>
      <c r="F3118" t="s">
        <v>20</v>
      </c>
      <c r="G3118">
        <v>1</v>
      </c>
      <c r="H3118">
        <v>350</v>
      </c>
      <c r="I3118">
        <v>0</v>
      </c>
      <c r="J3118">
        <v>25</v>
      </c>
      <c r="K3118">
        <v>0</v>
      </c>
      <c r="L3118">
        <v>0</v>
      </c>
      <c r="M3118">
        <v>0</v>
      </c>
      <c r="N3118">
        <v>0</v>
      </c>
      <c r="O3118">
        <v>3.5</v>
      </c>
    </row>
    <row r="3119" spans="1:15" x14ac:dyDescent="0.25">
      <c r="A3119" s="1">
        <v>41624</v>
      </c>
      <c r="B3119">
        <v>620</v>
      </c>
      <c r="C3119">
        <v>640</v>
      </c>
      <c r="D3119">
        <v>85</v>
      </c>
      <c r="E3119">
        <v>90</v>
      </c>
      <c r="F3119" t="s">
        <v>20</v>
      </c>
      <c r="G3119">
        <v>-999</v>
      </c>
      <c r="H3119">
        <v>350</v>
      </c>
      <c r="I3119">
        <v>0</v>
      </c>
      <c r="J3119">
        <v>25</v>
      </c>
      <c r="K3119">
        <v>0</v>
      </c>
      <c r="L3119">
        <v>0</v>
      </c>
      <c r="M3119">
        <v>0</v>
      </c>
      <c r="N3119">
        <v>0</v>
      </c>
      <c r="O3119">
        <v>3.5</v>
      </c>
    </row>
    <row r="3120" spans="1:15" x14ac:dyDescent="0.25">
      <c r="A3120" s="1">
        <v>41624</v>
      </c>
      <c r="B3120">
        <v>620</v>
      </c>
      <c r="C3120">
        <v>640</v>
      </c>
      <c r="D3120">
        <v>85</v>
      </c>
      <c r="E3120">
        <v>90</v>
      </c>
      <c r="F3120" t="s">
        <v>20</v>
      </c>
      <c r="G3120">
        <v>4</v>
      </c>
      <c r="H3120">
        <v>350</v>
      </c>
      <c r="I3120">
        <v>0</v>
      </c>
      <c r="J3120">
        <v>25</v>
      </c>
      <c r="K3120">
        <v>0</v>
      </c>
      <c r="L3120">
        <v>0</v>
      </c>
      <c r="M3120">
        <v>0</v>
      </c>
      <c r="N3120">
        <v>999</v>
      </c>
      <c r="O3120">
        <v>13.49</v>
      </c>
    </row>
    <row r="3121" spans="1:15" x14ac:dyDescent="0.25">
      <c r="A3121" s="1">
        <v>41624</v>
      </c>
      <c r="B3121">
        <v>620</v>
      </c>
      <c r="C3121">
        <v>640</v>
      </c>
      <c r="D3121">
        <v>85</v>
      </c>
      <c r="E3121">
        <v>90</v>
      </c>
      <c r="F3121" t="s">
        <v>20</v>
      </c>
      <c r="G3121">
        <v>2</v>
      </c>
      <c r="H3121">
        <v>350</v>
      </c>
      <c r="I3121">
        <v>0</v>
      </c>
      <c r="J3121">
        <v>25</v>
      </c>
      <c r="K3121">
        <v>0</v>
      </c>
      <c r="L3121">
        <v>0</v>
      </c>
      <c r="M3121">
        <v>0</v>
      </c>
      <c r="N3121">
        <v>999</v>
      </c>
      <c r="O3121">
        <v>13.49</v>
      </c>
    </row>
    <row r="3122" spans="1:15" x14ac:dyDescent="0.25">
      <c r="A3122" s="1">
        <v>41624</v>
      </c>
      <c r="B3122">
        <v>640</v>
      </c>
      <c r="C3122">
        <v>660</v>
      </c>
      <c r="D3122">
        <v>85</v>
      </c>
      <c r="E3122">
        <v>90</v>
      </c>
      <c r="F3122" t="s">
        <v>21</v>
      </c>
      <c r="G3122">
        <v>3</v>
      </c>
      <c r="H3122">
        <v>300</v>
      </c>
      <c r="I3122">
        <v>0</v>
      </c>
      <c r="J3122">
        <v>25</v>
      </c>
      <c r="K3122">
        <v>0</v>
      </c>
      <c r="L3122">
        <v>0</v>
      </c>
      <c r="M3122">
        <v>999</v>
      </c>
      <c r="N3122">
        <v>999</v>
      </c>
      <c r="O3122">
        <v>22.98</v>
      </c>
    </row>
    <row r="3123" spans="1:15" x14ac:dyDescent="0.25">
      <c r="A3123" s="1">
        <v>41624</v>
      </c>
      <c r="B3123">
        <v>640</v>
      </c>
      <c r="C3123">
        <v>660</v>
      </c>
      <c r="D3123">
        <v>85</v>
      </c>
      <c r="E3123">
        <v>90</v>
      </c>
      <c r="F3123" t="s">
        <v>21</v>
      </c>
      <c r="G3123">
        <v>1</v>
      </c>
      <c r="H3123">
        <v>300</v>
      </c>
      <c r="I3123">
        <v>0</v>
      </c>
      <c r="J3123">
        <v>25</v>
      </c>
      <c r="K3123">
        <v>0</v>
      </c>
      <c r="L3123">
        <v>0</v>
      </c>
      <c r="M3123">
        <v>999</v>
      </c>
      <c r="N3123">
        <v>0</v>
      </c>
      <c r="O3123">
        <v>12.99</v>
      </c>
    </row>
    <row r="3124" spans="1:15" x14ac:dyDescent="0.25">
      <c r="A3124" s="1">
        <v>41624</v>
      </c>
      <c r="B3124">
        <v>640</v>
      </c>
      <c r="C3124">
        <v>660</v>
      </c>
      <c r="D3124">
        <v>85</v>
      </c>
      <c r="E3124">
        <v>90</v>
      </c>
      <c r="F3124" t="s">
        <v>21</v>
      </c>
      <c r="G3124">
        <v>-999</v>
      </c>
      <c r="H3124">
        <v>300</v>
      </c>
      <c r="I3124">
        <v>0</v>
      </c>
      <c r="J3124">
        <v>25</v>
      </c>
      <c r="K3124">
        <v>0</v>
      </c>
      <c r="L3124">
        <v>0</v>
      </c>
      <c r="M3124">
        <v>999</v>
      </c>
      <c r="N3124">
        <v>0</v>
      </c>
      <c r="O3124">
        <v>12.99</v>
      </c>
    </row>
    <row r="3125" spans="1:15" x14ac:dyDescent="0.25">
      <c r="A3125" s="1">
        <v>41624</v>
      </c>
      <c r="B3125">
        <v>640</v>
      </c>
      <c r="C3125">
        <v>660</v>
      </c>
      <c r="D3125">
        <v>85</v>
      </c>
      <c r="E3125">
        <v>90</v>
      </c>
      <c r="F3125" t="s">
        <v>21</v>
      </c>
      <c r="G3125">
        <v>4</v>
      </c>
      <c r="H3125">
        <v>300</v>
      </c>
      <c r="I3125">
        <v>0</v>
      </c>
      <c r="J3125">
        <v>25</v>
      </c>
      <c r="K3125">
        <v>0</v>
      </c>
      <c r="L3125">
        <v>0</v>
      </c>
      <c r="M3125">
        <v>999</v>
      </c>
      <c r="N3125">
        <v>999</v>
      </c>
      <c r="O3125">
        <v>22.98</v>
      </c>
    </row>
    <row r="3126" spans="1:15" x14ac:dyDescent="0.25">
      <c r="A3126" s="1">
        <v>41624</v>
      </c>
      <c r="B3126">
        <v>640</v>
      </c>
      <c r="C3126">
        <v>660</v>
      </c>
      <c r="D3126">
        <v>85</v>
      </c>
      <c r="E3126">
        <v>90</v>
      </c>
      <c r="F3126" t="s">
        <v>21</v>
      </c>
      <c r="G3126">
        <v>2</v>
      </c>
      <c r="H3126">
        <v>300</v>
      </c>
      <c r="I3126">
        <v>0</v>
      </c>
      <c r="J3126">
        <v>25</v>
      </c>
      <c r="K3126">
        <v>0</v>
      </c>
      <c r="L3126">
        <v>0</v>
      </c>
      <c r="M3126">
        <v>999</v>
      </c>
      <c r="N3126">
        <v>999</v>
      </c>
      <c r="O3126">
        <v>22.98</v>
      </c>
    </row>
    <row r="3127" spans="1:15" x14ac:dyDescent="0.25">
      <c r="A3127" s="1">
        <v>41624</v>
      </c>
      <c r="B3127">
        <v>640</v>
      </c>
      <c r="C3127">
        <v>660</v>
      </c>
      <c r="D3127">
        <v>85</v>
      </c>
      <c r="E3127">
        <v>90</v>
      </c>
      <c r="F3127" t="s">
        <v>22</v>
      </c>
      <c r="G3127">
        <v>3</v>
      </c>
      <c r="H3127">
        <v>300</v>
      </c>
      <c r="I3127">
        <v>0</v>
      </c>
      <c r="J3127">
        <v>25</v>
      </c>
      <c r="K3127">
        <v>0</v>
      </c>
      <c r="L3127">
        <v>0</v>
      </c>
      <c r="M3127">
        <v>0</v>
      </c>
      <c r="N3127">
        <v>999</v>
      </c>
      <c r="O3127">
        <v>12.99</v>
      </c>
    </row>
    <row r="3128" spans="1:15" x14ac:dyDescent="0.25">
      <c r="A3128" s="1">
        <v>41624</v>
      </c>
      <c r="B3128">
        <v>640</v>
      </c>
      <c r="C3128">
        <v>660</v>
      </c>
      <c r="D3128">
        <v>85</v>
      </c>
      <c r="E3128">
        <v>90</v>
      </c>
      <c r="F3128" t="s">
        <v>22</v>
      </c>
      <c r="G3128">
        <v>1</v>
      </c>
      <c r="H3128">
        <v>300</v>
      </c>
      <c r="I3128">
        <v>0</v>
      </c>
      <c r="J3128">
        <v>25</v>
      </c>
      <c r="K3128">
        <v>0</v>
      </c>
      <c r="L3128">
        <v>0</v>
      </c>
      <c r="M3128">
        <v>0</v>
      </c>
      <c r="N3128">
        <v>0</v>
      </c>
      <c r="O3128">
        <v>3</v>
      </c>
    </row>
    <row r="3129" spans="1:15" x14ac:dyDescent="0.25">
      <c r="A3129" s="1">
        <v>41624</v>
      </c>
      <c r="B3129">
        <v>640</v>
      </c>
      <c r="C3129">
        <v>660</v>
      </c>
      <c r="D3129">
        <v>85</v>
      </c>
      <c r="E3129">
        <v>90</v>
      </c>
      <c r="F3129" t="s">
        <v>22</v>
      </c>
      <c r="G3129">
        <v>-999</v>
      </c>
      <c r="H3129">
        <v>300</v>
      </c>
      <c r="I3129">
        <v>0</v>
      </c>
      <c r="J3129">
        <v>25</v>
      </c>
      <c r="K3129">
        <v>0</v>
      </c>
      <c r="L3129">
        <v>0</v>
      </c>
      <c r="M3129">
        <v>0</v>
      </c>
      <c r="N3129">
        <v>0</v>
      </c>
      <c r="O3129">
        <v>3</v>
      </c>
    </row>
    <row r="3130" spans="1:15" x14ac:dyDescent="0.25">
      <c r="A3130" s="1">
        <v>41624</v>
      </c>
      <c r="B3130">
        <v>640</v>
      </c>
      <c r="C3130">
        <v>660</v>
      </c>
      <c r="D3130">
        <v>85</v>
      </c>
      <c r="E3130">
        <v>90</v>
      </c>
      <c r="F3130" t="s">
        <v>22</v>
      </c>
      <c r="G3130">
        <v>4</v>
      </c>
      <c r="H3130">
        <v>300</v>
      </c>
      <c r="I3130">
        <v>0</v>
      </c>
      <c r="J3130">
        <v>25</v>
      </c>
      <c r="K3130">
        <v>0</v>
      </c>
      <c r="L3130">
        <v>0</v>
      </c>
      <c r="M3130">
        <v>0</v>
      </c>
      <c r="N3130">
        <v>999</v>
      </c>
      <c r="O3130">
        <v>12.99</v>
      </c>
    </row>
    <row r="3131" spans="1:15" x14ac:dyDescent="0.25">
      <c r="A3131" s="1">
        <v>41624</v>
      </c>
      <c r="B3131">
        <v>640</v>
      </c>
      <c r="C3131">
        <v>660</v>
      </c>
      <c r="D3131">
        <v>85</v>
      </c>
      <c r="E3131">
        <v>90</v>
      </c>
      <c r="F3131" t="s">
        <v>22</v>
      </c>
      <c r="G3131">
        <v>2</v>
      </c>
      <c r="H3131">
        <v>300</v>
      </c>
      <c r="I3131">
        <v>0</v>
      </c>
      <c r="J3131">
        <v>25</v>
      </c>
      <c r="K3131">
        <v>0</v>
      </c>
      <c r="L3131">
        <v>0</v>
      </c>
      <c r="M3131">
        <v>0</v>
      </c>
      <c r="N3131">
        <v>999</v>
      </c>
      <c r="O3131">
        <v>12.99</v>
      </c>
    </row>
    <row r="3132" spans="1:15" x14ac:dyDescent="0.25">
      <c r="A3132" s="1">
        <v>41624</v>
      </c>
      <c r="B3132">
        <v>640</v>
      </c>
      <c r="C3132">
        <v>660</v>
      </c>
      <c r="D3132">
        <v>85</v>
      </c>
      <c r="E3132">
        <v>90</v>
      </c>
      <c r="F3132" t="s">
        <v>23</v>
      </c>
      <c r="G3132">
        <v>3</v>
      </c>
      <c r="H3132">
        <v>300</v>
      </c>
      <c r="I3132">
        <v>0</v>
      </c>
      <c r="J3132">
        <v>25</v>
      </c>
      <c r="K3132">
        <v>0</v>
      </c>
      <c r="L3132">
        <v>0</v>
      </c>
      <c r="M3132">
        <v>0</v>
      </c>
      <c r="N3132">
        <v>999</v>
      </c>
      <c r="O3132">
        <v>12.99</v>
      </c>
    </row>
    <row r="3133" spans="1:15" x14ac:dyDescent="0.25">
      <c r="A3133" s="1">
        <v>41624</v>
      </c>
      <c r="B3133">
        <v>640</v>
      </c>
      <c r="C3133">
        <v>660</v>
      </c>
      <c r="D3133">
        <v>85</v>
      </c>
      <c r="E3133">
        <v>90</v>
      </c>
      <c r="F3133" t="s">
        <v>23</v>
      </c>
      <c r="G3133">
        <v>1</v>
      </c>
      <c r="H3133">
        <v>300</v>
      </c>
      <c r="I3133">
        <v>0</v>
      </c>
      <c r="J3133">
        <v>25</v>
      </c>
      <c r="K3133">
        <v>0</v>
      </c>
      <c r="L3133">
        <v>0</v>
      </c>
      <c r="M3133">
        <v>0</v>
      </c>
      <c r="N3133">
        <v>0</v>
      </c>
      <c r="O3133">
        <v>3</v>
      </c>
    </row>
    <row r="3134" spans="1:15" x14ac:dyDescent="0.25">
      <c r="A3134" s="1">
        <v>41624</v>
      </c>
      <c r="B3134">
        <v>640</v>
      </c>
      <c r="C3134">
        <v>660</v>
      </c>
      <c r="D3134">
        <v>85</v>
      </c>
      <c r="E3134">
        <v>90</v>
      </c>
      <c r="F3134" t="s">
        <v>23</v>
      </c>
      <c r="G3134">
        <v>-999</v>
      </c>
      <c r="H3134">
        <v>300</v>
      </c>
      <c r="I3134">
        <v>0</v>
      </c>
      <c r="J3134">
        <v>25</v>
      </c>
      <c r="K3134">
        <v>0</v>
      </c>
      <c r="L3134">
        <v>0</v>
      </c>
      <c r="M3134">
        <v>0</v>
      </c>
      <c r="N3134">
        <v>0</v>
      </c>
      <c r="O3134">
        <v>3</v>
      </c>
    </row>
    <row r="3135" spans="1:15" x14ac:dyDescent="0.25">
      <c r="A3135" s="1">
        <v>41624</v>
      </c>
      <c r="B3135">
        <v>640</v>
      </c>
      <c r="C3135">
        <v>660</v>
      </c>
      <c r="D3135">
        <v>85</v>
      </c>
      <c r="E3135">
        <v>90</v>
      </c>
      <c r="F3135" t="s">
        <v>23</v>
      </c>
      <c r="G3135">
        <v>4</v>
      </c>
      <c r="H3135">
        <v>300</v>
      </c>
      <c r="I3135">
        <v>0</v>
      </c>
      <c r="J3135">
        <v>25</v>
      </c>
      <c r="K3135">
        <v>0</v>
      </c>
      <c r="L3135">
        <v>0</v>
      </c>
      <c r="M3135">
        <v>0</v>
      </c>
      <c r="N3135">
        <v>999</v>
      </c>
      <c r="O3135">
        <v>12.99</v>
      </c>
    </row>
    <row r="3136" spans="1:15" x14ac:dyDescent="0.25">
      <c r="A3136" s="1">
        <v>41624</v>
      </c>
      <c r="B3136">
        <v>640</v>
      </c>
      <c r="C3136">
        <v>660</v>
      </c>
      <c r="D3136">
        <v>85</v>
      </c>
      <c r="E3136">
        <v>90</v>
      </c>
      <c r="F3136" t="s">
        <v>23</v>
      </c>
      <c r="G3136">
        <v>2</v>
      </c>
      <c r="H3136">
        <v>300</v>
      </c>
      <c r="I3136">
        <v>0</v>
      </c>
      <c r="J3136">
        <v>25</v>
      </c>
      <c r="K3136">
        <v>0</v>
      </c>
      <c r="L3136">
        <v>0</v>
      </c>
      <c r="M3136">
        <v>0</v>
      </c>
      <c r="N3136">
        <v>999</v>
      </c>
      <c r="O3136">
        <v>12.99</v>
      </c>
    </row>
    <row r="3137" spans="1:15" x14ac:dyDescent="0.25">
      <c r="A3137" s="1">
        <v>41624</v>
      </c>
      <c r="B3137">
        <v>640</v>
      </c>
      <c r="C3137">
        <v>660</v>
      </c>
      <c r="D3137">
        <v>85</v>
      </c>
      <c r="E3137">
        <v>90</v>
      </c>
      <c r="F3137" t="s">
        <v>20</v>
      </c>
      <c r="G3137">
        <v>3</v>
      </c>
      <c r="H3137">
        <v>300</v>
      </c>
      <c r="I3137">
        <v>0</v>
      </c>
      <c r="J3137">
        <v>25</v>
      </c>
      <c r="K3137">
        <v>0</v>
      </c>
      <c r="L3137">
        <v>0</v>
      </c>
      <c r="M3137">
        <v>0</v>
      </c>
      <c r="N3137">
        <v>999</v>
      </c>
      <c r="O3137">
        <v>12.99</v>
      </c>
    </row>
    <row r="3138" spans="1:15" x14ac:dyDescent="0.25">
      <c r="A3138" s="1">
        <v>41624</v>
      </c>
      <c r="B3138">
        <v>640</v>
      </c>
      <c r="C3138">
        <v>660</v>
      </c>
      <c r="D3138">
        <v>85</v>
      </c>
      <c r="E3138">
        <v>90</v>
      </c>
      <c r="F3138" t="s">
        <v>20</v>
      </c>
      <c r="G3138">
        <v>1</v>
      </c>
      <c r="H3138">
        <v>300</v>
      </c>
      <c r="I3138">
        <v>0</v>
      </c>
      <c r="J3138">
        <v>25</v>
      </c>
      <c r="K3138">
        <v>0</v>
      </c>
      <c r="L3138">
        <v>0</v>
      </c>
      <c r="M3138">
        <v>0</v>
      </c>
      <c r="N3138">
        <v>0</v>
      </c>
      <c r="O3138">
        <v>3</v>
      </c>
    </row>
    <row r="3139" spans="1:15" x14ac:dyDescent="0.25">
      <c r="A3139" s="1">
        <v>41624</v>
      </c>
      <c r="B3139">
        <v>640</v>
      </c>
      <c r="C3139">
        <v>660</v>
      </c>
      <c r="D3139">
        <v>85</v>
      </c>
      <c r="E3139">
        <v>90</v>
      </c>
      <c r="F3139" t="s">
        <v>20</v>
      </c>
      <c r="G3139">
        <v>-999</v>
      </c>
      <c r="H3139">
        <v>300</v>
      </c>
      <c r="I3139">
        <v>0</v>
      </c>
      <c r="J3139">
        <v>25</v>
      </c>
      <c r="K3139">
        <v>0</v>
      </c>
      <c r="L3139">
        <v>0</v>
      </c>
      <c r="M3139">
        <v>0</v>
      </c>
      <c r="N3139">
        <v>0</v>
      </c>
      <c r="O3139">
        <v>3</v>
      </c>
    </row>
    <row r="3140" spans="1:15" x14ac:dyDescent="0.25">
      <c r="A3140" s="1">
        <v>41624</v>
      </c>
      <c r="B3140">
        <v>640</v>
      </c>
      <c r="C3140">
        <v>660</v>
      </c>
      <c r="D3140">
        <v>85</v>
      </c>
      <c r="E3140">
        <v>90</v>
      </c>
      <c r="F3140" t="s">
        <v>20</v>
      </c>
      <c r="G3140">
        <v>4</v>
      </c>
      <c r="H3140">
        <v>300</v>
      </c>
      <c r="I3140">
        <v>0</v>
      </c>
      <c r="J3140">
        <v>25</v>
      </c>
      <c r="K3140">
        <v>0</v>
      </c>
      <c r="L3140">
        <v>0</v>
      </c>
      <c r="M3140">
        <v>0</v>
      </c>
      <c r="N3140">
        <v>999</v>
      </c>
      <c r="O3140">
        <v>12.99</v>
      </c>
    </row>
    <row r="3141" spans="1:15" x14ac:dyDescent="0.25">
      <c r="A3141" s="1">
        <v>41624</v>
      </c>
      <c r="B3141">
        <v>640</v>
      </c>
      <c r="C3141">
        <v>660</v>
      </c>
      <c r="D3141">
        <v>85</v>
      </c>
      <c r="E3141">
        <v>90</v>
      </c>
      <c r="F3141" t="s">
        <v>20</v>
      </c>
      <c r="G3141">
        <v>2</v>
      </c>
      <c r="H3141">
        <v>300</v>
      </c>
      <c r="I3141">
        <v>0</v>
      </c>
      <c r="J3141">
        <v>25</v>
      </c>
      <c r="K3141">
        <v>0</v>
      </c>
      <c r="L3141">
        <v>0</v>
      </c>
      <c r="M3141">
        <v>0</v>
      </c>
      <c r="N3141">
        <v>999</v>
      </c>
      <c r="O3141">
        <v>12.99</v>
      </c>
    </row>
    <row r="3142" spans="1:15" x14ac:dyDescent="0.25">
      <c r="A3142" s="1">
        <v>41624</v>
      </c>
      <c r="B3142">
        <v>660</v>
      </c>
      <c r="C3142">
        <v>680</v>
      </c>
      <c r="D3142">
        <v>85</v>
      </c>
      <c r="E3142">
        <v>90</v>
      </c>
      <c r="F3142" t="s">
        <v>21</v>
      </c>
      <c r="G3142">
        <v>3</v>
      </c>
      <c r="H3142">
        <v>275</v>
      </c>
      <c r="I3142">
        <v>0</v>
      </c>
      <c r="J3142">
        <v>25</v>
      </c>
      <c r="K3142">
        <v>0</v>
      </c>
      <c r="L3142">
        <v>0</v>
      </c>
      <c r="M3142">
        <v>999</v>
      </c>
      <c r="N3142">
        <v>999</v>
      </c>
      <c r="O3142">
        <v>22.73</v>
      </c>
    </row>
    <row r="3143" spans="1:15" x14ac:dyDescent="0.25">
      <c r="A3143" s="1">
        <v>41624</v>
      </c>
      <c r="B3143">
        <v>660</v>
      </c>
      <c r="C3143">
        <v>680</v>
      </c>
      <c r="D3143">
        <v>85</v>
      </c>
      <c r="E3143">
        <v>90</v>
      </c>
      <c r="F3143" t="s">
        <v>21</v>
      </c>
      <c r="G3143">
        <v>1</v>
      </c>
      <c r="H3143">
        <v>275</v>
      </c>
      <c r="I3143">
        <v>0</v>
      </c>
      <c r="J3143">
        <v>25</v>
      </c>
      <c r="K3143">
        <v>0</v>
      </c>
      <c r="L3143">
        <v>0</v>
      </c>
      <c r="M3143">
        <v>999</v>
      </c>
      <c r="N3143">
        <v>0</v>
      </c>
      <c r="O3143">
        <v>12.74</v>
      </c>
    </row>
    <row r="3144" spans="1:15" x14ac:dyDescent="0.25">
      <c r="A3144" s="1">
        <v>41624</v>
      </c>
      <c r="B3144">
        <v>660</v>
      </c>
      <c r="C3144">
        <v>680</v>
      </c>
      <c r="D3144">
        <v>85</v>
      </c>
      <c r="E3144">
        <v>90</v>
      </c>
      <c r="F3144" t="s">
        <v>21</v>
      </c>
      <c r="G3144">
        <v>-999</v>
      </c>
      <c r="H3144">
        <v>275</v>
      </c>
      <c r="I3144">
        <v>0</v>
      </c>
      <c r="J3144">
        <v>25</v>
      </c>
      <c r="K3144">
        <v>0</v>
      </c>
      <c r="L3144">
        <v>0</v>
      </c>
      <c r="M3144">
        <v>999</v>
      </c>
      <c r="N3144">
        <v>0</v>
      </c>
      <c r="O3144">
        <v>12.74</v>
      </c>
    </row>
    <row r="3145" spans="1:15" x14ac:dyDescent="0.25">
      <c r="A3145" s="1">
        <v>41624</v>
      </c>
      <c r="B3145">
        <v>660</v>
      </c>
      <c r="C3145">
        <v>680</v>
      </c>
      <c r="D3145">
        <v>85</v>
      </c>
      <c r="E3145">
        <v>90</v>
      </c>
      <c r="F3145" t="s">
        <v>21</v>
      </c>
      <c r="G3145">
        <v>4</v>
      </c>
      <c r="H3145">
        <v>275</v>
      </c>
      <c r="I3145">
        <v>0</v>
      </c>
      <c r="J3145">
        <v>25</v>
      </c>
      <c r="K3145">
        <v>0</v>
      </c>
      <c r="L3145">
        <v>0</v>
      </c>
      <c r="M3145">
        <v>999</v>
      </c>
      <c r="N3145">
        <v>999</v>
      </c>
      <c r="O3145">
        <v>22.73</v>
      </c>
    </row>
    <row r="3146" spans="1:15" x14ac:dyDescent="0.25">
      <c r="A3146" s="1">
        <v>41624</v>
      </c>
      <c r="B3146">
        <v>660</v>
      </c>
      <c r="C3146">
        <v>680</v>
      </c>
      <c r="D3146">
        <v>85</v>
      </c>
      <c r="E3146">
        <v>90</v>
      </c>
      <c r="F3146" t="s">
        <v>21</v>
      </c>
      <c r="G3146">
        <v>2</v>
      </c>
      <c r="H3146">
        <v>275</v>
      </c>
      <c r="I3146">
        <v>0</v>
      </c>
      <c r="J3146">
        <v>25</v>
      </c>
      <c r="K3146">
        <v>0</v>
      </c>
      <c r="L3146">
        <v>0</v>
      </c>
      <c r="M3146">
        <v>999</v>
      </c>
      <c r="N3146">
        <v>999</v>
      </c>
      <c r="O3146">
        <v>22.73</v>
      </c>
    </row>
    <row r="3147" spans="1:15" x14ac:dyDescent="0.25">
      <c r="A3147" s="1">
        <v>41624</v>
      </c>
      <c r="B3147">
        <v>660</v>
      </c>
      <c r="C3147">
        <v>680</v>
      </c>
      <c r="D3147">
        <v>85</v>
      </c>
      <c r="E3147">
        <v>90</v>
      </c>
      <c r="F3147" t="s">
        <v>22</v>
      </c>
      <c r="G3147">
        <v>3</v>
      </c>
      <c r="H3147">
        <v>275</v>
      </c>
      <c r="I3147">
        <v>0</v>
      </c>
      <c r="J3147">
        <v>25</v>
      </c>
      <c r="K3147">
        <v>0</v>
      </c>
      <c r="L3147">
        <v>0</v>
      </c>
      <c r="M3147">
        <v>0</v>
      </c>
      <c r="N3147">
        <v>999</v>
      </c>
      <c r="O3147">
        <v>12.74</v>
      </c>
    </row>
    <row r="3148" spans="1:15" x14ac:dyDescent="0.25">
      <c r="A3148" s="1">
        <v>41624</v>
      </c>
      <c r="B3148">
        <v>660</v>
      </c>
      <c r="C3148">
        <v>680</v>
      </c>
      <c r="D3148">
        <v>85</v>
      </c>
      <c r="E3148">
        <v>90</v>
      </c>
      <c r="F3148" t="s">
        <v>22</v>
      </c>
      <c r="G3148">
        <v>1</v>
      </c>
      <c r="H3148">
        <v>275</v>
      </c>
      <c r="I3148">
        <v>0</v>
      </c>
      <c r="J3148">
        <v>25</v>
      </c>
      <c r="K3148">
        <v>0</v>
      </c>
      <c r="L3148">
        <v>0</v>
      </c>
      <c r="M3148">
        <v>0</v>
      </c>
      <c r="N3148">
        <v>0</v>
      </c>
      <c r="O3148">
        <v>2.75</v>
      </c>
    </row>
    <row r="3149" spans="1:15" x14ac:dyDescent="0.25">
      <c r="A3149" s="1">
        <v>41624</v>
      </c>
      <c r="B3149">
        <v>660</v>
      </c>
      <c r="C3149">
        <v>680</v>
      </c>
      <c r="D3149">
        <v>85</v>
      </c>
      <c r="E3149">
        <v>90</v>
      </c>
      <c r="F3149" t="s">
        <v>22</v>
      </c>
      <c r="G3149">
        <v>-999</v>
      </c>
      <c r="H3149">
        <v>275</v>
      </c>
      <c r="I3149">
        <v>0</v>
      </c>
      <c r="J3149">
        <v>25</v>
      </c>
      <c r="K3149">
        <v>0</v>
      </c>
      <c r="L3149">
        <v>0</v>
      </c>
      <c r="M3149">
        <v>0</v>
      </c>
      <c r="N3149">
        <v>0</v>
      </c>
      <c r="O3149">
        <v>2.75</v>
      </c>
    </row>
    <row r="3150" spans="1:15" x14ac:dyDescent="0.25">
      <c r="A3150" s="1">
        <v>41624</v>
      </c>
      <c r="B3150">
        <v>660</v>
      </c>
      <c r="C3150">
        <v>680</v>
      </c>
      <c r="D3150">
        <v>85</v>
      </c>
      <c r="E3150">
        <v>90</v>
      </c>
      <c r="F3150" t="s">
        <v>22</v>
      </c>
      <c r="G3150">
        <v>4</v>
      </c>
      <c r="H3150">
        <v>275</v>
      </c>
      <c r="I3150">
        <v>0</v>
      </c>
      <c r="J3150">
        <v>25</v>
      </c>
      <c r="K3150">
        <v>0</v>
      </c>
      <c r="L3150">
        <v>0</v>
      </c>
      <c r="M3150">
        <v>0</v>
      </c>
      <c r="N3150">
        <v>999</v>
      </c>
      <c r="O3150">
        <v>12.74</v>
      </c>
    </row>
    <row r="3151" spans="1:15" x14ac:dyDescent="0.25">
      <c r="A3151" s="1">
        <v>41624</v>
      </c>
      <c r="B3151">
        <v>660</v>
      </c>
      <c r="C3151">
        <v>680</v>
      </c>
      <c r="D3151">
        <v>85</v>
      </c>
      <c r="E3151">
        <v>90</v>
      </c>
      <c r="F3151" t="s">
        <v>22</v>
      </c>
      <c r="G3151">
        <v>2</v>
      </c>
      <c r="H3151">
        <v>275</v>
      </c>
      <c r="I3151">
        <v>0</v>
      </c>
      <c r="J3151">
        <v>25</v>
      </c>
      <c r="K3151">
        <v>0</v>
      </c>
      <c r="L3151">
        <v>0</v>
      </c>
      <c r="M3151">
        <v>0</v>
      </c>
      <c r="N3151">
        <v>999</v>
      </c>
      <c r="O3151">
        <v>12.74</v>
      </c>
    </row>
    <row r="3152" spans="1:15" x14ac:dyDescent="0.25">
      <c r="A3152" s="1">
        <v>41624</v>
      </c>
      <c r="B3152">
        <v>660</v>
      </c>
      <c r="C3152">
        <v>680</v>
      </c>
      <c r="D3152">
        <v>85</v>
      </c>
      <c r="E3152">
        <v>90</v>
      </c>
      <c r="F3152" t="s">
        <v>23</v>
      </c>
      <c r="G3152">
        <v>3</v>
      </c>
      <c r="H3152">
        <v>275</v>
      </c>
      <c r="I3152">
        <v>0</v>
      </c>
      <c r="J3152">
        <v>25</v>
      </c>
      <c r="K3152">
        <v>0</v>
      </c>
      <c r="L3152">
        <v>0</v>
      </c>
      <c r="M3152">
        <v>0</v>
      </c>
      <c r="N3152">
        <v>999</v>
      </c>
      <c r="O3152">
        <v>12.74</v>
      </c>
    </row>
    <row r="3153" spans="1:15" x14ac:dyDescent="0.25">
      <c r="A3153" s="1">
        <v>41624</v>
      </c>
      <c r="B3153">
        <v>660</v>
      </c>
      <c r="C3153">
        <v>680</v>
      </c>
      <c r="D3153">
        <v>85</v>
      </c>
      <c r="E3153">
        <v>90</v>
      </c>
      <c r="F3153" t="s">
        <v>23</v>
      </c>
      <c r="G3153">
        <v>1</v>
      </c>
      <c r="H3153">
        <v>275</v>
      </c>
      <c r="I3153">
        <v>0</v>
      </c>
      <c r="J3153">
        <v>25</v>
      </c>
      <c r="K3153">
        <v>0</v>
      </c>
      <c r="L3153">
        <v>0</v>
      </c>
      <c r="M3153">
        <v>0</v>
      </c>
      <c r="N3153">
        <v>0</v>
      </c>
      <c r="O3153">
        <v>2.75</v>
      </c>
    </row>
    <row r="3154" spans="1:15" x14ac:dyDescent="0.25">
      <c r="A3154" s="1">
        <v>41624</v>
      </c>
      <c r="B3154">
        <v>660</v>
      </c>
      <c r="C3154">
        <v>680</v>
      </c>
      <c r="D3154">
        <v>85</v>
      </c>
      <c r="E3154">
        <v>90</v>
      </c>
      <c r="F3154" t="s">
        <v>23</v>
      </c>
      <c r="G3154">
        <v>-999</v>
      </c>
      <c r="H3154">
        <v>275</v>
      </c>
      <c r="I3154">
        <v>0</v>
      </c>
      <c r="J3154">
        <v>25</v>
      </c>
      <c r="K3154">
        <v>0</v>
      </c>
      <c r="L3154">
        <v>0</v>
      </c>
      <c r="M3154">
        <v>0</v>
      </c>
      <c r="N3154">
        <v>0</v>
      </c>
      <c r="O3154">
        <v>2.75</v>
      </c>
    </row>
    <row r="3155" spans="1:15" x14ac:dyDescent="0.25">
      <c r="A3155" s="1">
        <v>41624</v>
      </c>
      <c r="B3155">
        <v>660</v>
      </c>
      <c r="C3155">
        <v>680</v>
      </c>
      <c r="D3155">
        <v>85</v>
      </c>
      <c r="E3155">
        <v>90</v>
      </c>
      <c r="F3155" t="s">
        <v>23</v>
      </c>
      <c r="G3155">
        <v>4</v>
      </c>
      <c r="H3155">
        <v>275</v>
      </c>
      <c r="I3155">
        <v>0</v>
      </c>
      <c r="J3155">
        <v>25</v>
      </c>
      <c r="K3155">
        <v>0</v>
      </c>
      <c r="L3155">
        <v>0</v>
      </c>
      <c r="M3155">
        <v>0</v>
      </c>
      <c r="N3155">
        <v>999</v>
      </c>
      <c r="O3155">
        <v>12.74</v>
      </c>
    </row>
    <row r="3156" spans="1:15" x14ac:dyDescent="0.25">
      <c r="A3156" s="1">
        <v>41624</v>
      </c>
      <c r="B3156">
        <v>660</v>
      </c>
      <c r="C3156">
        <v>680</v>
      </c>
      <c r="D3156">
        <v>85</v>
      </c>
      <c r="E3156">
        <v>90</v>
      </c>
      <c r="F3156" t="s">
        <v>23</v>
      </c>
      <c r="G3156">
        <v>2</v>
      </c>
      <c r="H3156">
        <v>275</v>
      </c>
      <c r="I3156">
        <v>0</v>
      </c>
      <c r="J3156">
        <v>25</v>
      </c>
      <c r="K3156">
        <v>0</v>
      </c>
      <c r="L3156">
        <v>0</v>
      </c>
      <c r="M3156">
        <v>0</v>
      </c>
      <c r="N3156">
        <v>999</v>
      </c>
      <c r="O3156">
        <v>12.74</v>
      </c>
    </row>
    <row r="3157" spans="1:15" x14ac:dyDescent="0.25">
      <c r="A3157" s="1">
        <v>41624</v>
      </c>
      <c r="B3157">
        <v>660</v>
      </c>
      <c r="C3157">
        <v>680</v>
      </c>
      <c r="D3157">
        <v>85</v>
      </c>
      <c r="E3157">
        <v>90</v>
      </c>
      <c r="F3157" t="s">
        <v>20</v>
      </c>
      <c r="G3157">
        <v>3</v>
      </c>
      <c r="H3157">
        <v>275</v>
      </c>
      <c r="I3157">
        <v>0</v>
      </c>
      <c r="J3157">
        <v>25</v>
      </c>
      <c r="K3157">
        <v>0</v>
      </c>
      <c r="L3157">
        <v>0</v>
      </c>
      <c r="M3157">
        <v>0</v>
      </c>
      <c r="N3157">
        <v>999</v>
      </c>
      <c r="O3157">
        <v>12.74</v>
      </c>
    </row>
    <row r="3158" spans="1:15" x14ac:dyDescent="0.25">
      <c r="A3158" s="1">
        <v>41624</v>
      </c>
      <c r="B3158">
        <v>660</v>
      </c>
      <c r="C3158">
        <v>680</v>
      </c>
      <c r="D3158">
        <v>85</v>
      </c>
      <c r="E3158">
        <v>90</v>
      </c>
      <c r="F3158" t="s">
        <v>20</v>
      </c>
      <c r="G3158">
        <v>1</v>
      </c>
      <c r="H3158">
        <v>275</v>
      </c>
      <c r="I3158">
        <v>0</v>
      </c>
      <c r="J3158">
        <v>25</v>
      </c>
      <c r="K3158">
        <v>0</v>
      </c>
      <c r="L3158">
        <v>0</v>
      </c>
      <c r="M3158">
        <v>0</v>
      </c>
      <c r="N3158">
        <v>0</v>
      </c>
      <c r="O3158">
        <v>2.75</v>
      </c>
    </row>
    <row r="3159" spans="1:15" x14ac:dyDescent="0.25">
      <c r="A3159" s="1">
        <v>41624</v>
      </c>
      <c r="B3159">
        <v>660</v>
      </c>
      <c r="C3159">
        <v>680</v>
      </c>
      <c r="D3159">
        <v>85</v>
      </c>
      <c r="E3159">
        <v>90</v>
      </c>
      <c r="F3159" t="s">
        <v>20</v>
      </c>
      <c r="G3159">
        <v>-999</v>
      </c>
      <c r="H3159">
        <v>275</v>
      </c>
      <c r="I3159">
        <v>0</v>
      </c>
      <c r="J3159">
        <v>25</v>
      </c>
      <c r="K3159">
        <v>0</v>
      </c>
      <c r="L3159">
        <v>0</v>
      </c>
      <c r="M3159">
        <v>0</v>
      </c>
      <c r="N3159">
        <v>0</v>
      </c>
      <c r="O3159">
        <v>2.75</v>
      </c>
    </row>
    <row r="3160" spans="1:15" x14ac:dyDescent="0.25">
      <c r="A3160" s="1">
        <v>41624</v>
      </c>
      <c r="B3160">
        <v>660</v>
      </c>
      <c r="C3160">
        <v>680</v>
      </c>
      <c r="D3160">
        <v>85</v>
      </c>
      <c r="E3160">
        <v>90</v>
      </c>
      <c r="F3160" t="s">
        <v>20</v>
      </c>
      <c r="G3160">
        <v>4</v>
      </c>
      <c r="H3160">
        <v>275</v>
      </c>
      <c r="I3160">
        <v>0</v>
      </c>
      <c r="J3160">
        <v>25</v>
      </c>
      <c r="K3160">
        <v>0</v>
      </c>
      <c r="L3160">
        <v>0</v>
      </c>
      <c r="M3160">
        <v>0</v>
      </c>
      <c r="N3160">
        <v>999</v>
      </c>
      <c r="O3160">
        <v>12.74</v>
      </c>
    </row>
    <row r="3161" spans="1:15" x14ac:dyDescent="0.25">
      <c r="A3161" s="1">
        <v>41624</v>
      </c>
      <c r="B3161">
        <v>660</v>
      </c>
      <c r="C3161">
        <v>680</v>
      </c>
      <c r="D3161">
        <v>85</v>
      </c>
      <c r="E3161">
        <v>90</v>
      </c>
      <c r="F3161" t="s">
        <v>20</v>
      </c>
      <c r="G3161">
        <v>2</v>
      </c>
      <c r="H3161">
        <v>275</v>
      </c>
      <c r="I3161">
        <v>0</v>
      </c>
      <c r="J3161">
        <v>25</v>
      </c>
      <c r="K3161">
        <v>0</v>
      </c>
      <c r="L3161">
        <v>0</v>
      </c>
      <c r="M3161">
        <v>0</v>
      </c>
      <c r="N3161">
        <v>999</v>
      </c>
      <c r="O3161">
        <v>12.74</v>
      </c>
    </row>
    <row r="3162" spans="1:15" x14ac:dyDescent="0.25">
      <c r="A3162" s="1">
        <v>41624</v>
      </c>
      <c r="B3162">
        <v>680</v>
      </c>
      <c r="C3162">
        <v>700</v>
      </c>
      <c r="D3162">
        <v>85</v>
      </c>
      <c r="E3162">
        <v>90</v>
      </c>
      <c r="F3162" t="s">
        <v>21</v>
      </c>
      <c r="G3162">
        <v>3</v>
      </c>
      <c r="H3162">
        <v>250</v>
      </c>
      <c r="I3162">
        <v>0</v>
      </c>
      <c r="J3162">
        <v>25</v>
      </c>
      <c r="K3162">
        <v>0</v>
      </c>
      <c r="L3162">
        <v>0</v>
      </c>
      <c r="M3162">
        <v>999</v>
      </c>
      <c r="N3162">
        <v>999</v>
      </c>
      <c r="O3162">
        <v>22.48</v>
      </c>
    </row>
    <row r="3163" spans="1:15" x14ac:dyDescent="0.25">
      <c r="A3163" s="1">
        <v>41624</v>
      </c>
      <c r="B3163">
        <v>680</v>
      </c>
      <c r="C3163">
        <v>700</v>
      </c>
      <c r="D3163">
        <v>85</v>
      </c>
      <c r="E3163">
        <v>90</v>
      </c>
      <c r="F3163" t="s">
        <v>21</v>
      </c>
      <c r="G3163">
        <v>1</v>
      </c>
      <c r="H3163">
        <v>250</v>
      </c>
      <c r="I3163">
        <v>0</v>
      </c>
      <c r="J3163">
        <v>25</v>
      </c>
      <c r="K3163">
        <v>0</v>
      </c>
      <c r="L3163">
        <v>0</v>
      </c>
      <c r="M3163">
        <v>999</v>
      </c>
      <c r="N3163">
        <v>0</v>
      </c>
      <c r="O3163">
        <v>12.49</v>
      </c>
    </row>
    <row r="3164" spans="1:15" x14ac:dyDescent="0.25">
      <c r="A3164" s="1">
        <v>41624</v>
      </c>
      <c r="B3164">
        <v>680</v>
      </c>
      <c r="C3164">
        <v>700</v>
      </c>
      <c r="D3164">
        <v>85</v>
      </c>
      <c r="E3164">
        <v>90</v>
      </c>
      <c r="F3164" t="s">
        <v>21</v>
      </c>
      <c r="G3164">
        <v>-999</v>
      </c>
      <c r="H3164">
        <v>250</v>
      </c>
      <c r="I3164">
        <v>0</v>
      </c>
      <c r="J3164">
        <v>25</v>
      </c>
      <c r="K3164">
        <v>0</v>
      </c>
      <c r="L3164">
        <v>0</v>
      </c>
      <c r="M3164">
        <v>999</v>
      </c>
      <c r="N3164">
        <v>0</v>
      </c>
      <c r="O3164">
        <v>12.49</v>
      </c>
    </row>
    <row r="3165" spans="1:15" x14ac:dyDescent="0.25">
      <c r="A3165" s="1">
        <v>41624</v>
      </c>
      <c r="B3165">
        <v>680</v>
      </c>
      <c r="C3165">
        <v>700</v>
      </c>
      <c r="D3165">
        <v>85</v>
      </c>
      <c r="E3165">
        <v>90</v>
      </c>
      <c r="F3165" t="s">
        <v>21</v>
      </c>
      <c r="G3165">
        <v>4</v>
      </c>
      <c r="H3165">
        <v>250</v>
      </c>
      <c r="I3165">
        <v>0</v>
      </c>
      <c r="J3165">
        <v>25</v>
      </c>
      <c r="K3165">
        <v>0</v>
      </c>
      <c r="L3165">
        <v>0</v>
      </c>
      <c r="M3165">
        <v>999</v>
      </c>
      <c r="N3165">
        <v>999</v>
      </c>
      <c r="O3165">
        <v>22.48</v>
      </c>
    </row>
    <row r="3166" spans="1:15" x14ac:dyDescent="0.25">
      <c r="A3166" s="1">
        <v>41624</v>
      </c>
      <c r="B3166">
        <v>680</v>
      </c>
      <c r="C3166">
        <v>700</v>
      </c>
      <c r="D3166">
        <v>85</v>
      </c>
      <c r="E3166">
        <v>90</v>
      </c>
      <c r="F3166" t="s">
        <v>21</v>
      </c>
      <c r="G3166">
        <v>2</v>
      </c>
      <c r="H3166">
        <v>250</v>
      </c>
      <c r="I3166">
        <v>0</v>
      </c>
      <c r="J3166">
        <v>25</v>
      </c>
      <c r="K3166">
        <v>0</v>
      </c>
      <c r="L3166">
        <v>0</v>
      </c>
      <c r="M3166">
        <v>999</v>
      </c>
      <c r="N3166">
        <v>999</v>
      </c>
      <c r="O3166">
        <v>22.48</v>
      </c>
    </row>
    <row r="3167" spans="1:15" x14ac:dyDescent="0.25">
      <c r="A3167" s="1">
        <v>41624</v>
      </c>
      <c r="B3167">
        <v>680</v>
      </c>
      <c r="C3167">
        <v>700</v>
      </c>
      <c r="D3167">
        <v>85</v>
      </c>
      <c r="E3167">
        <v>90</v>
      </c>
      <c r="F3167" t="s">
        <v>22</v>
      </c>
      <c r="G3167">
        <v>3</v>
      </c>
      <c r="H3167">
        <v>250</v>
      </c>
      <c r="I3167">
        <v>0</v>
      </c>
      <c r="J3167">
        <v>25</v>
      </c>
      <c r="K3167">
        <v>0</v>
      </c>
      <c r="L3167">
        <v>0</v>
      </c>
      <c r="M3167">
        <v>0</v>
      </c>
      <c r="N3167">
        <v>999</v>
      </c>
      <c r="O3167">
        <v>12.49</v>
      </c>
    </row>
    <row r="3168" spans="1:15" x14ac:dyDescent="0.25">
      <c r="A3168" s="1">
        <v>41624</v>
      </c>
      <c r="B3168">
        <v>680</v>
      </c>
      <c r="C3168">
        <v>700</v>
      </c>
      <c r="D3168">
        <v>85</v>
      </c>
      <c r="E3168">
        <v>90</v>
      </c>
      <c r="F3168" t="s">
        <v>22</v>
      </c>
      <c r="G3168">
        <v>1</v>
      </c>
      <c r="H3168">
        <v>250</v>
      </c>
      <c r="I3168">
        <v>0</v>
      </c>
      <c r="J3168">
        <v>25</v>
      </c>
      <c r="K3168">
        <v>0</v>
      </c>
      <c r="L3168">
        <v>0</v>
      </c>
      <c r="M3168">
        <v>0</v>
      </c>
      <c r="N3168">
        <v>0</v>
      </c>
      <c r="O3168">
        <v>2.5</v>
      </c>
    </row>
    <row r="3169" spans="1:15" x14ac:dyDescent="0.25">
      <c r="A3169" s="1">
        <v>41624</v>
      </c>
      <c r="B3169">
        <v>680</v>
      </c>
      <c r="C3169">
        <v>700</v>
      </c>
      <c r="D3169">
        <v>85</v>
      </c>
      <c r="E3169">
        <v>90</v>
      </c>
      <c r="F3169" t="s">
        <v>22</v>
      </c>
      <c r="G3169">
        <v>-999</v>
      </c>
      <c r="H3169">
        <v>250</v>
      </c>
      <c r="I3169">
        <v>0</v>
      </c>
      <c r="J3169">
        <v>25</v>
      </c>
      <c r="K3169">
        <v>0</v>
      </c>
      <c r="L3169">
        <v>0</v>
      </c>
      <c r="M3169">
        <v>0</v>
      </c>
      <c r="N3169">
        <v>0</v>
      </c>
      <c r="O3169">
        <v>2.5</v>
      </c>
    </row>
    <row r="3170" spans="1:15" x14ac:dyDescent="0.25">
      <c r="A3170" s="1">
        <v>41624</v>
      </c>
      <c r="B3170">
        <v>680</v>
      </c>
      <c r="C3170">
        <v>700</v>
      </c>
      <c r="D3170">
        <v>85</v>
      </c>
      <c r="E3170">
        <v>90</v>
      </c>
      <c r="F3170" t="s">
        <v>22</v>
      </c>
      <c r="G3170">
        <v>4</v>
      </c>
      <c r="H3170">
        <v>250</v>
      </c>
      <c r="I3170">
        <v>0</v>
      </c>
      <c r="J3170">
        <v>25</v>
      </c>
      <c r="K3170">
        <v>0</v>
      </c>
      <c r="L3170">
        <v>0</v>
      </c>
      <c r="M3170">
        <v>0</v>
      </c>
      <c r="N3170">
        <v>999</v>
      </c>
      <c r="O3170">
        <v>12.49</v>
      </c>
    </row>
    <row r="3171" spans="1:15" x14ac:dyDescent="0.25">
      <c r="A3171" s="1">
        <v>41624</v>
      </c>
      <c r="B3171">
        <v>680</v>
      </c>
      <c r="C3171">
        <v>700</v>
      </c>
      <c r="D3171">
        <v>85</v>
      </c>
      <c r="E3171">
        <v>90</v>
      </c>
      <c r="F3171" t="s">
        <v>22</v>
      </c>
      <c r="G3171">
        <v>2</v>
      </c>
      <c r="H3171">
        <v>250</v>
      </c>
      <c r="I3171">
        <v>0</v>
      </c>
      <c r="J3171">
        <v>25</v>
      </c>
      <c r="K3171">
        <v>0</v>
      </c>
      <c r="L3171">
        <v>0</v>
      </c>
      <c r="M3171">
        <v>0</v>
      </c>
      <c r="N3171">
        <v>999</v>
      </c>
      <c r="O3171">
        <v>12.49</v>
      </c>
    </row>
    <row r="3172" spans="1:15" x14ac:dyDescent="0.25">
      <c r="A3172" s="1">
        <v>41624</v>
      </c>
      <c r="B3172">
        <v>680</v>
      </c>
      <c r="C3172">
        <v>700</v>
      </c>
      <c r="D3172">
        <v>85</v>
      </c>
      <c r="E3172">
        <v>90</v>
      </c>
      <c r="F3172" t="s">
        <v>23</v>
      </c>
      <c r="G3172">
        <v>3</v>
      </c>
      <c r="H3172">
        <v>250</v>
      </c>
      <c r="I3172">
        <v>0</v>
      </c>
      <c r="J3172">
        <v>25</v>
      </c>
      <c r="K3172">
        <v>0</v>
      </c>
      <c r="L3172">
        <v>0</v>
      </c>
      <c r="M3172">
        <v>0</v>
      </c>
      <c r="N3172">
        <v>999</v>
      </c>
      <c r="O3172">
        <v>12.49</v>
      </c>
    </row>
    <row r="3173" spans="1:15" x14ac:dyDescent="0.25">
      <c r="A3173" s="1">
        <v>41624</v>
      </c>
      <c r="B3173">
        <v>680</v>
      </c>
      <c r="C3173">
        <v>700</v>
      </c>
      <c r="D3173">
        <v>85</v>
      </c>
      <c r="E3173">
        <v>90</v>
      </c>
      <c r="F3173" t="s">
        <v>23</v>
      </c>
      <c r="G3173">
        <v>1</v>
      </c>
      <c r="H3173">
        <v>250</v>
      </c>
      <c r="I3173">
        <v>0</v>
      </c>
      <c r="J3173">
        <v>25</v>
      </c>
      <c r="K3173">
        <v>0</v>
      </c>
      <c r="L3173">
        <v>0</v>
      </c>
      <c r="M3173">
        <v>0</v>
      </c>
      <c r="N3173">
        <v>0</v>
      </c>
      <c r="O3173">
        <v>2.5</v>
      </c>
    </row>
    <row r="3174" spans="1:15" x14ac:dyDescent="0.25">
      <c r="A3174" s="1">
        <v>41624</v>
      </c>
      <c r="B3174">
        <v>680</v>
      </c>
      <c r="C3174">
        <v>700</v>
      </c>
      <c r="D3174">
        <v>85</v>
      </c>
      <c r="E3174">
        <v>90</v>
      </c>
      <c r="F3174" t="s">
        <v>23</v>
      </c>
      <c r="G3174">
        <v>-999</v>
      </c>
      <c r="H3174">
        <v>250</v>
      </c>
      <c r="I3174">
        <v>0</v>
      </c>
      <c r="J3174">
        <v>25</v>
      </c>
      <c r="K3174">
        <v>0</v>
      </c>
      <c r="L3174">
        <v>0</v>
      </c>
      <c r="M3174">
        <v>0</v>
      </c>
      <c r="N3174">
        <v>0</v>
      </c>
      <c r="O3174">
        <v>2.5</v>
      </c>
    </row>
    <row r="3175" spans="1:15" x14ac:dyDescent="0.25">
      <c r="A3175" s="1">
        <v>41624</v>
      </c>
      <c r="B3175">
        <v>680</v>
      </c>
      <c r="C3175">
        <v>700</v>
      </c>
      <c r="D3175">
        <v>85</v>
      </c>
      <c r="E3175">
        <v>90</v>
      </c>
      <c r="F3175" t="s">
        <v>23</v>
      </c>
      <c r="G3175">
        <v>4</v>
      </c>
      <c r="H3175">
        <v>250</v>
      </c>
      <c r="I3175">
        <v>0</v>
      </c>
      <c r="J3175">
        <v>25</v>
      </c>
      <c r="K3175">
        <v>0</v>
      </c>
      <c r="L3175">
        <v>0</v>
      </c>
      <c r="M3175">
        <v>0</v>
      </c>
      <c r="N3175">
        <v>999</v>
      </c>
      <c r="O3175">
        <v>12.49</v>
      </c>
    </row>
    <row r="3176" spans="1:15" x14ac:dyDescent="0.25">
      <c r="A3176" s="1">
        <v>41624</v>
      </c>
      <c r="B3176">
        <v>680</v>
      </c>
      <c r="C3176">
        <v>700</v>
      </c>
      <c r="D3176">
        <v>85</v>
      </c>
      <c r="E3176">
        <v>90</v>
      </c>
      <c r="F3176" t="s">
        <v>23</v>
      </c>
      <c r="G3176">
        <v>2</v>
      </c>
      <c r="H3176">
        <v>250</v>
      </c>
      <c r="I3176">
        <v>0</v>
      </c>
      <c r="J3176">
        <v>25</v>
      </c>
      <c r="K3176">
        <v>0</v>
      </c>
      <c r="L3176">
        <v>0</v>
      </c>
      <c r="M3176">
        <v>0</v>
      </c>
      <c r="N3176">
        <v>999</v>
      </c>
      <c r="O3176">
        <v>12.49</v>
      </c>
    </row>
    <row r="3177" spans="1:15" x14ac:dyDescent="0.25">
      <c r="A3177" s="1">
        <v>41624</v>
      </c>
      <c r="B3177">
        <v>680</v>
      </c>
      <c r="C3177">
        <v>700</v>
      </c>
      <c r="D3177">
        <v>85</v>
      </c>
      <c r="E3177">
        <v>90</v>
      </c>
      <c r="F3177" t="s">
        <v>20</v>
      </c>
      <c r="G3177">
        <v>3</v>
      </c>
      <c r="H3177">
        <v>250</v>
      </c>
      <c r="I3177">
        <v>0</v>
      </c>
      <c r="J3177">
        <v>25</v>
      </c>
      <c r="K3177">
        <v>0</v>
      </c>
      <c r="L3177">
        <v>0</v>
      </c>
      <c r="M3177">
        <v>0</v>
      </c>
      <c r="N3177">
        <v>999</v>
      </c>
      <c r="O3177">
        <v>12.49</v>
      </c>
    </row>
    <row r="3178" spans="1:15" x14ac:dyDescent="0.25">
      <c r="A3178" s="1">
        <v>41624</v>
      </c>
      <c r="B3178">
        <v>680</v>
      </c>
      <c r="C3178">
        <v>700</v>
      </c>
      <c r="D3178">
        <v>85</v>
      </c>
      <c r="E3178">
        <v>90</v>
      </c>
      <c r="F3178" t="s">
        <v>20</v>
      </c>
      <c r="G3178">
        <v>1</v>
      </c>
      <c r="H3178">
        <v>250</v>
      </c>
      <c r="I3178">
        <v>0</v>
      </c>
      <c r="J3178">
        <v>25</v>
      </c>
      <c r="K3178">
        <v>0</v>
      </c>
      <c r="L3178">
        <v>0</v>
      </c>
      <c r="M3178">
        <v>0</v>
      </c>
      <c r="N3178">
        <v>0</v>
      </c>
      <c r="O3178">
        <v>2.5</v>
      </c>
    </row>
    <row r="3179" spans="1:15" x14ac:dyDescent="0.25">
      <c r="A3179" s="1">
        <v>41624</v>
      </c>
      <c r="B3179">
        <v>680</v>
      </c>
      <c r="C3179">
        <v>700</v>
      </c>
      <c r="D3179">
        <v>85</v>
      </c>
      <c r="E3179">
        <v>90</v>
      </c>
      <c r="F3179" t="s">
        <v>20</v>
      </c>
      <c r="G3179">
        <v>-999</v>
      </c>
      <c r="H3179">
        <v>250</v>
      </c>
      <c r="I3179">
        <v>0</v>
      </c>
      <c r="J3179">
        <v>25</v>
      </c>
      <c r="K3179">
        <v>0</v>
      </c>
      <c r="L3179">
        <v>0</v>
      </c>
      <c r="M3179">
        <v>0</v>
      </c>
      <c r="N3179">
        <v>0</v>
      </c>
      <c r="O3179">
        <v>2.5</v>
      </c>
    </row>
    <row r="3180" spans="1:15" x14ac:dyDescent="0.25">
      <c r="A3180" s="1">
        <v>41624</v>
      </c>
      <c r="B3180">
        <v>680</v>
      </c>
      <c r="C3180">
        <v>700</v>
      </c>
      <c r="D3180">
        <v>85</v>
      </c>
      <c r="E3180">
        <v>90</v>
      </c>
      <c r="F3180" t="s">
        <v>20</v>
      </c>
      <c r="G3180">
        <v>4</v>
      </c>
      <c r="H3180">
        <v>250</v>
      </c>
      <c r="I3180">
        <v>0</v>
      </c>
      <c r="J3180">
        <v>25</v>
      </c>
      <c r="K3180">
        <v>0</v>
      </c>
      <c r="L3180">
        <v>0</v>
      </c>
      <c r="M3180">
        <v>0</v>
      </c>
      <c r="N3180">
        <v>999</v>
      </c>
      <c r="O3180">
        <v>12.49</v>
      </c>
    </row>
    <row r="3181" spans="1:15" x14ac:dyDescent="0.25">
      <c r="A3181" s="1">
        <v>41624</v>
      </c>
      <c r="B3181">
        <v>680</v>
      </c>
      <c r="C3181">
        <v>700</v>
      </c>
      <c r="D3181">
        <v>85</v>
      </c>
      <c r="E3181">
        <v>90</v>
      </c>
      <c r="F3181" t="s">
        <v>20</v>
      </c>
      <c r="G3181">
        <v>2</v>
      </c>
      <c r="H3181">
        <v>250</v>
      </c>
      <c r="I3181">
        <v>0</v>
      </c>
      <c r="J3181">
        <v>25</v>
      </c>
      <c r="K3181">
        <v>0</v>
      </c>
      <c r="L3181">
        <v>0</v>
      </c>
      <c r="M3181">
        <v>0</v>
      </c>
      <c r="N3181">
        <v>999</v>
      </c>
      <c r="O3181">
        <v>12.49</v>
      </c>
    </row>
    <row r="3182" spans="1:15" x14ac:dyDescent="0.25">
      <c r="A3182" s="1">
        <v>41624</v>
      </c>
      <c r="B3182">
        <v>700</v>
      </c>
      <c r="C3182">
        <v>720</v>
      </c>
      <c r="D3182">
        <v>85</v>
      </c>
      <c r="E3182">
        <v>90</v>
      </c>
      <c r="F3182" t="s">
        <v>21</v>
      </c>
      <c r="G3182">
        <v>3</v>
      </c>
      <c r="H3182">
        <v>225</v>
      </c>
      <c r="I3182">
        <v>0</v>
      </c>
      <c r="J3182">
        <v>25</v>
      </c>
      <c r="K3182">
        <v>0</v>
      </c>
      <c r="L3182">
        <v>0</v>
      </c>
      <c r="M3182">
        <v>999</v>
      </c>
      <c r="N3182">
        <v>999</v>
      </c>
      <c r="O3182">
        <v>22.23</v>
      </c>
    </row>
    <row r="3183" spans="1:15" x14ac:dyDescent="0.25">
      <c r="A3183" s="1">
        <v>41624</v>
      </c>
      <c r="B3183">
        <v>700</v>
      </c>
      <c r="C3183">
        <v>720</v>
      </c>
      <c r="D3183">
        <v>85</v>
      </c>
      <c r="E3183">
        <v>90</v>
      </c>
      <c r="F3183" t="s">
        <v>21</v>
      </c>
      <c r="G3183">
        <v>1</v>
      </c>
      <c r="H3183">
        <v>225</v>
      </c>
      <c r="I3183">
        <v>0</v>
      </c>
      <c r="J3183">
        <v>25</v>
      </c>
      <c r="K3183">
        <v>0</v>
      </c>
      <c r="L3183">
        <v>0</v>
      </c>
      <c r="M3183">
        <v>999</v>
      </c>
      <c r="N3183">
        <v>0</v>
      </c>
      <c r="O3183">
        <v>12.24</v>
      </c>
    </row>
    <row r="3184" spans="1:15" x14ac:dyDescent="0.25">
      <c r="A3184" s="1">
        <v>41624</v>
      </c>
      <c r="B3184">
        <v>700</v>
      </c>
      <c r="C3184">
        <v>720</v>
      </c>
      <c r="D3184">
        <v>85</v>
      </c>
      <c r="E3184">
        <v>90</v>
      </c>
      <c r="F3184" t="s">
        <v>21</v>
      </c>
      <c r="G3184">
        <v>-999</v>
      </c>
      <c r="H3184">
        <v>225</v>
      </c>
      <c r="I3184">
        <v>0</v>
      </c>
      <c r="J3184">
        <v>25</v>
      </c>
      <c r="K3184">
        <v>0</v>
      </c>
      <c r="L3184">
        <v>0</v>
      </c>
      <c r="M3184">
        <v>999</v>
      </c>
      <c r="N3184">
        <v>0</v>
      </c>
      <c r="O3184">
        <v>12.24</v>
      </c>
    </row>
    <row r="3185" spans="1:15" x14ac:dyDescent="0.25">
      <c r="A3185" s="1">
        <v>41624</v>
      </c>
      <c r="B3185">
        <v>700</v>
      </c>
      <c r="C3185">
        <v>720</v>
      </c>
      <c r="D3185">
        <v>85</v>
      </c>
      <c r="E3185">
        <v>90</v>
      </c>
      <c r="F3185" t="s">
        <v>21</v>
      </c>
      <c r="G3185">
        <v>4</v>
      </c>
      <c r="H3185">
        <v>225</v>
      </c>
      <c r="I3185">
        <v>0</v>
      </c>
      <c r="J3185">
        <v>25</v>
      </c>
      <c r="K3185">
        <v>0</v>
      </c>
      <c r="L3185">
        <v>0</v>
      </c>
      <c r="M3185">
        <v>999</v>
      </c>
      <c r="N3185">
        <v>999</v>
      </c>
      <c r="O3185">
        <v>22.23</v>
      </c>
    </row>
    <row r="3186" spans="1:15" x14ac:dyDescent="0.25">
      <c r="A3186" s="1">
        <v>41624</v>
      </c>
      <c r="B3186">
        <v>700</v>
      </c>
      <c r="C3186">
        <v>720</v>
      </c>
      <c r="D3186">
        <v>85</v>
      </c>
      <c r="E3186">
        <v>90</v>
      </c>
      <c r="F3186" t="s">
        <v>21</v>
      </c>
      <c r="G3186">
        <v>2</v>
      </c>
      <c r="H3186">
        <v>225</v>
      </c>
      <c r="I3186">
        <v>0</v>
      </c>
      <c r="J3186">
        <v>25</v>
      </c>
      <c r="K3186">
        <v>0</v>
      </c>
      <c r="L3186">
        <v>0</v>
      </c>
      <c r="M3186">
        <v>999</v>
      </c>
      <c r="N3186">
        <v>999</v>
      </c>
      <c r="O3186">
        <v>22.23</v>
      </c>
    </row>
    <row r="3187" spans="1:15" x14ac:dyDescent="0.25">
      <c r="A3187" s="1">
        <v>41624</v>
      </c>
      <c r="B3187">
        <v>700</v>
      </c>
      <c r="C3187">
        <v>720</v>
      </c>
      <c r="D3187">
        <v>85</v>
      </c>
      <c r="E3187">
        <v>90</v>
      </c>
      <c r="F3187" t="s">
        <v>22</v>
      </c>
      <c r="G3187">
        <v>3</v>
      </c>
      <c r="H3187">
        <v>225</v>
      </c>
      <c r="I3187">
        <v>0</v>
      </c>
      <c r="J3187">
        <v>25</v>
      </c>
      <c r="K3187">
        <v>0</v>
      </c>
      <c r="L3187">
        <v>0</v>
      </c>
      <c r="M3187">
        <v>0</v>
      </c>
      <c r="N3187">
        <v>999</v>
      </c>
      <c r="O3187">
        <v>12.24</v>
      </c>
    </row>
    <row r="3188" spans="1:15" x14ac:dyDescent="0.25">
      <c r="A3188" s="1">
        <v>41624</v>
      </c>
      <c r="B3188">
        <v>700</v>
      </c>
      <c r="C3188">
        <v>720</v>
      </c>
      <c r="D3188">
        <v>85</v>
      </c>
      <c r="E3188">
        <v>90</v>
      </c>
      <c r="F3188" t="s">
        <v>22</v>
      </c>
      <c r="G3188">
        <v>1</v>
      </c>
      <c r="H3188">
        <v>225</v>
      </c>
      <c r="I3188">
        <v>0</v>
      </c>
      <c r="J3188">
        <v>25</v>
      </c>
      <c r="K3188">
        <v>0</v>
      </c>
      <c r="L3188">
        <v>0</v>
      </c>
      <c r="M3188">
        <v>0</v>
      </c>
      <c r="N3188">
        <v>0</v>
      </c>
      <c r="O3188">
        <v>2.25</v>
      </c>
    </row>
    <row r="3189" spans="1:15" x14ac:dyDescent="0.25">
      <c r="A3189" s="1">
        <v>41624</v>
      </c>
      <c r="B3189">
        <v>700</v>
      </c>
      <c r="C3189">
        <v>720</v>
      </c>
      <c r="D3189">
        <v>85</v>
      </c>
      <c r="E3189">
        <v>90</v>
      </c>
      <c r="F3189" t="s">
        <v>22</v>
      </c>
      <c r="G3189">
        <v>-999</v>
      </c>
      <c r="H3189">
        <v>225</v>
      </c>
      <c r="I3189">
        <v>0</v>
      </c>
      <c r="J3189">
        <v>25</v>
      </c>
      <c r="K3189">
        <v>0</v>
      </c>
      <c r="L3189">
        <v>0</v>
      </c>
      <c r="M3189">
        <v>0</v>
      </c>
      <c r="N3189">
        <v>0</v>
      </c>
      <c r="O3189">
        <v>2.25</v>
      </c>
    </row>
    <row r="3190" spans="1:15" x14ac:dyDescent="0.25">
      <c r="A3190" s="1">
        <v>41624</v>
      </c>
      <c r="B3190">
        <v>700</v>
      </c>
      <c r="C3190">
        <v>720</v>
      </c>
      <c r="D3190">
        <v>85</v>
      </c>
      <c r="E3190">
        <v>90</v>
      </c>
      <c r="F3190" t="s">
        <v>22</v>
      </c>
      <c r="G3190">
        <v>4</v>
      </c>
      <c r="H3190">
        <v>225</v>
      </c>
      <c r="I3190">
        <v>0</v>
      </c>
      <c r="J3190">
        <v>25</v>
      </c>
      <c r="K3190">
        <v>0</v>
      </c>
      <c r="L3190">
        <v>0</v>
      </c>
      <c r="M3190">
        <v>0</v>
      </c>
      <c r="N3190">
        <v>999</v>
      </c>
      <c r="O3190">
        <v>12.24</v>
      </c>
    </row>
    <row r="3191" spans="1:15" x14ac:dyDescent="0.25">
      <c r="A3191" s="1">
        <v>41624</v>
      </c>
      <c r="B3191">
        <v>700</v>
      </c>
      <c r="C3191">
        <v>720</v>
      </c>
      <c r="D3191">
        <v>85</v>
      </c>
      <c r="E3191">
        <v>90</v>
      </c>
      <c r="F3191" t="s">
        <v>22</v>
      </c>
      <c r="G3191">
        <v>2</v>
      </c>
      <c r="H3191">
        <v>225</v>
      </c>
      <c r="I3191">
        <v>0</v>
      </c>
      <c r="J3191">
        <v>25</v>
      </c>
      <c r="K3191">
        <v>0</v>
      </c>
      <c r="L3191">
        <v>0</v>
      </c>
      <c r="M3191">
        <v>0</v>
      </c>
      <c r="N3191">
        <v>999</v>
      </c>
      <c r="O3191">
        <v>12.24</v>
      </c>
    </row>
    <row r="3192" spans="1:15" x14ac:dyDescent="0.25">
      <c r="A3192" s="1">
        <v>41624</v>
      </c>
      <c r="B3192">
        <v>700</v>
      </c>
      <c r="C3192">
        <v>720</v>
      </c>
      <c r="D3192">
        <v>85</v>
      </c>
      <c r="E3192">
        <v>90</v>
      </c>
      <c r="F3192" t="s">
        <v>23</v>
      </c>
      <c r="G3192">
        <v>3</v>
      </c>
      <c r="H3192">
        <v>225</v>
      </c>
      <c r="I3192">
        <v>0</v>
      </c>
      <c r="J3192">
        <v>25</v>
      </c>
      <c r="K3192">
        <v>0</v>
      </c>
      <c r="L3192">
        <v>0</v>
      </c>
      <c r="M3192">
        <v>0</v>
      </c>
      <c r="N3192">
        <v>999</v>
      </c>
      <c r="O3192">
        <v>12.24</v>
      </c>
    </row>
    <row r="3193" spans="1:15" x14ac:dyDescent="0.25">
      <c r="A3193" s="1">
        <v>41624</v>
      </c>
      <c r="B3193">
        <v>700</v>
      </c>
      <c r="C3193">
        <v>720</v>
      </c>
      <c r="D3193">
        <v>85</v>
      </c>
      <c r="E3193">
        <v>90</v>
      </c>
      <c r="F3193" t="s">
        <v>23</v>
      </c>
      <c r="G3193">
        <v>1</v>
      </c>
      <c r="H3193">
        <v>225</v>
      </c>
      <c r="I3193">
        <v>0</v>
      </c>
      <c r="J3193">
        <v>25</v>
      </c>
      <c r="K3193">
        <v>0</v>
      </c>
      <c r="L3193">
        <v>0</v>
      </c>
      <c r="M3193">
        <v>0</v>
      </c>
      <c r="N3193">
        <v>0</v>
      </c>
      <c r="O3193">
        <v>2.25</v>
      </c>
    </row>
    <row r="3194" spans="1:15" x14ac:dyDescent="0.25">
      <c r="A3194" s="1">
        <v>41624</v>
      </c>
      <c r="B3194">
        <v>700</v>
      </c>
      <c r="C3194">
        <v>720</v>
      </c>
      <c r="D3194">
        <v>85</v>
      </c>
      <c r="E3194">
        <v>90</v>
      </c>
      <c r="F3194" t="s">
        <v>23</v>
      </c>
      <c r="G3194">
        <v>-999</v>
      </c>
      <c r="H3194">
        <v>225</v>
      </c>
      <c r="I3194">
        <v>0</v>
      </c>
      <c r="J3194">
        <v>25</v>
      </c>
      <c r="K3194">
        <v>0</v>
      </c>
      <c r="L3194">
        <v>0</v>
      </c>
      <c r="M3194">
        <v>0</v>
      </c>
      <c r="N3194">
        <v>0</v>
      </c>
      <c r="O3194">
        <v>2.25</v>
      </c>
    </row>
    <row r="3195" spans="1:15" x14ac:dyDescent="0.25">
      <c r="A3195" s="1">
        <v>41624</v>
      </c>
      <c r="B3195">
        <v>700</v>
      </c>
      <c r="C3195">
        <v>720</v>
      </c>
      <c r="D3195">
        <v>85</v>
      </c>
      <c r="E3195">
        <v>90</v>
      </c>
      <c r="F3195" t="s">
        <v>23</v>
      </c>
      <c r="G3195">
        <v>4</v>
      </c>
      <c r="H3195">
        <v>225</v>
      </c>
      <c r="I3195">
        <v>0</v>
      </c>
      <c r="J3195">
        <v>25</v>
      </c>
      <c r="K3195">
        <v>0</v>
      </c>
      <c r="L3195">
        <v>0</v>
      </c>
      <c r="M3195">
        <v>0</v>
      </c>
      <c r="N3195">
        <v>999</v>
      </c>
      <c r="O3195">
        <v>12.24</v>
      </c>
    </row>
    <row r="3196" spans="1:15" x14ac:dyDescent="0.25">
      <c r="A3196" s="1">
        <v>41624</v>
      </c>
      <c r="B3196">
        <v>700</v>
      </c>
      <c r="C3196">
        <v>720</v>
      </c>
      <c r="D3196">
        <v>85</v>
      </c>
      <c r="E3196">
        <v>90</v>
      </c>
      <c r="F3196" t="s">
        <v>23</v>
      </c>
      <c r="G3196">
        <v>2</v>
      </c>
      <c r="H3196">
        <v>225</v>
      </c>
      <c r="I3196">
        <v>0</v>
      </c>
      <c r="J3196">
        <v>25</v>
      </c>
      <c r="K3196">
        <v>0</v>
      </c>
      <c r="L3196">
        <v>0</v>
      </c>
      <c r="M3196">
        <v>0</v>
      </c>
      <c r="N3196">
        <v>999</v>
      </c>
      <c r="O3196">
        <v>12.24</v>
      </c>
    </row>
    <row r="3197" spans="1:15" x14ac:dyDescent="0.25">
      <c r="A3197" s="1">
        <v>41624</v>
      </c>
      <c r="B3197">
        <v>700</v>
      </c>
      <c r="C3197">
        <v>720</v>
      </c>
      <c r="D3197">
        <v>85</v>
      </c>
      <c r="E3197">
        <v>90</v>
      </c>
      <c r="F3197" t="s">
        <v>20</v>
      </c>
      <c r="G3197">
        <v>3</v>
      </c>
      <c r="H3197">
        <v>225</v>
      </c>
      <c r="I3197">
        <v>0</v>
      </c>
      <c r="J3197">
        <v>25</v>
      </c>
      <c r="K3197">
        <v>0</v>
      </c>
      <c r="L3197">
        <v>0</v>
      </c>
      <c r="M3197">
        <v>0</v>
      </c>
      <c r="N3197">
        <v>999</v>
      </c>
      <c r="O3197">
        <v>12.24</v>
      </c>
    </row>
    <row r="3198" spans="1:15" x14ac:dyDescent="0.25">
      <c r="A3198" s="1">
        <v>41624</v>
      </c>
      <c r="B3198">
        <v>700</v>
      </c>
      <c r="C3198">
        <v>720</v>
      </c>
      <c r="D3198">
        <v>85</v>
      </c>
      <c r="E3198">
        <v>90</v>
      </c>
      <c r="F3198" t="s">
        <v>20</v>
      </c>
      <c r="G3198">
        <v>1</v>
      </c>
      <c r="H3198">
        <v>225</v>
      </c>
      <c r="I3198">
        <v>0</v>
      </c>
      <c r="J3198">
        <v>25</v>
      </c>
      <c r="K3198">
        <v>0</v>
      </c>
      <c r="L3198">
        <v>0</v>
      </c>
      <c r="M3198">
        <v>0</v>
      </c>
      <c r="N3198">
        <v>0</v>
      </c>
      <c r="O3198">
        <v>2.25</v>
      </c>
    </row>
    <row r="3199" spans="1:15" x14ac:dyDescent="0.25">
      <c r="A3199" s="1">
        <v>41624</v>
      </c>
      <c r="B3199">
        <v>700</v>
      </c>
      <c r="C3199">
        <v>720</v>
      </c>
      <c r="D3199">
        <v>85</v>
      </c>
      <c r="E3199">
        <v>90</v>
      </c>
      <c r="F3199" t="s">
        <v>20</v>
      </c>
      <c r="G3199">
        <v>-999</v>
      </c>
      <c r="H3199">
        <v>225</v>
      </c>
      <c r="I3199">
        <v>0</v>
      </c>
      <c r="J3199">
        <v>25</v>
      </c>
      <c r="K3199">
        <v>0</v>
      </c>
      <c r="L3199">
        <v>0</v>
      </c>
      <c r="M3199">
        <v>0</v>
      </c>
      <c r="N3199">
        <v>0</v>
      </c>
      <c r="O3199">
        <v>2.25</v>
      </c>
    </row>
    <row r="3200" spans="1:15" x14ac:dyDescent="0.25">
      <c r="A3200" s="1">
        <v>41624</v>
      </c>
      <c r="B3200">
        <v>700</v>
      </c>
      <c r="C3200">
        <v>720</v>
      </c>
      <c r="D3200">
        <v>85</v>
      </c>
      <c r="E3200">
        <v>90</v>
      </c>
      <c r="F3200" t="s">
        <v>20</v>
      </c>
      <c r="G3200">
        <v>4</v>
      </c>
      <c r="H3200">
        <v>225</v>
      </c>
      <c r="I3200">
        <v>0</v>
      </c>
      <c r="J3200">
        <v>25</v>
      </c>
      <c r="K3200">
        <v>0</v>
      </c>
      <c r="L3200">
        <v>0</v>
      </c>
      <c r="M3200">
        <v>0</v>
      </c>
      <c r="N3200">
        <v>999</v>
      </c>
      <c r="O3200">
        <v>12.24</v>
      </c>
    </row>
    <row r="3201" spans="1:15" x14ac:dyDescent="0.25">
      <c r="A3201" s="1">
        <v>41624</v>
      </c>
      <c r="B3201">
        <v>700</v>
      </c>
      <c r="C3201">
        <v>720</v>
      </c>
      <c r="D3201">
        <v>85</v>
      </c>
      <c r="E3201">
        <v>90</v>
      </c>
      <c r="F3201" t="s">
        <v>20</v>
      </c>
      <c r="G3201">
        <v>2</v>
      </c>
      <c r="H3201">
        <v>225</v>
      </c>
      <c r="I3201">
        <v>0</v>
      </c>
      <c r="J3201">
        <v>25</v>
      </c>
      <c r="K3201">
        <v>0</v>
      </c>
      <c r="L3201">
        <v>0</v>
      </c>
      <c r="M3201">
        <v>0</v>
      </c>
      <c r="N3201">
        <v>999</v>
      </c>
      <c r="O3201">
        <v>12.24</v>
      </c>
    </row>
    <row r="3202" spans="1:15" x14ac:dyDescent="0.25">
      <c r="A3202" s="1">
        <v>41624</v>
      </c>
      <c r="B3202">
        <v>720</v>
      </c>
      <c r="C3202">
        <v>740</v>
      </c>
      <c r="D3202">
        <v>85</v>
      </c>
      <c r="E3202">
        <v>90</v>
      </c>
      <c r="F3202" t="s">
        <v>21</v>
      </c>
      <c r="G3202">
        <v>3</v>
      </c>
      <c r="H3202">
        <v>200</v>
      </c>
      <c r="I3202">
        <v>0</v>
      </c>
      <c r="J3202">
        <v>25</v>
      </c>
      <c r="K3202">
        <v>0</v>
      </c>
      <c r="L3202">
        <v>0</v>
      </c>
      <c r="M3202">
        <v>999</v>
      </c>
      <c r="N3202">
        <v>999</v>
      </c>
      <c r="O3202">
        <v>21.98</v>
      </c>
    </row>
    <row r="3203" spans="1:15" x14ac:dyDescent="0.25">
      <c r="A3203" s="1">
        <v>41624</v>
      </c>
      <c r="B3203">
        <v>720</v>
      </c>
      <c r="C3203">
        <v>740</v>
      </c>
      <c r="D3203">
        <v>85</v>
      </c>
      <c r="E3203">
        <v>90</v>
      </c>
      <c r="F3203" t="s">
        <v>21</v>
      </c>
      <c r="G3203">
        <v>1</v>
      </c>
      <c r="H3203">
        <v>200</v>
      </c>
      <c r="I3203">
        <v>0</v>
      </c>
      <c r="J3203">
        <v>25</v>
      </c>
      <c r="K3203">
        <v>0</v>
      </c>
      <c r="L3203">
        <v>0</v>
      </c>
      <c r="M3203">
        <v>999</v>
      </c>
      <c r="N3203">
        <v>0</v>
      </c>
      <c r="O3203">
        <v>11.99</v>
      </c>
    </row>
    <row r="3204" spans="1:15" x14ac:dyDescent="0.25">
      <c r="A3204" s="1">
        <v>41624</v>
      </c>
      <c r="B3204">
        <v>720</v>
      </c>
      <c r="C3204">
        <v>740</v>
      </c>
      <c r="D3204">
        <v>85</v>
      </c>
      <c r="E3204">
        <v>90</v>
      </c>
      <c r="F3204" t="s">
        <v>21</v>
      </c>
      <c r="G3204">
        <v>-999</v>
      </c>
      <c r="H3204">
        <v>200</v>
      </c>
      <c r="I3204">
        <v>0</v>
      </c>
      <c r="J3204">
        <v>25</v>
      </c>
      <c r="K3204">
        <v>0</v>
      </c>
      <c r="L3204">
        <v>0</v>
      </c>
      <c r="M3204">
        <v>999</v>
      </c>
      <c r="N3204">
        <v>0</v>
      </c>
      <c r="O3204">
        <v>11.99</v>
      </c>
    </row>
    <row r="3205" spans="1:15" x14ac:dyDescent="0.25">
      <c r="A3205" s="1">
        <v>41624</v>
      </c>
      <c r="B3205">
        <v>720</v>
      </c>
      <c r="C3205">
        <v>740</v>
      </c>
      <c r="D3205">
        <v>85</v>
      </c>
      <c r="E3205">
        <v>90</v>
      </c>
      <c r="F3205" t="s">
        <v>21</v>
      </c>
      <c r="G3205">
        <v>4</v>
      </c>
      <c r="H3205">
        <v>200</v>
      </c>
      <c r="I3205">
        <v>0</v>
      </c>
      <c r="J3205">
        <v>25</v>
      </c>
      <c r="K3205">
        <v>0</v>
      </c>
      <c r="L3205">
        <v>0</v>
      </c>
      <c r="M3205">
        <v>999</v>
      </c>
      <c r="N3205">
        <v>999</v>
      </c>
      <c r="O3205">
        <v>21.98</v>
      </c>
    </row>
    <row r="3206" spans="1:15" x14ac:dyDescent="0.25">
      <c r="A3206" s="1">
        <v>41624</v>
      </c>
      <c r="B3206">
        <v>720</v>
      </c>
      <c r="C3206">
        <v>740</v>
      </c>
      <c r="D3206">
        <v>85</v>
      </c>
      <c r="E3206">
        <v>90</v>
      </c>
      <c r="F3206" t="s">
        <v>21</v>
      </c>
      <c r="G3206">
        <v>2</v>
      </c>
      <c r="H3206">
        <v>200</v>
      </c>
      <c r="I3206">
        <v>0</v>
      </c>
      <c r="J3206">
        <v>25</v>
      </c>
      <c r="K3206">
        <v>0</v>
      </c>
      <c r="L3206">
        <v>0</v>
      </c>
      <c r="M3206">
        <v>999</v>
      </c>
      <c r="N3206">
        <v>999</v>
      </c>
      <c r="O3206">
        <v>21.98</v>
      </c>
    </row>
    <row r="3207" spans="1:15" x14ac:dyDescent="0.25">
      <c r="A3207" s="1">
        <v>41624</v>
      </c>
      <c r="B3207">
        <v>720</v>
      </c>
      <c r="C3207">
        <v>740</v>
      </c>
      <c r="D3207">
        <v>85</v>
      </c>
      <c r="E3207">
        <v>90</v>
      </c>
      <c r="F3207" t="s">
        <v>22</v>
      </c>
      <c r="G3207">
        <v>3</v>
      </c>
      <c r="H3207">
        <v>200</v>
      </c>
      <c r="I3207">
        <v>0</v>
      </c>
      <c r="J3207">
        <v>25</v>
      </c>
      <c r="K3207">
        <v>0</v>
      </c>
      <c r="L3207">
        <v>0</v>
      </c>
      <c r="M3207">
        <v>0</v>
      </c>
      <c r="N3207">
        <v>999</v>
      </c>
      <c r="O3207">
        <v>11.99</v>
      </c>
    </row>
    <row r="3208" spans="1:15" x14ac:dyDescent="0.25">
      <c r="A3208" s="1">
        <v>41624</v>
      </c>
      <c r="B3208">
        <v>720</v>
      </c>
      <c r="C3208">
        <v>740</v>
      </c>
      <c r="D3208">
        <v>85</v>
      </c>
      <c r="E3208">
        <v>90</v>
      </c>
      <c r="F3208" t="s">
        <v>22</v>
      </c>
      <c r="G3208">
        <v>1</v>
      </c>
      <c r="H3208">
        <v>200</v>
      </c>
      <c r="I3208">
        <v>0</v>
      </c>
      <c r="J3208">
        <v>25</v>
      </c>
      <c r="K3208">
        <v>0</v>
      </c>
      <c r="L3208">
        <v>0</v>
      </c>
      <c r="M3208">
        <v>0</v>
      </c>
      <c r="N3208">
        <v>0</v>
      </c>
      <c r="O3208">
        <v>2</v>
      </c>
    </row>
    <row r="3209" spans="1:15" x14ac:dyDescent="0.25">
      <c r="A3209" s="1">
        <v>41624</v>
      </c>
      <c r="B3209">
        <v>720</v>
      </c>
      <c r="C3209">
        <v>740</v>
      </c>
      <c r="D3209">
        <v>85</v>
      </c>
      <c r="E3209">
        <v>90</v>
      </c>
      <c r="F3209" t="s">
        <v>22</v>
      </c>
      <c r="G3209">
        <v>-999</v>
      </c>
      <c r="H3209">
        <v>200</v>
      </c>
      <c r="I3209">
        <v>0</v>
      </c>
      <c r="J3209">
        <v>25</v>
      </c>
      <c r="K3209">
        <v>0</v>
      </c>
      <c r="L3209">
        <v>0</v>
      </c>
      <c r="M3209">
        <v>0</v>
      </c>
      <c r="N3209">
        <v>0</v>
      </c>
      <c r="O3209">
        <v>2</v>
      </c>
    </row>
    <row r="3210" spans="1:15" x14ac:dyDescent="0.25">
      <c r="A3210" s="1">
        <v>41624</v>
      </c>
      <c r="B3210">
        <v>720</v>
      </c>
      <c r="C3210">
        <v>740</v>
      </c>
      <c r="D3210">
        <v>85</v>
      </c>
      <c r="E3210">
        <v>90</v>
      </c>
      <c r="F3210" t="s">
        <v>22</v>
      </c>
      <c r="G3210">
        <v>4</v>
      </c>
      <c r="H3210">
        <v>200</v>
      </c>
      <c r="I3210">
        <v>0</v>
      </c>
      <c r="J3210">
        <v>25</v>
      </c>
      <c r="K3210">
        <v>0</v>
      </c>
      <c r="L3210">
        <v>0</v>
      </c>
      <c r="M3210">
        <v>0</v>
      </c>
      <c r="N3210">
        <v>999</v>
      </c>
      <c r="O3210">
        <v>11.99</v>
      </c>
    </row>
    <row r="3211" spans="1:15" x14ac:dyDescent="0.25">
      <c r="A3211" s="1">
        <v>41624</v>
      </c>
      <c r="B3211">
        <v>720</v>
      </c>
      <c r="C3211">
        <v>740</v>
      </c>
      <c r="D3211">
        <v>85</v>
      </c>
      <c r="E3211">
        <v>90</v>
      </c>
      <c r="F3211" t="s">
        <v>22</v>
      </c>
      <c r="G3211">
        <v>2</v>
      </c>
      <c r="H3211">
        <v>200</v>
      </c>
      <c r="I3211">
        <v>0</v>
      </c>
      <c r="J3211">
        <v>25</v>
      </c>
      <c r="K3211">
        <v>0</v>
      </c>
      <c r="L3211">
        <v>0</v>
      </c>
      <c r="M3211">
        <v>0</v>
      </c>
      <c r="N3211">
        <v>999</v>
      </c>
      <c r="O3211">
        <v>11.99</v>
      </c>
    </row>
    <row r="3212" spans="1:15" x14ac:dyDescent="0.25">
      <c r="A3212" s="1">
        <v>41624</v>
      </c>
      <c r="B3212">
        <v>720</v>
      </c>
      <c r="C3212">
        <v>740</v>
      </c>
      <c r="D3212">
        <v>85</v>
      </c>
      <c r="E3212">
        <v>90</v>
      </c>
      <c r="F3212" t="s">
        <v>23</v>
      </c>
      <c r="G3212">
        <v>3</v>
      </c>
      <c r="H3212">
        <v>200</v>
      </c>
      <c r="I3212">
        <v>0</v>
      </c>
      <c r="J3212">
        <v>25</v>
      </c>
      <c r="K3212">
        <v>0</v>
      </c>
      <c r="L3212">
        <v>0</v>
      </c>
      <c r="M3212">
        <v>0</v>
      </c>
      <c r="N3212">
        <v>999</v>
      </c>
      <c r="O3212">
        <v>11.99</v>
      </c>
    </row>
    <row r="3213" spans="1:15" x14ac:dyDescent="0.25">
      <c r="A3213" s="1">
        <v>41624</v>
      </c>
      <c r="B3213">
        <v>720</v>
      </c>
      <c r="C3213">
        <v>740</v>
      </c>
      <c r="D3213">
        <v>85</v>
      </c>
      <c r="E3213">
        <v>90</v>
      </c>
      <c r="F3213" t="s">
        <v>23</v>
      </c>
      <c r="G3213">
        <v>1</v>
      </c>
      <c r="H3213">
        <v>200</v>
      </c>
      <c r="I3213">
        <v>0</v>
      </c>
      <c r="J3213">
        <v>25</v>
      </c>
      <c r="K3213">
        <v>0</v>
      </c>
      <c r="L3213">
        <v>0</v>
      </c>
      <c r="M3213">
        <v>0</v>
      </c>
      <c r="N3213">
        <v>0</v>
      </c>
      <c r="O3213">
        <v>2</v>
      </c>
    </row>
    <row r="3214" spans="1:15" x14ac:dyDescent="0.25">
      <c r="A3214" s="1">
        <v>41624</v>
      </c>
      <c r="B3214">
        <v>720</v>
      </c>
      <c r="C3214">
        <v>740</v>
      </c>
      <c r="D3214">
        <v>85</v>
      </c>
      <c r="E3214">
        <v>90</v>
      </c>
      <c r="F3214" t="s">
        <v>23</v>
      </c>
      <c r="G3214">
        <v>-999</v>
      </c>
      <c r="H3214">
        <v>200</v>
      </c>
      <c r="I3214">
        <v>0</v>
      </c>
      <c r="J3214">
        <v>25</v>
      </c>
      <c r="K3214">
        <v>0</v>
      </c>
      <c r="L3214">
        <v>0</v>
      </c>
      <c r="M3214">
        <v>0</v>
      </c>
      <c r="N3214">
        <v>0</v>
      </c>
      <c r="O3214">
        <v>2</v>
      </c>
    </row>
    <row r="3215" spans="1:15" x14ac:dyDescent="0.25">
      <c r="A3215" s="1">
        <v>41624</v>
      </c>
      <c r="B3215">
        <v>720</v>
      </c>
      <c r="C3215">
        <v>740</v>
      </c>
      <c r="D3215">
        <v>85</v>
      </c>
      <c r="E3215">
        <v>90</v>
      </c>
      <c r="F3215" t="s">
        <v>23</v>
      </c>
      <c r="G3215">
        <v>4</v>
      </c>
      <c r="H3215">
        <v>200</v>
      </c>
      <c r="I3215">
        <v>0</v>
      </c>
      <c r="J3215">
        <v>25</v>
      </c>
      <c r="K3215">
        <v>0</v>
      </c>
      <c r="L3215">
        <v>0</v>
      </c>
      <c r="M3215">
        <v>0</v>
      </c>
      <c r="N3215">
        <v>999</v>
      </c>
      <c r="O3215">
        <v>11.99</v>
      </c>
    </row>
    <row r="3216" spans="1:15" x14ac:dyDescent="0.25">
      <c r="A3216" s="1">
        <v>41624</v>
      </c>
      <c r="B3216">
        <v>720</v>
      </c>
      <c r="C3216">
        <v>740</v>
      </c>
      <c r="D3216">
        <v>85</v>
      </c>
      <c r="E3216">
        <v>90</v>
      </c>
      <c r="F3216" t="s">
        <v>23</v>
      </c>
      <c r="G3216">
        <v>2</v>
      </c>
      <c r="H3216">
        <v>200</v>
      </c>
      <c r="I3216">
        <v>0</v>
      </c>
      <c r="J3216">
        <v>25</v>
      </c>
      <c r="K3216">
        <v>0</v>
      </c>
      <c r="L3216">
        <v>0</v>
      </c>
      <c r="M3216">
        <v>0</v>
      </c>
      <c r="N3216">
        <v>999</v>
      </c>
      <c r="O3216">
        <v>11.99</v>
      </c>
    </row>
    <row r="3217" spans="1:15" x14ac:dyDescent="0.25">
      <c r="A3217" s="1">
        <v>41624</v>
      </c>
      <c r="B3217">
        <v>720</v>
      </c>
      <c r="C3217">
        <v>740</v>
      </c>
      <c r="D3217">
        <v>85</v>
      </c>
      <c r="E3217">
        <v>90</v>
      </c>
      <c r="F3217" t="s">
        <v>20</v>
      </c>
      <c r="G3217">
        <v>3</v>
      </c>
      <c r="H3217">
        <v>200</v>
      </c>
      <c r="I3217">
        <v>0</v>
      </c>
      <c r="J3217">
        <v>25</v>
      </c>
      <c r="K3217">
        <v>0</v>
      </c>
      <c r="L3217">
        <v>0</v>
      </c>
      <c r="M3217">
        <v>0</v>
      </c>
      <c r="N3217">
        <v>999</v>
      </c>
      <c r="O3217">
        <v>11.99</v>
      </c>
    </row>
    <row r="3218" spans="1:15" x14ac:dyDescent="0.25">
      <c r="A3218" s="1">
        <v>41624</v>
      </c>
      <c r="B3218">
        <v>720</v>
      </c>
      <c r="C3218">
        <v>740</v>
      </c>
      <c r="D3218">
        <v>85</v>
      </c>
      <c r="E3218">
        <v>90</v>
      </c>
      <c r="F3218" t="s">
        <v>20</v>
      </c>
      <c r="G3218">
        <v>1</v>
      </c>
      <c r="H3218">
        <v>200</v>
      </c>
      <c r="I3218">
        <v>0</v>
      </c>
      <c r="J3218">
        <v>25</v>
      </c>
      <c r="K3218">
        <v>0</v>
      </c>
      <c r="L3218">
        <v>0</v>
      </c>
      <c r="M3218">
        <v>0</v>
      </c>
      <c r="N3218">
        <v>0</v>
      </c>
      <c r="O3218">
        <v>2</v>
      </c>
    </row>
    <row r="3219" spans="1:15" x14ac:dyDescent="0.25">
      <c r="A3219" s="1">
        <v>41624</v>
      </c>
      <c r="B3219">
        <v>720</v>
      </c>
      <c r="C3219">
        <v>740</v>
      </c>
      <c r="D3219">
        <v>85</v>
      </c>
      <c r="E3219">
        <v>90</v>
      </c>
      <c r="F3219" t="s">
        <v>20</v>
      </c>
      <c r="G3219">
        <v>-999</v>
      </c>
      <c r="H3219">
        <v>200</v>
      </c>
      <c r="I3219">
        <v>0</v>
      </c>
      <c r="J3219">
        <v>25</v>
      </c>
      <c r="K3219">
        <v>0</v>
      </c>
      <c r="L3219">
        <v>0</v>
      </c>
      <c r="M3219">
        <v>0</v>
      </c>
      <c r="N3219">
        <v>0</v>
      </c>
      <c r="O3219">
        <v>2</v>
      </c>
    </row>
    <row r="3220" spans="1:15" x14ac:dyDescent="0.25">
      <c r="A3220" s="1">
        <v>41624</v>
      </c>
      <c r="B3220">
        <v>720</v>
      </c>
      <c r="C3220">
        <v>740</v>
      </c>
      <c r="D3220">
        <v>85</v>
      </c>
      <c r="E3220">
        <v>90</v>
      </c>
      <c r="F3220" t="s">
        <v>20</v>
      </c>
      <c r="G3220">
        <v>4</v>
      </c>
      <c r="H3220">
        <v>200</v>
      </c>
      <c r="I3220">
        <v>0</v>
      </c>
      <c r="J3220">
        <v>25</v>
      </c>
      <c r="K3220">
        <v>0</v>
      </c>
      <c r="L3220">
        <v>0</v>
      </c>
      <c r="M3220">
        <v>0</v>
      </c>
      <c r="N3220">
        <v>999</v>
      </c>
      <c r="O3220">
        <v>11.99</v>
      </c>
    </row>
    <row r="3221" spans="1:15" x14ac:dyDescent="0.25">
      <c r="A3221" s="1">
        <v>41624</v>
      </c>
      <c r="B3221">
        <v>720</v>
      </c>
      <c r="C3221">
        <v>740</v>
      </c>
      <c r="D3221">
        <v>85</v>
      </c>
      <c r="E3221">
        <v>90</v>
      </c>
      <c r="F3221" t="s">
        <v>20</v>
      </c>
      <c r="G3221">
        <v>2</v>
      </c>
      <c r="H3221">
        <v>200</v>
      </c>
      <c r="I3221">
        <v>0</v>
      </c>
      <c r="J3221">
        <v>25</v>
      </c>
      <c r="K3221">
        <v>0</v>
      </c>
      <c r="L3221">
        <v>0</v>
      </c>
      <c r="M3221">
        <v>0</v>
      </c>
      <c r="N3221">
        <v>999</v>
      </c>
      <c r="O3221">
        <v>11.99</v>
      </c>
    </row>
    <row r="3222" spans="1:15" x14ac:dyDescent="0.25">
      <c r="A3222" s="1">
        <v>41624</v>
      </c>
      <c r="B3222">
        <v>740</v>
      </c>
      <c r="C3222">
        <v>760</v>
      </c>
      <c r="D3222">
        <v>85</v>
      </c>
      <c r="E3222">
        <v>90</v>
      </c>
      <c r="F3222" t="s">
        <v>21</v>
      </c>
      <c r="G3222">
        <v>3</v>
      </c>
      <c r="H3222">
        <v>150</v>
      </c>
      <c r="I3222">
        <v>0</v>
      </c>
      <c r="J3222">
        <v>25</v>
      </c>
      <c r="K3222">
        <v>0</v>
      </c>
      <c r="L3222">
        <v>0</v>
      </c>
      <c r="M3222">
        <v>999</v>
      </c>
      <c r="N3222">
        <v>999</v>
      </c>
      <c r="O3222">
        <v>21.48</v>
      </c>
    </row>
    <row r="3223" spans="1:15" x14ac:dyDescent="0.25">
      <c r="A3223" s="1">
        <v>41624</v>
      </c>
      <c r="B3223">
        <v>740</v>
      </c>
      <c r="C3223">
        <v>760</v>
      </c>
      <c r="D3223">
        <v>85</v>
      </c>
      <c r="E3223">
        <v>90</v>
      </c>
      <c r="F3223" t="s">
        <v>21</v>
      </c>
      <c r="G3223">
        <v>1</v>
      </c>
      <c r="H3223">
        <v>150</v>
      </c>
      <c r="I3223">
        <v>0</v>
      </c>
      <c r="J3223">
        <v>25</v>
      </c>
      <c r="K3223">
        <v>0</v>
      </c>
      <c r="L3223">
        <v>0</v>
      </c>
      <c r="M3223">
        <v>999</v>
      </c>
      <c r="N3223">
        <v>0</v>
      </c>
      <c r="O3223">
        <v>11.49</v>
      </c>
    </row>
    <row r="3224" spans="1:15" x14ac:dyDescent="0.25">
      <c r="A3224" s="1">
        <v>41624</v>
      </c>
      <c r="B3224">
        <v>740</v>
      </c>
      <c r="C3224">
        <v>760</v>
      </c>
      <c r="D3224">
        <v>85</v>
      </c>
      <c r="E3224">
        <v>90</v>
      </c>
      <c r="F3224" t="s">
        <v>21</v>
      </c>
      <c r="G3224">
        <v>-999</v>
      </c>
      <c r="H3224">
        <v>150</v>
      </c>
      <c r="I3224">
        <v>0</v>
      </c>
      <c r="J3224">
        <v>25</v>
      </c>
      <c r="K3224">
        <v>0</v>
      </c>
      <c r="L3224">
        <v>0</v>
      </c>
      <c r="M3224">
        <v>999</v>
      </c>
      <c r="N3224">
        <v>0</v>
      </c>
      <c r="O3224">
        <v>11.49</v>
      </c>
    </row>
    <row r="3225" spans="1:15" x14ac:dyDescent="0.25">
      <c r="A3225" s="1">
        <v>41624</v>
      </c>
      <c r="B3225">
        <v>740</v>
      </c>
      <c r="C3225">
        <v>760</v>
      </c>
      <c r="D3225">
        <v>85</v>
      </c>
      <c r="E3225">
        <v>90</v>
      </c>
      <c r="F3225" t="s">
        <v>21</v>
      </c>
      <c r="G3225">
        <v>4</v>
      </c>
      <c r="H3225">
        <v>150</v>
      </c>
      <c r="I3225">
        <v>0</v>
      </c>
      <c r="J3225">
        <v>25</v>
      </c>
      <c r="K3225">
        <v>0</v>
      </c>
      <c r="L3225">
        <v>0</v>
      </c>
      <c r="M3225">
        <v>999</v>
      </c>
      <c r="N3225">
        <v>999</v>
      </c>
      <c r="O3225">
        <v>21.48</v>
      </c>
    </row>
    <row r="3226" spans="1:15" x14ac:dyDescent="0.25">
      <c r="A3226" s="1">
        <v>41624</v>
      </c>
      <c r="B3226">
        <v>740</v>
      </c>
      <c r="C3226">
        <v>760</v>
      </c>
      <c r="D3226">
        <v>85</v>
      </c>
      <c r="E3226">
        <v>90</v>
      </c>
      <c r="F3226" t="s">
        <v>21</v>
      </c>
      <c r="G3226">
        <v>2</v>
      </c>
      <c r="H3226">
        <v>150</v>
      </c>
      <c r="I3226">
        <v>0</v>
      </c>
      <c r="J3226">
        <v>25</v>
      </c>
      <c r="K3226">
        <v>0</v>
      </c>
      <c r="L3226">
        <v>0</v>
      </c>
      <c r="M3226">
        <v>999</v>
      </c>
      <c r="N3226">
        <v>999</v>
      </c>
      <c r="O3226">
        <v>21.48</v>
      </c>
    </row>
    <row r="3227" spans="1:15" x14ac:dyDescent="0.25">
      <c r="A3227" s="1">
        <v>41624</v>
      </c>
      <c r="B3227">
        <v>740</v>
      </c>
      <c r="C3227">
        <v>760</v>
      </c>
      <c r="D3227">
        <v>85</v>
      </c>
      <c r="E3227">
        <v>90</v>
      </c>
      <c r="F3227" t="s">
        <v>22</v>
      </c>
      <c r="G3227">
        <v>3</v>
      </c>
      <c r="H3227">
        <v>150</v>
      </c>
      <c r="I3227">
        <v>0</v>
      </c>
      <c r="J3227">
        <v>25</v>
      </c>
      <c r="K3227">
        <v>0</v>
      </c>
      <c r="L3227">
        <v>0</v>
      </c>
      <c r="M3227">
        <v>0</v>
      </c>
      <c r="N3227">
        <v>999</v>
      </c>
      <c r="O3227">
        <v>11.49</v>
      </c>
    </row>
    <row r="3228" spans="1:15" x14ac:dyDescent="0.25">
      <c r="A3228" s="1">
        <v>41624</v>
      </c>
      <c r="B3228">
        <v>740</v>
      </c>
      <c r="C3228">
        <v>760</v>
      </c>
      <c r="D3228">
        <v>85</v>
      </c>
      <c r="E3228">
        <v>90</v>
      </c>
      <c r="F3228" t="s">
        <v>22</v>
      </c>
      <c r="G3228">
        <v>1</v>
      </c>
      <c r="H3228">
        <v>150</v>
      </c>
      <c r="I3228">
        <v>0</v>
      </c>
      <c r="J3228">
        <v>25</v>
      </c>
      <c r="K3228">
        <v>0</v>
      </c>
      <c r="L3228">
        <v>0</v>
      </c>
      <c r="M3228">
        <v>0</v>
      </c>
      <c r="N3228">
        <v>0</v>
      </c>
      <c r="O3228">
        <v>1.5</v>
      </c>
    </row>
    <row r="3229" spans="1:15" x14ac:dyDescent="0.25">
      <c r="A3229" s="1">
        <v>41624</v>
      </c>
      <c r="B3229">
        <v>740</v>
      </c>
      <c r="C3229">
        <v>760</v>
      </c>
      <c r="D3229">
        <v>85</v>
      </c>
      <c r="E3229">
        <v>90</v>
      </c>
      <c r="F3229" t="s">
        <v>22</v>
      </c>
      <c r="G3229">
        <v>-999</v>
      </c>
      <c r="H3229">
        <v>150</v>
      </c>
      <c r="I3229">
        <v>0</v>
      </c>
      <c r="J3229">
        <v>25</v>
      </c>
      <c r="K3229">
        <v>0</v>
      </c>
      <c r="L3229">
        <v>0</v>
      </c>
      <c r="M3229">
        <v>0</v>
      </c>
      <c r="N3229">
        <v>0</v>
      </c>
      <c r="O3229">
        <v>1.5</v>
      </c>
    </row>
    <row r="3230" spans="1:15" x14ac:dyDescent="0.25">
      <c r="A3230" s="1">
        <v>41624</v>
      </c>
      <c r="B3230">
        <v>740</v>
      </c>
      <c r="C3230">
        <v>760</v>
      </c>
      <c r="D3230">
        <v>85</v>
      </c>
      <c r="E3230">
        <v>90</v>
      </c>
      <c r="F3230" t="s">
        <v>22</v>
      </c>
      <c r="G3230">
        <v>4</v>
      </c>
      <c r="H3230">
        <v>150</v>
      </c>
      <c r="I3230">
        <v>0</v>
      </c>
      <c r="J3230">
        <v>25</v>
      </c>
      <c r="K3230">
        <v>0</v>
      </c>
      <c r="L3230">
        <v>0</v>
      </c>
      <c r="M3230">
        <v>0</v>
      </c>
      <c r="N3230">
        <v>999</v>
      </c>
      <c r="O3230">
        <v>11.49</v>
      </c>
    </row>
    <row r="3231" spans="1:15" x14ac:dyDescent="0.25">
      <c r="A3231" s="1">
        <v>41624</v>
      </c>
      <c r="B3231">
        <v>740</v>
      </c>
      <c r="C3231">
        <v>760</v>
      </c>
      <c r="D3231">
        <v>85</v>
      </c>
      <c r="E3231">
        <v>90</v>
      </c>
      <c r="F3231" t="s">
        <v>22</v>
      </c>
      <c r="G3231">
        <v>2</v>
      </c>
      <c r="H3231">
        <v>150</v>
      </c>
      <c r="I3231">
        <v>0</v>
      </c>
      <c r="J3231">
        <v>25</v>
      </c>
      <c r="K3231">
        <v>0</v>
      </c>
      <c r="L3231">
        <v>0</v>
      </c>
      <c r="M3231">
        <v>0</v>
      </c>
      <c r="N3231">
        <v>999</v>
      </c>
      <c r="O3231">
        <v>11.49</v>
      </c>
    </row>
    <row r="3232" spans="1:15" x14ac:dyDescent="0.25">
      <c r="A3232" s="1">
        <v>41624</v>
      </c>
      <c r="B3232">
        <v>740</v>
      </c>
      <c r="C3232">
        <v>760</v>
      </c>
      <c r="D3232">
        <v>85</v>
      </c>
      <c r="E3232">
        <v>90</v>
      </c>
      <c r="F3232" t="s">
        <v>23</v>
      </c>
      <c r="G3232">
        <v>3</v>
      </c>
      <c r="H3232">
        <v>150</v>
      </c>
      <c r="I3232">
        <v>0</v>
      </c>
      <c r="J3232">
        <v>25</v>
      </c>
      <c r="K3232">
        <v>0</v>
      </c>
      <c r="L3232">
        <v>0</v>
      </c>
      <c r="M3232">
        <v>0</v>
      </c>
      <c r="N3232">
        <v>999</v>
      </c>
      <c r="O3232">
        <v>11.49</v>
      </c>
    </row>
    <row r="3233" spans="1:15" x14ac:dyDescent="0.25">
      <c r="A3233" s="1">
        <v>41624</v>
      </c>
      <c r="B3233">
        <v>740</v>
      </c>
      <c r="C3233">
        <v>760</v>
      </c>
      <c r="D3233">
        <v>85</v>
      </c>
      <c r="E3233">
        <v>90</v>
      </c>
      <c r="F3233" t="s">
        <v>23</v>
      </c>
      <c r="G3233">
        <v>1</v>
      </c>
      <c r="H3233">
        <v>150</v>
      </c>
      <c r="I3233">
        <v>0</v>
      </c>
      <c r="J3233">
        <v>25</v>
      </c>
      <c r="K3233">
        <v>0</v>
      </c>
      <c r="L3233">
        <v>0</v>
      </c>
      <c r="M3233">
        <v>0</v>
      </c>
      <c r="N3233">
        <v>0</v>
      </c>
      <c r="O3233">
        <v>1.5</v>
      </c>
    </row>
    <row r="3234" spans="1:15" x14ac:dyDescent="0.25">
      <c r="A3234" s="1">
        <v>41624</v>
      </c>
      <c r="B3234">
        <v>740</v>
      </c>
      <c r="C3234">
        <v>760</v>
      </c>
      <c r="D3234">
        <v>85</v>
      </c>
      <c r="E3234">
        <v>90</v>
      </c>
      <c r="F3234" t="s">
        <v>23</v>
      </c>
      <c r="G3234">
        <v>-999</v>
      </c>
      <c r="H3234">
        <v>150</v>
      </c>
      <c r="I3234">
        <v>0</v>
      </c>
      <c r="J3234">
        <v>25</v>
      </c>
      <c r="K3234">
        <v>0</v>
      </c>
      <c r="L3234">
        <v>0</v>
      </c>
      <c r="M3234">
        <v>0</v>
      </c>
      <c r="N3234">
        <v>0</v>
      </c>
      <c r="O3234">
        <v>1.5</v>
      </c>
    </row>
    <row r="3235" spans="1:15" x14ac:dyDescent="0.25">
      <c r="A3235" s="1">
        <v>41624</v>
      </c>
      <c r="B3235">
        <v>740</v>
      </c>
      <c r="C3235">
        <v>760</v>
      </c>
      <c r="D3235">
        <v>85</v>
      </c>
      <c r="E3235">
        <v>90</v>
      </c>
      <c r="F3235" t="s">
        <v>23</v>
      </c>
      <c r="G3235">
        <v>4</v>
      </c>
      <c r="H3235">
        <v>150</v>
      </c>
      <c r="I3235">
        <v>0</v>
      </c>
      <c r="J3235">
        <v>25</v>
      </c>
      <c r="K3235">
        <v>0</v>
      </c>
      <c r="L3235">
        <v>0</v>
      </c>
      <c r="M3235">
        <v>0</v>
      </c>
      <c r="N3235">
        <v>999</v>
      </c>
      <c r="O3235">
        <v>11.49</v>
      </c>
    </row>
    <row r="3236" spans="1:15" x14ac:dyDescent="0.25">
      <c r="A3236" s="1">
        <v>41624</v>
      </c>
      <c r="B3236">
        <v>740</v>
      </c>
      <c r="C3236">
        <v>760</v>
      </c>
      <c r="D3236">
        <v>85</v>
      </c>
      <c r="E3236">
        <v>90</v>
      </c>
      <c r="F3236" t="s">
        <v>23</v>
      </c>
      <c r="G3236">
        <v>2</v>
      </c>
      <c r="H3236">
        <v>150</v>
      </c>
      <c r="I3236">
        <v>0</v>
      </c>
      <c r="J3236">
        <v>25</v>
      </c>
      <c r="K3236">
        <v>0</v>
      </c>
      <c r="L3236">
        <v>0</v>
      </c>
      <c r="M3236">
        <v>0</v>
      </c>
      <c r="N3236">
        <v>999</v>
      </c>
      <c r="O3236">
        <v>11.49</v>
      </c>
    </row>
    <row r="3237" spans="1:15" x14ac:dyDescent="0.25">
      <c r="A3237" s="1">
        <v>41624</v>
      </c>
      <c r="B3237">
        <v>740</v>
      </c>
      <c r="C3237">
        <v>760</v>
      </c>
      <c r="D3237">
        <v>85</v>
      </c>
      <c r="E3237">
        <v>90</v>
      </c>
      <c r="F3237" t="s">
        <v>20</v>
      </c>
      <c r="G3237">
        <v>3</v>
      </c>
      <c r="H3237">
        <v>150</v>
      </c>
      <c r="I3237">
        <v>0</v>
      </c>
      <c r="J3237">
        <v>25</v>
      </c>
      <c r="K3237">
        <v>0</v>
      </c>
      <c r="L3237">
        <v>0</v>
      </c>
      <c r="M3237">
        <v>0</v>
      </c>
      <c r="N3237">
        <v>999</v>
      </c>
      <c r="O3237">
        <v>11.49</v>
      </c>
    </row>
    <row r="3238" spans="1:15" x14ac:dyDescent="0.25">
      <c r="A3238" s="1">
        <v>41624</v>
      </c>
      <c r="B3238">
        <v>740</v>
      </c>
      <c r="C3238">
        <v>760</v>
      </c>
      <c r="D3238">
        <v>85</v>
      </c>
      <c r="E3238">
        <v>90</v>
      </c>
      <c r="F3238" t="s">
        <v>20</v>
      </c>
      <c r="G3238">
        <v>1</v>
      </c>
      <c r="H3238">
        <v>150</v>
      </c>
      <c r="I3238">
        <v>0</v>
      </c>
      <c r="J3238">
        <v>25</v>
      </c>
      <c r="K3238">
        <v>0</v>
      </c>
      <c r="L3238">
        <v>0</v>
      </c>
      <c r="M3238">
        <v>0</v>
      </c>
      <c r="N3238">
        <v>0</v>
      </c>
      <c r="O3238">
        <v>1.5</v>
      </c>
    </row>
    <row r="3239" spans="1:15" x14ac:dyDescent="0.25">
      <c r="A3239" s="1">
        <v>41624</v>
      </c>
      <c r="B3239">
        <v>740</v>
      </c>
      <c r="C3239">
        <v>760</v>
      </c>
      <c r="D3239">
        <v>85</v>
      </c>
      <c r="E3239">
        <v>90</v>
      </c>
      <c r="F3239" t="s">
        <v>20</v>
      </c>
      <c r="G3239">
        <v>-999</v>
      </c>
      <c r="H3239">
        <v>150</v>
      </c>
      <c r="I3239">
        <v>0</v>
      </c>
      <c r="J3239">
        <v>25</v>
      </c>
      <c r="K3239">
        <v>0</v>
      </c>
      <c r="L3239">
        <v>0</v>
      </c>
      <c r="M3239">
        <v>0</v>
      </c>
      <c r="N3239">
        <v>0</v>
      </c>
      <c r="O3239">
        <v>1.5</v>
      </c>
    </row>
    <row r="3240" spans="1:15" x14ac:dyDescent="0.25">
      <c r="A3240" s="1">
        <v>41624</v>
      </c>
      <c r="B3240">
        <v>740</v>
      </c>
      <c r="C3240">
        <v>760</v>
      </c>
      <c r="D3240">
        <v>85</v>
      </c>
      <c r="E3240">
        <v>90</v>
      </c>
      <c r="F3240" t="s">
        <v>20</v>
      </c>
      <c r="G3240">
        <v>4</v>
      </c>
      <c r="H3240">
        <v>150</v>
      </c>
      <c r="I3240">
        <v>0</v>
      </c>
      <c r="J3240">
        <v>25</v>
      </c>
      <c r="K3240">
        <v>0</v>
      </c>
      <c r="L3240">
        <v>0</v>
      </c>
      <c r="M3240">
        <v>0</v>
      </c>
      <c r="N3240">
        <v>999</v>
      </c>
      <c r="O3240">
        <v>11.49</v>
      </c>
    </row>
    <row r="3241" spans="1:15" x14ac:dyDescent="0.25">
      <c r="A3241" s="1">
        <v>41624</v>
      </c>
      <c r="B3241">
        <v>740</v>
      </c>
      <c r="C3241">
        <v>760</v>
      </c>
      <c r="D3241">
        <v>85</v>
      </c>
      <c r="E3241">
        <v>90</v>
      </c>
      <c r="F3241" t="s">
        <v>20</v>
      </c>
      <c r="G3241">
        <v>2</v>
      </c>
      <c r="H3241">
        <v>150</v>
      </c>
      <c r="I3241">
        <v>0</v>
      </c>
      <c r="J3241">
        <v>25</v>
      </c>
      <c r="K3241">
        <v>0</v>
      </c>
      <c r="L3241">
        <v>0</v>
      </c>
      <c r="M3241">
        <v>0</v>
      </c>
      <c r="N3241">
        <v>999</v>
      </c>
      <c r="O3241">
        <v>11.49</v>
      </c>
    </row>
    <row r="3242" spans="1:15" x14ac:dyDescent="0.25">
      <c r="A3242" s="1">
        <v>41624</v>
      </c>
      <c r="B3242">
        <v>760</v>
      </c>
      <c r="C3242">
        <v>780</v>
      </c>
      <c r="D3242">
        <v>85</v>
      </c>
      <c r="E3242">
        <v>90</v>
      </c>
      <c r="F3242" t="s">
        <v>21</v>
      </c>
      <c r="G3242">
        <v>-999</v>
      </c>
      <c r="H3242">
        <v>100</v>
      </c>
      <c r="I3242">
        <v>0</v>
      </c>
      <c r="J3242">
        <v>25</v>
      </c>
      <c r="K3242">
        <v>0</v>
      </c>
      <c r="L3242">
        <v>0</v>
      </c>
      <c r="M3242">
        <v>999</v>
      </c>
      <c r="N3242">
        <v>0</v>
      </c>
      <c r="O3242">
        <v>10.99</v>
      </c>
    </row>
    <row r="3243" spans="1:15" x14ac:dyDescent="0.25">
      <c r="A3243" s="1">
        <v>41624</v>
      </c>
      <c r="B3243">
        <v>760</v>
      </c>
      <c r="C3243">
        <v>780</v>
      </c>
      <c r="D3243">
        <v>85</v>
      </c>
      <c r="E3243">
        <v>90</v>
      </c>
      <c r="F3243" t="s">
        <v>21</v>
      </c>
      <c r="G3243">
        <v>4</v>
      </c>
      <c r="H3243">
        <v>100</v>
      </c>
      <c r="I3243">
        <v>0</v>
      </c>
      <c r="J3243">
        <v>25</v>
      </c>
      <c r="K3243">
        <v>0</v>
      </c>
      <c r="L3243">
        <v>0</v>
      </c>
      <c r="M3243">
        <v>999</v>
      </c>
      <c r="N3243">
        <v>999</v>
      </c>
      <c r="O3243">
        <v>20.98</v>
      </c>
    </row>
    <row r="3244" spans="1:15" x14ac:dyDescent="0.25">
      <c r="A3244" s="1">
        <v>41624</v>
      </c>
      <c r="B3244">
        <v>760</v>
      </c>
      <c r="C3244">
        <v>780</v>
      </c>
      <c r="D3244">
        <v>85</v>
      </c>
      <c r="E3244">
        <v>90</v>
      </c>
      <c r="F3244" t="s">
        <v>21</v>
      </c>
      <c r="G3244">
        <v>3</v>
      </c>
      <c r="H3244">
        <v>100</v>
      </c>
      <c r="I3244">
        <v>0</v>
      </c>
      <c r="J3244">
        <v>25</v>
      </c>
      <c r="K3244">
        <v>0</v>
      </c>
      <c r="L3244">
        <v>0</v>
      </c>
      <c r="M3244">
        <v>999</v>
      </c>
      <c r="N3244">
        <v>999</v>
      </c>
      <c r="O3244">
        <v>20.98</v>
      </c>
    </row>
    <row r="3245" spans="1:15" x14ac:dyDescent="0.25">
      <c r="A3245" s="1">
        <v>41624</v>
      </c>
      <c r="B3245">
        <v>760</v>
      </c>
      <c r="C3245">
        <v>780</v>
      </c>
      <c r="D3245">
        <v>85</v>
      </c>
      <c r="E3245">
        <v>90</v>
      </c>
      <c r="F3245" t="s">
        <v>21</v>
      </c>
      <c r="G3245">
        <v>1</v>
      </c>
      <c r="H3245">
        <v>100</v>
      </c>
      <c r="I3245">
        <v>0</v>
      </c>
      <c r="J3245">
        <v>25</v>
      </c>
      <c r="K3245">
        <v>0</v>
      </c>
      <c r="L3245">
        <v>0</v>
      </c>
      <c r="M3245">
        <v>999</v>
      </c>
      <c r="N3245">
        <v>0</v>
      </c>
      <c r="O3245">
        <v>10.99</v>
      </c>
    </row>
    <row r="3246" spans="1:15" x14ac:dyDescent="0.25">
      <c r="A3246" s="1">
        <v>41624</v>
      </c>
      <c r="B3246">
        <v>760</v>
      </c>
      <c r="C3246">
        <v>780</v>
      </c>
      <c r="D3246">
        <v>85</v>
      </c>
      <c r="E3246">
        <v>90</v>
      </c>
      <c r="F3246" t="s">
        <v>21</v>
      </c>
      <c r="G3246">
        <v>2</v>
      </c>
      <c r="H3246">
        <v>100</v>
      </c>
      <c r="I3246">
        <v>0</v>
      </c>
      <c r="J3246">
        <v>25</v>
      </c>
      <c r="K3246">
        <v>0</v>
      </c>
      <c r="L3246">
        <v>0</v>
      </c>
      <c r="M3246">
        <v>999</v>
      </c>
      <c r="N3246">
        <v>999</v>
      </c>
      <c r="O3246">
        <v>20.98</v>
      </c>
    </row>
    <row r="3247" spans="1:15" x14ac:dyDescent="0.25">
      <c r="A3247" s="1">
        <v>41624</v>
      </c>
      <c r="B3247">
        <v>760</v>
      </c>
      <c r="C3247">
        <v>780</v>
      </c>
      <c r="D3247">
        <v>85</v>
      </c>
      <c r="E3247">
        <v>90</v>
      </c>
      <c r="F3247" t="s">
        <v>22</v>
      </c>
      <c r="G3247">
        <v>-999</v>
      </c>
      <c r="H3247">
        <v>100</v>
      </c>
      <c r="I3247">
        <v>0</v>
      </c>
      <c r="J3247">
        <v>25</v>
      </c>
      <c r="K3247">
        <v>0</v>
      </c>
      <c r="L3247">
        <v>0</v>
      </c>
      <c r="M3247">
        <v>0</v>
      </c>
      <c r="N3247">
        <v>0</v>
      </c>
      <c r="O3247">
        <v>1</v>
      </c>
    </row>
    <row r="3248" spans="1:15" x14ac:dyDescent="0.25">
      <c r="A3248" s="1">
        <v>41624</v>
      </c>
      <c r="B3248">
        <v>760</v>
      </c>
      <c r="C3248">
        <v>780</v>
      </c>
      <c r="D3248">
        <v>85</v>
      </c>
      <c r="E3248">
        <v>90</v>
      </c>
      <c r="F3248" t="s">
        <v>22</v>
      </c>
      <c r="G3248">
        <v>4</v>
      </c>
      <c r="H3248">
        <v>100</v>
      </c>
      <c r="I3248">
        <v>0</v>
      </c>
      <c r="J3248">
        <v>25</v>
      </c>
      <c r="K3248">
        <v>0</v>
      </c>
      <c r="L3248">
        <v>0</v>
      </c>
      <c r="M3248">
        <v>0</v>
      </c>
      <c r="N3248">
        <v>999</v>
      </c>
      <c r="O3248">
        <v>10.99</v>
      </c>
    </row>
    <row r="3249" spans="1:15" x14ac:dyDescent="0.25">
      <c r="A3249" s="1">
        <v>41624</v>
      </c>
      <c r="B3249">
        <v>760</v>
      </c>
      <c r="C3249">
        <v>780</v>
      </c>
      <c r="D3249">
        <v>85</v>
      </c>
      <c r="E3249">
        <v>90</v>
      </c>
      <c r="F3249" t="s">
        <v>22</v>
      </c>
      <c r="G3249">
        <v>3</v>
      </c>
      <c r="H3249">
        <v>100</v>
      </c>
      <c r="I3249">
        <v>0</v>
      </c>
      <c r="J3249">
        <v>25</v>
      </c>
      <c r="K3249">
        <v>0</v>
      </c>
      <c r="L3249">
        <v>0</v>
      </c>
      <c r="M3249">
        <v>0</v>
      </c>
      <c r="N3249">
        <v>999</v>
      </c>
      <c r="O3249">
        <v>10.99</v>
      </c>
    </row>
    <row r="3250" spans="1:15" x14ac:dyDescent="0.25">
      <c r="A3250" s="1">
        <v>41624</v>
      </c>
      <c r="B3250">
        <v>760</v>
      </c>
      <c r="C3250">
        <v>780</v>
      </c>
      <c r="D3250">
        <v>85</v>
      </c>
      <c r="E3250">
        <v>90</v>
      </c>
      <c r="F3250" t="s">
        <v>22</v>
      </c>
      <c r="G3250">
        <v>1</v>
      </c>
      <c r="H3250">
        <v>100</v>
      </c>
      <c r="I3250">
        <v>0</v>
      </c>
      <c r="J3250">
        <v>25</v>
      </c>
      <c r="K3250">
        <v>0</v>
      </c>
      <c r="L3250">
        <v>0</v>
      </c>
      <c r="M3250">
        <v>0</v>
      </c>
      <c r="N3250">
        <v>0</v>
      </c>
      <c r="O3250">
        <v>1</v>
      </c>
    </row>
    <row r="3251" spans="1:15" x14ac:dyDescent="0.25">
      <c r="A3251" s="1">
        <v>41624</v>
      </c>
      <c r="B3251">
        <v>760</v>
      </c>
      <c r="C3251">
        <v>780</v>
      </c>
      <c r="D3251">
        <v>85</v>
      </c>
      <c r="E3251">
        <v>90</v>
      </c>
      <c r="F3251" t="s">
        <v>22</v>
      </c>
      <c r="G3251">
        <v>2</v>
      </c>
      <c r="H3251">
        <v>100</v>
      </c>
      <c r="I3251">
        <v>0</v>
      </c>
      <c r="J3251">
        <v>25</v>
      </c>
      <c r="K3251">
        <v>0</v>
      </c>
      <c r="L3251">
        <v>0</v>
      </c>
      <c r="M3251">
        <v>0</v>
      </c>
      <c r="N3251">
        <v>999</v>
      </c>
      <c r="O3251">
        <v>10.99</v>
      </c>
    </row>
    <row r="3252" spans="1:15" x14ac:dyDescent="0.25">
      <c r="A3252" s="1">
        <v>41624</v>
      </c>
      <c r="B3252">
        <v>760</v>
      </c>
      <c r="C3252">
        <v>780</v>
      </c>
      <c r="D3252">
        <v>85</v>
      </c>
      <c r="E3252">
        <v>90</v>
      </c>
      <c r="F3252" t="s">
        <v>23</v>
      </c>
      <c r="G3252">
        <v>-999</v>
      </c>
      <c r="H3252">
        <v>100</v>
      </c>
      <c r="I3252">
        <v>0</v>
      </c>
      <c r="J3252">
        <v>25</v>
      </c>
      <c r="K3252">
        <v>0</v>
      </c>
      <c r="L3252">
        <v>0</v>
      </c>
      <c r="M3252">
        <v>0</v>
      </c>
      <c r="N3252">
        <v>0</v>
      </c>
      <c r="O3252">
        <v>1</v>
      </c>
    </row>
    <row r="3253" spans="1:15" x14ac:dyDescent="0.25">
      <c r="A3253" s="1">
        <v>41624</v>
      </c>
      <c r="B3253">
        <v>760</v>
      </c>
      <c r="C3253">
        <v>780</v>
      </c>
      <c r="D3253">
        <v>85</v>
      </c>
      <c r="E3253">
        <v>90</v>
      </c>
      <c r="F3253" t="s">
        <v>23</v>
      </c>
      <c r="G3253">
        <v>4</v>
      </c>
      <c r="H3253">
        <v>100</v>
      </c>
      <c r="I3253">
        <v>0</v>
      </c>
      <c r="J3253">
        <v>25</v>
      </c>
      <c r="K3253">
        <v>0</v>
      </c>
      <c r="L3253">
        <v>0</v>
      </c>
      <c r="M3253">
        <v>0</v>
      </c>
      <c r="N3253">
        <v>999</v>
      </c>
      <c r="O3253">
        <v>10.99</v>
      </c>
    </row>
    <row r="3254" spans="1:15" x14ac:dyDescent="0.25">
      <c r="A3254" s="1">
        <v>41624</v>
      </c>
      <c r="B3254">
        <v>760</v>
      </c>
      <c r="C3254">
        <v>780</v>
      </c>
      <c r="D3254">
        <v>85</v>
      </c>
      <c r="E3254">
        <v>90</v>
      </c>
      <c r="F3254" t="s">
        <v>23</v>
      </c>
      <c r="G3254">
        <v>3</v>
      </c>
      <c r="H3254">
        <v>100</v>
      </c>
      <c r="I3254">
        <v>0</v>
      </c>
      <c r="J3254">
        <v>25</v>
      </c>
      <c r="K3254">
        <v>0</v>
      </c>
      <c r="L3254">
        <v>0</v>
      </c>
      <c r="M3254">
        <v>0</v>
      </c>
      <c r="N3254">
        <v>999</v>
      </c>
      <c r="O3254">
        <v>10.99</v>
      </c>
    </row>
    <row r="3255" spans="1:15" x14ac:dyDescent="0.25">
      <c r="A3255" s="1">
        <v>41624</v>
      </c>
      <c r="B3255">
        <v>760</v>
      </c>
      <c r="C3255">
        <v>780</v>
      </c>
      <c r="D3255">
        <v>85</v>
      </c>
      <c r="E3255">
        <v>90</v>
      </c>
      <c r="F3255" t="s">
        <v>23</v>
      </c>
      <c r="G3255">
        <v>1</v>
      </c>
      <c r="H3255">
        <v>100</v>
      </c>
      <c r="I3255">
        <v>0</v>
      </c>
      <c r="J3255">
        <v>25</v>
      </c>
      <c r="K3255">
        <v>0</v>
      </c>
      <c r="L3255">
        <v>0</v>
      </c>
      <c r="M3255">
        <v>0</v>
      </c>
      <c r="N3255">
        <v>0</v>
      </c>
      <c r="O3255">
        <v>1</v>
      </c>
    </row>
    <row r="3256" spans="1:15" x14ac:dyDescent="0.25">
      <c r="A3256" s="1">
        <v>41624</v>
      </c>
      <c r="B3256">
        <v>760</v>
      </c>
      <c r="C3256">
        <v>780</v>
      </c>
      <c r="D3256">
        <v>85</v>
      </c>
      <c r="E3256">
        <v>90</v>
      </c>
      <c r="F3256" t="s">
        <v>23</v>
      </c>
      <c r="G3256">
        <v>2</v>
      </c>
      <c r="H3256">
        <v>100</v>
      </c>
      <c r="I3256">
        <v>0</v>
      </c>
      <c r="J3256">
        <v>25</v>
      </c>
      <c r="K3256">
        <v>0</v>
      </c>
      <c r="L3256">
        <v>0</v>
      </c>
      <c r="M3256">
        <v>0</v>
      </c>
      <c r="N3256">
        <v>999</v>
      </c>
      <c r="O3256">
        <v>10.99</v>
      </c>
    </row>
    <row r="3257" spans="1:15" x14ac:dyDescent="0.25">
      <c r="A3257" s="1">
        <v>41624</v>
      </c>
      <c r="B3257">
        <v>760</v>
      </c>
      <c r="C3257">
        <v>780</v>
      </c>
      <c r="D3257">
        <v>85</v>
      </c>
      <c r="E3257">
        <v>90</v>
      </c>
      <c r="F3257" t="s">
        <v>20</v>
      </c>
      <c r="G3257">
        <v>-999</v>
      </c>
      <c r="H3257">
        <v>100</v>
      </c>
      <c r="I3257">
        <v>0</v>
      </c>
      <c r="J3257">
        <v>25</v>
      </c>
      <c r="K3257">
        <v>0</v>
      </c>
      <c r="L3257">
        <v>0</v>
      </c>
      <c r="M3257">
        <v>0</v>
      </c>
      <c r="N3257">
        <v>0</v>
      </c>
      <c r="O3257">
        <v>1</v>
      </c>
    </row>
    <row r="3258" spans="1:15" x14ac:dyDescent="0.25">
      <c r="A3258" s="1">
        <v>41624</v>
      </c>
      <c r="B3258">
        <v>760</v>
      </c>
      <c r="C3258">
        <v>780</v>
      </c>
      <c r="D3258">
        <v>85</v>
      </c>
      <c r="E3258">
        <v>90</v>
      </c>
      <c r="F3258" t="s">
        <v>20</v>
      </c>
      <c r="G3258">
        <v>4</v>
      </c>
      <c r="H3258">
        <v>100</v>
      </c>
      <c r="I3258">
        <v>0</v>
      </c>
      <c r="J3258">
        <v>25</v>
      </c>
      <c r="K3258">
        <v>0</v>
      </c>
      <c r="L3258">
        <v>0</v>
      </c>
      <c r="M3258">
        <v>0</v>
      </c>
      <c r="N3258">
        <v>999</v>
      </c>
      <c r="O3258">
        <v>10.99</v>
      </c>
    </row>
    <row r="3259" spans="1:15" x14ac:dyDescent="0.25">
      <c r="A3259" s="1">
        <v>41624</v>
      </c>
      <c r="B3259">
        <v>760</v>
      </c>
      <c r="C3259">
        <v>780</v>
      </c>
      <c r="D3259">
        <v>85</v>
      </c>
      <c r="E3259">
        <v>90</v>
      </c>
      <c r="F3259" t="s">
        <v>20</v>
      </c>
      <c r="G3259">
        <v>3</v>
      </c>
      <c r="H3259">
        <v>100</v>
      </c>
      <c r="I3259">
        <v>0</v>
      </c>
      <c r="J3259">
        <v>25</v>
      </c>
      <c r="K3259">
        <v>0</v>
      </c>
      <c r="L3259">
        <v>0</v>
      </c>
      <c r="M3259">
        <v>0</v>
      </c>
      <c r="N3259">
        <v>999</v>
      </c>
      <c r="O3259">
        <v>10.99</v>
      </c>
    </row>
    <row r="3260" spans="1:15" x14ac:dyDescent="0.25">
      <c r="A3260" s="1">
        <v>41624</v>
      </c>
      <c r="B3260">
        <v>760</v>
      </c>
      <c r="C3260">
        <v>780</v>
      </c>
      <c r="D3260">
        <v>85</v>
      </c>
      <c r="E3260">
        <v>90</v>
      </c>
      <c r="F3260" t="s">
        <v>20</v>
      </c>
      <c r="G3260">
        <v>1</v>
      </c>
      <c r="H3260">
        <v>100</v>
      </c>
      <c r="I3260">
        <v>0</v>
      </c>
      <c r="J3260">
        <v>25</v>
      </c>
      <c r="K3260">
        <v>0</v>
      </c>
      <c r="L3260">
        <v>0</v>
      </c>
      <c r="M3260">
        <v>0</v>
      </c>
      <c r="N3260">
        <v>0</v>
      </c>
      <c r="O3260">
        <v>1</v>
      </c>
    </row>
    <row r="3261" spans="1:15" x14ac:dyDescent="0.25">
      <c r="A3261" s="1">
        <v>41624</v>
      </c>
      <c r="B3261">
        <v>760</v>
      </c>
      <c r="C3261">
        <v>780</v>
      </c>
      <c r="D3261">
        <v>85</v>
      </c>
      <c r="E3261">
        <v>90</v>
      </c>
      <c r="F3261" t="s">
        <v>20</v>
      </c>
      <c r="G3261">
        <v>2</v>
      </c>
      <c r="H3261">
        <v>100</v>
      </c>
      <c r="I3261">
        <v>0</v>
      </c>
      <c r="J3261">
        <v>25</v>
      </c>
      <c r="K3261">
        <v>0</v>
      </c>
      <c r="L3261">
        <v>0</v>
      </c>
      <c r="M3261">
        <v>0</v>
      </c>
      <c r="N3261">
        <v>999</v>
      </c>
      <c r="O3261">
        <v>10.99</v>
      </c>
    </row>
    <row r="3262" spans="1:15" x14ac:dyDescent="0.25">
      <c r="A3262" s="1">
        <v>41624</v>
      </c>
      <c r="B3262">
        <v>780</v>
      </c>
      <c r="C3262">
        <v>800</v>
      </c>
      <c r="D3262">
        <v>85</v>
      </c>
      <c r="E3262">
        <v>90</v>
      </c>
      <c r="F3262" t="s">
        <v>21</v>
      </c>
      <c r="G3262">
        <v>4</v>
      </c>
      <c r="H3262">
        <v>75</v>
      </c>
      <c r="I3262">
        <v>0</v>
      </c>
      <c r="J3262">
        <v>25</v>
      </c>
      <c r="K3262">
        <v>0</v>
      </c>
      <c r="L3262">
        <v>0</v>
      </c>
      <c r="M3262">
        <v>999</v>
      </c>
      <c r="N3262">
        <v>999</v>
      </c>
      <c r="O3262">
        <v>20.73</v>
      </c>
    </row>
    <row r="3263" spans="1:15" x14ac:dyDescent="0.25">
      <c r="A3263" s="1">
        <v>41624</v>
      </c>
      <c r="B3263">
        <v>780</v>
      </c>
      <c r="C3263">
        <v>800</v>
      </c>
      <c r="D3263">
        <v>85</v>
      </c>
      <c r="E3263">
        <v>90</v>
      </c>
      <c r="F3263" t="s">
        <v>21</v>
      </c>
      <c r="G3263">
        <v>-999</v>
      </c>
      <c r="H3263">
        <v>75</v>
      </c>
      <c r="I3263">
        <v>0</v>
      </c>
      <c r="J3263">
        <v>25</v>
      </c>
      <c r="K3263">
        <v>0</v>
      </c>
      <c r="L3263">
        <v>0</v>
      </c>
      <c r="M3263">
        <v>999</v>
      </c>
      <c r="N3263">
        <v>0</v>
      </c>
      <c r="O3263">
        <v>10.74</v>
      </c>
    </row>
    <row r="3264" spans="1:15" x14ac:dyDescent="0.25">
      <c r="A3264" s="1">
        <v>41624</v>
      </c>
      <c r="B3264">
        <v>780</v>
      </c>
      <c r="C3264">
        <v>800</v>
      </c>
      <c r="D3264">
        <v>85</v>
      </c>
      <c r="E3264">
        <v>90</v>
      </c>
      <c r="F3264" t="s">
        <v>21</v>
      </c>
      <c r="G3264">
        <v>1</v>
      </c>
      <c r="H3264">
        <v>75</v>
      </c>
      <c r="I3264">
        <v>0</v>
      </c>
      <c r="J3264">
        <v>25</v>
      </c>
      <c r="K3264">
        <v>0</v>
      </c>
      <c r="L3264">
        <v>0</v>
      </c>
      <c r="M3264">
        <v>999</v>
      </c>
      <c r="N3264">
        <v>0</v>
      </c>
      <c r="O3264">
        <v>10.74</v>
      </c>
    </row>
    <row r="3265" spans="1:15" x14ac:dyDescent="0.25">
      <c r="A3265" s="1">
        <v>41624</v>
      </c>
      <c r="B3265">
        <v>780</v>
      </c>
      <c r="C3265">
        <v>800</v>
      </c>
      <c r="D3265">
        <v>85</v>
      </c>
      <c r="E3265">
        <v>90</v>
      </c>
      <c r="F3265" t="s">
        <v>21</v>
      </c>
      <c r="G3265">
        <v>2</v>
      </c>
      <c r="H3265">
        <v>75</v>
      </c>
      <c r="I3265">
        <v>0</v>
      </c>
      <c r="J3265">
        <v>25</v>
      </c>
      <c r="K3265">
        <v>0</v>
      </c>
      <c r="L3265">
        <v>0</v>
      </c>
      <c r="M3265">
        <v>999</v>
      </c>
      <c r="N3265">
        <v>999</v>
      </c>
      <c r="O3265">
        <v>20.73</v>
      </c>
    </row>
    <row r="3266" spans="1:15" x14ac:dyDescent="0.25">
      <c r="A3266" s="1">
        <v>41624</v>
      </c>
      <c r="B3266">
        <v>780</v>
      </c>
      <c r="C3266">
        <v>800</v>
      </c>
      <c r="D3266">
        <v>85</v>
      </c>
      <c r="E3266">
        <v>90</v>
      </c>
      <c r="F3266" t="s">
        <v>21</v>
      </c>
      <c r="G3266">
        <v>3</v>
      </c>
      <c r="H3266">
        <v>75</v>
      </c>
      <c r="I3266">
        <v>0</v>
      </c>
      <c r="J3266">
        <v>25</v>
      </c>
      <c r="K3266">
        <v>0</v>
      </c>
      <c r="L3266">
        <v>0</v>
      </c>
      <c r="M3266">
        <v>999</v>
      </c>
      <c r="N3266">
        <v>999</v>
      </c>
      <c r="O3266">
        <v>20.73</v>
      </c>
    </row>
    <row r="3267" spans="1:15" x14ac:dyDescent="0.25">
      <c r="A3267" s="1">
        <v>41624</v>
      </c>
      <c r="B3267">
        <v>780</v>
      </c>
      <c r="C3267">
        <v>800</v>
      </c>
      <c r="D3267">
        <v>85</v>
      </c>
      <c r="E3267">
        <v>90</v>
      </c>
      <c r="F3267" t="s">
        <v>22</v>
      </c>
      <c r="G3267">
        <v>4</v>
      </c>
      <c r="H3267">
        <v>75</v>
      </c>
      <c r="I3267">
        <v>0</v>
      </c>
      <c r="J3267">
        <v>25</v>
      </c>
      <c r="K3267">
        <v>0</v>
      </c>
      <c r="L3267">
        <v>0</v>
      </c>
      <c r="M3267">
        <v>0</v>
      </c>
      <c r="N3267">
        <v>999</v>
      </c>
      <c r="O3267">
        <v>10.74</v>
      </c>
    </row>
    <row r="3268" spans="1:15" x14ac:dyDescent="0.25">
      <c r="A3268" s="1">
        <v>41624</v>
      </c>
      <c r="B3268">
        <v>780</v>
      </c>
      <c r="C3268">
        <v>800</v>
      </c>
      <c r="D3268">
        <v>85</v>
      </c>
      <c r="E3268">
        <v>90</v>
      </c>
      <c r="F3268" t="s">
        <v>22</v>
      </c>
      <c r="G3268">
        <v>-999</v>
      </c>
      <c r="H3268">
        <v>75</v>
      </c>
      <c r="I3268">
        <v>0</v>
      </c>
      <c r="J3268">
        <v>25</v>
      </c>
      <c r="K3268">
        <v>0</v>
      </c>
      <c r="L3268">
        <v>0</v>
      </c>
      <c r="M3268">
        <v>0</v>
      </c>
      <c r="N3268">
        <v>0</v>
      </c>
      <c r="O3268">
        <v>0.75</v>
      </c>
    </row>
    <row r="3269" spans="1:15" x14ac:dyDescent="0.25">
      <c r="A3269" s="1">
        <v>41624</v>
      </c>
      <c r="B3269">
        <v>780</v>
      </c>
      <c r="C3269">
        <v>800</v>
      </c>
      <c r="D3269">
        <v>85</v>
      </c>
      <c r="E3269">
        <v>90</v>
      </c>
      <c r="F3269" t="s">
        <v>22</v>
      </c>
      <c r="G3269">
        <v>1</v>
      </c>
      <c r="H3269">
        <v>75</v>
      </c>
      <c r="I3269">
        <v>0</v>
      </c>
      <c r="J3269">
        <v>25</v>
      </c>
      <c r="K3269">
        <v>0</v>
      </c>
      <c r="L3269">
        <v>0</v>
      </c>
      <c r="M3269">
        <v>0</v>
      </c>
      <c r="N3269">
        <v>0</v>
      </c>
      <c r="O3269">
        <v>0.75</v>
      </c>
    </row>
    <row r="3270" spans="1:15" x14ac:dyDescent="0.25">
      <c r="A3270" s="1">
        <v>41624</v>
      </c>
      <c r="B3270">
        <v>780</v>
      </c>
      <c r="C3270">
        <v>800</v>
      </c>
      <c r="D3270">
        <v>85</v>
      </c>
      <c r="E3270">
        <v>90</v>
      </c>
      <c r="F3270" t="s">
        <v>22</v>
      </c>
      <c r="G3270">
        <v>2</v>
      </c>
      <c r="H3270">
        <v>75</v>
      </c>
      <c r="I3270">
        <v>0</v>
      </c>
      <c r="J3270">
        <v>25</v>
      </c>
      <c r="K3270">
        <v>0</v>
      </c>
      <c r="L3270">
        <v>0</v>
      </c>
      <c r="M3270">
        <v>0</v>
      </c>
      <c r="N3270">
        <v>999</v>
      </c>
      <c r="O3270">
        <v>10.74</v>
      </c>
    </row>
    <row r="3271" spans="1:15" x14ac:dyDescent="0.25">
      <c r="A3271" s="1">
        <v>41624</v>
      </c>
      <c r="B3271">
        <v>780</v>
      </c>
      <c r="C3271">
        <v>800</v>
      </c>
      <c r="D3271">
        <v>85</v>
      </c>
      <c r="E3271">
        <v>90</v>
      </c>
      <c r="F3271" t="s">
        <v>22</v>
      </c>
      <c r="G3271">
        <v>3</v>
      </c>
      <c r="H3271">
        <v>75</v>
      </c>
      <c r="I3271">
        <v>0</v>
      </c>
      <c r="J3271">
        <v>25</v>
      </c>
      <c r="K3271">
        <v>0</v>
      </c>
      <c r="L3271">
        <v>0</v>
      </c>
      <c r="M3271">
        <v>0</v>
      </c>
      <c r="N3271">
        <v>999</v>
      </c>
      <c r="O3271">
        <v>10.74</v>
      </c>
    </row>
    <row r="3272" spans="1:15" x14ac:dyDescent="0.25">
      <c r="A3272" s="1">
        <v>41624</v>
      </c>
      <c r="B3272">
        <v>780</v>
      </c>
      <c r="C3272">
        <v>800</v>
      </c>
      <c r="D3272">
        <v>85</v>
      </c>
      <c r="E3272">
        <v>90</v>
      </c>
      <c r="F3272" t="s">
        <v>23</v>
      </c>
      <c r="G3272">
        <v>4</v>
      </c>
      <c r="H3272">
        <v>75</v>
      </c>
      <c r="I3272">
        <v>0</v>
      </c>
      <c r="J3272">
        <v>25</v>
      </c>
      <c r="K3272">
        <v>0</v>
      </c>
      <c r="L3272">
        <v>0</v>
      </c>
      <c r="M3272">
        <v>0</v>
      </c>
      <c r="N3272">
        <v>999</v>
      </c>
      <c r="O3272">
        <v>10.74</v>
      </c>
    </row>
    <row r="3273" spans="1:15" x14ac:dyDescent="0.25">
      <c r="A3273" s="1">
        <v>41624</v>
      </c>
      <c r="B3273">
        <v>780</v>
      </c>
      <c r="C3273">
        <v>800</v>
      </c>
      <c r="D3273">
        <v>85</v>
      </c>
      <c r="E3273">
        <v>90</v>
      </c>
      <c r="F3273" t="s">
        <v>23</v>
      </c>
      <c r="G3273">
        <v>-999</v>
      </c>
      <c r="H3273">
        <v>75</v>
      </c>
      <c r="I3273">
        <v>0</v>
      </c>
      <c r="J3273">
        <v>25</v>
      </c>
      <c r="K3273">
        <v>0</v>
      </c>
      <c r="L3273">
        <v>0</v>
      </c>
      <c r="M3273">
        <v>0</v>
      </c>
      <c r="N3273">
        <v>0</v>
      </c>
      <c r="O3273">
        <v>0.75</v>
      </c>
    </row>
    <row r="3274" spans="1:15" x14ac:dyDescent="0.25">
      <c r="A3274" s="1">
        <v>41624</v>
      </c>
      <c r="B3274">
        <v>780</v>
      </c>
      <c r="C3274">
        <v>800</v>
      </c>
      <c r="D3274">
        <v>85</v>
      </c>
      <c r="E3274">
        <v>90</v>
      </c>
      <c r="F3274" t="s">
        <v>23</v>
      </c>
      <c r="G3274">
        <v>1</v>
      </c>
      <c r="H3274">
        <v>75</v>
      </c>
      <c r="I3274">
        <v>0</v>
      </c>
      <c r="J3274">
        <v>25</v>
      </c>
      <c r="K3274">
        <v>0</v>
      </c>
      <c r="L3274">
        <v>0</v>
      </c>
      <c r="M3274">
        <v>0</v>
      </c>
      <c r="N3274">
        <v>0</v>
      </c>
      <c r="O3274">
        <v>0.75</v>
      </c>
    </row>
    <row r="3275" spans="1:15" x14ac:dyDescent="0.25">
      <c r="A3275" s="1">
        <v>41624</v>
      </c>
      <c r="B3275">
        <v>780</v>
      </c>
      <c r="C3275">
        <v>800</v>
      </c>
      <c r="D3275">
        <v>85</v>
      </c>
      <c r="E3275">
        <v>90</v>
      </c>
      <c r="F3275" t="s">
        <v>23</v>
      </c>
      <c r="G3275">
        <v>2</v>
      </c>
      <c r="H3275">
        <v>75</v>
      </c>
      <c r="I3275">
        <v>0</v>
      </c>
      <c r="J3275">
        <v>25</v>
      </c>
      <c r="K3275">
        <v>0</v>
      </c>
      <c r="L3275">
        <v>0</v>
      </c>
      <c r="M3275">
        <v>0</v>
      </c>
      <c r="N3275">
        <v>999</v>
      </c>
      <c r="O3275">
        <v>10.74</v>
      </c>
    </row>
    <row r="3276" spans="1:15" x14ac:dyDescent="0.25">
      <c r="A3276" s="1">
        <v>41624</v>
      </c>
      <c r="B3276">
        <v>780</v>
      </c>
      <c r="C3276">
        <v>800</v>
      </c>
      <c r="D3276">
        <v>85</v>
      </c>
      <c r="E3276">
        <v>90</v>
      </c>
      <c r="F3276" t="s">
        <v>23</v>
      </c>
      <c r="G3276">
        <v>3</v>
      </c>
      <c r="H3276">
        <v>75</v>
      </c>
      <c r="I3276">
        <v>0</v>
      </c>
      <c r="J3276">
        <v>25</v>
      </c>
      <c r="K3276">
        <v>0</v>
      </c>
      <c r="L3276">
        <v>0</v>
      </c>
      <c r="M3276">
        <v>0</v>
      </c>
      <c r="N3276">
        <v>999</v>
      </c>
      <c r="O3276">
        <v>10.74</v>
      </c>
    </row>
    <row r="3277" spans="1:15" x14ac:dyDescent="0.25">
      <c r="A3277" s="1">
        <v>41624</v>
      </c>
      <c r="B3277">
        <v>780</v>
      </c>
      <c r="C3277">
        <v>800</v>
      </c>
      <c r="D3277">
        <v>85</v>
      </c>
      <c r="E3277">
        <v>90</v>
      </c>
      <c r="F3277" t="s">
        <v>20</v>
      </c>
      <c r="G3277">
        <v>4</v>
      </c>
      <c r="H3277">
        <v>75</v>
      </c>
      <c r="I3277">
        <v>0</v>
      </c>
      <c r="J3277">
        <v>25</v>
      </c>
      <c r="K3277">
        <v>0</v>
      </c>
      <c r="L3277">
        <v>0</v>
      </c>
      <c r="M3277">
        <v>0</v>
      </c>
      <c r="N3277">
        <v>999</v>
      </c>
      <c r="O3277">
        <v>10.74</v>
      </c>
    </row>
    <row r="3278" spans="1:15" x14ac:dyDescent="0.25">
      <c r="A3278" s="1">
        <v>41624</v>
      </c>
      <c r="B3278">
        <v>780</v>
      </c>
      <c r="C3278">
        <v>800</v>
      </c>
      <c r="D3278">
        <v>85</v>
      </c>
      <c r="E3278">
        <v>90</v>
      </c>
      <c r="F3278" t="s">
        <v>20</v>
      </c>
      <c r="G3278">
        <v>-999</v>
      </c>
      <c r="H3278">
        <v>75</v>
      </c>
      <c r="I3278">
        <v>0</v>
      </c>
      <c r="J3278">
        <v>25</v>
      </c>
      <c r="K3278">
        <v>0</v>
      </c>
      <c r="L3278">
        <v>0</v>
      </c>
      <c r="M3278">
        <v>0</v>
      </c>
      <c r="N3278">
        <v>0</v>
      </c>
      <c r="O3278">
        <v>0.75</v>
      </c>
    </row>
    <row r="3279" spans="1:15" x14ac:dyDescent="0.25">
      <c r="A3279" s="1">
        <v>41624</v>
      </c>
      <c r="B3279">
        <v>780</v>
      </c>
      <c r="C3279">
        <v>800</v>
      </c>
      <c r="D3279">
        <v>85</v>
      </c>
      <c r="E3279">
        <v>90</v>
      </c>
      <c r="F3279" t="s">
        <v>20</v>
      </c>
      <c r="G3279">
        <v>1</v>
      </c>
      <c r="H3279">
        <v>75</v>
      </c>
      <c r="I3279">
        <v>0</v>
      </c>
      <c r="J3279">
        <v>25</v>
      </c>
      <c r="K3279">
        <v>0</v>
      </c>
      <c r="L3279">
        <v>0</v>
      </c>
      <c r="M3279">
        <v>0</v>
      </c>
      <c r="N3279">
        <v>0</v>
      </c>
      <c r="O3279">
        <v>0.75</v>
      </c>
    </row>
    <row r="3280" spans="1:15" x14ac:dyDescent="0.25">
      <c r="A3280" s="1">
        <v>41624</v>
      </c>
      <c r="B3280">
        <v>780</v>
      </c>
      <c r="C3280">
        <v>800</v>
      </c>
      <c r="D3280">
        <v>85</v>
      </c>
      <c r="E3280">
        <v>90</v>
      </c>
      <c r="F3280" t="s">
        <v>20</v>
      </c>
      <c r="G3280">
        <v>2</v>
      </c>
      <c r="H3280">
        <v>75</v>
      </c>
      <c r="I3280">
        <v>0</v>
      </c>
      <c r="J3280">
        <v>25</v>
      </c>
      <c r="K3280">
        <v>0</v>
      </c>
      <c r="L3280">
        <v>0</v>
      </c>
      <c r="M3280">
        <v>0</v>
      </c>
      <c r="N3280">
        <v>999</v>
      </c>
      <c r="O3280">
        <v>10.74</v>
      </c>
    </row>
    <row r="3281" spans="1:15" x14ac:dyDescent="0.25">
      <c r="A3281" s="1">
        <v>41624</v>
      </c>
      <c r="B3281">
        <v>780</v>
      </c>
      <c r="C3281">
        <v>800</v>
      </c>
      <c r="D3281">
        <v>85</v>
      </c>
      <c r="E3281">
        <v>90</v>
      </c>
      <c r="F3281" t="s">
        <v>20</v>
      </c>
      <c r="G3281">
        <v>3</v>
      </c>
      <c r="H3281">
        <v>75</v>
      </c>
      <c r="I3281">
        <v>0</v>
      </c>
      <c r="J3281">
        <v>25</v>
      </c>
      <c r="K3281">
        <v>0</v>
      </c>
      <c r="L3281">
        <v>0</v>
      </c>
      <c r="M3281">
        <v>0</v>
      </c>
      <c r="N3281">
        <v>999</v>
      </c>
      <c r="O3281">
        <v>10.74</v>
      </c>
    </row>
    <row r="3282" spans="1:15" x14ac:dyDescent="0.25">
      <c r="A3282" s="1">
        <v>41624</v>
      </c>
      <c r="B3282">
        <v>800</v>
      </c>
      <c r="C3282">
        <v>999</v>
      </c>
      <c r="D3282">
        <v>85</v>
      </c>
      <c r="E3282">
        <v>90</v>
      </c>
      <c r="F3282" t="s">
        <v>21</v>
      </c>
      <c r="G3282">
        <v>2</v>
      </c>
      <c r="H3282">
        <v>75</v>
      </c>
      <c r="I3282">
        <v>0</v>
      </c>
      <c r="J3282">
        <v>25</v>
      </c>
      <c r="K3282">
        <v>0</v>
      </c>
      <c r="L3282">
        <v>0</v>
      </c>
      <c r="M3282">
        <v>999</v>
      </c>
      <c r="N3282">
        <v>999</v>
      </c>
      <c r="O3282">
        <v>20.73</v>
      </c>
    </row>
    <row r="3283" spans="1:15" x14ac:dyDescent="0.25">
      <c r="A3283" s="1">
        <v>41624</v>
      </c>
      <c r="B3283">
        <v>800</v>
      </c>
      <c r="C3283">
        <v>999</v>
      </c>
      <c r="D3283">
        <v>85</v>
      </c>
      <c r="E3283">
        <v>90</v>
      </c>
      <c r="F3283" t="s">
        <v>21</v>
      </c>
      <c r="G3283">
        <v>1</v>
      </c>
      <c r="H3283">
        <v>75</v>
      </c>
      <c r="I3283">
        <v>0</v>
      </c>
      <c r="J3283">
        <v>25</v>
      </c>
      <c r="K3283">
        <v>0</v>
      </c>
      <c r="L3283">
        <v>0</v>
      </c>
      <c r="M3283">
        <v>999</v>
      </c>
      <c r="N3283">
        <v>0</v>
      </c>
      <c r="O3283">
        <v>10.74</v>
      </c>
    </row>
    <row r="3284" spans="1:15" x14ac:dyDescent="0.25">
      <c r="A3284" s="1">
        <v>41624</v>
      </c>
      <c r="B3284">
        <v>800</v>
      </c>
      <c r="C3284">
        <v>999</v>
      </c>
      <c r="D3284">
        <v>85</v>
      </c>
      <c r="E3284">
        <v>90</v>
      </c>
      <c r="F3284" t="s">
        <v>21</v>
      </c>
      <c r="G3284">
        <v>3</v>
      </c>
      <c r="H3284">
        <v>75</v>
      </c>
      <c r="I3284">
        <v>0</v>
      </c>
      <c r="J3284">
        <v>25</v>
      </c>
      <c r="K3284">
        <v>0</v>
      </c>
      <c r="L3284">
        <v>0</v>
      </c>
      <c r="M3284">
        <v>999</v>
      </c>
      <c r="N3284">
        <v>999</v>
      </c>
      <c r="O3284">
        <v>20.73</v>
      </c>
    </row>
    <row r="3285" spans="1:15" x14ac:dyDescent="0.25">
      <c r="A3285" s="1">
        <v>41624</v>
      </c>
      <c r="B3285">
        <v>800</v>
      </c>
      <c r="C3285">
        <v>999</v>
      </c>
      <c r="D3285">
        <v>85</v>
      </c>
      <c r="E3285">
        <v>90</v>
      </c>
      <c r="F3285" t="s">
        <v>21</v>
      </c>
      <c r="G3285">
        <v>4</v>
      </c>
      <c r="H3285">
        <v>75</v>
      </c>
      <c r="I3285">
        <v>0</v>
      </c>
      <c r="J3285">
        <v>25</v>
      </c>
      <c r="K3285">
        <v>0</v>
      </c>
      <c r="L3285">
        <v>0</v>
      </c>
      <c r="M3285">
        <v>999</v>
      </c>
      <c r="N3285">
        <v>999</v>
      </c>
      <c r="O3285">
        <v>20.73</v>
      </c>
    </row>
    <row r="3286" spans="1:15" x14ac:dyDescent="0.25">
      <c r="A3286" s="1">
        <v>41624</v>
      </c>
      <c r="B3286">
        <v>800</v>
      </c>
      <c r="C3286">
        <v>999</v>
      </c>
      <c r="D3286">
        <v>85</v>
      </c>
      <c r="E3286">
        <v>90</v>
      </c>
      <c r="F3286" t="s">
        <v>21</v>
      </c>
      <c r="G3286">
        <v>-999</v>
      </c>
      <c r="H3286">
        <v>75</v>
      </c>
      <c r="I3286">
        <v>0</v>
      </c>
      <c r="J3286">
        <v>25</v>
      </c>
      <c r="K3286">
        <v>0</v>
      </c>
      <c r="L3286">
        <v>0</v>
      </c>
      <c r="M3286">
        <v>999</v>
      </c>
      <c r="N3286">
        <v>0</v>
      </c>
      <c r="O3286">
        <v>10.74</v>
      </c>
    </row>
    <row r="3287" spans="1:15" x14ac:dyDescent="0.25">
      <c r="A3287" s="1">
        <v>41624</v>
      </c>
      <c r="B3287">
        <v>800</v>
      </c>
      <c r="C3287">
        <v>999</v>
      </c>
      <c r="D3287">
        <v>85</v>
      </c>
      <c r="E3287">
        <v>90</v>
      </c>
      <c r="F3287" t="s">
        <v>22</v>
      </c>
      <c r="G3287">
        <v>2</v>
      </c>
      <c r="H3287">
        <v>75</v>
      </c>
      <c r="I3287">
        <v>0</v>
      </c>
      <c r="J3287">
        <v>25</v>
      </c>
      <c r="K3287">
        <v>0</v>
      </c>
      <c r="L3287">
        <v>0</v>
      </c>
      <c r="M3287">
        <v>0</v>
      </c>
      <c r="N3287">
        <v>999</v>
      </c>
      <c r="O3287">
        <v>10.74</v>
      </c>
    </row>
    <row r="3288" spans="1:15" x14ac:dyDescent="0.25">
      <c r="A3288" s="1">
        <v>41624</v>
      </c>
      <c r="B3288">
        <v>800</v>
      </c>
      <c r="C3288">
        <v>999</v>
      </c>
      <c r="D3288">
        <v>85</v>
      </c>
      <c r="E3288">
        <v>90</v>
      </c>
      <c r="F3288" t="s">
        <v>22</v>
      </c>
      <c r="G3288">
        <v>1</v>
      </c>
      <c r="H3288">
        <v>75</v>
      </c>
      <c r="I3288">
        <v>0</v>
      </c>
      <c r="J3288">
        <v>25</v>
      </c>
      <c r="K3288">
        <v>0</v>
      </c>
      <c r="L3288">
        <v>0</v>
      </c>
      <c r="M3288">
        <v>0</v>
      </c>
      <c r="N3288">
        <v>0</v>
      </c>
      <c r="O3288">
        <v>0.75</v>
      </c>
    </row>
    <row r="3289" spans="1:15" x14ac:dyDescent="0.25">
      <c r="A3289" s="1">
        <v>41624</v>
      </c>
      <c r="B3289">
        <v>800</v>
      </c>
      <c r="C3289">
        <v>999</v>
      </c>
      <c r="D3289">
        <v>85</v>
      </c>
      <c r="E3289">
        <v>90</v>
      </c>
      <c r="F3289" t="s">
        <v>22</v>
      </c>
      <c r="G3289">
        <v>3</v>
      </c>
      <c r="H3289">
        <v>75</v>
      </c>
      <c r="I3289">
        <v>0</v>
      </c>
      <c r="J3289">
        <v>25</v>
      </c>
      <c r="K3289">
        <v>0</v>
      </c>
      <c r="L3289">
        <v>0</v>
      </c>
      <c r="M3289">
        <v>0</v>
      </c>
      <c r="N3289">
        <v>999</v>
      </c>
      <c r="O3289">
        <v>10.74</v>
      </c>
    </row>
    <row r="3290" spans="1:15" x14ac:dyDescent="0.25">
      <c r="A3290" s="1">
        <v>41624</v>
      </c>
      <c r="B3290">
        <v>800</v>
      </c>
      <c r="C3290">
        <v>999</v>
      </c>
      <c r="D3290">
        <v>85</v>
      </c>
      <c r="E3290">
        <v>90</v>
      </c>
      <c r="F3290" t="s">
        <v>22</v>
      </c>
      <c r="G3290">
        <v>4</v>
      </c>
      <c r="H3290">
        <v>75</v>
      </c>
      <c r="I3290">
        <v>0</v>
      </c>
      <c r="J3290">
        <v>25</v>
      </c>
      <c r="K3290">
        <v>0</v>
      </c>
      <c r="L3290">
        <v>0</v>
      </c>
      <c r="M3290">
        <v>0</v>
      </c>
      <c r="N3290">
        <v>999</v>
      </c>
      <c r="O3290">
        <v>10.74</v>
      </c>
    </row>
    <row r="3291" spans="1:15" x14ac:dyDescent="0.25">
      <c r="A3291" s="1">
        <v>41624</v>
      </c>
      <c r="B3291">
        <v>800</v>
      </c>
      <c r="C3291">
        <v>999</v>
      </c>
      <c r="D3291">
        <v>85</v>
      </c>
      <c r="E3291">
        <v>90</v>
      </c>
      <c r="F3291" t="s">
        <v>22</v>
      </c>
      <c r="G3291">
        <v>-999</v>
      </c>
      <c r="H3291">
        <v>75</v>
      </c>
      <c r="I3291">
        <v>0</v>
      </c>
      <c r="J3291">
        <v>25</v>
      </c>
      <c r="K3291">
        <v>0</v>
      </c>
      <c r="L3291">
        <v>0</v>
      </c>
      <c r="M3291">
        <v>0</v>
      </c>
      <c r="N3291">
        <v>0</v>
      </c>
      <c r="O3291">
        <v>0.75</v>
      </c>
    </row>
    <row r="3292" spans="1:15" x14ac:dyDescent="0.25">
      <c r="A3292" s="1">
        <v>41624</v>
      </c>
      <c r="B3292">
        <v>800</v>
      </c>
      <c r="C3292">
        <v>999</v>
      </c>
      <c r="D3292">
        <v>85</v>
      </c>
      <c r="E3292">
        <v>90</v>
      </c>
      <c r="F3292" t="s">
        <v>23</v>
      </c>
      <c r="G3292">
        <v>2</v>
      </c>
      <c r="H3292">
        <v>75</v>
      </c>
      <c r="I3292">
        <v>0</v>
      </c>
      <c r="J3292">
        <v>25</v>
      </c>
      <c r="K3292">
        <v>0</v>
      </c>
      <c r="L3292">
        <v>0</v>
      </c>
      <c r="M3292">
        <v>0</v>
      </c>
      <c r="N3292">
        <v>999</v>
      </c>
      <c r="O3292">
        <v>10.74</v>
      </c>
    </row>
    <row r="3293" spans="1:15" x14ac:dyDescent="0.25">
      <c r="A3293" s="1">
        <v>41624</v>
      </c>
      <c r="B3293">
        <v>800</v>
      </c>
      <c r="C3293">
        <v>999</v>
      </c>
      <c r="D3293">
        <v>85</v>
      </c>
      <c r="E3293">
        <v>90</v>
      </c>
      <c r="F3293" t="s">
        <v>23</v>
      </c>
      <c r="G3293">
        <v>1</v>
      </c>
      <c r="H3293">
        <v>75</v>
      </c>
      <c r="I3293">
        <v>0</v>
      </c>
      <c r="J3293">
        <v>25</v>
      </c>
      <c r="K3293">
        <v>0</v>
      </c>
      <c r="L3293">
        <v>0</v>
      </c>
      <c r="M3293">
        <v>0</v>
      </c>
      <c r="N3293">
        <v>0</v>
      </c>
      <c r="O3293">
        <v>0.75</v>
      </c>
    </row>
    <row r="3294" spans="1:15" x14ac:dyDescent="0.25">
      <c r="A3294" s="1">
        <v>41624</v>
      </c>
      <c r="B3294">
        <v>800</v>
      </c>
      <c r="C3294">
        <v>999</v>
      </c>
      <c r="D3294">
        <v>85</v>
      </c>
      <c r="E3294">
        <v>90</v>
      </c>
      <c r="F3294" t="s">
        <v>23</v>
      </c>
      <c r="G3294">
        <v>3</v>
      </c>
      <c r="H3294">
        <v>75</v>
      </c>
      <c r="I3294">
        <v>0</v>
      </c>
      <c r="J3294">
        <v>25</v>
      </c>
      <c r="K3294">
        <v>0</v>
      </c>
      <c r="L3294">
        <v>0</v>
      </c>
      <c r="M3294">
        <v>0</v>
      </c>
      <c r="N3294">
        <v>999</v>
      </c>
      <c r="O3294">
        <v>10.74</v>
      </c>
    </row>
    <row r="3295" spans="1:15" x14ac:dyDescent="0.25">
      <c r="A3295" s="1">
        <v>41624</v>
      </c>
      <c r="B3295">
        <v>800</v>
      </c>
      <c r="C3295">
        <v>999</v>
      </c>
      <c r="D3295">
        <v>85</v>
      </c>
      <c r="E3295">
        <v>90</v>
      </c>
      <c r="F3295" t="s">
        <v>23</v>
      </c>
      <c r="G3295">
        <v>4</v>
      </c>
      <c r="H3295">
        <v>75</v>
      </c>
      <c r="I3295">
        <v>0</v>
      </c>
      <c r="J3295">
        <v>25</v>
      </c>
      <c r="K3295">
        <v>0</v>
      </c>
      <c r="L3295">
        <v>0</v>
      </c>
      <c r="M3295">
        <v>0</v>
      </c>
      <c r="N3295">
        <v>999</v>
      </c>
      <c r="O3295">
        <v>10.74</v>
      </c>
    </row>
    <row r="3296" spans="1:15" x14ac:dyDescent="0.25">
      <c r="A3296" s="1">
        <v>41624</v>
      </c>
      <c r="B3296">
        <v>800</v>
      </c>
      <c r="C3296">
        <v>999</v>
      </c>
      <c r="D3296">
        <v>85</v>
      </c>
      <c r="E3296">
        <v>90</v>
      </c>
      <c r="F3296" t="s">
        <v>23</v>
      </c>
      <c r="G3296">
        <v>-999</v>
      </c>
      <c r="H3296">
        <v>75</v>
      </c>
      <c r="I3296">
        <v>0</v>
      </c>
      <c r="J3296">
        <v>25</v>
      </c>
      <c r="K3296">
        <v>0</v>
      </c>
      <c r="L3296">
        <v>0</v>
      </c>
      <c r="M3296">
        <v>0</v>
      </c>
      <c r="N3296">
        <v>0</v>
      </c>
      <c r="O3296">
        <v>0.75</v>
      </c>
    </row>
    <row r="3297" spans="1:15" x14ac:dyDescent="0.25">
      <c r="A3297" s="1">
        <v>41624</v>
      </c>
      <c r="B3297">
        <v>800</v>
      </c>
      <c r="C3297">
        <v>999</v>
      </c>
      <c r="D3297">
        <v>85</v>
      </c>
      <c r="E3297">
        <v>90</v>
      </c>
      <c r="F3297" t="s">
        <v>20</v>
      </c>
      <c r="G3297">
        <v>2</v>
      </c>
      <c r="H3297">
        <v>75</v>
      </c>
      <c r="I3297">
        <v>0</v>
      </c>
      <c r="J3297">
        <v>25</v>
      </c>
      <c r="K3297">
        <v>0</v>
      </c>
      <c r="L3297">
        <v>0</v>
      </c>
      <c r="M3297">
        <v>0</v>
      </c>
      <c r="N3297">
        <v>999</v>
      </c>
      <c r="O3297">
        <v>10.74</v>
      </c>
    </row>
    <row r="3298" spans="1:15" x14ac:dyDescent="0.25">
      <c r="A3298" s="1">
        <v>41624</v>
      </c>
      <c r="B3298">
        <v>800</v>
      </c>
      <c r="C3298">
        <v>999</v>
      </c>
      <c r="D3298">
        <v>85</v>
      </c>
      <c r="E3298">
        <v>90</v>
      </c>
      <c r="F3298" t="s">
        <v>20</v>
      </c>
      <c r="G3298">
        <v>1</v>
      </c>
      <c r="H3298">
        <v>75</v>
      </c>
      <c r="I3298">
        <v>0</v>
      </c>
      <c r="J3298">
        <v>25</v>
      </c>
      <c r="K3298">
        <v>0</v>
      </c>
      <c r="L3298">
        <v>0</v>
      </c>
      <c r="M3298">
        <v>0</v>
      </c>
      <c r="N3298">
        <v>0</v>
      </c>
      <c r="O3298">
        <v>0.75</v>
      </c>
    </row>
    <row r="3299" spans="1:15" x14ac:dyDescent="0.25">
      <c r="A3299" s="1">
        <v>41624</v>
      </c>
      <c r="B3299">
        <v>800</v>
      </c>
      <c r="C3299">
        <v>999</v>
      </c>
      <c r="D3299">
        <v>85</v>
      </c>
      <c r="E3299">
        <v>90</v>
      </c>
      <c r="F3299" t="s">
        <v>20</v>
      </c>
      <c r="G3299">
        <v>3</v>
      </c>
      <c r="H3299">
        <v>75</v>
      </c>
      <c r="I3299">
        <v>0</v>
      </c>
      <c r="J3299">
        <v>25</v>
      </c>
      <c r="K3299">
        <v>0</v>
      </c>
      <c r="L3299">
        <v>0</v>
      </c>
      <c r="M3299">
        <v>0</v>
      </c>
      <c r="N3299">
        <v>999</v>
      </c>
      <c r="O3299">
        <v>10.74</v>
      </c>
    </row>
    <row r="3300" spans="1:15" x14ac:dyDescent="0.25">
      <c r="A3300" s="1">
        <v>41624</v>
      </c>
      <c r="B3300">
        <v>800</v>
      </c>
      <c r="C3300">
        <v>999</v>
      </c>
      <c r="D3300">
        <v>85</v>
      </c>
      <c r="E3300">
        <v>90</v>
      </c>
      <c r="F3300" t="s">
        <v>20</v>
      </c>
      <c r="G3300">
        <v>4</v>
      </c>
      <c r="H3300">
        <v>75</v>
      </c>
      <c r="I3300">
        <v>0</v>
      </c>
      <c r="J3300">
        <v>25</v>
      </c>
      <c r="K3300">
        <v>0</v>
      </c>
      <c r="L3300">
        <v>0</v>
      </c>
      <c r="M3300">
        <v>0</v>
      </c>
      <c r="N3300">
        <v>999</v>
      </c>
      <c r="O3300">
        <v>10.74</v>
      </c>
    </row>
    <row r="3301" spans="1:15" x14ac:dyDescent="0.25">
      <c r="A3301" s="1">
        <v>41624</v>
      </c>
      <c r="B3301">
        <v>800</v>
      </c>
      <c r="C3301">
        <v>999</v>
      </c>
      <c r="D3301">
        <v>85</v>
      </c>
      <c r="E3301">
        <v>90</v>
      </c>
      <c r="F3301" t="s">
        <v>20</v>
      </c>
      <c r="G3301">
        <v>-999</v>
      </c>
      <c r="H3301">
        <v>75</v>
      </c>
      <c r="I3301">
        <v>0</v>
      </c>
      <c r="J3301">
        <v>25</v>
      </c>
      <c r="K3301">
        <v>0</v>
      </c>
      <c r="L3301">
        <v>0</v>
      </c>
      <c r="M3301">
        <v>0</v>
      </c>
      <c r="N3301">
        <v>0</v>
      </c>
      <c r="O3301">
        <v>0.75</v>
      </c>
    </row>
    <row r="3302" spans="1:15" x14ac:dyDescent="0.25">
      <c r="A3302" s="1">
        <v>41624</v>
      </c>
      <c r="B3302">
        <v>300</v>
      </c>
      <c r="C3302">
        <v>620</v>
      </c>
      <c r="D3302">
        <v>90</v>
      </c>
      <c r="E3302">
        <v>95</v>
      </c>
      <c r="F3302" t="s">
        <v>21</v>
      </c>
      <c r="G3302">
        <v>3</v>
      </c>
      <c r="H3302">
        <v>350</v>
      </c>
      <c r="I3302">
        <v>0</v>
      </c>
      <c r="J3302">
        <v>25</v>
      </c>
      <c r="K3302">
        <v>0</v>
      </c>
      <c r="L3302">
        <v>0</v>
      </c>
      <c r="M3302">
        <v>999</v>
      </c>
      <c r="N3302">
        <v>999</v>
      </c>
      <c r="O3302">
        <v>23.48</v>
      </c>
    </row>
    <row r="3303" spans="1:15" x14ac:dyDescent="0.25">
      <c r="A3303" s="1">
        <v>41624</v>
      </c>
      <c r="B3303">
        <v>300</v>
      </c>
      <c r="C3303">
        <v>620</v>
      </c>
      <c r="D3303">
        <v>90</v>
      </c>
      <c r="E3303">
        <v>95</v>
      </c>
      <c r="F3303" t="s">
        <v>21</v>
      </c>
      <c r="G3303">
        <v>1</v>
      </c>
      <c r="H3303">
        <v>350</v>
      </c>
      <c r="I3303">
        <v>0</v>
      </c>
      <c r="J3303">
        <v>25</v>
      </c>
      <c r="K3303">
        <v>0</v>
      </c>
      <c r="L3303">
        <v>0</v>
      </c>
      <c r="M3303">
        <v>999</v>
      </c>
      <c r="N3303">
        <v>0</v>
      </c>
      <c r="O3303">
        <v>13.49</v>
      </c>
    </row>
    <row r="3304" spans="1:15" x14ac:dyDescent="0.25">
      <c r="A3304" s="1">
        <v>41624</v>
      </c>
      <c r="B3304">
        <v>300</v>
      </c>
      <c r="C3304">
        <v>620</v>
      </c>
      <c r="D3304">
        <v>90</v>
      </c>
      <c r="E3304">
        <v>95</v>
      </c>
      <c r="F3304" t="s">
        <v>21</v>
      </c>
      <c r="G3304">
        <v>-999</v>
      </c>
      <c r="H3304">
        <v>350</v>
      </c>
      <c r="I3304">
        <v>0</v>
      </c>
      <c r="J3304">
        <v>25</v>
      </c>
      <c r="K3304">
        <v>0</v>
      </c>
      <c r="L3304">
        <v>0</v>
      </c>
      <c r="M3304">
        <v>999</v>
      </c>
      <c r="N3304">
        <v>0</v>
      </c>
      <c r="O3304">
        <v>13.49</v>
      </c>
    </row>
    <row r="3305" spans="1:15" x14ac:dyDescent="0.25">
      <c r="A3305" s="1">
        <v>41624</v>
      </c>
      <c r="B3305">
        <v>300</v>
      </c>
      <c r="C3305">
        <v>620</v>
      </c>
      <c r="D3305">
        <v>90</v>
      </c>
      <c r="E3305">
        <v>95</v>
      </c>
      <c r="F3305" t="s">
        <v>21</v>
      </c>
      <c r="G3305">
        <v>4</v>
      </c>
      <c r="H3305">
        <v>350</v>
      </c>
      <c r="I3305">
        <v>0</v>
      </c>
      <c r="J3305">
        <v>25</v>
      </c>
      <c r="K3305">
        <v>0</v>
      </c>
      <c r="L3305">
        <v>0</v>
      </c>
      <c r="M3305">
        <v>999</v>
      </c>
      <c r="N3305">
        <v>999</v>
      </c>
      <c r="O3305">
        <v>23.48</v>
      </c>
    </row>
    <row r="3306" spans="1:15" x14ac:dyDescent="0.25">
      <c r="A3306" s="1">
        <v>41624</v>
      </c>
      <c r="B3306">
        <v>300</v>
      </c>
      <c r="C3306">
        <v>620</v>
      </c>
      <c r="D3306">
        <v>90</v>
      </c>
      <c r="E3306">
        <v>95</v>
      </c>
      <c r="F3306" t="s">
        <v>21</v>
      </c>
      <c r="G3306">
        <v>2</v>
      </c>
      <c r="H3306">
        <v>350</v>
      </c>
      <c r="I3306">
        <v>0</v>
      </c>
      <c r="J3306">
        <v>25</v>
      </c>
      <c r="K3306">
        <v>0</v>
      </c>
      <c r="L3306">
        <v>0</v>
      </c>
      <c r="M3306">
        <v>999</v>
      </c>
      <c r="N3306">
        <v>999</v>
      </c>
      <c r="O3306">
        <v>23.48</v>
      </c>
    </row>
    <row r="3307" spans="1:15" x14ac:dyDescent="0.25">
      <c r="A3307" s="1">
        <v>41624</v>
      </c>
      <c r="B3307">
        <v>300</v>
      </c>
      <c r="C3307">
        <v>620</v>
      </c>
      <c r="D3307">
        <v>90</v>
      </c>
      <c r="E3307">
        <v>95</v>
      </c>
      <c r="F3307" t="s">
        <v>22</v>
      </c>
      <c r="G3307">
        <v>3</v>
      </c>
      <c r="H3307">
        <v>350</v>
      </c>
      <c r="I3307">
        <v>0</v>
      </c>
      <c r="J3307">
        <v>25</v>
      </c>
      <c r="K3307">
        <v>0</v>
      </c>
      <c r="L3307">
        <v>0</v>
      </c>
      <c r="M3307">
        <v>0</v>
      </c>
      <c r="N3307">
        <v>999</v>
      </c>
      <c r="O3307">
        <v>13.49</v>
      </c>
    </row>
    <row r="3308" spans="1:15" x14ac:dyDescent="0.25">
      <c r="A3308" s="1">
        <v>41624</v>
      </c>
      <c r="B3308">
        <v>300</v>
      </c>
      <c r="C3308">
        <v>620</v>
      </c>
      <c r="D3308">
        <v>90</v>
      </c>
      <c r="E3308">
        <v>95</v>
      </c>
      <c r="F3308" t="s">
        <v>22</v>
      </c>
      <c r="G3308">
        <v>1</v>
      </c>
      <c r="H3308">
        <v>350</v>
      </c>
      <c r="I3308">
        <v>0</v>
      </c>
      <c r="J3308">
        <v>25</v>
      </c>
      <c r="K3308">
        <v>0</v>
      </c>
      <c r="L3308">
        <v>0</v>
      </c>
      <c r="M3308">
        <v>0</v>
      </c>
      <c r="N3308">
        <v>0</v>
      </c>
      <c r="O3308">
        <v>3.5</v>
      </c>
    </row>
    <row r="3309" spans="1:15" x14ac:dyDescent="0.25">
      <c r="A3309" s="1">
        <v>41624</v>
      </c>
      <c r="B3309">
        <v>300</v>
      </c>
      <c r="C3309">
        <v>620</v>
      </c>
      <c r="D3309">
        <v>90</v>
      </c>
      <c r="E3309">
        <v>95</v>
      </c>
      <c r="F3309" t="s">
        <v>22</v>
      </c>
      <c r="G3309">
        <v>-999</v>
      </c>
      <c r="H3309">
        <v>350</v>
      </c>
      <c r="I3309">
        <v>0</v>
      </c>
      <c r="J3309">
        <v>25</v>
      </c>
      <c r="K3309">
        <v>0</v>
      </c>
      <c r="L3309">
        <v>0</v>
      </c>
      <c r="M3309">
        <v>0</v>
      </c>
      <c r="N3309">
        <v>0</v>
      </c>
      <c r="O3309">
        <v>3.5</v>
      </c>
    </row>
    <row r="3310" spans="1:15" x14ac:dyDescent="0.25">
      <c r="A3310" s="1">
        <v>41624</v>
      </c>
      <c r="B3310">
        <v>300</v>
      </c>
      <c r="C3310">
        <v>620</v>
      </c>
      <c r="D3310">
        <v>90</v>
      </c>
      <c r="E3310">
        <v>95</v>
      </c>
      <c r="F3310" t="s">
        <v>22</v>
      </c>
      <c r="G3310">
        <v>4</v>
      </c>
      <c r="H3310">
        <v>350</v>
      </c>
      <c r="I3310">
        <v>0</v>
      </c>
      <c r="J3310">
        <v>25</v>
      </c>
      <c r="K3310">
        <v>0</v>
      </c>
      <c r="L3310">
        <v>0</v>
      </c>
      <c r="M3310">
        <v>0</v>
      </c>
      <c r="N3310">
        <v>999</v>
      </c>
      <c r="O3310">
        <v>13.49</v>
      </c>
    </row>
    <row r="3311" spans="1:15" x14ac:dyDescent="0.25">
      <c r="A3311" s="1">
        <v>41624</v>
      </c>
      <c r="B3311">
        <v>300</v>
      </c>
      <c r="C3311">
        <v>620</v>
      </c>
      <c r="D3311">
        <v>90</v>
      </c>
      <c r="E3311">
        <v>95</v>
      </c>
      <c r="F3311" t="s">
        <v>22</v>
      </c>
      <c r="G3311">
        <v>2</v>
      </c>
      <c r="H3311">
        <v>350</v>
      </c>
      <c r="I3311">
        <v>0</v>
      </c>
      <c r="J3311">
        <v>25</v>
      </c>
      <c r="K3311">
        <v>0</v>
      </c>
      <c r="L3311">
        <v>0</v>
      </c>
      <c r="M3311">
        <v>0</v>
      </c>
      <c r="N3311">
        <v>999</v>
      </c>
      <c r="O3311">
        <v>13.49</v>
      </c>
    </row>
    <row r="3312" spans="1:15" x14ac:dyDescent="0.25">
      <c r="A3312" s="1">
        <v>41624</v>
      </c>
      <c r="B3312">
        <v>300</v>
      </c>
      <c r="C3312">
        <v>620</v>
      </c>
      <c r="D3312">
        <v>90</v>
      </c>
      <c r="E3312">
        <v>95</v>
      </c>
      <c r="F3312" t="s">
        <v>23</v>
      </c>
      <c r="G3312">
        <v>3</v>
      </c>
      <c r="H3312">
        <v>350</v>
      </c>
      <c r="I3312">
        <v>0</v>
      </c>
      <c r="J3312">
        <v>25</v>
      </c>
      <c r="K3312">
        <v>0</v>
      </c>
      <c r="L3312">
        <v>0</v>
      </c>
      <c r="M3312">
        <v>0</v>
      </c>
      <c r="N3312">
        <v>999</v>
      </c>
      <c r="O3312">
        <v>13.49</v>
      </c>
    </row>
    <row r="3313" spans="1:15" x14ac:dyDescent="0.25">
      <c r="A3313" s="1">
        <v>41624</v>
      </c>
      <c r="B3313">
        <v>300</v>
      </c>
      <c r="C3313">
        <v>620</v>
      </c>
      <c r="D3313">
        <v>90</v>
      </c>
      <c r="E3313">
        <v>95</v>
      </c>
      <c r="F3313" t="s">
        <v>23</v>
      </c>
      <c r="G3313">
        <v>1</v>
      </c>
      <c r="H3313">
        <v>350</v>
      </c>
      <c r="I3313">
        <v>0</v>
      </c>
      <c r="J3313">
        <v>25</v>
      </c>
      <c r="K3313">
        <v>0</v>
      </c>
      <c r="L3313">
        <v>0</v>
      </c>
      <c r="M3313">
        <v>0</v>
      </c>
      <c r="N3313">
        <v>0</v>
      </c>
      <c r="O3313">
        <v>3.5</v>
      </c>
    </row>
    <row r="3314" spans="1:15" x14ac:dyDescent="0.25">
      <c r="A3314" s="1">
        <v>41624</v>
      </c>
      <c r="B3314">
        <v>300</v>
      </c>
      <c r="C3314">
        <v>620</v>
      </c>
      <c r="D3314">
        <v>90</v>
      </c>
      <c r="E3314">
        <v>95</v>
      </c>
      <c r="F3314" t="s">
        <v>23</v>
      </c>
      <c r="G3314">
        <v>-999</v>
      </c>
      <c r="H3314">
        <v>350</v>
      </c>
      <c r="I3314">
        <v>0</v>
      </c>
      <c r="J3314">
        <v>25</v>
      </c>
      <c r="K3314">
        <v>0</v>
      </c>
      <c r="L3314">
        <v>0</v>
      </c>
      <c r="M3314">
        <v>0</v>
      </c>
      <c r="N3314">
        <v>0</v>
      </c>
      <c r="O3314">
        <v>3.5</v>
      </c>
    </row>
    <row r="3315" spans="1:15" x14ac:dyDescent="0.25">
      <c r="A3315" s="1">
        <v>41624</v>
      </c>
      <c r="B3315">
        <v>300</v>
      </c>
      <c r="C3315">
        <v>620</v>
      </c>
      <c r="D3315">
        <v>90</v>
      </c>
      <c r="E3315">
        <v>95</v>
      </c>
      <c r="F3315" t="s">
        <v>23</v>
      </c>
      <c r="G3315">
        <v>4</v>
      </c>
      <c r="H3315">
        <v>350</v>
      </c>
      <c r="I3315">
        <v>0</v>
      </c>
      <c r="J3315">
        <v>25</v>
      </c>
      <c r="K3315">
        <v>0</v>
      </c>
      <c r="L3315">
        <v>0</v>
      </c>
      <c r="M3315">
        <v>0</v>
      </c>
      <c r="N3315">
        <v>999</v>
      </c>
      <c r="O3315">
        <v>13.49</v>
      </c>
    </row>
    <row r="3316" spans="1:15" x14ac:dyDescent="0.25">
      <c r="A3316" s="1">
        <v>41624</v>
      </c>
      <c r="B3316">
        <v>300</v>
      </c>
      <c r="C3316">
        <v>620</v>
      </c>
      <c r="D3316">
        <v>90</v>
      </c>
      <c r="E3316">
        <v>95</v>
      </c>
      <c r="F3316" t="s">
        <v>23</v>
      </c>
      <c r="G3316">
        <v>2</v>
      </c>
      <c r="H3316">
        <v>350</v>
      </c>
      <c r="I3316">
        <v>0</v>
      </c>
      <c r="J3316">
        <v>25</v>
      </c>
      <c r="K3316">
        <v>0</v>
      </c>
      <c r="L3316">
        <v>0</v>
      </c>
      <c r="M3316">
        <v>0</v>
      </c>
      <c r="N3316">
        <v>999</v>
      </c>
      <c r="O3316">
        <v>13.49</v>
      </c>
    </row>
    <row r="3317" spans="1:15" x14ac:dyDescent="0.25">
      <c r="A3317" s="1">
        <v>41624</v>
      </c>
      <c r="B3317">
        <v>300</v>
      </c>
      <c r="C3317">
        <v>620</v>
      </c>
      <c r="D3317">
        <v>90</v>
      </c>
      <c r="E3317">
        <v>95</v>
      </c>
      <c r="F3317" t="s">
        <v>20</v>
      </c>
      <c r="G3317">
        <v>3</v>
      </c>
      <c r="H3317">
        <v>350</v>
      </c>
      <c r="I3317">
        <v>0</v>
      </c>
      <c r="J3317">
        <v>25</v>
      </c>
      <c r="K3317">
        <v>0</v>
      </c>
      <c r="L3317">
        <v>0</v>
      </c>
      <c r="M3317">
        <v>0</v>
      </c>
      <c r="N3317">
        <v>999</v>
      </c>
      <c r="O3317">
        <v>13.49</v>
      </c>
    </row>
    <row r="3318" spans="1:15" x14ac:dyDescent="0.25">
      <c r="A3318" s="1">
        <v>41624</v>
      </c>
      <c r="B3318">
        <v>300</v>
      </c>
      <c r="C3318">
        <v>620</v>
      </c>
      <c r="D3318">
        <v>90</v>
      </c>
      <c r="E3318">
        <v>95</v>
      </c>
      <c r="F3318" t="s">
        <v>20</v>
      </c>
      <c r="G3318">
        <v>1</v>
      </c>
      <c r="H3318">
        <v>350</v>
      </c>
      <c r="I3318">
        <v>0</v>
      </c>
      <c r="J3318">
        <v>25</v>
      </c>
      <c r="K3318">
        <v>0</v>
      </c>
      <c r="L3318">
        <v>0</v>
      </c>
      <c r="M3318">
        <v>0</v>
      </c>
      <c r="N3318">
        <v>0</v>
      </c>
      <c r="O3318">
        <v>3.5</v>
      </c>
    </row>
    <row r="3319" spans="1:15" x14ac:dyDescent="0.25">
      <c r="A3319" s="1">
        <v>41624</v>
      </c>
      <c r="B3319">
        <v>300</v>
      </c>
      <c r="C3319">
        <v>620</v>
      </c>
      <c r="D3319">
        <v>90</v>
      </c>
      <c r="E3319">
        <v>95</v>
      </c>
      <c r="F3319" t="s">
        <v>20</v>
      </c>
      <c r="G3319">
        <v>-999</v>
      </c>
      <c r="H3319">
        <v>350</v>
      </c>
      <c r="I3319">
        <v>0</v>
      </c>
      <c r="J3319">
        <v>25</v>
      </c>
      <c r="K3319">
        <v>0</v>
      </c>
      <c r="L3319">
        <v>0</v>
      </c>
      <c r="M3319">
        <v>0</v>
      </c>
      <c r="N3319">
        <v>0</v>
      </c>
      <c r="O3319">
        <v>3.5</v>
      </c>
    </row>
    <row r="3320" spans="1:15" x14ac:dyDescent="0.25">
      <c r="A3320" s="1">
        <v>41624</v>
      </c>
      <c r="B3320">
        <v>300</v>
      </c>
      <c r="C3320">
        <v>620</v>
      </c>
      <c r="D3320">
        <v>90</v>
      </c>
      <c r="E3320">
        <v>95</v>
      </c>
      <c r="F3320" t="s">
        <v>20</v>
      </c>
      <c r="G3320">
        <v>4</v>
      </c>
      <c r="H3320">
        <v>350</v>
      </c>
      <c r="I3320">
        <v>0</v>
      </c>
      <c r="J3320">
        <v>25</v>
      </c>
      <c r="K3320">
        <v>0</v>
      </c>
      <c r="L3320">
        <v>0</v>
      </c>
      <c r="M3320">
        <v>0</v>
      </c>
      <c r="N3320">
        <v>999</v>
      </c>
      <c r="O3320">
        <v>13.49</v>
      </c>
    </row>
    <row r="3321" spans="1:15" x14ac:dyDescent="0.25">
      <c r="A3321" s="1">
        <v>41624</v>
      </c>
      <c r="B3321">
        <v>300</v>
      </c>
      <c r="C3321">
        <v>620</v>
      </c>
      <c r="D3321">
        <v>90</v>
      </c>
      <c r="E3321">
        <v>95</v>
      </c>
      <c r="F3321" t="s">
        <v>20</v>
      </c>
      <c r="G3321">
        <v>2</v>
      </c>
      <c r="H3321">
        <v>350</v>
      </c>
      <c r="I3321">
        <v>0</v>
      </c>
      <c r="J3321">
        <v>25</v>
      </c>
      <c r="K3321">
        <v>0</v>
      </c>
      <c r="L3321">
        <v>0</v>
      </c>
      <c r="M3321">
        <v>0</v>
      </c>
      <c r="N3321">
        <v>999</v>
      </c>
      <c r="O3321">
        <v>13.49</v>
      </c>
    </row>
    <row r="3322" spans="1:15" x14ac:dyDescent="0.25">
      <c r="A3322" s="1">
        <v>41624</v>
      </c>
      <c r="B3322">
        <v>620</v>
      </c>
      <c r="C3322">
        <v>640</v>
      </c>
      <c r="D3322">
        <v>90</v>
      </c>
      <c r="E3322">
        <v>95</v>
      </c>
      <c r="F3322" t="s">
        <v>21</v>
      </c>
      <c r="G3322">
        <v>3</v>
      </c>
      <c r="H3322">
        <v>350</v>
      </c>
      <c r="I3322">
        <v>0</v>
      </c>
      <c r="J3322">
        <v>25</v>
      </c>
      <c r="K3322">
        <v>0</v>
      </c>
      <c r="L3322">
        <v>0</v>
      </c>
      <c r="M3322">
        <v>999</v>
      </c>
      <c r="N3322">
        <v>999</v>
      </c>
      <c r="O3322">
        <v>23.48</v>
      </c>
    </row>
    <row r="3323" spans="1:15" x14ac:dyDescent="0.25">
      <c r="A3323" s="1">
        <v>41624</v>
      </c>
      <c r="B3323">
        <v>620</v>
      </c>
      <c r="C3323">
        <v>640</v>
      </c>
      <c r="D3323">
        <v>90</v>
      </c>
      <c r="E3323">
        <v>95</v>
      </c>
      <c r="F3323" t="s">
        <v>21</v>
      </c>
      <c r="G3323">
        <v>1</v>
      </c>
      <c r="H3323">
        <v>350</v>
      </c>
      <c r="I3323">
        <v>0</v>
      </c>
      <c r="J3323">
        <v>25</v>
      </c>
      <c r="K3323">
        <v>0</v>
      </c>
      <c r="L3323">
        <v>0</v>
      </c>
      <c r="M3323">
        <v>999</v>
      </c>
      <c r="N3323">
        <v>0</v>
      </c>
      <c r="O3323">
        <v>13.49</v>
      </c>
    </row>
    <row r="3324" spans="1:15" x14ac:dyDescent="0.25">
      <c r="A3324" s="1">
        <v>41624</v>
      </c>
      <c r="B3324">
        <v>620</v>
      </c>
      <c r="C3324">
        <v>640</v>
      </c>
      <c r="D3324">
        <v>90</v>
      </c>
      <c r="E3324">
        <v>95</v>
      </c>
      <c r="F3324" t="s">
        <v>21</v>
      </c>
      <c r="G3324">
        <v>-999</v>
      </c>
      <c r="H3324">
        <v>350</v>
      </c>
      <c r="I3324">
        <v>0</v>
      </c>
      <c r="J3324">
        <v>25</v>
      </c>
      <c r="K3324">
        <v>0</v>
      </c>
      <c r="L3324">
        <v>0</v>
      </c>
      <c r="M3324">
        <v>999</v>
      </c>
      <c r="N3324">
        <v>0</v>
      </c>
      <c r="O3324">
        <v>13.49</v>
      </c>
    </row>
    <row r="3325" spans="1:15" x14ac:dyDescent="0.25">
      <c r="A3325" s="1">
        <v>41624</v>
      </c>
      <c r="B3325">
        <v>620</v>
      </c>
      <c r="C3325">
        <v>640</v>
      </c>
      <c r="D3325">
        <v>90</v>
      </c>
      <c r="E3325">
        <v>95</v>
      </c>
      <c r="F3325" t="s">
        <v>21</v>
      </c>
      <c r="G3325">
        <v>4</v>
      </c>
      <c r="H3325">
        <v>350</v>
      </c>
      <c r="I3325">
        <v>0</v>
      </c>
      <c r="J3325">
        <v>25</v>
      </c>
      <c r="K3325">
        <v>0</v>
      </c>
      <c r="L3325">
        <v>0</v>
      </c>
      <c r="M3325">
        <v>999</v>
      </c>
      <c r="N3325">
        <v>999</v>
      </c>
      <c r="O3325">
        <v>23.48</v>
      </c>
    </row>
    <row r="3326" spans="1:15" x14ac:dyDescent="0.25">
      <c r="A3326" s="1">
        <v>41624</v>
      </c>
      <c r="B3326">
        <v>620</v>
      </c>
      <c r="C3326">
        <v>640</v>
      </c>
      <c r="D3326">
        <v>90</v>
      </c>
      <c r="E3326">
        <v>95</v>
      </c>
      <c r="F3326" t="s">
        <v>21</v>
      </c>
      <c r="G3326">
        <v>2</v>
      </c>
      <c r="H3326">
        <v>350</v>
      </c>
      <c r="I3326">
        <v>0</v>
      </c>
      <c r="J3326">
        <v>25</v>
      </c>
      <c r="K3326">
        <v>0</v>
      </c>
      <c r="L3326">
        <v>0</v>
      </c>
      <c r="M3326">
        <v>999</v>
      </c>
      <c r="N3326">
        <v>999</v>
      </c>
      <c r="O3326">
        <v>23.48</v>
      </c>
    </row>
    <row r="3327" spans="1:15" x14ac:dyDescent="0.25">
      <c r="A3327" s="1">
        <v>41624</v>
      </c>
      <c r="B3327">
        <v>620</v>
      </c>
      <c r="C3327">
        <v>640</v>
      </c>
      <c r="D3327">
        <v>90</v>
      </c>
      <c r="E3327">
        <v>95</v>
      </c>
      <c r="F3327" t="s">
        <v>22</v>
      </c>
      <c r="G3327">
        <v>3</v>
      </c>
      <c r="H3327">
        <v>350</v>
      </c>
      <c r="I3327">
        <v>0</v>
      </c>
      <c r="J3327">
        <v>25</v>
      </c>
      <c r="K3327">
        <v>0</v>
      </c>
      <c r="L3327">
        <v>0</v>
      </c>
      <c r="M3327">
        <v>0</v>
      </c>
      <c r="N3327">
        <v>999</v>
      </c>
      <c r="O3327">
        <v>13.49</v>
      </c>
    </row>
    <row r="3328" spans="1:15" x14ac:dyDescent="0.25">
      <c r="A3328" s="1">
        <v>41624</v>
      </c>
      <c r="B3328">
        <v>620</v>
      </c>
      <c r="C3328">
        <v>640</v>
      </c>
      <c r="D3328">
        <v>90</v>
      </c>
      <c r="E3328">
        <v>95</v>
      </c>
      <c r="F3328" t="s">
        <v>22</v>
      </c>
      <c r="G3328">
        <v>1</v>
      </c>
      <c r="H3328">
        <v>350</v>
      </c>
      <c r="I3328">
        <v>0</v>
      </c>
      <c r="J3328">
        <v>25</v>
      </c>
      <c r="K3328">
        <v>0</v>
      </c>
      <c r="L3328">
        <v>0</v>
      </c>
      <c r="M3328">
        <v>0</v>
      </c>
      <c r="N3328">
        <v>0</v>
      </c>
      <c r="O3328">
        <v>3.5</v>
      </c>
    </row>
    <row r="3329" spans="1:15" x14ac:dyDescent="0.25">
      <c r="A3329" s="1">
        <v>41624</v>
      </c>
      <c r="B3329">
        <v>620</v>
      </c>
      <c r="C3329">
        <v>640</v>
      </c>
      <c r="D3329">
        <v>90</v>
      </c>
      <c r="E3329">
        <v>95</v>
      </c>
      <c r="F3329" t="s">
        <v>22</v>
      </c>
      <c r="G3329">
        <v>-999</v>
      </c>
      <c r="H3329">
        <v>350</v>
      </c>
      <c r="I3329">
        <v>0</v>
      </c>
      <c r="J3329">
        <v>25</v>
      </c>
      <c r="K3329">
        <v>0</v>
      </c>
      <c r="L3329">
        <v>0</v>
      </c>
      <c r="M3329">
        <v>0</v>
      </c>
      <c r="N3329">
        <v>0</v>
      </c>
      <c r="O3329">
        <v>3.5</v>
      </c>
    </row>
    <row r="3330" spans="1:15" x14ac:dyDescent="0.25">
      <c r="A3330" s="1">
        <v>41624</v>
      </c>
      <c r="B3330">
        <v>620</v>
      </c>
      <c r="C3330">
        <v>640</v>
      </c>
      <c r="D3330">
        <v>90</v>
      </c>
      <c r="E3330">
        <v>95</v>
      </c>
      <c r="F3330" t="s">
        <v>22</v>
      </c>
      <c r="G3330">
        <v>4</v>
      </c>
      <c r="H3330">
        <v>350</v>
      </c>
      <c r="I3330">
        <v>0</v>
      </c>
      <c r="J3330">
        <v>25</v>
      </c>
      <c r="K3330">
        <v>0</v>
      </c>
      <c r="L3330">
        <v>0</v>
      </c>
      <c r="M3330">
        <v>0</v>
      </c>
      <c r="N3330">
        <v>999</v>
      </c>
      <c r="O3330">
        <v>13.49</v>
      </c>
    </row>
    <row r="3331" spans="1:15" x14ac:dyDescent="0.25">
      <c r="A3331" s="1">
        <v>41624</v>
      </c>
      <c r="B3331">
        <v>620</v>
      </c>
      <c r="C3331">
        <v>640</v>
      </c>
      <c r="D3331">
        <v>90</v>
      </c>
      <c r="E3331">
        <v>95</v>
      </c>
      <c r="F3331" t="s">
        <v>22</v>
      </c>
      <c r="G3331">
        <v>2</v>
      </c>
      <c r="H3331">
        <v>350</v>
      </c>
      <c r="I3331">
        <v>0</v>
      </c>
      <c r="J3331">
        <v>25</v>
      </c>
      <c r="K3331">
        <v>0</v>
      </c>
      <c r="L3331">
        <v>0</v>
      </c>
      <c r="M3331">
        <v>0</v>
      </c>
      <c r="N3331">
        <v>999</v>
      </c>
      <c r="O3331">
        <v>13.49</v>
      </c>
    </row>
    <row r="3332" spans="1:15" x14ac:dyDescent="0.25">
      <c r="A3332" s="1">
        <v>41624</v>
      </c>
      <c r="B3332">
        <v>620</v>
      </c>
      <c r="C3332">
        <v>640</v>
      </c>
      <c r="D3332">
        <v>90</v>
      </c>
      <c r="E3332">
        <v>95</v>
      </c>
      <c r="F3332" t="s">
        <v>23</v>
      </c>
      <c r="G3332">
        <v>3</v>
      </c>
      <c r="H3332">
        <v>350</v>
      </c>
      <c r="I3332">
        <v>0</v>
      </c>
      <c r="J3332">
        <v>25</v>
      </c>
      <c r="K3332">
        <v>0</v>
      </c>
      <c r="L3332">
        <v>0</v>
      </c>
      <c r="M3332">
        <v>0</v>
      </c>
      <c r="N3332">
        <v>999</v>
      </c>
      <c r="O3332">
        <v>13.49</v>
      </c>
    </row>
    <row r="3333" spans="1:15" x14ac:dyDescent="0.25">
      <c r="A3333" s="1">
        <v>41624</v>
      </c>
      <c r="B3333">
        <v>620</v>
      </c>
      <c r="C3333">
        <v>640</v>
      </c>
      <c r="D3333">
        <v>90</v>
      </c>
      <c r="E3333">
        <v>95</v>
      </c>
      <c r="F3333" t="s">
        <v>23</v>
      </c>
      <c r="G3333">
        <v>1</v>
      </c>
      <c r="H3333">
        <v>350</v>
      </c>
      <c r="I3333">
        <v>0</v>
      </c>
      <c r="J3333">
        <v>25</v>
      </c>
      <c r="K3333">
        <v>0</v>
      </c>
      <c r="L3333">
        <v>0</v>
      </c>
      <c r="M3333">
        <v>0</v>
      </c>
      <c r="N3333">
        <v>0</v>
      </c>
      <c r="O3333">
        <v>3.5</v>
      </c>
    </row>
    <row r="3334" spans="1:15" x14ac:dyDescent="0.25">
      <c r="A3334" s="1">
        <v>41624</v>
      </c>
      <c r="B3334">
        <v>620</v>
      </c>
      <c r="C3334">
        <v>640</v>
      </c>
      <c r="D3334">
        <v>90</v>
      </c>
      <c r="E3334">
        <v>95</v>
      </c>
      <c r="F3334" t="s">
        <v>23</v>
      </c>
      <c r="G3334">
        <v>-999</v>
      </c>
      <c r="H3334">
        <v>350</v>
      </c>
      <c r="I3334">
        <v>0</v>
      </c>
      <c r="J3334">
        <v>25</v>
      </c>
      <c r="K3334">
        <v>0</v>
      </c>
      <c r="L3334">
        <v>0</v>
      </c>
      <c r="M3334">
        <v>0</v>
      </c>
      <c r="N3334">
        <v>0</v>
      </c>
      <c r="O3334">
        <v>3.5</v>
      </c>
    </row>
    <row r="3335" spans="1:15" x14ac:dyDescent="0.25">
      <c r="A3335" s="1">
        <v>41624</v>
      </c>
      <c r="B3335">
        <v>620</v>
      </c>
      <c r="C3335">
        <v>640</v>
      </c>
      <c r="D3335">
        <v>90</v>
      </c>
      <c r="E3335">
        <v>95</v>
      </c>
      <c r="F3335" t="s">
        <v>23</v>
      </c>
      <c r="G3335">
        <v>4</v>
      </c>
      <c r="H3335">
        <v>350</v>
      </c>
      <c r="I3335">
        <v>0</v>
      </c>
      <c r="J3335">
        <v>25</v>
      </c>
      <c r="K3335">
        <v>0</v>
      </c>
      <c r="L3335">
        <v>0</v>
      </c>
      <c r="M3335">
        <v>0</v>
      </c>
      <c r="N3335">
        <v>999</v>
      </c>
      <c r="O3335">
        <v>13.49</v>
      </c>
    </row>
    <row r="3336" spans="1:15" x14ac:dyDescent="0.25">
      <c r="A3336" s="1">
        <v>41624</v>
      </c>
      <c r="B3336">
        <v>620</v>
      </c>
      <c r="C3336">
        <v>640</v>
      </c>
      <c r="D3336">
        <v>90</v>
      </c>
      <c r="E3336">
        <v>95</v>
      </c>
      <c r="F3336" t="s">
        <v>23</v>
      </c>
      <c r="G3336">
        <v>2</v>
      </c>
      <c r="H3336">
        <v>350</v>
      </c>
      <c r="I3336">
        <v>0</v>
      </c>
      <c r="J3336">
        <v>25</v>
      </c>
      <c r="K3336">
        <v>0</v>
      </c>
      <c r="L3336">
        <v>0</v>
      </c>
      <c r="M3336">
        <v>0</v>
      </c>
      <c r="N3336">
        <v>999</v>
      </c>
      <c r="O3336">
        <v>13.49</v>
      </c>
    </row>
    <row r="3337" spans="1:15" x14ac:dyDescent="0.25">
      <c r="A3337" s="1">
        <v>41624</v>
      </c>
      <c r="B3337">
        <v>620</v>
      </c>
      <c r="C3337">
        <v>640</v>
      </c>
      <c r="D3337">
        <v>90</v>
      </c>
      <c r="E3337">
        <v>95</v>
      </c>
      <c r="F3337" t="s">
        <v>20</v>
      </c>
      <c r="G3337">
        <v>3</v>
      </c>
      <c r="H3337">
        <v>350</v>
      </c>
      <c r="I3337">
        <v>0</v>
      </c>
      <c r="J3337">
        <v>25</v>
      </c>
      <c r="K3337">
        <v>0</v>
      </c>
      <c r="L3337">
        <v>0</v>
      </c>
      <c r="M3337">
        <v>0</v>
      </c>
      <c r="N3337">
        <v>999</v>
      </c>
      <c r="O3337">
        <v>13.49</v>
      </c>
    </row>
    <row r="3338" spans="1:15" x14ac:dyDescent="0.25">
      <c r="A3338" s="1">
        <v>41624</v>
      </c>
      <c r="B3338">
        <v>620</v>
      </c>
      <c r="C3338">
        <v>640</v>
      </c>
      <c r="D3338">
        <v>90</v>
      </c>
      <c r="E3338">
        <v>95</v>
      </c>
      <c r="F3338" t="s">
        <v>20</v>
      </c>
      <c r="G3338">
        <v>1</v>
      </c>
      <c r="H3338">
        <v>350</v>
      </c>
      <c r="I3338">
        <v>0</v>
      </c>
      <c r="J3338">
        <v>25</v>
      </c>
      <c r="K3338">
        <v>0</v>
      </c>
      <c r="L3338">
        <v>0</v>
      </c>
      <c r="M3338">
        <v>0</v>
      </c>
      <c r="N3338">
        <v>0</v>
      </c>
      <c r="O3338">
        <v>3.5</v>
      </c>
    </row>
    <row r="3339" spans="1:15" x14ac:dyDescent="0.25">
      <c r="A3339" s="1">
        <v>41624</v>
      </c>
      <c r="B3339">
        <v>620</v>
      </c>
      <c r="C3339">
        <v>640</v>
      </c>
      <c r="D3339">
        <v>90</v>
      </c>
      <c r="E3339">
        <v>95</v>
      </c>
      <c r="F3339" t="s">
        <v>20</v>
      </c>
      <c r="G3339">
        <v>-999</v>
      </c>
      <c r="H3339">
        <v>350</v>
      </c>
      <c r="I3339">
        <v>0</v>
      </c>
      <c r="J3339">
        <v>25</v>
      </c>
      <c r="K3339">
        <v>0</v>
      </c>
      <c r="L3339">
        <v>0</v>
      </c>
      <c r="M3339">
        <v>0</v>
      </c>
      <c r="N3339">
        <v>0</v>
      </c>
      <c r="O3339">
        <v>3.5</v>
      </c>
    </row>
    <row r="3340" spans="1:15" x14ac:dyDescent="0.25">
      <c r="A3340" s="1">
        <v>41624</v>
      </c>
      <c r="B3340">
        <v>620</v>
      </c>
      <c r="C3340">
        <v>640</v>
      </c>
      <c r="D3340">
        <v>90</v>
      </c>
      <c r="E3340">
        <v>95</v>
      </c>
      <c r="F3340" t="s">
        <v>20</v>
      </c>
      <c r="G3340">
        <v>4</v>
      </c>
      <c r="H3340">
        <v>350</v>
      </c>
      <c r="I3340">
        <v>0</v>
      </c>
      <c r="J3340">
        <v>25</v>
      </c>
      <c r="K3340">
        <v>0</v>
      </c>
      <c r="L3340">
        <v>0</v>
      </c>
      <c r="M3340">
        <v>0</v>
      </c>
      <c r="N3340">
        <v>999</v>
      </c>
      <c r="O3340">
        <v>13.49</v>
      </c>
    </row>
    <row r="3341" spans="1:15" x14ac:dyDescent="0.25">
      <c r="A3341" s="1">
        <v>41624</v>
      </c>
      <c r="B3341">
        <v>620</v>
      </c>
      <c r="C3341">
        <v>640</v>
      </c>
      <c r="D3341">
        <v>90</v>
      </c>
      <c r="E3341">
        <v>95</v>
      </c>
      <c r="F3341" t="s">
        <v>20</v>
      </c>
      <c r="G3341">
        <v>2</v>
      </c>
      <c r="H3341">
        <v>350</v>
      </c>
      <c r="I3341">
        <v>0</v>
      </c>
      <c r="J3341">
        <v>25</v>
      </c>
      <c r="K3341">
        <v>0</v>
      </c>
      <c r="L3341">
        <v>0</v>
      </c>
      <c r="M3341">
        <v>0</v>
      </c>
      <c r="N3341">
        <v>999</v>
      </c>
      <c r="O3341">
        <v>13.49</v>
      </c>
    </row>
    <row r="3342" spans="1:15" x14ac:dyDescent="0.25">
      <c r="A3342" s="1">
        <v>41624</v>
      </c>
      <c r="B3342">
        <v>640</v>
      </c>
      <c r="C3342">
        <v>660</v>
      </c>
      <c r="D3342">
        <v>90</v>
      </c>
      <c r="E3342">
        <v>95</v>
      </c>
      <c r="F3342" t="s">
        <v>21</v>
      </c>
      <c r="G3342">
        <v>3</v>
      </c>
      <c r="H3342">
        <v>300</v>
      </c>
      <c r="I3342">
        <v>0</v>
      </c>
      <c r="J3342">
        <v>25</v>
      </c>
      <c r="K3342">
        <v>0</v>
      </c>
      <c r="L3342">
        <v>0</v>
      </c>
      <c r="M3342">
        <v>999</v>
      </c>
      <c r="N3342">
        <v>999</v>
      </c>
      <c r="O3342">
        <v>22.98</v>
      </c>
    </row>
    <row r="3343" spans="1:15" x14ac:dyDescent="0.25">
      <c r="A3343" s="1">
        <v>41624</v>
      </c>
      <c r="B3343">
        <v>640</v>
      </c>
      <c r="C3343">
        <v>660</v>
      </c>
      <c r="D3343">
        <v>90</v>
      </c>
      <c r="E3343">
        <v>95</v>
      </c>
      <c r="F3343" t="s">
        <v>21</v>
      </c>
      <c r="G3343">
        <v>1</v>
      </c>
      <c r="H3343">
        <v>300</v>
      </c>
      <c r="I3343">
        <v>0</v>
      </c>
      <c r="J3343">
        <v>25</v>
      </c>
      <c r="K3343">
        <v>0</v>
      </c>
      <c r="L3343">
        <v>0</v>
      </c>
      <c r="M3343">
        <v>999</v>
      </c>
      <c r="N3343">
        <v>0</v>
      </c>
      <c r="O3343">
        <v>12.99</v>
      </c>
    </row>
    <row r="3344" spans="1:15" x14ac:dyDescent="0.25">
      <c r="A3344" s="1">
        <v>41624</v>
      </c>
      <c r="B3344">
        <v>640</v>
      </c>
      <c r="C3344">
        <v>660</v>
      </c>
      <c r="D3344">
        <v>90</v>
      </c>
      <c r="E3344">
        <v>95</v>
      </c>
      <c r="F3344" t="s">
        <v>21</v>
      </c>
      <c r="G3344">
        <v>-999</v>
      </c>
      <c r="H3344">
        <v>300</v>
      </c>
      <c r="I3344">
        <v>0</v>
      </c>
      <c r="J3344">
        <v>25</v>
      </c>
      <c r="K3344">
        <v>0</v>
      </c>
      <c r="L3344">
        <v>0</v>
      </c>
      <c r="M3344">
        <v>999</v>
      </c>
      <c r="N3344">
        <v>0</v>
      </c>
      <c r="O3344">
        <v>12.99</v>
      </c>
    </row>
    <row r="3345" spans="1:15" x14ac:dyDescent="0.25">
      <c r="A3345" s="1">
        <v>41624</v>
      </c>
      <c r="B3345">
        <v>640</v>
      </c>
      <c r="C3345">
        <v>660</v>
      </c>
      <c r="D3345">
        <v>90</v>
      </c>
      <c r="E3345">
        <v>95</v>
      </c>
      <c r="F3345" t="s">
        <v>21</v>
      </c>
      <c r="G3345">
        <v>4</v>
      </c>
      <c r="H3345">
        <v>300</v>
      </c>
      <c r="I3345">
        <v>0</v>
      </c>
      <c r="J3345">
        <v>25</v>
      </c>
      <c r="K3345">
        <v>0</v>
      </c>
      <c r="L3345">
        <v>0</v>
      </c>
      <c r="M3345">
        <v>999</v>
      </c>
      <c r="N3345">
        <v>999</v>
      </c>
      <c r="O3345">
        <v>22.98</v>
      </c>
    </row>
    <row r="3346" spans="1:15" x14ac:dyDescent="0.25">
      <c r="A3346" s="1">
        <v>41624</v>
      </c>
      <c r="B3346">
        <v>640</v>
      </c>
      <c r="C3346">
        <v>660</v>
      </c>
      <c r="D3346">
        <v>90</v>
      </c>
      <c r="E3346">
        <v>95</v>
      </c>
      <c r="F3346" t="s">
        <v>21</v>
      </c>
      <c r="G3346">
        <v>2</v>
      </c>
      <c r="H3346">
        <v>300</v>
      </c>
      <c r="I3346">
        <v>0</v>
      </c>
      <c r="J3346">
        <v>25</v>
      </c>
      <c r="K3346">
        <v>0</v>
      </c>
      <c r="L3346">
        <v>0</v>
      </c>
      <c r="M3346">
        <v>999</v>
      </c>
      <c r="N3346">
        <v>999</v>
      </c>
      <c r="O3346">
        <v>22.98</v>
      </c>
    </row>
    <row r="3347" spans="1:15" x14ac:dyDescent="0.25">
      <c r="A3347" s="1">
        <v>41624</v>
      </c>
      <c r="B3347">
        <v>640</v>
      </c>
      <c r="C3347">
        <v>660</v>
      </c>
      <c r="D3347">
        <v>90</v>
      </c>
      <c r="E3347">
        <v>95</v>
      </c>
      <c r="F3347" t="s">
        <v>22</v>
      </c>
      <c r="G3347">
        <v>3</v>
      </c>
      <c r="H3347">
        <v>300</v>
      </c>
      <c r="I3347">
        <v>0</v>
      </c>
      <c r="J3347">
        <v>25</v>
      </c>
      <c r="K3347">
        <v>0</v>
      </c>
      <c r="L3347">
        <v>0</v>
      </c>
      <c r="M3347">
        <v>0</v>
      </c>
      <c r="N3347">
        <v>999</v>
      </c>
      <c r="O3347">
        <v>12.99</v>
      </c>
    </row>
    <row r="3348" spans="1:15" x14ac:dyDescent="0.25">
      <c r="A3348" s="1">
        <v>41624</v>
      </c>
      <c r="B3348">
        <v>640</v>
      </c>
      <c r="C3348">
        <v>660</v>
      </c>
      <c r="D3348">
        <v>90</v>
      </c>
      <c r="E3348">
        <v>95</v>
      </c>
      <c r="F3348" t="s">
        <v>22</v>
      </c>
      <c r="G3348">
        <v>1</v>
      </c>
      <c r="H3348">
        <v>300</v>
      </c>
      <c r="I3348">
        <v>0</v>
      </c>
      <c r="J3348">
        <v>25</v>
      </c>
      <c r="K3348">
        <v>0</v>
      </c>
      <c r="L3348">
        <v>0</v>
      </c>
      <c r="M3348">
        <v>0</v>
      </c>
      <c r="N3348">
        <v>0</v>
      </c>
      <c r="O3348">
        <v>3</v>
      </c>
    </row>
    <row r="3349" spans="1:15" x14ac:dyDescent="0.25">
      <c r="A3349" s="1">
        <v>41624</v>
      </c>
      <c r="B3349">
        <v>640</v>
      </c>
      <c r="C3349">
        <v>660</v>
      </c>
      <c r="D3349">
        <v>90</v>
      </c>
      <c r="E3349">
        <v>95</v>
      </c>
      <c r="F3349" t="s">
        <v>22</v>
      </c>
      <c r="G3349">
        <v>-999</v>
      </c>
      <c r="H3349">
        <v>300</v>
      </c>
      <c r="I3349">
        <v>0</v>
      </c>
      <c r="J3349">
        <v>25</v>
      </c>
      <c r="K3349">
        <v>0</v>
      </c>
      <c r="L3349">
        <v>0</v>
      </c>
      <c r="M3349">
        <v>0</v>
      </c>
      <c r="N3349">
        <v>0</v>
      </c>
      <c r="O3349">
        <v>3</v>
      </c>
    </row>
    <row r="3350" spans="1:15" x14ac:dyDescent="0.25">
      <c r="A3350" s="1">
        <v>41624</v>
      </c>
      <c r="B3350">
        <v>640</v>
      </c>
      <c r="C3350">
        <v>660</v>
      </c>
      <c r="D3350">
        <v>90</v>
      </c>
      <c r="E3350">
        <v>95</v>
      </c>
      <c r="F3350" t="s">
        <v>22</v>
      </c>
      <c r="G3350">
        <v>4</v>
      </c>
      <c r="H3350">
        <v>300</v>
      </c>
      <c r="I3350">
        <v>0</v>
      </c>
      <c r="J3350">
        <v>25</v>
      </c>
      <c r="K3350">
        <v>0</v>
      </c>
      <c r="L3350">
        <v>0</v>
      </c>
      <c r="M3350">
        <v>0</v>
      </c>
      <c r="N3350">
        <v>999</v>
      </c>
      <c r="O3350">
        <v>12.99</v>
      </c>
    </row>
    <row r="3351" spans="1:15" x14ac:dyDescent="0.25">
      <c r="A3351" s="1">
        <v>41624</v>
      </c>
      <c r="B3351">
        <v>640</v>
      </c>
      <c r="C3351">
        <v>660</v>
      </c>
      <c r="D3351">
        <v>90</v>
      </c>
      <c r="E3351">
        <v>95</v>
      </c>
      <c r="F3351" t="s">
        <v>22</v>
      </c>
      <c r="G3351">
        <v>2</v>
      </c>
      <c r="H3351">
        <v>300</v>
      </c>
      <c r="I3351">
        <v>0</v>
      </c>
      <c r="J3351">
        <v>25</v>
      </c>
      <c r="K3351">
        <v>0</v>
      </c>
      <c r="L3351">
        <v>0</v>
      </c>
      <c r="M3351">
        <v>0</v>
      </c>
      <c r="N3351">
        <v>999</v>
      </c>
      <c r="O3351">
        <v>12.99</v>
      </c>
    </row>
    <row r="3352" spans="1:15" x14ac:dyDescent="0.25">
      <c r="A3352" s="1">
        <v>41624</v>
      </c>
      <c r="B3352">
        <v>640</v>
      </c>
      <c r="C3352">
        <v>660</v>
      </c>
      <c r="D3352">
        <v>90</v>
      </c>
      <c r="E3352">
        <v>95</v>
      </c>
      <c r="F3352" t="s">
        <v>23</v>
      </c>
      <c r="G3352">
        <v>3</v>
      </c>
      <c r="H3352">
        <v>300</v>
      </c>
      <c r="I3352">
        <v>0</v>
      </c>
      <c r="J3352">
        <v>25</v>
      </c>
      <c r="K3352">
        <v>0</v>
      </c>
      <c r="L3352">
        <v>0</v>
      </c>
      <c r="M3352">
        <v>0</v>
      </c>
      <c r="N3352">
        <v>999</v>
      </c>
      <c r="O3352">
        <v>12.99</v>
      </c>
    </row>
    <row r="3353" spans="1:15" x14ac:dyDescent="0.25">
      <c r="A3353" s="1">
        <v>41624</v>
      </c>
      <c r="B3353">
        <v>640</v>
      </c>
      <c r="C3353">
        <v>660</v>
      </c>
      <c r="D3353">
        <v>90</v>
      </c>
      <c r="E3353">
        <v>95</v>
      </c>
      <c r="F3353" t="s">
        <v>23</v>
      </c>
      <c r="G3353">
        <v>1</v>
      </c>
      <c r="H3353">
        <v>300</v>
      </c>
      <c r="I3353">
        <v>0</v>
      </c>
      <c r="J3353">
        <v>25</v>
      </c>
      <c r="K3353">
        <v>0</v>
      </c>
      <c r="L3353">
        <v>0</v>
      </c>
      <c r="M3353">
        <v>0</v>
      </c>
      <c r="N3353">
        <v>0</v>
      </c>
      <c r="O3353">
        <v>3</v>
      </c>
    </row>
    <row r="3354" spans="1:15" x14ac:dyDescent="0.25">
      <c r="A3354" s="1">
        <v>41624</v>
      </c>
      <c r="B3354">
        <v>640</v>
      </c>
      <c r="C3354">
        <v>660</v>
      </c>
      <c r="D3354">
        <v>90</v>
      </c>
      <c r="E3354">
        <v>95</v>
      </c>
      <c r="F3354" t="s">
        <v>23</v>
      </c>
      <c r="G3354">
        <v>-999</v>
      </c>
      <c r="H3354">
        <v>300</v>
      </c>
      <c r="I3354">
        <v>0</v>
      </c>
      <c r="J3354">
        <v>25</v>
      </c>
      <c r="K3354">
        <v>0</v>
      </c>
      <c r="L3354">
        <v>0</v>
      </c>
      <c r="M3354">
        <v>0</v>
      </c>
      <c r="N3354">
        <v>0</v>
      </c>
      <c r="O3354">
        <v>3</v>
      </c>
    </row>
    <row r="3355" spans="1:15" x14ac:dyDescent="0.25">
      <c r="A3355" s="1">
        <v>41624</v>
      </c>
      <c r="B3355">
        <v>640</v>
      </c>
      <c r="C3355">
        <v>660</v>
      </c>
      <c r="D3355">
        <v>90</v>
      </c>
      <c r="E3355">
        <v>95</v>
      </c>
      <c r="F3355" t="s">
        <v>23</v>
      </c>
      <c r="G3355">
        <v>4</v>
      </c>
      <c r="H3355">
        <v>300</v>
      </c>
      <c r="I3355">
        <v>0</v>
      </c>
      <c r="J3355">
        <v>25</v>
      </c>
      <c r="K3355">
        <v>0</v>
      </c>
      <c r="L3355">
        <v>0</v>
      </c>
      <c r="M3355">
        <v>0</v>
      </c>
      <c r="N3355">
        <v>999</v>
      </c>
      <c r="O3355">
        <v>12.99</v>
      </c>
    </row>
    <row r="3356" spans="1:15" x14ac:dyDescent="0.25">
      <c r="A3356" s="1">
        <v>41624</v>
      </c>
      <c r="B3356">
        <v>640</v>
      </c>
      <c r="C3356">
        <v>660</v>
      </c>
      <c r="D3356">
        <v>90</v>
      </c>
      <c r="E3356">
        <v>95</v>
      </c>
      <c r="F3356" t="s">
        <v>23</v>
      </c>
      <c r="G3356">
        <v>2</v>
      </c>
      <c r="H3356">
        <v>300</v>
      </c>
      <c r="I3356">
        <v>0</v>
      </c>
      <c r="J3356">
        <v>25</v>
      </c>
      <c r="K3356">
        <v>0</v>
      </c>
      <c r="L3356">
        <v>0</v>
      </c>
      <c r="M3356">
        <v>0</v>
      </c>
      <c r="N3356">
        <v>999</v>
      </c>
      <c r="O3356">
        <v>12.99</v>
      </c>
    </row>
    <row r="3357" spans="1:15" x14ac:dyDescent="0.25">
      <c r="A3357" s="1">
        <v>41624</v>
      </c>
      <c r="B3357">
        <v>640</v>
      </c>
      <c r="C3357">
        <v>660</v>
      </c>
      <c r="D3357">
        <v>90</v>
      </c>
      <c r="E3357">
        <v>95</v>
      </c>
      <c r="F3357" t="s">
        <v>20</v>
      </c>
      <c r="G3357">
        <v>3</v>
      </c>
      <c r="H3357">
        <v>300</v>
      </c>
      <c r="I3357">
        <v>0</v>
      </c>
      <c r="J3357">
        <v>25</v>
      </c>
      <c r="K3357">
        <v>0</v>
      </c>
      <c r="L3357">
        <v>0</v>
      </c>
      <c r="M3357">
        <v>0</v>
      </c>
      <c r="N3357">
        <v>999</v>
      </c>
      <c r="O3357">
        <v>12.99</v>
      </c>
    </row>
    <row r="3358" spans="1:15" x14ac:dyDescent="0.25">
      <c r="A3358" s="1">
        <v>41624</v>
      </c>
      <c r="B3358">
        <v>640</v>
      </c>
      <c r="C3358">
        <v>660</v>
      </c>
      <c r="D3358">
        <v>90</v>
      </c>
      <c r="E3358">
        <v>95</v>
      </c>
      <c r="F3358" t="s">
        <v>20</v>
      </c>
      <c r="G3358">
        <v>1</v>
      </c>
      <c r="H3358">
        <v>300</v>
      </c>
      <c r="I3358">
        <v>0</v>
      </c>
      <c r="J3358">
        <v>25</v>
      </c>
      <c r="K3358">
        <v>0</v>
      </c>
      <c r="L3358">
        <v>0</v>
      </c>
      <c r="M3358">
        <v>0</v>
      </c>
      <c r="N3358">
        <v>0</v>
      </c>
      <c r="O3358">
        <v>3</v>
      </c>
    </row>
    <row r="3359" spans="1:15" x14ac:dyDescent="0.25">
      <c r="A3359" s="1">
        <v>41624</v>
      </c>
      <c r="B3359">
        <v>640</v>
      </c>
      <c r="C3359">
        <v>660</v>
      </c>
      <c r="D3359">
        <v>90</v>
      </c>
      <c r="E3359">
        <v>95</v>
      </c>
      <c r="F3359" t="s">
        <v>20</v>
      </c>
      <c r="G3359">
        <v>-999</v>
      </c>
      <c r="H3359">
        <v>300</v>
      </c>
      <c r="I3359">
        <v>0</v>
      </c>
      <c r="J3359">
        <v>25</v>
      </c>
      <c r="K3359">
        <v>0</v>
      </c>
      <c r="L3359">
        <v>0</v>
      </c>
      <c r="M3359">
        <v>0</v>
      </c>
      <c r="N3359">
        <v>0</v>
      </c>
      <c r="O3359">
        <v>3</v>
      </c>
    </row>
    <row r="3360" spans="1:15" x14ac:dyDescent="0.25">
      <c r="A3360" s="1">
        <v>41624</v>
      </c>
      <c r="B3360">
        <v>640</v>
      </c>
      <c r="C3360">
        <v>660</v>
      </c>
      <c r="D3360">
        <v>90</v>
      </c>
      <c r="E3360">
        <v>95</v>
      </c>
      <c r="F3360" t="s">
        <v>20</v>
      </c>
      <c r="G3360">
        <v>4</v>
      </c>
      <c r="H3360">
        <v>300</v>
      </c>
      <c r="I3360">
        <v>0</v>
      </c>
      <c r="J3360">
        <v>25</v>
      </c>
      <c r="K3360">
        <v>0</v>
      </c>
      <c r="L3360">
        <v>0</v>
      </c>
      <c r="M3360">
        <v>0</v>
      </c>
      <c r="N3360">
        <v>999</v>
      </c>
      <c r="O3360">
        <v>12.99</v>
      </c>
    </row>
    <row r="3361" spans="1:15" x14ac:dyDescent="0.25">
      <c r="A3361" s="1">
        <v>41624</v>
      </c>
      <c r="B3361">
        <v>640</v>
      </c>
      <c r="C3361">
        <v>660</v>
      </c>
      <c r="D3361">
        <v>90</v>
      </c>
      <c r="E3361">
        <v>95</v>
      </c>
      <c r="F3361" t="s">
        <v>20</v>
      </c>
      <c r="G3361">
        <v>2</v>
      </c>
      <c r="H3361">
        <v>300</v>
      </c>
      <c r="I3361">
        <v>0</v>
      </c>
      <c r="J3361">
        <v>25</v>
      </c>
      <c r="K3361">
        <v>0</v>
      </c>
      <c r="L3361">
        <v>0</v>
      </c>
      <c r="M3361">
        <v>0</v>
      </c>
      <c r="N3361">
        <v>999</v>
      </c>
      <c r="O3361">
        <v>12.99</v>
      </c>
    </row>
    <row r="3362" spans="1:15" x14ac:dyDescent="0.25">
      <c r="A3362" s="1">
        <v>41624</v>
      </c>
      <c r="B3362">
        <v>660</v>
      </c>
      <c r="C3362">
        <v>680</v>
      </c>
      <c r="D3362">
        <v>90</v>
      </c>
      <c r="E3362">
        <v>95</v>
      </c>
      <c r="F3362" t="s">
        <v>21</v>
      </c>
      <c r="G3362">
        <v>3</v>
      </c>
      <c r="H3362">
        <v>275</v>
      </c>
      <c r="I3362">
        <v>0</v>
      </c>
      <c r="J3362">
        <v>25</v>
      </c>
      <c r="K3362">
        <v>0</v>
      </c>
      <c r="L3362">
        <v>0</v>
      </c>
      <c r="M3362">
        <v>999</v>
      </c>
      <c r="N3362">
        <v>999</v>
      </c>
      <c r="O3362">
        <v>22.73</v>
      </c>
    </row>
    <row r="3363" spans="1:15" x14ac:dyDescent="0.25">
      <c r="A3363" s="1">
        <v>41624</v>
      </c>
      <c r="B3363">
        <v>660</v>
      </c>
      <c r="C3363">
        <v>680</v>
      </c>
      <c r="D3363">
        <v>90</v>
      </c>
      <c r="E3363">
        <v>95</v>
      </c>
      <c r="F3363" t="s">
        <v>21</v>
      </c>
      <c r="G3363">
        <v>1</v>
      </c>
      <c r="H3363">
        <v>275</v>
      </c>
      <c r="I3363">
        <v>0</v>
      </c>
      <c r="J3363">
        <v>25</v>
      </c>
      <c r="K3363">
        <v>0</v>
      </c>
      <c r="L3363">
        <v>0</v>
      </c>
      <c r="M3363">
        <v>999</v>
      </c>
      <c r="N3363">
        <v>0</v>
      </c>
      <c r="O3363">
        <v>12.74</v>
      </c>
    </row>
    <row r="3364" spans="1:15" x14ac:dyDescent="0.25">
      <c r="A3364" s="1">
        <v>41624</v>
      </c>
      <c r="B3364">
        <v>660</v>
      </c>
      <c r="C3364">
        <v>680</v>
      </c>
      <c r="D3364">
        <v>90</v>
      </c>
      <c r="E3364">
        <v>95</v>
      </c>
      <c r="F3364" t="s">
        <v>21</v>
      </c>
      <c r="G3364">
        <v>-999</v>
      </c>
      <c r="H3364">
        <v>275</v>
      </c>
      <c r="I3364">
        <v>0</v>
      </c>
      <c r="J3364">
        <v>25</v>
      </c>
      <c r="K3364">
        <v>0</v>
      </c>
      <c r="L3364">
        <v>0</v>
      </c>
      <c r="M3364">
        <v>999</v>
      </c>
      <c r="N3364">
        <v>0</v>
      </c>
      <c r="O3364">
        <v>12.74</v>
      </c>
    </row>
    <row r="3365" spans="1:15" x14ac:dyDescent="0.25">
      <c r="A3365" s="1">
        <v>41624</v>
      </c>
      <c r="B3365">
        <v>660</v>
      </c>
      <c r="C3365">
        <v>680</v>
      </c>
      <c r="D3365">
        <v>90</v>
      </c>
      <c r="E3365">
        <v>95</v>
      </c>
      <c r="F3365" t="s">
        <v>21</v>
      </c>
      <c r="G3365">
        <v>4</v>
      </c>
      <c r="H3365">
        <v>275</v>
      </c>
      <c r="I3365">
        <v>0</v>
      </c>
      <c r="J3365">
        <v>25</v>
      </c>
      <c r="K3365">
        <v>0</v>
      </c>
      <c r="L3365">
        <v>0</v>
      </c>
      <c r="M3365">
        <v>999</v>
      </c>
      <c r="N3365">
        <v>999</v>
      </c>
      <c r="O3365">
        <v>22.73</v>
      </c>
    </row>
    <row r="3366" spans="1:15" x14ac:dyDescent="0.25">
      <c r="A3366" s="1">
        <v>41624</v>
      </c>
      <c r="B3366">
        <v>660</v>
      </c>
      <c r="C3366">
        <v>680</v>
      </c>
      <c r="D3366">
        <v>90</v>
      </c>
      <c r="E3366">
        <v>95</v>
      </c>
      <c r="F3366" t="s">
        <v>21</v>
      </c>
      <c r="G3366">
        <v>2</v>
      </c>
      <c r="H3366">
        <v>275</v>
      </c>
      <c r="I3366">
        <v>0</v>
      </c>
      <c r="J3366">
        <v>25</v>
      </c>
      <c r="K3366">
        <v>0</v>
      </c>
      <c r="L3366">
        <v>0</v>
      </c>
      <c r="M3366">
        <v>999</v>
      </c>
      <c r="N3366">
        <v>999</v>
      </c>
      <c r="O3366">
        <v>22.73</v>
      </c>
    </row>
    <row r="3367" spans="1:15" x14ac:dyDescent="0.25">
      <c r="A3367" s="1">
        <v>41624</v>
      </c>
      <c r="B3367">
        <v>660</v>
      </c>
      <c r="C3367">
        <v>680</v>
      </c>
      <c r="D3367">
        <v>90</v>
      </c>
      <c r="E3367">
        <v>95</v>
      </c>
      <c r="F3367" t="s">
        <v>22</v>
      </c>
      <c r="G3367">
        <v>3</v>
      </c>
      <c r="H3367">
        <v>275</v>
      </c>
      <c r="I3367">
        <v>0</v>
      </c>
      <c r="J3367">
        <v>25</v>
      </c>
      <c r="K3367">
        <v>0</v>
      </c>
      <c r="L3367">
        <v>0</v>
      </c>
      <c r="M3367">
        <v>0</v>
      </c>
      <c r="N3367">
        <v>999</v>
      </c>
      <c r="O3367">
        <v>12.74</v>
      </c>
    </row>
    <row r="3368" spans="1:15" x14ac:dyDescent="0.25">
      <c r="A3368" s="1">
        <v>41624</v>
      </c>
      <c r="B3368">
        <v>660</v>
      </c>
      <c r="C3368">
        <v>680</v>
      </c>
      <c r="D3368">
        <v>90</v>
      </c>
      <c r="E3368">
        <v>95</v>
      </c>
      <c r="F3368" t="s">
        <v>22</v>
      </c>
      <c r="G3368">
        <v>1</v>
      </c>
      <c r="H3368">
        <v>275</v>
      </c>
      <c r="I3368">
        <v>0</v>
      </c>
      <c r="J3368">
        <v>25</v>
      </c>
      <c r="K3368">
        <v>0</v>
      </c>
      <c r="L3368">
        <v>0</v>
      </c>
      <c r="M3368">
        <v>0</v>
      </c>
      <c r="N3368">
        <v>0</v>
      </c>
      <c r="O3368">
        <v>2.75</v>
      </c>
    </row>
    <row r="3369" spans="1:15" x14ac:dyDescent="0.25">
      <c r="A3369" s="1">
        <v>41624</v>
      </c>
      <c r="B3369">
        <v>660</v>
      </c>
      <c r="C3369">
        <v>680</v>
      </c>
      <c r="D3369">
        <v>90</v>
      </c>
      <c r="E3369">
        <v>95</v>
      </c>
      <c r="F3369" t="s">
        <v>22</v>
      </c>
      <c r="G3369">
        <v>-999</v>
      </c>
      <c r="H3369">
        <v>275</v>
      </c>
      <c r="I3369">
        <v>0</v>
      </c>
      <c r="J3369">
        <v>25</v>
      </c>
      <c r="K3369">
        <v>0</v>
      </c>
      <c r="L3369">
        <v>0</v>
      </c>
      <c r="M3369">
        <v>0</v>
      </c>
      <c r="N3369">
        <v>0</v>
      </c>
      <c r="O3369">
        <v>2.75</v>
      </c>
    </row>
    <row r="3370" spans="1:15" x14ac:dyDescent="0.25">
      <c r="A3370" s="1">
        <v>41624</v>
      </c>
      <c r="B3370">
        <v>660</v>
      </c>
      <c r="C3370">
        <v>680</v>
      </c>
      <c r="D3370">
        <v>90</v>
      </c>
      <c r="E3370">
        <v>95</v>
      </c>
      <c r="F3370" t="s">
        <v>22</v>
      </c>
      <c r="G3370">
        <v>4</v>
      </c>
      <c r="H3370">
        <v>275</v>
      </c>
      <c r="I3370">
        <v>0</v>
      </c>
      <c r="J3370">
        <v>25</v>
      </c>
      <c r="K3370">
        <v>0</v>
      </c>
      <c r="L3370">
        <v>0</v>
      </c>
      <c r="M3370">
        <v>0</v>
      </c>
      <c r="N3370">
        <v>999</v>
      </c>
      <c r="O3370">
        <v>12.74</v>
      </c>
    </row>
    <row r="3371" spans="1:15" x14ac:dyDescent="0.25">
      <c r="A3371" s="1">
        <v>41624</v>
      </c>
      <c r="B3371">
        <v>660</v>
      </c>
      <c r="C3371">
        <v>680</v>
      </c>
      <c r="D3371">
        <v>90</v>
      </c>
      <c r="E3371">
        <v>95</v>
      </c>
      <c r="F3371" t="s">
        <v>22</v>
      </c>
      <c r="G3371">
        <v>2</v>
      </c>
      <c r="H3371">
        <v>275</v>
      </c>
      <c r="I3371">
        <v>0</v>
      </c>
      <c r="J3371">
        <v>25</v>
      </c>
      <c r="K3371">
        <v>0</v>
      </c>
      <c r="L3371">
        <v>0</v>
      </c>
      <c r="M3371">
        <v>0</v>
      </c>
      <c r="N3371">
        <v>999</v>
      </c>
      <c r="O3371">
        <v>12.74</v>
      </c>
    </row>
    <row r="3372" spans="1:15" x14ac:dyDescent="0.25">
      <c r="A3372" s="1">
        <v>41624</v>
      </c>
      <c r="B3372">
        <v>660</v>
      </c>
      <c r="C3372">
        <v>680</v>
      </c>
      <c r="D3372">
        <v>90</v>
      </c>
      <c r="E3372">
        <v>95</v>
      </c>
      <c r="F3372" t="s">
        <v>23</v>
      </c>
      <c r="G3372">
        <v>3</v>
      </c>
      <c r="H3372">
        <v>275</v>
      </c>
      <c r="I3372">
        <v>0</v>
      </c>
      <c r="J3372">
        <v>25</v>
      </c>
      <c r="K3372">
        <v>0</v>
      </c>
      <c r="L3372">
        <v>0</v>
      </c>
      <c r="M3372">
        <v>0</v>
      </c>
      <c r="N3372">
        <v>999</v>
      </c>
      <c r="O3372">
        <v>12.74</v>
      </c>
    </row>
    <row r="3373" spans="1:15" x14ac:dyDescent="0.25">
      <c r="A3373" s="1">
        <v>41624</v>
      </c>
      <c r="B3373">
        <v>660</v>
      </c>
      <c r="C3373">
        <v>680</v>
      </c>
      <c r="D3373">
        <v>90</v>
      </c>
      <c r="E3373">
        <v>95</v>
      </c>
      <c r="F3373" t="s">
        <v>23</v>
      </c>
      <c r="G3373">
        <v>1</v>
      </c>
      <c r="H3373">
        <v>275</v>
      </c>
      <c r="I3373">
        <v>0</v>
      </c>
      <c r="J3373">
        <v>25</v>
      </c>
      <c r="K3373">
        <v>0</v>
      </c>
      <c r="L3373">
        <v>0</v>
      </c>
      <c r="M3373">
        <v>0</v>
      </c>
      <c r="N3373">
        <v>0</v>
      </c>
      <c r="O3373">
        <v>2.75</v>
      </c>
    </row>
    <row r="3374" spans="1:15" x14ac:dyDescent="0.25">
      <c r="A3374" s="1">
        <v>41624</v>
      </c>
      <c r="B3374">
        <v>660</v>
      </c>
      <c r="C3374">
        <v>680</v>
      </c>
      <c r="D3374">
        <v>90</v>
      </c>
      <c r="E3374">
        <v>95</v>
      </c>
      <c r="F3374" t="s">
        <v>23</v>
      </c>
      <c r="G3374">
        <v>-999</v>
      </c>
      <c r="H3374">
        <v>275</v>
      </c>
      <c r="I3374">
        <v>0</v>
      </c>
      <c r="J3374">
        <v>25</v>
      </c>
      <c r="K3374">
        <v>0</v>
      </c>
      <c r="L3374">
        <v>0</v>
      </c>
      <c r="M3374">
        <v>0</v>
      </c>
      <c r="N3374">
        <v>0</v>
      </c>
      <c r="O3374">
        <v>2.75</v>
      </c>
    </row>
    <row r="3375" spans="1:15" x14ac:dyDescent="0.25">
      <c r="A3375" s="1">
        <v>41624</v>
      </c>
      <c r="B3375">
        <v>660</v>
      </c>
      <c r="C3375">
        <v>680</v>
      </c>
      <c r="D3375">
        <v>90</v>
      </c>
      <c r="E3375">
        <v>95</v>
      </c>
      <c r="F3375" t="s">
        <v>23</v>
      </c>
      <c r="G3375">
        <v>4</v>
      </c>
      <c r="H3375">
        <v>275</v>
      </c>
      <c r="I3375">
        <v>0</v>
      </c>
      <c r="J3375">
        <v>25</v>
      </c>
      <c r="K3375">
        <v>0</v>
      </c>
      <c r="L3375">
        <v>0</v>
      </c>
      <c r="M3375">
        <v>0</v>
      </c>
      <c r="N3375">
        <v>999</v>
      </c>
      <c r="O3375">
        <v>12.74</v>
      </c>
    </row>
    <row r="3376" spans="1:15" x14ac:dyDescent="0.25">
      <c r="A3376" s="1">
        <v>41624</v>
      </c>
      <c r="B3376">
        <v>660</v>
      </c>
      <c r="C3376">
        <v>680</v>
      </c>
      <c r="D3376">
        <v>90</v>
      </c>
      <c r="E3376">
        <v>95</v>
      </c>
      <c r="F3376" t="s">
        <v>23</v>
      </c>
      <c r="G3376">
        <v>2</v>
      </c>
      <c r="H3376">
        <v>275</v>
      </c>
      <c r="I3376">
        <v>0</v>
      </c>
      <c r="J3376">
        <v>25</v>
      </c>
      <c r="K3376">
        <v>0</v>
      </c>
      <c r="L3376">
        <v>0</v>
      </c>
      <c r="M3376">
        <v>0</v>
      </c>
      <c r="N3376">
        <v>999</v>
      </c>
      <c r="O3376">
        <v>12.74</v>
      </c>
    </row>
    <row r="3377" spans="1:15" x14ac:dyDescent="0.25">
      <c r="A3377" s="1">
        <v>41624</v>
      </c>
      <c r="B3377">
        <v>660</v>
      </c>
      <c r="C3377">
        <v>680</v>
      </c>
      <c r="D3377">
        <v>90</v>
      </c>
      <c r="E3377">
        <v>95</v>
      </c>
      <c r="F3377" t="s">
        <v>20</v>
      </c>
      <c r="G3377">
        <v>3</v>
      </c>
      <c r="H3377">
        <v>275</v>
      </c>
      <c r="I3377">
        <v>0</v>
      </c>
      <c r="J3377">
        <v>25</v>
      </c>
      <c r="K3377">
        <v>0</v>
      </c>
      <c r="L3377">
        <v>0</v>
      </c>
      <c r="M3377">
        <v>0</v>
      </c>
      <c r="N3377">
        <v>999</v>
      </c>
      <c r="O3377">
        <v>12.74</v>
      </c>
    </row>
    <row r="3378" spans="1:15" x14ac:dyDescent="0.25">
      <c r="A3378" s="1">
        <v>41624</v>
      </c>
      <c r="B3378">
        <v>660</v>
      </c>
      <c r="C3378">
        <v>680</v>
      </c>
      <c r="D3378">
        <v>90</v>
      </c>
      <c r="E3378">
        <v>95</v>
      </c>
      <c r="F3378" t="s">
        <v>20</v>
      </c>
      <c r="G3378">
        <v>1</v>
      </c>
      <c r="H3378">
        <v>275</v>
      </c>
      <c r="I3378">
        <v>0</v>
      </c>
      <c r="J3378">
        <v>25</v>
      </c>
      <c r="K3378">
        <v>0</v>
      </c>
      <c r="L3378">
        <v>0</v>
      </c>
      <c r="M3378">
        <v>0</v>
      </c>
      <c r="N3378">
        <v>0</v>
      </c>
      <c r="O3378">
        <v>2.75</v>
      </c>
    </row>
    <row r="3379" spans="1:15" x14ac:dyDescent="0.25">
      <c r="A3379" s="1">
        <v>41624</v>
      </c>
      <c r="B3379">
        <v>660</v>
      </c>
      <c r="C3379">
        <v>680</v>
      </c>
      <c r="D3379">
        <v>90</v>
      </c>
      <c r="E3379">
        <v>95</v>
      </c>
      <c r="F3379" t="s">
        <v>20</v>
      </c>
      <c r="G3379">
        <v>-999</v>
      </c>
      <c r="H3379">
        <v>275</v>
      </c>
      <c r="I3379">
        <v>0</v>
      </c>
      <c r="J3379">
        <v>25</v>
      </c>
      <c r="K3379">
        <v>0</v>
      </c>
      <c r="L3379">
        <v>0</v>
      </c>
      <c r="M3379">
        <v>0</v>
      </c>
      <c r="N3379">
        <v>0</v>
      </c>
      <c r="O3379">
        <v>2.75</v>
      </c>
    </row>
    <row r="3380" spans="1:15" x14ac:dyDescent="0.25">
      <c r="A3380" s="1">
        <v>41624</v>
      </c>
      <c r="B3380">
        <v>660</v>
      </c>
      <c r="C3380">
        <v>680</v>
      </c>
      <c r="D3380">
        <v>90</v>
      </c>
      <c r="E3380">
        <v>95</v>
      </c>
      <c r="F3380" t="s">
        <v>20</v>
      </c>
      <c r="G3380">
        <v>4</v>
      </c>
      <c r="H3380">
        <v>275</v>
      </c>
      <c r="I3380">
        <v>0</v>
      </c>
      <c r="J3380">
        <v>25</v>
      </c>
      <c r="K3380">
        <v>0</v>
      </c>
      <c r="L3380">
        <v>0</v>
      </c>
      <c r="M3380">
        <v>0</v>
      </c>
      <c r="N3380">
        <v>999</v>
      </c>
      <c r="O3380">
        <v>12.74</v>
      </c>
    </row>
    <row r="3381" spans="1:15" x14ac:dyDescent="0.25">
      <c r="A3381" s="1">
        <v>41624</v>
      </c>
      <c r="B3381">
        <v>660</v>
      </c>
      <c r="C3381">
        <v>680</v>
      </c>
      <c r="D3381">
        <v>90</v>
      </c>
      <c r="E3381">
        <v>95</v>
      </c>
      <c r="F3381" t="s">
        <v>20</v>
      </c>
      <c r="G3381">
        <v>2</v>
      </c>
      <c r="H3381">
        <v>275</v>
      </c>
      <c r="I3381">
        <v>0</v>
      </c>
      <c r="J3381">
        <v>25</v>
      </c>
      <c r="K3381">
        <v>0</v>
      </c>
      <c r="L3381">
        <v>0</v>
      </c>
      <c r="M3381">
        <v>0</v>
      </c>
      <c r="N3381">
        <v>999</v>
      </c>
      <c r="O3381">
        <v>12.74</v>
      </c>
    </row>
    <row r="3382" spans="1:15" x14ac:dyDescent="0.25">
      <c r="A3382" s="1">
        <v>41624</v>
      </c>
      <c r="B3382">
        <v>680</v>
      </c>
      <c r="C3382">
        <v>700</v>
      </c>
      <c r="D3382">
        <v>90</v>
      </c>
      <c r="E3382">
        <v>95</v>
      </c>
      <c r="F3382" t="s">
        <v>21</v>
      </c>
      <c r="G3382">
        <v>3</v>
      </c>
      <c r="H3382">
        <v>250</v>
      </c>
      <c r="I3382">
        <v>0</v>
      </c>
      <c r="J3382">
        <v>25</v>
      </c>
      <c r="K3382">
        <v>0</v>
      </c>
      <c r="L3382">
        <v>0</v>
      </c>
      <c r="M3382">
        <v>999</v>
      </c>
      <c r="N3382">
        <v>999</v>
      </c>
      <c r="O3382">
        <v>22.48</v>
      </c>
    </row>
    <row r="3383" spans="1:15" x14ac:dyDescent="0.25">
      <c r="A3383" s="1">
        <v>41624</v>
      </c>
      <c r="B3383">
        <v>680</v>
      </c>
      <c r="C3383">
        <v>700</v>
      </c>
      <c r="D3383">
        <v>90</v>
      </c>
      <c r="E3383">
        <v>95</v>
      </c>
      <c r="F3383" t="s">
        <v>21</v>
      </c>
      <c r="G3383">
        <v>1</v>
      </c>
      <c r="H3383">
        <v>250</v>
      </c>
      <c r="I3383">
        <v>0</v>
      </c>
      <c r="J3383">
        <v>25</v>
      </c>
      <c r="K3383">
        <v>0</v>
      </c>
      <c r="L3383">
        <v>0</v>
      </c>
      <c r="M3383">
        <v>999</v>
      </c>
      <c r="N3383">
        <v>0</v>
      </c>
      <c r="O3383">
        <v>12.49</v>
      </c>
    </row>
    <row r="3384" spans="1:15" x14ac:dyDescent="0.25">
      <c r="A3384" s="1">
        <v>41624</v>
      </c>
      <c r="B3384">
        <v>680</v>
      </c>
      <c r="C3384">
        <v>700</v>
      </c>
      <c r="D3384">
        <v>90</v>
      </c>
      <c r="E3384">
        <v>95</v>
      </c>
      <c r="F3384" t="s">
        <v>21</v>
      </c>
      <c r="G3384">
        <v>-999</v>
      </c>
      <c r="H3384">
        <v>250</v>
      </c>
      <c r="I3384">
        <v>0</v>
      </c>
      <c r="J3384">
        <v>25</v>
      </c>
      <c r="K3384">
        <v>0</v>
      </c>
      <c r="L3384">
        <v>0</v>
      </c>
      <c r="M3384">
        <v>999</v>
      </c>
      <c r="N3384">
        <v>0</v>
      </c>
      <c r="O3384">
        <v>12.49</v>
      </c>
    </row>
    <row r="3385" spans="1:15" x14ac:dyDescent="0.25">
      <c r="A3385" s="1">
        <v>41624</v>
      </c>
      <c r="B3385">
        <v>680</v>
      </c>
      <c r="C3385">
        <v>700</v>
      </c>
      <c r="D3385">
        <v>90</v>
      </c>
      <c r="E3385">
        <v>95</v>
      </c>
      <c r="F3385" t="s">
        <v>21</v>
      </c>
      <c r="G3385">
        <v>4</v>
      </c>
      <c r="H3385">
        <v>250</v>
      </c>
      <c r="I3385">
        <v>0</v>
      </c>
      <c r="J3385">
        <v>25</v>
      </c>
      <c r="K3385">
        <v>0</v>
      </c>
      <c r="L3385">
        <v>0</v>
      </c>
      <c r="M3385">
        <v>999</v>
      </c>
      <c r="N3385">
        <v>999</v>
      </c>
      <c r="O3385">
        <v>22.48</v>
      </c>
    </row>
    <row r="3386" spans="1:15" x14ac:dyDescent="0.25">
      <c r="A3386" s="1">
        <v>41624</v>
      </c>
      <c r="B3386">
        <v>680</v>
      </c>
      <c r="C3386">
        <v>700</v>
      </c>
      <c r="D3386">
        <v>90</v>
      </c>
      <c r="E3386">
        <v>95</v>
      </c>
      <c r="F3386" t="s">
        <v>21</v>
      </c>
      <c r="G3386">
        <v>2</v>
      </c>
      <c r="H3386">
        <v>250</v>
      </c>
      <c r="I3386">
        <v>0</v>
      </c>
      <c r="J3386">
        <v>25</v>
      </c>
      <c r="K3386">
        <v>0</v>
      </c>
      <c r="L3386">
        <v>0</v>
      </c>
      <c r="M3386">
        <v>999</v>
      </c>
      <c r="N3386">
        <v>999</v>
      </c>
      <c r="O3386">
        <v>22.48</v>
      </c>
    </row>
    <row r="3387" spans="1:15" x14ac:dyDescent="0.25">
      <c r="A3387" s="1">
        <v>41624</v>
      </c>
      <c r="B3387">
        <v>680</v>
      </c>
      <c r="C3387">
        <v>700</v>
      </c>
      <c r="D3387">
        <v>90</v>
      </c>
      <c r="E3387">
        <v>95</v>
      </c>
      <c r="F3387" t="s">
        <v>22</v>
      </c>
      <c r="G3387">
        <v>3</v>
      </c>
      <c r="H3387">
        <v>250</v>
      </c>
      <c r="I3387">
        <v>0</v>
      </c>
      <c r="J3387">
        <v>25</v>
      </c>
      <c r="K3387">
        <v>0</v>
      </c>
      <c r="L3387">
        <v>0</v>
      </c>
      <c r="M3387">
        <v>0</v>
      </c>
      <c r="N3387">
        <v>999</v>
      </c>
      <c r="O3387">
        <v>12.49</v>
      </c>
    </row>
    <row r="3388" spans="1:15" x14ac:dyDescent="0.25">
      <c r="A3388" s="1">
        <v>41624</v>
      </c>
      <c r="B3388">
        <v>680</v>
      </c>
      <c r="C3388">
        <v>700</v>
      </c>
      <c r="D3388">
        <v>90</v>
      </c>
      <c r="E3388">
        <v>95</v>
      </c>
      <c r="F3388" t="s">
        <v>22</v>
      </c>
      <c r="G3388">
        <v>1</v>
      </c>
      <c r="H3388">
        <v>250</v>
      </c>
      <c r="I3388">
        <v>0</v>
      </c>
      <c r="J3388">
        <v>25</v>
      </c>
      <c r="K3388">
        <v>0</v>
      </c>
      <c r="L3388">
        <v>0</v>
      </c>
      <c r="M3388">
        <v>0</v>
      </c>
      <c r="N3388">
        <v>0</v>
      </c>
      <c r="O3388">
        <v>2.5</v>
      </c>
    </row>
    <row r="3389" spans="1:15" x14ac:dyDescent="0.25">
      <c r="A3389" s="1">
        <v>41624</v>
      </c>
      <c r="B3389">
        <v>680</v>
      </c>
      <c r="C3389">
        <v>700</v>
      </c>
      <c r="D3389">
        <v>90</v>
      </c>
      <c r="E3389">
        <v>95</v>
      </c>
      <c r="F3389" t="s">
        <v>22</v>
      </c>
      <c r="G3389">
        <v>-999</v>
      </c>
      <c r="H3389">
        <v>250</v>
      </c>
      <c r="I3389">
        <v>0</v>
      </c>
      <c r="J3389">
        <v>25</v>
      </c>
      <c r="K3389">
        <v>0</v>
      </c>
      <c r="L3389">
        <v>0</v>
      </c>
      <c r="M3389">
        <v>0</v>
      </c>
      <c r="N3389">
        <v>0</v>
      </c>
      <c r="O3389">
        <v>2.5</v>
      </c>
    </row>
    <row r="3390" spans="1:15" x14ac:dyDescent="0.25">
      <c r="A3390" s="1">
        <v>41624</v>
      </c>
      <c r="B3390">
        <v>680</v>
      </c>
      <c r="C3390">
        <v>700</v>
      </c>
      <c r="D3390">
        <v>90</v>
      </c>
      <c r="E3390">
        <v>95</v>
      </c>
      <c r="F3390" t="s">
        <v>22</v>
      </c>
      <c r="G3390">
        <v>4</v>
      </c>
      <c r="H3390">
        <v>250</v>
      </c>
      <c r="I3390">
        <v>0</v>
      </c>
      <c r="J3390">
        <v>25</v>
      </c>
      <c r="K3390">
        <v>0</v>
      </c>
      <c r="L3390">
        <v>0</v>
      </c>
      <c r="M3390">
        <v>0</v>
      </c>
      <c r="N3390">
        <v>999</v>
      </c>
      <c r="O3390">
        <v>12.49</v>
      </c>
    </row>
    <row r="3391" spans="1:15" x14ac:dyDescent="0.25">
      <c r="A3391" s="1">
        <v>41624</v>
      </c>
      <c r="B3391">
        <v>680</v>
      </c>
      <c r="C3391">
        <v>700</v>
      </c>
      <c r="D3391">
        <v>90</v>
      </c>
      <c r="E3391">
        <v>95</v>
      </c>
      <c r="F3391" t="s">
        <v>22</v>
      </c>
      <c r="G3391">
        <v>2</v>
      </c>
      <c r="H3391">
        <v>250</v>
      </c>
      <c r="I3391">
        <v>0</v>
      </c>
      <c r="J3391">
        <v>25</v>
      </c>
      <c r="K3391">
        <v>0</v>
      </c>
      <c r="L3391">
        <v>0</v>
      </c>
      <c r="M3391">
        <v>0</v>
      </c>
      <c r="N3391">
        <v>999</v>
      </c>
      <c r="O3391">
        <v>12.49</v>
      </c>
    </row>
    <row r="3392" spans="1:15" x14ac:dyDescent="0.25">
      <c r="A3392" s="1">
        <v>41624</v>
      </c>
      <c r="B3392">
        <v>680</v>
      </c>
      <c r="C3392">
        <v>700</v>
      </c>
      <c r="D3392">
        <v>90</v>
      </c>
      <c r="E3392">
        <v>95</v>
      </c>
      <c r="F3392" t="s">
        <v>23</v>
      </c>
      <c r="G3392">
        <v>3</v>
      </c>
      <c r="H3392">
        <v>250</v>
      </c>
      <c r="I3392">
        <v>0</v>
      </c>
      <c r="J3392">
        <v>25</v>
      </c>
      <c r="K3392">
        <v>0</v>
      </c>
      <c r="L3392">
        <v>0</v>
      </c>
      <c r="M3392">
        <v>0</v>
      </c>
      <c r="N3392">
        <v>999</v>
      </c>
      <c r="O3392">
        <v>12.49</v>
      </c>
    </row>
    <row r="3393" spans="1:15" x14ac:dyDescent="0.25">
      <c r="A3393" s="1">
        <v>41624</v>
      </c>
      <c r="B3393">
        <v>680</v>
      </c>
      <c r="C3393">
        <v>700</v>
      </c>
      <c r="D3393">
        <v>90</v>
      </c>
      <c r="E3393">
        <v>95</v>
      </c>
      <c r="F3393" t="s">
        <v>23</v>
      </c>
      <c r="G3393">
        <v>1</v>
      </c>
      <c r="H3393">
        <v>250</v>
      </c>
      <c r="I3393">
        <v>0</v>
      </c>
      <c r="J3393">
        <v>25</v>
      </c>
      <c r="K3393">
        <v>0</v>
      </c>
      <c r="L3393">
        <v>0</v>
      </c>
      <c r="M3393">
        <v>0</v>
      </c>
      <c r="N3393">
        <v>0</v>
      </c>
      <c r="O3393">
        <v>2.5</v>
      </c>
    </row>
    <row r="3394" spans="1:15" x14ac:dyDescent="0.25">
      <c r="A3394" s="1">
        <v>41624</v>
      </c>
      <c r="B3394">
        <v>680</v>
      </c>
      <c r="C3394">
        <v>700</v>
      </c>
      <c r="D3394">
        <v>90</v>
      </c>
      <c r="E3394">
        <v>95</v>
      </c>
      <c r="F3394" t="s">
        <v>23</v>
      </c>
      <c r="G3394">
        <v>-999</v>
      </c>
      <c r="H3394">
        <v>250</v>
      </c>
      <c r="I3394">
        <v>0</v>
      </c>
      <c r="J3394">
        <v>25</v>
      </c>
      <c r="K3394">
        <v>0</v>
      </c>
      <c r="L3394">
        <v>0</v>
      </c>
      <c r="M3394">
        <v>0</v>
      </c>
      <c r="N3394">
        <v>0</v>
      </c>
      <c r="O3394">
        <v>2.5</v>
      </c>
    </row>
    <row r="3395" spans="1:15" x14ac:dyDescent="0.25">
      <c r="A3395" s="1">
        <v>41624</v>
      </c>
      <c r="B3395">
        <v>680</v>
      </c>
      <c r="C3395">
        <v>700</v>
      </c>
      <c r="D3395">
        <v>90</v>
      </c>
      <c r="E3395">
        <v>95</v>
      </c>
      <c r="F3395" t="s">
        <v>23</v>
      </c>
      <c r="G3395">
        <v>4</v>
      </c>
      <c r="H3395">
        <v>250</v>
      </c>
      <c r="I3395">
        <v>0</v>
      </c>
      <c r="J3395">
        <v>25</v>
      </c>
      <c r="K3395">
        <v>0</v>
      </c>
      <c r="L3395">
        <v>0</v>
      </c>
      <c r="M3395">
        <v>0</v>
      </c>
      <c r="N3395">
        <v>999</v>
      </c>
      <c r="O3395">
        <v>12.49</v>
      </c>
    </row>
    <row r="3396" spans="1:15" x14ac:dyDescent="0.25">
      <c r="A3396" s="1">
        <v>41624</v>
      </c>
      <c r="B3396">
        <v>680</v>
      </c>
      <c r="C3396">
        <v>700</v>
      </c>
      <c r="D3396">
        <v>90</v>
      </c>
      <c r="E3396">
        <v>95</v>
      </c>
      <c r="F3396" t="s">
        <v>23</v>
      </c>
      <c r="G3396">
        <v>2</v>
      </c>
      <c r="H3396">
        <v>250</v>
      </c>
      <c r="I3396">
        <v>0</v>
      </c>
      <c r="J3396">
        <v>25</v>
      </c>
      <c r="K3396">
        <v>0</v>
      </c>
      <c r="L3396">
        <v>0</v>
      </c>
      <c r="M3396">
        <v>0</v>
      </c>
      <c r="N3396">
        <v>999</v>
      </c>
      <c r="O3396">
        <v>12.49</v>
      </c>
    </row>
    <row r="3397" spans="1:15" x14ac:dyDescent="0.25">
      <c r="A3397" s="1">
        <v>41624</v>
      </c>
      <c r="B3397">
        <v>680</v>
      </c>
      <c r="C3397">
        <v>700</v>
      </c>
      <c r="D3397">
        <v>90</v>
      </c>
      <c r="E3397">
        <v>95</v>
      </c>
      <c r="F3397" t="s">
        <v>20</v>
      </c>
      <c r="G3397">
        <v>3</v>
      </c>
      <c r="H3397">
        <v>250</v>
      </c>
      <c r="I3397">
        <v>0</v>
      </c>
      <c r="J3397">
        <v>25</v>
      </c>
      <c r="K3397">
        <v>0</v>
      </c>
      <c r="L3397">
        <v>0</v>
      </c>
      <c r="M3397">
        <v>0</v>
      </c>
      <c r="N3397">
        <v>999</v>
      </c>
      <c r="O3397">
        <v>12.49</v>
      </c>
    </row>
    <row r="3398" spans="1:15" x14ac:dyDescent="0.25">
      <c r="A3398" s="1">
        <v>41624</v>
      </c>
      <c r="B3398">
        <v>680</v>
      </c>
      <c r="C3398">
        <v>700</v>
      </c>
      <c r="D3398">
        <v>90</v>
      </c>
      <c r="E3398">
        <v>95</v>
      </c>
      <c r="F3398" t="s">
        <v>20</v>
      </c>
      <c r="G3398">
        <v>1</v>
      </c>
      <c r="H3398">
        <v>250</v>
      </c>
      <c r="I3398">
        <v>0</v>
      </c>
      <c r="J3398">
        <v>25</v>
      </c>
      <c r="K3398">
        <v>0</v>
      </c>
      <c r="L3398">
        <v>0</v>
      </c>
      <c r="M3398">
        <v>0</v>
      </c>
      <c r="N3398">
        <v>0</v>
      </c>
      <c r="O3398">
        <v>2.5</v>
      </c>
    </row>
    <row r="3399" spans="1:15" x14ac:dyDescent="0.25">
      <c r="A3399" s="1">
        <v>41624</v>
      </c>
      <c r="B3399">
        <v>680</v>
      </c>
      <c r="C3399">
        <v>700</v>
      </c>
      <c r="D3399">
        <v>90</v>
      </c>
      <c r="E3399">
        <v>95</v>
      </c>
      <c r="F3399" t="s">
        <v>20</v>
      </c>
      <c r="G3399">
        <v>-999</v>
      </c>
      <c r="H3399">
        <v>250</v>
      </c>
      <c r="I3399">
        <v>0</v>
      </c>
      <c r="J3399">
        <v>25</v>
      </c>
      <c r="K3399">
        <v>0</v>
      </c>
      <c r="L3399">
        <v>0</v>
      </c>
      <c r="M3399">
        <v>0</v>
      </c>
      <c r="N3399">
        <v>0</v>
      </c>
      <c r="O3399">
        <v>2.5</v>
      </c>
    </row>
    <row r="3400" spans="1:15" x14ac:dyDescent="0.25">
      <c r="A3400" s="1">
        <v>41624</v>
      </c>
      <c r="B3400">
        <v>680</v>
      </c>
      <c r="C3400">
        <v>700</v>
      </c>
      <c r="D3400">
        <v>90</v>
      </c>
      <c r="E3400">
        <v>95</v>
      </c>
      <c r="F3400" t="s">
        <v>20</v>
      </c>
      <c r="G3400">
        <v>4</v>
      </c>
      <c r="H3400">
        <v>250</v>
      </c>
      <c r="I3400">
        <v>0</v>
      </c>
      <c r="J3400">
        <v>25</v>
      </c>
      <c r="K3400">
        <v>0</v>
      </c>
      <c r="L3400">
        <v>0</v>
      </c>
      <c r="M3400">
        <v>0</v>
      </c>
      <c r="N3400">
        <v>999</v>
      </c>
      <c r="O3400">
        <v>12.49</v>
      </c>
    </row>
    <row r="3401" spans="1:15" x14ac:dyDescent="0.25">
      <c r="A3401" s="1">
        <v>41624</v>
      </c>
      <c r="B3401">
        <v>680</v>
      </c>
      <c r="C3401">
        <v>700</v>
      </c>
      <c r="D3401">
        <v>90</v>
      </c>
      <c r="E3401">
        <v>95</v>
      </c>
      <c r="F3401" t="s">
        <v>20</v>
      </c>
      <c r="G3401">
        <v>2</v>
      </c>
      <c r="H3401">
        <v>250</v>
      </c>
      <c r="I3401">
        <v>0</v>
      </c>
      <c r="J3401">
        <v>25</v>
      </c>
      <c r="K3401">
        <v>0</v>
      </c>
      <c r="L3401">
        <v>0</v>
      </c>
      <c r="M3401">
        <v>0</v>
      </c>
      <c r="N3401">
        <v>999</v>
      </c>
      <c r="O3401">
        <v>12.49</v>
      </c>
    </row>
    <row r="3402" spans="1:15" x14ac:dyDescent="0.25">
      <c r="A3402" s="1">
        <v>41624</v>
      </c>
      <c r="B3402">
        <v>700</v>
      </c>
      <c r="C3402">
        <v>720</v>
      </c>
      <c r="D3402">
        <v>90</v>
      </c>
      <c r="E3402">
        <v>95</v>
      </c>
      <c r="F3402" t="s">
        <v>21</v>
      </c>
      <c r="G3402">
        <v>3</v>
      </c>
      <c r="H3402">
        <v>225</v>
      </c>
      <c r="I3402">
        <v>0</v>
      </c>
      <c r="J3402">
        <v>25</v>
      </c>
      <c r="K3402">
        <v>0</v>
      </c>
      <c r="L3402">
        <v>0</v>
      </c>
      <c r="M3402">
        <v>999</v>
      </c>
      <c r="N3402">
        <v>999</v>
      </c>
      <c r="O3402">
        <v>22.23</v>
      </c>
    </row>
    <row r="3403" spans="1:15" x14ac:dyDescent="0.25">
      <c r="A3403" s="1">
        <v>41624</v>
      </c>
      <c r="B3403">
        <v>700</v>
      </c>
      <c r="C3403">
        <v>720</v>
      </c>
      <c r="D3403">
        <v>90</v>
      </c>
      <c r="E3403">
        <v>95</v>
      </c>
      <c r="F3403" t="s">
        <v>21</v>
      </c>
      <c r="G3403">
        <v>1</v>
      </c>
      <c r="H3403">
        <v>225</v>
      </c>
      <c r="I3403">
        <v>0</v>
      </c>
      <c r="J3403">
        <v>25</v>
      </c>
      <c r="K3403">
        <v>0</v>
      </c>
      <c r="L3403">
        <v>0</v>
      </c>
      <c r="M3403">
        <v>999</v>
      </c>
      <c r="N3403">
        <v>0</v>
      </c>
      <c r="O3403">
        <v>12.24</v>
      </c>
    </row>
    <row r="3404" spans="1:15" x14ac:dyDescent="0.25">
      <c r="A3404" s="1">
        <v>41624</v>
      </c>
      <c r="B3404">
        <v>700</v>
      </c>
      <c r="C3404">
        <v>720</v>
      </c>
      <c r="D3404">
        <v>90</v>
      </c>
      <c r="E3404">
        <v>95</v>
      </c>
      <c r="F3404" t="s">
        <v>21</v>
      </c>
      <c r="G3404">
        <v>-999</v>
      </c>
      <c r="H3404">
        <v>225</v>
      </c>
      <c r="I3404">
        <v>0</v>
      </c>
      <c r="J3404">
        <v>25</v>
      </c>
      <c r="K3404">
        <v>0</v>
      </c>
      <c r="L3404">
        <v>0</v>
      </c>
      <c r="M3404">
        <v>999</v>
      </c>
      <c r="N3404">
        <v>0</v>
      </c>
      <c r="O3404">
        <v>12.24</v>
      </c>
    </row>
    <row r="3405" spans="1:15" x14ac:dyDescent="0.25">
      <c r="A3405" s="1">
        <v>41624</v>
      </c>
      <c r="B3405">
        <v>700</v>
      </c>
      <c r="C3405">
        <v>720</v>
      </c>
      <c r="D3405">
        <v>90</v>
      </c>
      <c r="E3405">
        <v>95</v>
      </c>
      <c r="F3405" t="s">
        <v>21</v>
      </c>
      <c r="G3405">
        <v>4</v>
      </c>
      <c r="H3405">
        <v>225</v>
      </c>
      <c r="I3405">
        <v>0</v>
      </c>
      <c r="J3405">
        <v>25</v>
      </c>
      <c r="K3405">
        <v>0</v>
      </c>
      <c r="L3405">
        <v>0</v>
      </c>
      <c r="M3405">
        <v>999</v>
      </c>
      <c r="N3405">
        <v>999</v>
      </c>
      <c r="O3405">
        <v>22.23</v>
      </c>
    </row>
    <row r="3406" spans="1:15" x14ac:dyDescent="0.25">
      <c r="A3406" s="1">
        <v>41624</v>
      </c>
      <c r="B3406">
        <v>700</v>
      </c>
      <c r="C3406">
        <v>720</v>
      </c>
      <c r="D3406">
        <v>90</v>
      </c>
      <c r="E3406">
        <v>95</v>
      </c>
      <c r="F3406" t="s">
        <v>21</v>
      </c>
      <c r="G3406">
        <v>2</v>
      </c>
      <c r="H3406">
        <v>225</v>
      </c>
      <c r="I3406">
        <v>0</v>
      </c>
      <c r="J3406">
        <v>25</v>
      </c>
      <c r="K3406">
        <v>0</v>
      </c>
      <c r="L3406">
        <v>0</v>
      </c>
      <c r="M3406">
        <v>999</v>
      </c>
      <c r="N3406">
        <v>999</v>
      </c>
      <c r="O3406">
        <v>22.23</v>
      </c>
    </row>
    <row r="3407" spans="1:15" x14ac:dyDescent="0.25">
      <c r="A3407" s="1">
        <v>41624</v>
      </c>
      <c r="B3407">
        <v>700</v>
      </c>
      <c r="C3407">
        <v>720</v>
      </c>
      <c r="D3407">
        <v>90</v>
      </c>
      <c r="E3407">
        <v>95</v>
      </c>
      <c r="F3407" t="s">
        <v>22</v>
      </c>
      <c r="G3407">
        <v>3</v>
      </c>
      <c r="H3407">
        <v>225</v>
      </c>
      <c r="I3407">
        <v>0</v>
      </c>
      <c r="J3407">
        <v>25</v>
      </c>
      <c r="K3407">
        <v>0</v>
      </c>
      <c r="L3407">
        <v>0</v>
      </c>
      <c r="M3407">
        <v>0</v>
      </c>
      <c r="N3407">
        <v>999</v>
      </c>
      <c r="O3407">
        <v>12.24</v>
      </c>
    </row>
    <row r="3408" spans="1:15" x14ac:dyDescent="0.25">
      <c r="A3408" s="1">
        <v>41624</v>
      </c>
      <c r="B3408">
        <v>700</v>
      </c>
      <c r="C3408">
        <v>720</v>
      </c>
      <c r="D3408">
        <v>90</v>
      </c>
      <c r="E3408">
        <v>95</v>
      </c>
      <c r="F3408" t="s">
        <v>22</v>
      </c>
      <c r="G3408">
        <v>1</v>
      </c>
      <c r="H3408">
        <v>225</v>
      </c>
      <c r="I3408">
        <v>0</v>
      </c>
      <c r="J3408">
        <v>25</v>
      </c>
      <c r="K3408">
        <v>0</v>
      </c>
      <c r="L3408">
        <v>0</v>
      </c>
      <c r="M3408">
        <v>0</v>
      </c>
      <c r="N3408">
        <v>0</v>
      </c>
      <c r="O3408">
        <v>2.25</v>
      </c>
    </row>
    <row r="3409" spans="1:15" x14ac:dyDescent="0.25">
      <c r="A3409" s="1">
        <v>41624</v>
      </c>
      <c r="B3409">
        <v>700</v>
      </c>
      <c r="C3409">
        <v>720</v>
      </c>
      <c r="D3409">
        <v>90</v>
      </c>
      <c r="E3409">
        <v>95</v>
      </c>
      <c r="F3409" t="s">
        <v>22</v>
      </c>
      <c r="G3409">
        <v>-999</v>
      </c>
      <c r="H3409">
        <v>225</v>
      </c>
      <c r="I3409">
        <v>0</v>
      </c>
      <c r="J3409">
        <v>25</v>
      </c>
      <c r="K3409">
        <v>0</v>
      </c>
      <c r="L3409">
        <v>0</v>
      </c>
      <c r="M3409">
        <v>0</v>
      </c>
      <c r="N3409">
        <v>0</v>
      </c>
      <c r="O3409">
        <v>2.25</v>
      </c>
    </row>
    <row r="3410" spans="1:15" x14ac:dyDescent="0.25">
      <c r="A3410" s="1">
        <v>41624</v>
      </c>
      <c r="B3410">
        <v>700</v>
      </c>
      <c r="C3410">
        <v>720</v>
      </c>
      <c r="D3410">
        <v>90</v>
      </c>
      <c r="E3410">
        <v>95</v>
      </c>
      <c r="F3410" t="s">
        <v>22</v>
      </c>
      <c r="G3410">
        <v>4</v>
      </c>
      <c r="H3410">
        <v>225</v>
      </c>
      <c r="I3410">
        <v>0</v>
      </c>
      <c r="J3410">
        <v>25</v>
      </c>
      <c r="K3410">
        <v>0</v>
      </c>
      <c r="L3410">
        <v>0</v>
      </c>
      <c r="M3410">
        <v>0</v>
      </c>
      <c r="N3410">
        <v>999</v>
      </c>
      <c r="O3410">
        <v>12.24</v>
      </c>
    </row>
    <row r="3411" spans="1:15" x14ac:dyDescent="0.25">
      <c r="A3411" s="1">
        <v>41624</v>
      </c>
      <c r="B3411">
        <v>700</v>
      </c>
      <c r="C3411">
        <v>720</v>
      </c>
      <c r="D3411">
        <v>90</v>
      </c>
      <c r="E3411">
        <v>95</v>
      </c>
      <c r="F3411" t="s">
        <v>22</v>
      </c>
      <c r="G3411">
        <v>2</v>
      </c>
      <c r="H3411">
        <v>225</v>
      </c>
      <c r="I3411">
        <v>0</v>
      </c>
      <c r="J3411">
        <v>25</v>
      </c>
      <c r="K3411">
        <v>0</v>
      </c>
      <c r="L3411">
        <v>0</v>
      </c>
      <c r="M3411">
        <v>0</v>
      </c>
      <c r="N3411">
        <v>999</v>
      </c>
      <c r="O3411">
        <v>12.24</v>
      </c>
    </row>
    <row r="3412" spans="1:15" x14ac:dyDescent="0.25">
      <c r="A3412" s="1">
        <v>41624</v>
      </c>
      <c r="B3412">
        <v>700</v>
      </c>
      <c r="C3412">
        <v>720</v>
      </c>
      <c r="D3412">
        <v>90</v>
      </c>
      <c r="E3412">
        <v>95</v>
      </c>
      <c r="F3412" t="s">
        <v>23</v>
      </c>
      <c r="G3412">
        <v>3</v>
      </c>
      <c r="H3412">
        <v>225</v>
      </c>
      <c r="I3412">
        <v>0</v>
      </c>
      <c r="J3412">
        <v>25</v>
      </c>
      <c r="K3412">
        <v>0</v>
      </c>
      <c r="L3412">
        <v>0</v>
      </c>
      <c r="M3412">
        <v>0</v>
      </c>
      <c r="N3412">
        <v>999</v>
      </c>
      <c r="O3412">
        <v>12.24</v>
      </c>
    </row>
    <row r="3413" spans="1:15" x14ac:dyDescent="0.25">
      <c r="A3413" s="1">
        <v>41624</v>
      </c>
      <c r="B3413">
        <v>700</v>
      </c>
      <c r="C3413">
        <v>720</v>
      </c>
      <c r="D3413">
        <v>90</v>
      </c>
      <c r="E3413">
        <v>95</v>
      </c>
      <c r="F3413" t="s">
        <v>23</v>
      </c>
      <c r="G3413">
        <v>1</v>
      </c>
      <c r="H3413">
        <v>225</v>
      </c>
      <c r="I3413">
        <v>0</v>
      </c>
      <c r="J3413">
        <v>25</v>
      </c>
      <c r="K3413">
        <v>0</v>
      </c>
      <c r="L3413">
        <v>0</v>
      </c>
      <c r="M3413">
        <v>0</v>
      </c>
      <c r="N3413">
        <v>0</v>
      </c>
      <c r="O3413">
        <v>2.25</v>
      </c>
    </row>
    <row r="3414" spans="1:15" x14ac:dyDescent="0.25">
      <c r="A3414" s="1">
        <v>41624</v>
      </c>
      <c r="B3414">
        <v>700</v>
      </c>
      <c r="C3414">
        <v>720</v>
      </c>
      <c r="D3414">
        <v>90</v>
      </c>
      <c r="E3414">
        <v>95</v>
      </c>
      <c r="F3414" t="s">
        <v>23</v>
      </c>
      <c r="G3414">
        <v>-999</v>
      </c>
      <c r="H3414">
        <v>225</v>
      </c>
      <c r="I3414">
        <v>0</v>
      </c>
      <c r="J3414">
        <v>25</v>
      </c>
      <c r="K3414">
        <v>0</v>
      </c>
      <c r="L3414">
        <v>0</v>
      </c>
      <c r="M3414">
        <v>0</v>
      </c>
      <c r="N3414">
        <v>0</v>
      </c>
      <c r="O3414">
        <v>2.25</v>
      </c>
    </row>
    <row r="3415" spans="1:15" x14ac:dyDescent="0.25">
      <c r="A3415" s="1">
        <v>41624</v>
      </c>
      <c r="B3415">
        <v>700</v>
      </c>
      <c r="C3415">
        <v>720</v>
      </c>
      <c r="D3415">
        <v>90</v>
      </c>
      <c r="E3415">
        <v>95</v>
      </c>
      <c r="F3415" t="s">
        <v>23</v>
      </c>
      <c r="G3415">
        <v>4</v>
      </c>
      <c r="H3415">
        <v>225</v>
      </c>
      <c r="I3415">
        <v>0</v>
      </c>
      <c r="J3415">
        <v>25</v>
      </c>
      <c r="K3415">
        <v>0</v>
      </c>
      <c r="L3415">
        <v>0</v>
      </c>
      <c r="M3415">
        <v>0</v>
      </c>
      <c r="N3415">
        <v>999</v>
      </c>
      <c r="O3415">
        <v>12.24</v>
      </c>
    </row>
    <row r="3416" spans="1:15" x14ac:dyDescent="0.25">
      <c r="A3416" s="1">
        <v>41624</v>
      </c>
      <c r="B3416">
        <v>700</v>
      </c>
      <c r="C3416">
        <v>720</v>
      </c>
      <c r="D3416">
        <v>90</v>
      </c>
      <c r="E3416">
        <v>95</v>
      </c>
      <c r="F3416" t="s">
        <v>23</v>
      </c>
      <c r="G3416">
        <v>2</v>
      </c>
      <c r="H3416">
        <v>225</v>
      </c>
      <c r="I3416">
        <v>0</v>
      </c>
      <c r="J3416">
        <v>25</v>
      </c>
      <c r="K3416">
        <v>0</v>
      </c>
      <c r="L3416">
        <v>0</v>
      </c>
      <c r="M3416">
        <v>0</v>
      </c>
      <c r="N3416">
        <v>999</v>
      </c>
      <c r="O3416">
        <v>12.24</v>
      </c>
    </row>
    <row r="3417" spans="1:15" x14ac:dyDescent="0.25">
      <c r="A3417" s="1">
        <v>41624</v>
      </c>
      <c r="B3417">
        <v>700</v>
      </c>
      <c r="C3417">
        <v>720</v>
      </c>
      <c r="D3417">
        <v>90</v>
      </c>
      <c r="E3417">
        <v>95</v>
      </c>
      <c r="F3417" t="s">
        <v>20</v>
      </c>
      <c r="G3417">
        <v>3</v>
      </c>
      <c r="H3417">
        <v>225</v>
      </c>
      <c r="I3417">
        <v>0</v>
      </c>
      <c r="J3417">
        <v>25</v>
      </c>
      <c r="K3417">
        <v>0</v>
      </c>
      <c r="L3417">
        <v>0</v>
      </c>
      <c r="M3417">
        <v>0</v>
      </c>
      <c r="N3417">
        <v>999</v>
      </c>
      <c r="O3417">
        <v>12.24</v>
      </c>
    </row>
    <row r="3418" spans="1:15" x14ac:dyDescent="0.25">
      <c r="A3418" s="1">
        <v>41624</v>
      </c>
      <c r="B3418">
        <v>700</v>
      </c>
      <c r="C3418">
        <v>720</v>
      </c>
      <c r="D3418">
        <v>90</v>
      </c>
      <c r="E3418">
        <v>95</v>
      </c>
      <c r="F3418" t="s">
        <v>20</v>
      </c>
      <c r="G3418">
        <v>1</v>
      </c>
      <c r="H3418">
        <v>225</v>
      </c>
      <c r="I3418">
        <v>0</v>
      </c>
      <c r="J3418">
        <v>25</v>
      </c>
      <c r="K3418">
        <v>0</v>
      </c>
      <c r="L3418">
        <v>0</v>
      </c>
      <c r="M3418">
        <v>0</v>
      </c>
      <c r="N3418">
        <v>0</v>
      </c>
      <c r="O3418">
        <v>2.25</v>
      </c>
    </row>
    <row r="3419" spans="1:15" x14ac:dyDescent="0.25">
      <c r="A3419" s="1">
        <v>41624</v>
      </c>
      <c r="B3419">
        <v>700</v>
      </c>
      <c r="C3419">
        <v>720</v>
      </c>
      <c r="D3419">
        <v>90</v>
      </c>
      <c r="E3419">
        <v>95</v>
      </c>
      <c r="F3419" t="s">
        <v>20</v>
      </c>
      <c r="G3419">
        <v>-999</v>
      </c>
      <c r="H3419">
        <v>225</v>
      </c>
      <c r="I3419">
        <v>0</v>
      </c>
      <c r="J3419">
        <v>25</v>
      </c>
      <c r="K3419">
        <v>0</v>
      </c>
      <c r="L3419">
        <v>0</v>
      </c>
      <c r="M3419">
        <v>0</v>
      </c>
      <c r="N3419">
        <v>0</v>
      </c>
      <c r="O3419">
        <v>2.25</v>
      </c>
    </row>
    <row r="3420" spans="1:15" x14ac:dyDescent="0.25">
      <c r="A3420" s="1">
        <v>41624</v>
      </c>
      <c r="B3420">
        <v>700</v>
      </c>
      <c r="C3420">
        <v>720</v>
      </c>
      <c r="D3420">
        <v>90</v>
      </c>
      <c r="E3420">
        <v>95</v>
      </c>
      <c r="F3420" t="s">
        <v>20</v>
      </c>
      <c r="G3420">
        <v>4</v>
      </c>
      <c r="H3420">
        <v>225</v>
      </c>
      <c r="I3420">
        <v>0</v>
      </c>
      <c r="J3420">
        <v>25</v>
      </c>
      <c r="K3420">
        <v>0</v>
      </c>
      <c r="L3420">
        <v>0</v>
      </c>
      <c r="M3420">
        <v>0</v>
      </c>
      <c r="N3420">
        <v>999</v>
      </c>
      <c r="O3420">
        <v>12.24</v>
      </c>
    </row>
    <row r="3421" spans="1:15" x14ac:dyDescent="0.25">
      <c r="A3421" s="1">
        <v>41624</v>
      </c>
      <c r="B3421">
        <v>700</v>
      </c>
      <c r="C3421">
        <v>720</v>
      </c>
      <c r="D3421">
        <v>90</v>
      </c>
      <c r="E3421">
        <v>95</v>
      </c>
      <c r="F3421" t="s">
        <v>20</v>
      </c>
      <c r="G3421">
        <v>2</v>
      </c>
      <c r="H3421">
        <v>225</v>
      </c>
      <c r="I3421">
        <v>0</v>
      </c>
      <c r="J3421">
        <v>25</v>
      </c>
      <c r="K3421">
        <v>0</v>
      </c>
      <c r="L3421">
        <v>0</v>
      </c>
      <c r="M3421">
        <v>0</v>
      </c>
      <c r="N3421">
        <v>999</v>
      </c>
      <c r="O3421">
        <v>12.24</v>
      </c>
    </row>
    <row r="3422" spans="1:15" x14ac:dyDescent="0.25">
      <c r="A3422" s="1">
        <v>41624</v>
      </c>
      <c r="B3422">
        <v>720</v>
      </c>
      <c r="C3422">
        <v>740</v>
      </c>
      <c r="D3422">
        <v>90</v>
      </c>
      <c r="E3422">
        <v>95</v>
      </c>
      <c r="F3422" t="s">
        <v>21</v>
      </c>
      <c r="G3422">
        <v>3</v>
      </c>
      <c r="H3422">
        <v>200</v>
      </c>
      <c r="I3422">
        <v>0</v>
      </c>
      <c r="J3422">
        <v>25</v>
      </c>
      <c r="K3422">
        <v>0</v>
      </c>
      <c r="L3422">
        <v>0</v>
      </c>
      <c r="M3422">
        <v>999</v>
      </c>
      <c r="N3422">
        <v>999</v>
      </c>
      <c r="O3422">
        <v>21.98</v>
      </c>
    </row>
    <row r="3423" spans="1:15" x14ac:dyDescent="0.25">
      <c r="A3423" s="1">
        <v>41624</v>
      </c>
      <c r="B3423">
        <v>720</v>
      </c>
      <c r="C3423">
        <v>740</v>
      </c>
      <c r="D3423">
        <v>90</v>
      </c>
      <c r="E3423">
        <v>95</v>
      </c>
      <c r="F3423" t="s">
        <v>21</v>
      </c>
      <c r="G3423">
        <v>1</v>
      </c>
      <c r="H3423">
        <v>200</v>
      </c>
      <c r="I3423">
        <v>0</v>
      </c>
      <c r="J3423">
        <v>25</v>
      </c>
      <c r="K3423">
        <v>0</v>
      </c>
      <c r="L3423">
        <v>0</v>
      </c>
      <c r="M3423">
        <v>999</v>
      </c>
      <c r="N3423">
        <v>0</v>
      </c>
      <c r="O3423">
        <v>11.99</v>
      </c>
    </row>
    <row r="3424" spans="1:15" x14ac:dyDescent="0.25">
      <c r="A3424" s="1">
        <v>41624</v>
      </c>
      <c r="B3424">
        <v>720</v>
      </c>
      <c r="C3424">
        <v>740</v>
      </c>
      <c r="D3424">
        <v>90</v>
      </c>
      <c r="E3424">
        <v>95</v>
      </c>
      <c r="F3424" t="s">
        <v>21</v>
      </c>
      <c r="G3424">
        <v>-999</v>
      </c>
      <c r="H3424">
        <v>200</v>
      </c>
      <c r="I3424">
        <v>0</v>
      </c>
      <c r="J3424">
        <v>25</v>
      </c>
      <c r="K3424">
        <v>0</v>
      </c>
      <c r="L3424">
        <v>0</v>
      </c>
      <c r="M3424">
        <v>999</v>
      </c>
      <c r="N3424">
        <v>0</v>
      </c>
      <c r="O3424">
        <v>11.99</v>
      </c>
    </row>
    <row r="3425" spans="1:15" x14ac:dyDescent="0.25">
      <c r="A3425" s="1">
        <v>41624</v>
      </c>
      <c r="B3425">
        <v>720</v>
      </c>
      <c r="C3425">
        <v>740</v>
      </c>
      <c r="D3425">
        <v>90</v>
      </c>
      <c r="E3425">
        <v>95</v>
      </c>
      <c r="F3425" t="s">
        <v>21</v>
      </c>
      <c r="G3425">
        <v>4</v>
      </c>
      <c r="H3425">
        <v>200</v>
      </c>
      <c r="I3425">
        <v>0</v>
      </c>
      <c r="J3425">
        <v>25</v>
      </c>
      <c r="K3425">
        <v>0</v>
      </c>
      <c r="L3425">
        <v>0</v>
      </c>
      <c r="M3425">
        <v>999</v>
      </c>
      <c r="N3425">
        <v>999</v>
      </c>
      <c r="O3425">
        <v>21.98</v>
      </c>
    </row>
    <row r="3426" spans="1:15" x14ac:dyDescent="0.25">
      <c r="A3426" s="1">
        <v>41624</v>
      </c>
      <c r="B3426">
        <v>720</v>
      </c>
      <c r="C3426">
        <v>740</v>
      </c>
      <c r="D3426">
        <v>90</v>
      </c>
      <c r="E3426">
        <v>95</v>
      </c>
      <c r="F3426" t="s">
        <v>21</v>
      </c>
      <c r="G3426">
        <v>2</v>
      </c>
      <c r="H3426">
        <v>200</v>
      </c>
      <c r="I3426">
        <v>0</v>
      </c>
      <c r="J3426">
        <v>25</v>
      </c>
      <c r="K3426">
        <v>0</v>
      </c>
      <c r="L3426">
        <v>0</v>
      </c>
      <c r="M3426">
        <v>999</v>
      </c>
      <c r="N3426">
        <v>999</v>
      </c>
      <c r="O3426">
        <v>21.98</v>
      </c>
    </row>
    <row r="3427" spans="1:15" x14ac:dyDescent="0.25">
      <c r="A3427" s="1">
        <v>41624</v>
      </c>
      <c r="B3427">
        <v>720</v>
      </c>
      <c r="C3427">
        <v>740</v>
      </c>
      <c r="D3427">
        <v>90</v>
      </c>
      <c r="E3427">
        <v>95</v>
      </c>
      <c r="F3427" t="s">
        <v>22</v>
      </c>
      <c r="G3427">
        <v>3</v>
      </c>
      <c r="H3427">
        <v>200</v>
      </c>
      <c r="I3427">
        <v>0</v>
      </c>
      <c r="J3427">
        <v>25</v>
      </c>
      <c r="K3427">
        <v>0</v>
      </c>
      <c r="L3427">
        <v>0</v>
      </c>
      <c r="M3427">
        <v>0</v>
      </c>
      <c r="N3427">
        <v>999</v>
      </c>
      <c r="O3427">
        <v>11.99</v>
      </c>
    </row>
    <row r="3428" spans="1:15" x14ac:dyDescent="0.25">
      <c r="A3428" s="1">
        <v>41624</v>
      </c>
      <c r="B3428">
        <v>720</v>
      </c>
      <c r="C3428">
        <v>740</v>
      </c>
      <c r="D3428">
        <v>90</v>
      </c>
      <c r="E3428">
        <v>95</v>
      </c>
      <c r="F3428" t="s">
        <v>22</v>
      </c>
      <c r="G3428">
        <v>1</v>
      </c>
      <c r="H3428">
        <v>200</v>
      </c>
      <c r="I3428">
        <v>0</v>
      </c>
      <c r="J3428">
        <v>25</v>
      </c>
      <c r="K3428">
        <v>0</v>
      </c>
      <c r="L3428">
        <v>0</v>
      </c>
      <c r="M3428">
        <v>0</v>
      </c>
      <c r="N3428">
        <v>0</v>
      </c>
      <c r="O3428">
        <v>2</v>
      </c>
    </row>
    <row r="3429" spans="1:15" x14ac:dyDescent="0.25">
      <c r="A3429" s="1">
        <v>41624</v>
      </c>
      <c r="B3429">
        <v>720</v>
      </c>
      <c r="C3429">
        <v>740</v>
      </c>
      <c r="D3429">
        <v>90</v>
      </c>
      <c r="E3429">
        <v>95</v>
      </c>
      <c r="F3429" t="s">
        <v>22</v>
      </c>
      <c r="G3429">
        <v>-999</v>
      </c>
      <c r="H3429">
        <v>200</v>
      </c>
      <c r="I3429">
        <v>0</v>
      </c>
      <c r="J3429">
        <v>25</v>
      </c>
      <c r="K3429">
        <v>0</v>
      </c>
      <c r="L3429">
        <v>0</v>
      </c>
      <c r="M3429">
        <v>0</v>
      </c>
      <c r="N3429">
        <v>0</v>
      </c>
      <c r="O3429">
        <v>2</v>
      </c>
    </row>
    <row r="3430" spans="1:15" x14ac:dyDescent="0.25">
      <c r="A3430" s="1">
        <v>41624</v>
      </c>
      <c r="B3430">
        <v>720</v>
      </c>
      <c r="C3430">
        <v>740</v>
      </c>
      <c r="D3430">
        <v>90</v>
      </c>
      <c r="E3430">
        <v>95</v>
      </c>
      <c r="F3430" t="s">
        <v>22</v>
      </c>
      <c r="G3430">
        <v>4</v>
      </c>
      <c r="H3430">
        <v>200</v>
      </c>
      <c r="I3430">
        <v>0</v>
      </c>
      <c r="J3430">
        <v>25</v>
      </c>
      <c r="K3430">
        <v>0</v>
      </c>
      <c r="L3430">
        <v>0</v>
      </c>
      <c r="M3430">
        <v>0</v>
      </c>
      <c r="N3430">
        <v>999</v>
      </c>
      <c r="O3430">
        <v>11.99</v>
      </c>
    </row>
    <row r="3431" spans="1:15" x14ac:dyDescent="0.25">
      <c r="A3431" s="1">
        <v>41624</v>
      </c>
      <c r="B3431">
        <v>720</v>
      </c>
      <c r="C3431">
        <v>740</v>
      </c>
      <c r="D3431">
        <v>90</v>
      </c>
      <c r="E3431">
        <v>95</v>
      </c>
      <c r="F3431" t="s">
        <v>22</v>
      </c>
      <c r="G3431">
        <v>2</v>
      </c>
      <c r="H3431">
        <v>200</v>
      </c>
      <c r="I3431">
        <v>0</v>
      </c>
      <c r="J3431">
        <v>25</v>
      </c>
      <c r="K3431">
        <v>0</v>
      </c>
      <c r="L3431">
        <v>0</v>
      </c>
      <c r="M3431">
        <v>0</v>
      </c>
      <c r="N3431">
        <v>999</v>
      </c>
      <c r="O3431">
        <v>11.99</v>
      </c>
    </row>
    <row r="3432" spans="1:15" x14ac:dyDescent="0.25">
      <c r="A3432" s="1">
        <v>41624</v>
      </c>
      <c r="B3432">
        <v>720</v>
      </c>
      <c r="C3432">
        <v>740</v>
      </c>
      <c r="D3432">
        <v>90</v>
      </c>
      <c r="E3432">
        <v>95</v>
      </c>
      <c r="F3432" t="s">
        <v>23</v>
      </c>
      <c r="G3432">
        <v>3</v>
      </c>
      <c r="H3432">
        <v>200</v>
      </c>
      <c r="I3432">
        <v>0</v>
      </c>
      <c r="J3432">
        <v>25</v>
      </c>
      <c r="K3432">
        <v>0</v>
      </c>
      <c r="L3432">
        <v>0</v>
      </c>
      <c r="M3432">
        <v>0</v>
      </c>
      <c r="N3432">
        <v>999</v>
      </c>
      <c r="O3432">
        <v>11.99</v>
      </c>
    </row>
    <row r="3433" spans="1:15" x14ac:dyDescent="0.25">
      <c r="A3433" s="1">
        <v>41624</v>
      </c>
      <c r="B3433">
        <v>720</v>
      </c>
      <c r="C3433">
        <v>740</v>
      </c>
      <c r="D3433">
        <v>90</v>
      </c>
      <c r="E3433">
        <v>95</v>
      </c>
      <c r="F3433" t="s">
        <v>23</v>
      </c>
      <c r="G3433">
        <v>1</v>
      </c>
      <c r="H3433">
        <v>200</v>
      </c>
      <c r="I3433">
        <v>0</v>
      </c>
      <c r="J3433">
        <v>25</v>
      </c>
      <c r="K3433">
        <v>0</v>
      </c>
      <c r="L3433">
        <v>0</v>
      </c>
      <c r="M3433">
        <v>0</v>
      </c>
      <c r="N3433">
        <v>0</v>
      </c>
      <c r="O3433">
        <v>2</v>
      </c>
    </row>
    <row r="3434" spans="1:15" x14ac:dyDescent="0.25">
      <c r="A3434" s="1">
        <v>41624</v>
      </c>
      <c r="B3434">
        <v>720</v>
      </c>
      <c r="C3434">
        <v>740</v>
      </c>
      <c r="D3434">
        <v>90</v>
      </c>
      <c r="E3434">
        <v>95</v>
      </c>
      <c r="F3434" t="s">
        <v>23</v>
      </c>
      <c r="G3434">
        <v>-999</v>
      </c>
      <c r="H3434">
        <v>200</v>
      </c>
      <c r="I3434">
        <v>0</v>
      </c>
      <c r="J3434">
        <v>25</v>
      </c>
      <c r="K3434">
        <v>0</v>
      </c>
      <c r="L3434">
        <v>0</v>
      </c>
      <c r="M3434">
        <v>0</v>
      </c>
      <c r="N3434">
        <v>0</v>
      </c>
      <c r="O3434">
        <v>2</v>
      </c>
    </row>
    <row r="3435" spans="1:15" x14ac:dyDescent="0.25">
      <c r="A3435" s="1">
        <v>41624</v>
      </c>
      <c r="B3435">
        <v>720</v>
      </c>
      <c r="C3435">
        <v>740</v>
      </c>
      <c r="D3435">
        <v>90</v>
      </c>
      <c r="E3435">
        <v>95</v>
      </c>
      <c r="F3435" t="s">
        <v>23</v>
      </c>
      <c r="G3435">
        <v>4</v>
      </c>
      <c r="H3435">
        <v>200</v>
      </c>
      <c r="I3435">
        <v>0</v>
      </c>
      <c r="J3435">
        <v>25</v>
      </c>
      <c r="K3435">
        <v>0</v>
      </c>
      <c r="L3435">
        <v>0</v>
      </c>
      <c r="M3435">
        <v>0</v>
      </c>
      <c r="N3435">
        <v>999</v>
      </c>
      <c r="O3435">
        <v>11.99</v>
      </c>
    </row>
    <row r="3436" spans="1:15" x14ac:dyDescent="0.25">
      <c r="A3436" s="1">
        <v>41624</v>
      </c>
      <c r="B3436">
        <v>720</v>
      </c>
      <c r="C3436">
        <v>740</v>
      </c>
      <c r="D3436">
        <v>90</v>
      </c>
      <c r="E3436">
        <v>95</v>
      </c>
      <c r="F3436" t="s">
        <v>23</v>
      </c>
      <c r="G3436">
        <v>2</v>
      </c>
      <c r="H3436">
        <v>200</v>
      </c>
      <c r="I3436">
        <v>0</v>
      </c>
      <c r="J3436">
        <v>25</v>
      </c>
      <c r="K3436">
        <v>0</v>
      </c>
      <c r="L3436">
        <v>0</v>
      </c>
      <c r="M3436">
        <v>0</v>
      </c>
      <c r="N3436">
        <v>999</v>
      </c>
      <c r="O3436">
        <v>11.99</v>
      </c>
    </row>
    <row r="3437" spans="1:15" x14ac:dyDescent="0.25">
      <c r="A3437" s="1">
        <v>41624</v>
      </c>
      <c r="B3437">
        <v>720</v>
      </c>
      <c r="C3437">
        <v>740</v>
      </c>
      <c r="D3437">
        <v>90</v>
      </c>
      <c r="E3437">
        <v>95</v>
      </c>
      <c r="F3437" t="s">
        <v>20</v>
      </c>
      <c r="G3437">
        <v>3</v>
      </c>
      <c r="H3437">
        <v>200</v>
      </c>
      <c r="I3437">
        <v>0</v>
      </c>
      <c r="J3437">
        <v>25</v>
      </c>
      <c r="K3437">
        <v>0</v>
      </c>
      <c r="L3437">
        <v>0</v>
      </c>
      <c r="M3437">
        <v>0</v>
      </c>
      <c r="N3437">
        <v>999</v>
      </c>
      <c r="O3437">
        <v>11.99</v>
      </c>
    </row>
    <row r="3438" spans="1:15" x14ac:dyDescent="0.25">
      <c r="A3438" s="1">
        <v>41624</v>
      </c>
      <c r="B3438">
        <v>720</v>
      </c>
      <c r="C3438">
        <v>740</v>
      </c>
      <c r="D3438">
        <v>90</v>
      </c>
      <c r="E3438">
        <v>95</v>
      </c>
      <c r="F3438" t="s">
        <v>20</v>
      </c>
      <c r="G3438">
        <v>1</v>
      </c>
      <c r="H3438">
        <v>200</v>
      </c>
      <c r="I3438">
        <v>0</v>
      </c>
      <c r="J3438">
        <v>25</v>
      </c>
      <c r="K3438">
        <v>0</v>
      </c>
      <c r="L3438">
        <v>0</v>
      </c>
      <c r="M3438">
        <v>0</v>
      </c>
      <c r="N3438">
        <v>0</v>
      </c>
      <c r="O3438">
        <v>2</v>
      </c>
    </row>
    <row r="3439" spans="1:15" x14ac:dyDescent="0.25">
      <c r="A3439" s="1">
        <v>41624</v>
      </c>
      <c r="B3439">
        <v>720</v>
      </c>
      <c r="C3439">
        <v>740</v>
      </c>
      <c r="D3439">
        <v>90</v>
      </c>
      <c r="E3439">
        <v>95</v>
      </c>
      <c r="F3439" t="s">
        <v>20</v>
      </c>
      <c r="G3439">
        <v>-999</v>
      </c>
      <c r="H3439">
        <v>200</v>
      </c>
      <c r="I3439">
        <v>0</v>
      </c>
      <c r="J3439">
        <v>25</v>
      </c>
      <c r="K3439">
        <v>0</v>
      </c>
      <c r="L3439">
        <v>0</v>
      </c>
      <c r="M3439">
        <v>0</v>
      </c>
      <c r="N3439">
        <v>0</v>
      </c>
      <c r="O3439">
        <v>2</v>
      </c>
    </row>
    <row r="3440" spans="1:15" x14ac:dyDescent="0.25">
      <c r="A3440" s="1">
        <v>41624</v>
      </c>
      <c r="B3440">
        <v>720</v>
      </c>
      <c r="C3440">
        <v>740</v>
      </c>
      <c r="D3440">
        <v>90</v>
      </c>
      <c r="E3440">
        <v>95</v>
      </c>
      <c r="F3440" t="s">
        <v>20</v>
      </c>
      <c r="G3440">
        <v>4</v>
      </c>
      <c r="H3440">
        <v>200</v>
      </c>
      <c r="I3440">
        <v>0</v>
      </c>
      <c r="J3440">
        <v>25</v>
      </c>
      <c r="K3440">
        <v>0</v>
      </c>
      <c r="L3440">
        <v>0</v>
      </c>
      <c r="M3440">
        <v>0</v>
      </c>
      <c r="N3440">
        <v>999</v>
      </c>
      <c r="O3440">
        <v>11.99</v>
      </c>
    </row>
    <row r="3441" spans="1:15" x14ac:dyDescent="0.25">
      <c r="A3441" s="1">
        <v>41624</v>
      </c>
      <c r="B3441">
        <v>720</v>
      </c>
      <c r="C3441">
        <v>740</v>
      </c>
      <c r="D3441">
        <v>90</v>
      </c>
      <c r="E3441">
        <v>95</v>
      </c>
      <c r="F3441" t="s">
        <v>20</v>
      </c>
      <c r="G3441">
        <v>2</v>
      </c>
      <c r="H3441">
        <v>200</v>
      </c>
      <c r="I3441">
        <v>0</v>
      </c>
      <c r="J3441">
        <v>25</v>
      </c>
      <c r="K3441">
        <v>0</v>
      </c>
      <c r="L3441">
        <v>0</v>
      </c>
      <c r="M3441">
        <v>0</v>
      </c>
      <c r="N3441">
        <v>999</v>
      </c>
      <c r="O3441">
        <v>11.99</v>
      </c>
    </row>
    <row r="3442" spans="1:15" x14ac:dyDescent="0.25">
      <c r="A3442" s="1">
        <v>41624</v>
      </c>
      <c r="B3442">
        <v>740</v>
      </c>
      <c r="C3442">
        <v>760</v>
      </c>
      <c r="D3442">
        <v>90</v>
      </c>
      <c r="E3442">
        <v>95</v>
      </c>
      <c r="F3442" t="s">
        <v>21</v>
      </c>
      <c r="G3442">
        <v>3</v>
      </c>
      <c r="H3442">
        <v>150</v>
      </c>
      <c r="I3442">
        <v>0</v>
      </c>
      <c r="J3442">
        <v>25</v>
      </c>
      <c r="K3442">
        <v>0</v>
      </c>
      <c r="L3442">
        <v>0</v>
      </c>
      <c r="M3442">
        <v>999</v>
      </c>
      <c r="N3442">
        <v>999</v>
      </c>
      <c r="O3442">
        <v>21.48</v>
      </c>
    </row>
    <row r="3443" spans="1:15" x14ac:dyDescent="0.25">
      <c r="A3443" s="1">
        <v>41624</v>
      </c>
      <c r="B3443">
        <v>740</v>
      </c>
      <c r="C3443">
        <v>760</v>
      </c>
      <c r="D3443">
        <v>90</v>
      </c>
      <c r="E3443">
        <v>95</v>
      </c>
      <c r="F3443" t="s">
        <v>21</v>
      </c>
      <c r="G3443">
        <v>1</v>
      </c>
      <c r="H3443">
        <v>150</v>
      </c>
      <c r="I3443">
        <v>0</v>
      </c>
      <c r="J3443">
        <v>25</v>
      </c>
      <c r="K3443">
        <v>0</v>
      </c>
      <c r="L3443">
        <v>0</v>
      </c>
      <c r="M3443">
        <v>999</v>
      </c>
      <c r="N3443">
        <v>0</v>
      </c>
      <c r="O3443">
        <v>11.49</v>
      </c>
    </row>
    <row r="3444" spans="1:15" x14ac:dyDescent="0.25">
      <c r="A3444" s="1">
        <v>41624</v>
      </c>
      <c r="B3444">
        <v>740</v>
      </c>
      <c r="C3444">
        <v>760</v>
      </c>
      <c r="D3444">
        <v>90</v>
      </c>
      <c r="E3444">
        <v>95</v>
      </c>
      <c r="F3444" t="s">
        <v>21</v>
      </c>
      <c r="G3444">
        <v>-999</v>
      </c>
      <c r="H3444">
        <v>150</v>
      </c>
      <c r="I3444">
        <v>0</v>
      </c>
      <c r="J3444">
        <v>25</v>
      </c>
      <c r="K3444">
        <v>0</v>
      </c>
      <c r="L3444">
        <v>0</v>
      </c>
      <c r="M3444">
        <v>999</v>
      </c>
      <c r="N3444">
        <v>0</v>
      </c>
      <c r="O3444">
        <v>11.49</v>
      </c>
    </row>
    <row r="3445" spans="1:15" x14ac:dyDescent="0.25">
      <c r="A3445" s="1">
        <v>41624</v>
      </c>
      <c r="B3445">
        <v>740</v>
      </c>
      <c r="C3445">
        <v>760</v>
      </c>
      <c r="D3445">
        <v>90</v>
      </c>
      <c r="E3445">
        <v>95</v>
      </c>
      <c r="F3445" t="s">
        <v>21</v>
      </c>
      <c r="G3445">
        <v>4</v>
      </c>
      <c r="H3445">
        <v>150</v>
      </c>
      <c r="I3445">
        <v>0</v>
      </c>
      <c r="J3445">
        <v>25</v>
      </c>
      <c r="K3445">
        <v>0</v>
      </c>
      <c r="L3445">
        <v>0</v>
      </c>
      <c r="M3445">
        <v>999</v>
      </c>
      <c r="N3445">
        <v>999</v>
      </c>
      <c r="O3445">
        <v>21.48</v>
      </c>
    </row>
    <row r="3446" spans="1:15" x14ac:dyDescent="0.25">
      <c r="A3446" s="1">
        <v>41624</v>
      </c>
      <c r="B3446">
        <v>740</v>
      </c>
      <c r="C3446">
        <v>760</v>
      </c>
      <c r="D3446">
        <v>90</v>
      </c>
      <c r="E3446">
        <v>95</v>
      </c>
      <c r="F3446" t="s">
        <v>21</v>
      </c>
      <c r="G3446">
        <v>2</v>
      </c>
      <c r="H3446">
        <v>150</v>
      </c>
      <c r="I3446">
        <v>0</v>
      </c>
      <c r="J3446">
        <v>25</v>
      </c>
      <c r="K3446">
        <v>0</v>
      </c>
      <c r="L3446">
        <v>0</v>
      </c>
      <c r="M3446">
        <v>999</v>
      </c>
      <c r="N3446">
        <v>999</v>
      </c>
      <c r="O3446">
        <v>21.48</v>
      </c>
    </row>
    <row r="3447" spans="1:15" x14ac:dyDescent="0.25">
      <c r="A3447" s="1">
        <v>41624</v>
      </c>
      <c r="B3447">
        <v>740</v>
      </c>
      <c r="C3447">
        <v>760</v>
      </c>
      <c r="D3447">
        <v>90</v>
      </c>
      <c r="E3447">
        <v>95</v>
      </c>
      <c r="F3447" t="s">
        <v>22</v>
      </c>
      <c r="G3447">
        <v>3</v>
      </c>
      <c r="H3447">
        <v>150</v>
      </c>
      <c r="I3447">
        <v>0</v>
      </c>
      <c r="J3447">
        <v>25</v>
      </c>
      <c r="K3447">
        <v>0</v>
      </c>
      <c r="L3447">
        <v>0</v>
      </c>
      <c r="M3447">
        <v>0</v>
      </c>
      <c r="N3447">
        <v>999</v>
      </c>
      <c r="O3447">
        <v>11.49</v>
      </c>
    </row>
    <row r="3448" spans="1:15" x14ac:dyDescent="0.25">
      <c r="A3448" s="1">
        <v>41624</v>
      </c>
      <c r="B3448">
        <v>740</v>
      </c>
      <c r="C3448">
        <v>760</v>
      </c>
      <c r="D3448">
        <v>90</v>
      </c>
      <c r="E3448">
        <v>95</v>
      </c>
      <c r="F3448" t="s">
        <v>22</v>
      </c>
      <c r="G3448">
        <v>1</v>
      </c>
      <c r="H3448">
        <v>150</v>
      </c>
      <c r="I3448">
        <v>0</v>
      </c>
      <c r="J3448">
        <v>25</v>
      </c>
      <c r="K3448">
        <v>0</v>
      </c>
      <c r="L3448">
        <v>0</v>
      </c>
      <c r="M3448">
        <v>0</v>
      </c>
      <c r="N3448">
        <v>0</v>
      </c>
      <c r="O3448">
        <v>1.5</v>
      </c>
    </row>
    <row r="3449" spans="1:15" x14ac:dyDescent="0.25">
      <c r="A3449" s="1">
        <v>41624</v>
      </c>
      <c r="B3449">
        <v>740</v>
      </c>
      <c r="C3449">
        <v>760</v>
      </c>
      <c r="D3449">
        <v>90</v>
      </c>
      <c r="E3449">
        <v>95</v>
      </c>
      <c r="F3449" t="s">
        <v>22</v>
      </c>
      <c r="G3449">
        <v>-999</v>
      </c>
      <c r="H3449">
        <v>150</v>
      </c>
      <c r="I3449">
        <v>0</v>
      </c>
      <c r="J3449">
        <v>25</v>
      </c>
      <c r="K3449">
        <v>0</v>
      </c>
      <c r="L3449">
        <v>0</v>
      </c>
      <c r="M3449">
        <v>0</v>
      </c>
      <c r="N3449">
        <v>0</v>
      </c>
      <c r="O3449">
        <v>1.5</v>
      </c>
    </row>
    <row r="3450" spans="1:15" x14ac:dyDescent="0.25">
      <c r="A3450" s="1">
        <v>41624</v>
      </c>
      <c r="B3450">
        <v>740</v>
      </c>
      <c r="C3450">
        <v>760</v>
      </c>
      <c r="D3450">
        <v>90</v>
      </c>
      <c r="E3450">
        <v>95</v>
      </c>
      <c r="F3450" t="s">
        <v>22</v>
      </c>
      <c r="G3450">
        <v>4</v>
      </c>
      <c r="H3450">
        <v>150</v>
      </c>
      <c r="I3450">
        <v>0</v>
      </c>
      <c r="J3450">
        <v>25</v>
      </c>
      <c r="K3450">
        <v>0</v>
      </c>
      <c r="L3450">
        <v>0</v>
      </c>
      <c r="M3450">
        <v>0</v>
      </c>
      <c r="N3450">
        <v>999</v>
      </c>
      <c r="O3450">
        <v>11.49</v>
      </c>
    </row>
    <row r="3451" spans="1:15" x14ac:dyDescent="0.25">
      <c r="A3451" s="1">
        <v>41624</v>
      </c>
      <c r="B3451">
        <v>740</v>
      </c>
      <c r="C3451">
        <v>760</v>
      </c>
      <c r="D3451">
        <v>90</v>
      </c>
      <c r="E3451">
        <v>95</v>
      </c>
      <c r="F3451" t="s">
        <v>22</v>
      </c>
      <c r="G3451">
        <v>2</v>
      </c>
      <c r="H3451">
        <v>150</v>
      </c>
      <c r="I3451">
        <v>0</v>
      </c>
      <c r="J3451">
        <v>25</v>
      </c>
      <c r="K3451">
        <v>0</v>
      </c>
      <c r="L3451">
        <v>0</v>
      </c>
      <c r="M3451">
        <v>0</v>
      </c>
      <c r="N3451">
        <v>999</v>
      </c>
      <c r="O3451">
        <v>11.49</v>
      </c>
    </row>
    <row r="3452" spans="1:15" x14ac:dyDescent="0.25">
      <c r="A3452" s="1">
        <v>41624</v>
      </c>
      <c r="B3452">
        <v>740</v>
      </c>
      <c r="C3452">
        <v>760</v>
      </c>
      <c r="D3452">
        <v>90</v>
      </c>
      <c r="E3452">
        <v>95</v>
      </c>
      <c r="F3452" t="s">
        <v>23</v>
      </c>
      <c r="G3452">
        <v>3</v>
      </c>
      <c r="H3452">
        <v>150</v>
      </c>
      <c r="I3452">
        <v>0</v>
      </c>
      <c r="J3452">
        <v>25</v>
      </c>
      <c r="K3452">
        <v>0</v>
      </c>
      <c r="L3452">
        <v>0</v>
      </c>
      <c r="M3452">
        <v>0</v>
      </c>
      <c r="N3452">
        <v>999</v>
      </c>
      <c r="O3452">
        <v>11.49</v>
      </c>
    </row>
    <row r="3453" spans="1:15" x14ac:dyDescent="0.25">
      <c r="A3453" s="1">
        <v>41624</v>
      </c>
      <c r="B3453">
        <v>740</v>
      </c>
      <c r="C3453">
        <v>760</v>
      </c>
      <c r="D3453">
        <v>90</v>
      </c>
      <c r="E3453">
        <v>95</v>
      </c>
      <c r="F3453" t="s">
        <v>23</v>
      </c>
      <c r="G3453">
        <v>1</v>
      </c>
      <c r="H3453">
        <v>150</v>
      </c>
      <c r="I3453">
        <v>0</v>
      </c>
      <c r="J3453">
        <v>25</v>
      </c>
      <c r="K3453">
        <v>0</v>
      </c>
      <c r="L3453">
        <v>0</v>
      </c>
      <c r="M3453">
        <v>0</v>
      </c>
      <c r="N3453">
        <v>0</v>
      </c>
      <c r="O3453">
        <v>1.5</v>
      </c>
    </row>
    <row r="3454" spans="1:15" x14ac:dyDescent="0.25">
      <c r="A3454" s="1">
        <v>41624</v>
      </c>
      <c r="B3454">
        <v>740</v>
      </c>
      <c r="C3454">
        <v>760</v>
      </c>
      <c r="D3454">
        <v>90</v>
      </c>
      <c r="E3454">
        <v>95</v>
      </c>
      <c r="F3454" t="s">
        <v>23</v>
      </c>
      <c r="G3454">
        <v>-999</v>
      </c>
      <c r="H3454">
        <v>150</v>
      </c>
      <c r="I3454">
        <v>0</v>
      </c>
      <c r="J3454">
        <v>25</v>
      </c>
      <c r="K3454">
        <v>0</v>
      </c>
      <c r="L3454">
        <v>0</v>
      </c>
      <c r="M3454">
        <v>0</v>
      </c>
      <c r="N3454">
        <v>0</v>
      </c>
      <c r="O3454">
        <v>1.5</v>
      </c>
    </row>
    <row r="3455" spans="1:15" x14ac:dyDescent="0.25">
      <c r="A3455" s="1">
        <v>41624</v>
      </c>
      <c r="B3455">
        <v>740</v>
      </c>
      <c r="C3455">
        <v>760</v>
      </c>
      <c r="D3455">
        <v>90</v>
      </c>
      <c r="E3455">
        <v>95</v>
      </c>
      <c r="F3455" t="s">
        <v>23</v>
      </c>
      <c r="G3455">
        <v>4</v>
      </c>
      <c r="H3455">
        <v>150</v>
      </c>
      <c r="I3455">
        <v>0</v>
      </c>
      <c r="J3455">
        <v>25</v>
      </c>
      <c r="K3455">
        <v>0</v>
      </c>
      <c r="L3455">
        <v>0</v>
      </c>
      <c r="M3455">
        <v>0</v>
      </c>
      <c r="N3455">
        <v>999</v>
      </c>
      <c r="O3455">
        <v>11.49</v>
      </c>
    </row>
    <row r="3456" spans="1:15" x14ac:dyDescent="0.25">
      <c r="A3456" s="1">
        <v>41624</v>
      </c>
      <c r="B3456">
        <v>740</v>
      </c>
      <c r="C3456">
        <v>760</v>
      </c>
      <c r="D3456">
        <v>90</v>
      </c>
      <c r="E3456">
        <v>95</v>
      </c>
      <c r="F3456" t="s">
        <v>23</v>
      </c>
      <c r="G3456">
        <v>2</v>
      </c>
      <c r="H3456">
        <v>150</v>
      </c>
      <c r="I3456">
        <v>0</v>
      </c>
      <c r="J3456">
        <v>25</v>
      </c>
      <c r="K3456">
        <v>0</v>
      </c>
      <c r="L3456">
        <v>0</v>
      </c>
      <c r="M3456">
        <v>0</v>
      </c>
      <c r="N3456">
        <v>999</v>
      </c>
      <c r="O3456">
        <v>11.49</v>
      </c>
    </row>
    <row r="3457" spans="1:15" x14ac:dyDescent="0.25">
      <c r="A3457" s="1">
        <v>41624</v>
      </c>
      <c r="B3457">
        <v>740</v>
      </c>
      <c r="C3457">
        <v>760</v>
      </c>
      <c r="D3457">
        <v>90</v>
      </c>
      <c r="E3457">
        <v>95</v>
      </c>
      <c r="F3457" t="s">
        <v>20</v>
      </c>
      <c r="G3457">
        <v>3</v>
      </c>
      <c r="H3457">
        <v>150</v>
      </c>
      <c r="I3457">
        <v>0</v>
      </c>
      <c r="J3457">
        <v>25</v>
      </c>
      <c r="K3457">
        <v>0</v>
      </c>
      <c r="L3457">
        <v>0</v>
      </c>
      <c r="M3457">
        <v>0</v>
      </c>
      <c r="N3457">
        <v>999</v>
      </c>
      <c r="O3457">
        <v>11.49</v>
      </c>
    </row>
    <row r="3458" spans="1:15" x14ac:dyDescent="0.25">
      <c r="A3458" s="1">
        <v>41624</v>
      </c>
      <c r="B3458">
        <v>740</v>
      </c>
      <c r="C3458">
        <v>760</v>
      </c>
      <c r="D3458">
        <v>90</v>
      </c>
      <c r="E3458">
        <v>95</v>
      </c>
      <c r="F3458" t="s">
        <v>20</v>
      </c>
      <c r="G3458">
        <v>1</v>
      </c>
      <c r="H3458">
        <v>150</v>
      </c>
      <c r="I3458">
        <v>0</v>
      </c>
      <c r="J3458">
        <v>25</v>
      </c>
      <c r="K3458">
        <v>0</v>
      </c>
      <c r="L3458">
        <v>0</v>
      </c>
      <c r="M3458">
        <v>0</v>
      </c>
      <c r="N3458">
        <v>0</v>
      </c>
      <c r="O3458">
        <v>1.5</v>
      </c>
    </row>
    <row r="3459" spans="1:15" x14ac:dyDescent="0.25">
      <c r="A3459" s="1">
        <v>41624</v>
      </c>
      <c r="B3459">
        <v>740</v>
      </c>
      <c r="C3459">
        <v>760</v>
      </c>
      <c r="D3459">
        <v>90</v>
      </c>
      <c r="E3459">
        <v>95</v>
      </c>
      <c r="F3459" t="s">
        <v>20</v>
      </c>
      <c r="G3459">
        <v>-999</v>
      </c>
      <c r="H3459">
        <v>150</v>
      </c>
      <c r="I3459">
        <v>0</v>
      </c>
      <c r="J3459">
        <v>25</v>
      </c>
      <c r="K3459">
        <v>0</v>
      </c>
      <c r="L3459">
        <v>0</v>
      </c>
      <c r="M3459">
        <v>0</v>
      </c>
      <c r="N3459">
        <v>0</v>
      </c>
      <c r="O3459">
        <v>1.5</v>
      </c>
    </row>
    <row r="3460" spans="1:15" x14ac:dyDescent="0.25">
      <c r="A3460" s="1">
        <v>41624</v>
      </c>
      <c r="B3460">
        <v>740</v>
      </c>
      <c r="C3460">
        <v>760</v>
      </c>
      <c r="D3460">
        <v>90</v>
      </c>
      <c r="E3460">
        <v>95</v>
      </c>
      <c r="F3460" t="s">
        <v>20</v>
      </c>
      <c r="G3460">
        <v>4</v>
      </c>
      <c r="H3460">
        <v>150</v>
      </c>
      <c r="I3460">
        <v>0</v>
      </c>
      <c r="J3460">
        <v>25</v>
      </c>
      <c r="K3460">
        <v>0</v>
      </c>
      <c r="L3460">
        <v>0</v>
      </c>
      <c r="M3460">
        <v>0</v>
      </c>
      <c r="N3460">
        <v>999</v>
      </c>
      <c r="O3460">
        <v>11.49</v>
      </c>
    </row>
    <row r="3461" spans="1:15" x14ac:dyDescent="0.25">
      <c r="A3461" s="1">
        <v>41624</v>
      </c>
      <c r="B3461">
        <v>740</v>
      </c>
      <c r="C3461">
        <v>760</v>
      </c>
      <c r="D3461">
        <v>90</v>
      </c>
      <c r="E3461">
        <v>95</v>
      </c>
      <c r="F3461" t="s">
        <v>20</v>
      </c>
      <c r="G3461">
        <v>2</v>
      </c>
      <c r="H3461">
        <v>150</v>
      </c>
      <c r="I3461">
        <v>0</v>
      </c>
      <c r="J3461">
        <v>25</v>
      </c>
      <c r="K3461">
        <v>0</v>
      </c>
      <c r="L3461">
        <v>0</v>
      </c>
      <c r="M3461">
        <v>0</v>
      </c>
      <c r="N3461">
        <v>999</v>
      </c>
      <c r="O3461">
        <v>11.49</v>
      </c>
    </row>
    <row r="3462" spans="1:15" x14ac:dyDescent="0.25">
      <c r="A3462" s="1">
        <v>41624</v>
      </c>
      <c r="B3462">
        <v>760</v>
      </c>
      <c r="C3462">
        <v>780</v>
      </c>
      <c r="D3462">
        <v>90</v>
      </c>
      <c r="E3462">
        <v>95</v>
      </c>
      <c r="F3462" t="s">
        <v>21</v>
      </c>
      <c r="G3462">
        <v>-999</v>
      </c>
      <c r="H3462">
        <v>100</v>
      </c>
      <c r="I3462">
        <v>0</v>
      </c>
      <c r="J3462">
        <v>25</v>
      </c>
      <c r="K3462">
        <v>0</v>
      </c>
      <c r="L3462">
        <v>0</v>
      </c>
      <c r="M3462">
        <v>999</v>
      </c>
      <c r="N3462">
        <v>0</v>
      </c>
      <c r="O3462">
        <v>10.99</v>
      </c>
    </row>
    <row r="3463" spans="1:15" x14ac:dyDescent="0.25">
      <c r="A3463" s="1">
        <v>41624</v>
      </c>
      <c r="B3463">
        <v>760</v>
      </c>
      <c r="C3463">
        <v>780</v>
      </c>
      <c r="D3463">
        <v>90</v>
      </c>
      <c r="E3463">
        <v>95</v>
      </c>
      <c r="F3463" t="s">
        <v>21</v>
      </c>
      <c r="G3463">
        <v>4</v>
      </c>
      <c r="H3463">
        <v>100</v>
      </c>
      <c r="I3463">
        <v>0</v>
      </c>
      <c r="J3463">
        <v>25</v>
      </c>
      <c r="K3463">
        <v>0</v>
      </c>
      <c r="L3463">
        <v>0</v>
      </c>
      <c r="M3463">
        <v>999</v>
      </c>
      <c r="N3463">
        <v>999</v>
      </c>
      <c r="O3463">
        <v>20.98</v>
      </c>
    </row>
    <row r="3464" spans="1:15" x14ac:dyDescent="0.25">
      <c r="A3464" s="1">
        <v>41624</v>
      </c>
      <c r="B3464">
        <v>760</v>
      </c>
      <c r="C3464">
        <v>780</v>
      </c>
      <c r="D3464">
        <v>90</v>
      </c>
      <c r="E3464">
        <v>95</v>
      </c>
      <c r="F3464" t="s">
        <v>21</v>
      </c>
      <c r="G3464">
        <v>3</v>
      </c>
      <c r="H3464">
        <v>100</v>
      </c>
      <c r="I3464">
        <v>0</v>
      </c>
      <c r="J3464">
        <v>25</v>
      </c>
      <c r="K3464">
        <v>0</v>
      </c>
      <c r="L3464">
        <v>0</v>
      </c>
      <c r="M3464">
        <v>999</v>
      </c>
      <c r="N3464">
        <v>999</v>
      </c>
      <c r="O3464">
        <v>20.98</v>
      </c>
    </row>
    <row r="3465" spans="1:15" x14ac:dyDescent="0.25">
      <c r="A3465" s="1">
        <v>41624</v>
      </c>
      <c r="B3465">
        <v>760</v>
      </c>
      <c r="C3465">
        <v>780</v>
      </c>
      <c r="D3465">
        <v>90</v>
      </c>
      <c r="E3465">
        <v>95</v>
      </c>
      <c r="F3465" t="s">
        <v>21</v>
      </c>
      <c r="G3465">
        <v>1</v>
      </c>
      <c r="H3465">
        <v>100</v>
      </c>
      <c r="I3465">
        <v>0</v>
      </c>
      <c r="J3465">
        <v>25</v>
      </c>
      <c r="K3465">
        <v>0</v>
      </c>
      <c r="L3465">
        <v>0</v>
      </c>
      <c r="M3465">
        <v>999</v>
      </c>
      <c r="N3465">
        <v>0</v>
      </c>
      <c r="O3465">
        <v>10.99</v>
      </c>
    </row>
    <row r="3466" spans="1:15" x14ac:dyDescent="0.25">
      <c r="A3466" s="1">
        <v>41624</v>
      </c>
      <c r="B3466">
        <v>760</v>
      </c>
      <c r="C3466">
        <v>780</v>
      </c>
      <c r="D3466">
        <v>90</v>
      </c>
      <c r="E3466">
        <v>95</v>
      </c>
      <c r="F3466" t="s">
        <v>21</v>
      </c>
      <c r="G3466">
        <v>2</v>
      </c>
      <c r="H3466">
        <v>100</v>
      </c>
      <c r="I3466">
        <v>0</v>
      </c>
      <c r="J3466">
        <v>25</v>
      </c>
      <c r="K3466">
        <v>0</v>
      </c>
      <c r="L3466">
        <v>0</v>
      </c>
      <c r="M3466">
        <v>999</v>
      </c>
      <c r="N3466">
        <v>999</v>
      </c>
      <c r="O3466">
        <v>20.98</v>
      </c>
    </row>
    <row r="3467" spans="1:15" x14ac:dyDescent="0.25">
      <c r="A3467" s="1">
        <v>41624</v>
      </c>
      <c r="B3467">
        <v>760</v>
      </c>
      <c r="C3467">
        <v>780</v>
      </c>
      <c r="D3467">
        <v>90</v>
      </c>
      <c r="E3467">
        <v>95</v>
      </c>
      <c r="F3467" t="s">
        <v>22</v>
      </c>
      <c r="G3467">
        <v>-999</v>
      </c>
      <c r="H3467">
        <v>100</v>
      </c>
      <c r="I3467">
        <v>0</v>
      </c>
      <c r="J3467">
        <v>25</v>
      </c>
      <c r="K3467">
        <v>0</v>
      </c>
      <c r="L3467">
        <v>0</v>
      </c>
      <c r="M3467">
        <v>0</v>
      </c>
      <c r="N3467">
        <v>0</v>
      </c>
      <c r="O3467">
        <v>1</v>
      </c>
    </row>
    <row r="3468" spans="1:15" x14ac:dyDescent="0.25">
      <c r="A3468" s="1">
        <v>41624</v>
      </c>
      <c r="B3468">
        <v>760</v>
      </c>
      <c r="C3468">
        <v>780</v>
      </c>
      <c r="D3468">
        <v>90</v>
      </c>
      <c r="E3468">
        <v>95</v>
      </c>
      <c r="F3468" t="s">
        <v>22</v>
      </c>
      <c r="G3468">
        <v>4</v>
      </c>
      <c r="H3468">
        <v>100</v>
      </c>
      <c r="I3468">
        <v>0</v>
      </c>
      <c r="J3468">
        <v>25</v>
      </c>
      <c r="K3468">
        <v>0</v>
      </c>
      <c r="L3468">
        <v>0</v>
      </c>
      <c r="M3468">
        <v>0</v>
      </c>
      <c r="N3468">
        <v>999</v>
      </c>
      <c r="O3468">
        <v>10.99</v>
      </c>
    </row>
    <row r="3469" spans="1:15" x14ac:dyDescent="0.25">
      <c r="A3469" s="1">
        <v>41624</v>
      </c>
      <c r="B3469">
        <v>760</v>
      </c>
      <c r="C3469">
        <v>780</v>
      </c>
      <c r="D3469">
        <v>90</v>
      </c>
      <c r="E3469">
        <v>95</v>
      </c>
      <c r="F3469" t="s">
        <v>22</v>
      </c>
      <c r="G3469">
        <v>3</v>
      </c>
      <c r="H3469">
        <v>100</v>
      </c>
      <c r="I3469">
        <v>0</v>
      </c>
      <c r="J3469">
        <v>25</v>
      </c>
      <c r="K3469">
        <v>0</v>
      </c>
      <c r="L3469">
        <v>0</v>
      </c>
      <c r="M3469">
        <v>0</v>
      </c>
      <c r="N3469">
        <v>999</v>
      </c>
      <c r="O3469">
        <v>10.99</v>
      </c>
    </row>
    <row r="3470" spans="1:15" x14ac:dyDescent="0.25">
      <c r="A3470" s="1">
        <v>41624</v>
      </c>
      <c r="B3470">
        <v>760</v>
      </c>
      <c r="C3470">
        <v>780</v>
      </c>
      <c r="D3470">
        <v>90</v>
      </c>
      <c r="E3470">
        <v>95</v>
      </c>
      <c r="F3470" t="s">
        <v>22</v>
      </c>
      <c r="G3470">
        <v>1</v>
      </c>
      <c r="H3470">
        <v>100</v>
      </c>
      <c r="I3470">
        <v>0</v>
      </c>
      <c r="J3470">
        <v>25</v>
      </c>
      <c r="K3470">
        <v>0</v>
      </c>
      <c r="L3470">
        <v>0</v>
      </c>
      <c r="M3470">
        <v>0</v>
      </c>
      <c r="N3470">
        <v>0</v>
      </c>
      <c r="O3470">
        <v>1</v>
      </c>
    </row>
    <row r="3471" spans="1:15" x14ac:dyDescent="0.25">
      <c r="A3471" s="1">
        <v>41624</v>
      </c>
      <c r="B3471">
        <v>760</v>
      </c>
      <c r="C3471">
        <v>780</v>
      </c>
      <c r="D3471">
        <v>90</v>
      </c>
      <c r="E3471">
        <v>95</v>
      </c>
      <c r="F3471" t="s">
        <v>22</v>
      </c>
      <c r="G3471">
        <v>2</v>
      </c>
      <c r="H3471">
        <v>100</v>
      </c>
      <c r="I3471">
        <v>0</v>
      </c>
      <c r="J3471">
        <v>25</v>
      </c>
      <c r="K3471">
        <v>0</v>
      </c>
      <c r="L3471">
        <v>0</v>
      </c>
      <c r="M3471">
        <v>0</v>
      </c>
      <c r="N3471">
        <v>999</v>
      </c>
      <c r="O3471">
        <v>10.99</v>
      </c>
    </row>
    <row r="3472" spans="1:15" x14ac:dyDescent="0.25">
      <c r="A3472" s="1">
        <v>41624</v>
      </c>
      <c r="B3472">
        <v>760</v>
      </c>
      <c r="C3472">
        <v>780</v>
      </c>
      <c r="D3472">
        <v>90</v>
      </c>
      <c r="E3472">
        <v>95</v>
      </c>
      <c r="F3472" t="s">
        <v>23</v>
      </c>
      <c r="G3472">
        <v>-999</v>
      </c>
      <c r="H3472">
        <v>100</v>
      </c>
      <c r="I3472">
        <v>0</v>
      </c>
      <c r="J3472">
        <v>25</v>
      </c>
      <c r="K3472">
        <v>0</v>
      </c>
      <c r="L3472">
        <v>0</v>
      </c>
      <c r="M3472">
        <v>0</v>
      </c>
      <c r="N3472">
        <v>0</v>
      </c>
      <c r="O3472">
        <v>1</v>
      </c>
    </row>
    <row r="3473" spans="1:15" x14ac:dyDescent="0.25">
      <c r="A3473" s="1">
        <v>41624</v>
      </c>
      <c r="B3473">
        <v>760</v>
      </c>
      <c r="C3473">
        <v>780</v>
      </c>
      <c r="D3473">
        <v>90</v>
      </c>
      <c r="E3473">
        <v>95</v>
      </c>
      <c r="F3473" t="s">
        <v>23</v>
      </c>
      <c r="G3473">
        <v>4</v>
      </c>
      <c r="H3473">
        <v>100</v>
      </c>
      <c r="I3473">
        <v>0</v>
      </c>
      <c r="J3473">
        <v>25</v>
      </c>
      <c r="K3473">
        <v>0</v>
      </c>
      <c r="L3473">
        <v>0</v>
      </c>
      <c r="M3473">
        <v>0</v>
      </c>
      <c r="N3473">
        <v>999</v>
      </c>
      <c r="O3473">
        <v>10.99</v>
      </c>
    </row>
    <row r="3474" spans="1:15" x14ac:dyDescent="0.25">
      <c r="A3474" s="1">
        <v>41624</v>
      </c>
      <c r="B3474">
        <v>760</v>
      </c>
      <c r="C3474">
        <v>780</v>
      </c>
      <c r="D3474">
        <v>90</v>
      </c>
      <c r="E3474">
        <v>95</v>
      </c>
      <c r="F3474" t="s">
        <v>23</v>
      </c>
      <c r="G3474">
        <v>3</v>
      </c>
      <c r="H3474">
        <v>100</v>
      </c>
      <c r="I3474">
        <v>0</v>
      </c>
      <c r="J3474">
        <v>25</v>
      </c>
      <c r="K3474">
        <v>0</v>
      </c>
      <c r="L3474">
        <v>0</v>
      </c>
      <c r="M3474">
        <v>0</v>
      </c>
      <c r="N3474">
        <v>999</v>
      </c>
      <c r="O3474">
        <v>10.99</v>
      </c>
    </row>
    <row r="3475" spans="1:15" x14ac:dyDescent="0.25">
      <c r="A3475" s="1">
        <v>41624</v>
      </c>
      <c r="B3475">
        <v>760</v>
      </c>
      <c r="C3475">
        <v>780</v>
      </c>
      <c r="D3475">
        <v>90</v>
      </c>
      <c r="E3475">
        <v>95</v>
      </c>
      <c r="F3475" t="s">
        <v>23</v>
      </c>
      <c r="G3475">
        <v>1</v>
      </c>
      <c r="H3475">
        <v>100</v>
      </c>
      <c r="I3475">
        <v>0</v>
      </c>
      <c r="J3475">
        <v>25</v>
      </c>
      <c r="K3475">
        <v>0</v>
      </c>
      <c r="L3475">
        <v>0</v>
      </c>
      <c r="M3475">
        <v>0</v>
      </c>
      <c r="N3475">
        <v>0</v>
      </c>
      <c r="O3475">
        <v>1</v>
      </c>
    </row>
    <row r="3476" spans="1:15" x14ac:dyDescent="0.25">
      <c r="A3476" s="1">
        <v>41624</v>
      </c>
      <c r="B3476">
        <v>760</v>
      </c>
      <c r="C3476">
        <v>780</v>
      </c>
      <c r="D3476">
        <v>90</v>
      </c>
      <c r="E3476">
        <v>95</v>
      </c>
      <c r="F3476" t="s">
        <v>23</v>
      </c>
      <c r="G3476">
        <v>2</v>
      </c>
      <c r="H3476">
        <v>100</v>
      </c>
      <c r="I3476">
        <v>0</v>
      </c>
      <c r="J3476">
        <v>25</v>
      </c>
      <c r="K3476">
        <v>0</v>
      </c>
      <c r="L3476">
        <v>0</v>
      </c>
      <c r="M3476">
        <v>0</v>
      </c>
      <c r="N3476">
        <v>999</v>
      </c>
      <c r="O3476">
        <v>10.99</v>
      </c>
    </row>
    <row r="3477" spans="1:15" x14ac:dyDescent="0.25">
      <c r="A3477" s="1">
        <v>41624</v>
      </c>
      <c r="B3477">
        <v>760</v>
      </c>
      <c r="C3477">
        <v>780</v>
      </c>
      <c r="D3477">
        <v>90</v>
      </c>
      <c r="E3477">
        <v>95</v>
      </c>
      <c r="F3477" t="s">
        <v>20</v>
      </c>
      <c r="G3477">
        <v>-999</v>
      </c>
      <c r="H3477">
        <v>100</v>
      </c>
      <c r="I3477">
        <v>0</v>
      </c>
      <c r="J3477">
        <v>25</v>
      </c>
      <c r="K3477">
        <v>0</v>
      </c>
      <c r="L3477">
        <v>0</v>
      </c>
      <c r="M3477">
        <v>0</v>
      </c>
      <c r="N3477">
        <v>0</v>
      </c>
      <c r="O3477">
        <v>1</v>
      </c>
    </row>
    <row r="3478" spans="1:15" x14ac:dyDescent="0.25">
      <c r="A3478" s="1">
        <v>41624</v>
      </c>
      <c r="B3478">
        <v>760</v>
      </c>
      <c r="C3478">
        <v>780</v>
      </c>
      <c r="D3478">
        <v>90</v>
      </c>
      <c r="E3478">
        <v>95</v>
      </c>
      <c r="F3478" t="s">
        <v>20</v>
      </c>
      <c r="G3478">
        <v>4</v>
      </c>
      <c r="H3478">
        <v>100</v>
      </c>
      <c r="I3478">
        <v>0</v>
      </c>
      <c r="J3478">
        <v>25</v>
      </c>
      <c r="K3478">
        <v>0</v>
      </c>
      <c r="L3478">
        <v>0</v>
      </c>
      <c r="M3478">
        <v>0</v>
      </c>
      <c r="N3478">
        <v>999</v>
      </c>
      <c r="O3478">
        <v>10.99</v>
      </c>
    </row>
    <row r="3479" spans="1:15" x14ac:dyDescent="0.25">
      <c r="A3479" s="1">
        <v>41624</v>
      </c>
      <c r="B3479">
        <v>760</v>
      </c>
      <c r="C3479">
        <v>780</v>
      </c>
      <c r="D3479">
        <v>90</v>
      </c>
      <c r="E3479">
        <v>95</v>
      </c>
      <c r="F3479" t="s">
        <v>20</v>
      </c>
      <c r="G3479">
        <v>3</v>
      </c>
      <c r="H3479">
        <v>100</v>
      </c>
      <c r="I3479">
        <v>0</v>
      </c>
      <c r="J3479">
        <v>25</v>
      </c>
      <c r="K3479">
        <v>0</v>
      </c>
      <c r="L3479">
        <v>0</v>
      </c>
      <c r="M3479">
        <v>0</v>
      </c>
      <c r="N3479">
        <v>999</v>
      </c>
      <c r="O3479">
        <v>10.99</v>
      </c>
    </row>
    <row r="3480" spans="1:15" x14ac:dyDescent="0.25">
      <c r="A3480" s="1">
        <v>41624</v>
      </c>
      <c r="B3480">
        <v>760</v>
      </c>
      <c r="C3480">
        <v>780</v>
      </c>
      <c r="D3480">
        <v>90</v>
      </c>
      <c r="E3480">
        <v>95</v>
      </c>
      <c r="F3480" t="s">
        <v>20</v>
      </c>
      <c r="G3480">
        <v>1</v>
      </c>
      <c r="H3480">
        <v>100</v>
      </c>
      <c r="I3480">
        <v>0</v>
      </c>
      <c r="J3480">
        <v>25</v>
      </c>
      <c r="K3480">
        <v>0</v>
      </c>
      <c r="L3480">
        <v>0</v>
      </c>
      <c r="M3480">
        <v>0</v>
      </c>
      <c r="N3480">
        <v>0</v>
      </c>
      <c r="O3480">
        <v>1</v>
      </c>
    </row>
    <row r="3481" spans="1:15" x14ac:dyDescent="0.25">
      <c r="A3481" s="1">
        <v>41624</v>
      </c>
      <c r="B3481">
        <v>760</v>
      </c>
      <c r="C3481">
        <v>780</v>
      </c>
      <c r="D3481">
        <v>90</v>
      </c>
      <c r="E3481">
        <v>95</v>
      </c>
      <c r="F3481" t="s">
        <v>20</v>
      </c>
      <c r="G3481">
        <v>2</v>
      </c>
      <c r="H3481">
        <v>100</v>
      </c>
      <c r="I3481">
        <v>0</v>
      </c>
      <c r="J3481">
        <v>25</v>
      </c>
      <c r="K3481">
        <v>0</v>
      </c>
      <c r="L3481">
        <v>0</v>
      </c>
      <c r="M3481">
        <v>0</v>
      </c>
      <c r="N3481">
        <v>999</v>
      </c>
      <c r="O3481">
        <v>10.99</v>
      </c>
    </row>
    <row r="3482" spans="1:15" x14ac:dyDescent="0.25">
      <c r="A3482" s="1">
        <v>41624</v>
      </c>
      <c r="B3482">
        <v>780</v>
      </c>
      <c r="C3482">
        <v>800</v>
      </c>
      <c r="D3482">
        <v>90</v>
      </c>
      <c r="E3482">
        <v>95</v>
      </c>
      <c r="F3482" t="s">
        <v>21</v>
      </c>
      <c r="G3482">
        <v>4</v>
      </c>
      <c r="H3482">
        <v>75</v>
      </c>
      <c r="I3482">
        <v>0</v>
      </c>
      <c r="J3482">
        <v>25</v>
      </c>
      <c r="K3482">
        <v>0</v>
      </c>
      <c r="L3482">
        <v>0</v>
      </c>
      <c r="M3482">
        <v>999</v>
      </c>
      <c r="N3482">
        <v>999</v>
      </c>
      <c r="O3482">
        <v>20.73</v>
      </c>
    </row>
    <row r="3483" spans="1:15" x14ac:dyDescent="0.25">
      <c r="A3483" s="1">
        <v>41624</v>
      </c>
      <c r="B3483">
        <v>780</v>
      </c>
      <c r="C3483">
        <v>800</v>
      </c>
      <c r="D3483">
        <v>90</v>
      </c>
      <c r="E3483">
        <v>95</v>
      </c>
      <c r="F3483" t="s">
        <v>21</v>
      </c>
      <c r="G3483">
        <v>-999</v>
      </c>
      <c r="H3483">
        <v>75</v>
      </c>
      <c r="I3483">
        <v>0</v>
      </c>
      <c r="J3483">
        <v>25</v>
      </c>
      <c r="K3483">
        <v>0</v>
      </c>
      <c r="L3483">
        <v>0</v>
      </c>
      <c r="M3483">
        <v>999</v>
      </c>
      <c r="N3483">
        <v>0</v>
      </c>
      <c r="O3483">
        <v>10.74</v>
      </c>
    </row>
    <row r="3484" spans="1:15" x14ac:dyDescent="0.25">
      <c r="A3484" s="1">
        <v>41624</v>
      </c>
      <c r="B3484">
        <v>780</v>
      </c>
      <c r="C3484">
        <v>800</v>
      </c>
      <c r="D3484">
        <v>90</v>
      </c>
      <c r="E3484">
        <v>95</v>
      </c>
      <c r="F3484" t="s">
        <v>21</v>
      </c>
      <c r="G3484">
        <v>1</v>
      </c>
      <c r="H3484">
        <v>75</v>
      </c>
      <c r="I3484">
        <v>0</v>
      </c>
      <c r="J3484">
        <v>25</v>
      </c>
      <c r="K3484">
        <v>0</v>
      </c>
      <c r="L3484">
        <v>0</v>
      </c>
      <c r="M3484">
        <v>999</v>
      </c>
      <c r="N3484">
        <v>0</v>
      </c>
      <c r="O3484">
        <v>10.74</v>
      </c>
    </row>
    <row r="3485" spans="1:15" x14ac:dyDescent="0.25">
      <c r="A3485" s="1">
        <v>41624</v>
      </c>
      <c r="B3485">
        <v>780</v>
      </c>
      <c r="C3485">
        <v>800</v>
      </c>
      <c r="D3485">
        <v>90</v>
      </c>
      <c r="E3485">
        <v>95</v>
      </c>
      <c r="F3485" t="s">
        <v>21</v>
      </c>
      <c r="G3485">
        <v>2</v>
      </c>
      <c r="H3485">
        <v>75</v>
      </c>
      <c r="I3485">
        <v>0</v>
      </c>
      <c r="J3485">
        <v>25</v>
      </c>
      <c r="K3485">
        <v>0</v>
      </c>
      <c r="L3485">
        <v>0</v>
      </c>
      <c r="M3485">
        <v>999</v>
      </c>
      <c r="N3485">
        <v>999</v>
      </c>
      <c r="O3485">
        <v>20.73</v>
      </c>
    </row>
    <row r="3486" spans="1:15" x14ac:dyDescent="0.25">
      <c r="A3486" s="1">
        <v>41624</v>
      </c>
      <c r="B3486">
        <v>780</v>
      </c>
      <c r="C3486">
        <v>800</v>
      </c>
      <c r="D3486">
        <v>90</v>
      </c>
      <c r="E3486">
        <v>95</v>
      </c>
      <c r="F3486" t="s">
        <v>21</v>
      </c>
      <c r="G3486">
        <v>3</v>
      </c>
      <c r="H3486">
        <v>75</v>
      </c>
      <c r="I3486">
        <v>0</v>
      </c>
      <c r="J3486">
        <v>25</v>
      </c>
      <c r="K3486">
        <v>0</v>
      </c>
      <c r="L3486">
        <v>0</v>
      </c>
      <c r="M3486">
        <v>999</v>
      </c>
      <c r="N3486">
        <v>999</v>
      </c>
      <c r="O3486">
        <v>20.73</v>
      </c>
    </row>
    <row r="3487" spans="1:15" x14ac:dyDescent="0.25">
      <c r="A3487" s="1">
        <v>41624</v>
      </c>
      <c r="B3487">
        <v>780</v>
      </c>
      <c r="C3487">
        <v>800</v>
      </c>
      <c r="D3487">
        <v>90</v>
      </c>
      <c r="E3487">
        <v>95</v>
      </c>
      <c r="F3487" t="s">
        <v>22</v>
      </c>
      <c r="G3487">
        <v>4</v>
      </c>
      <c r="H3487">
        <v>75</v>
      </c>
      <c r="I3487">
        <v>0</v>
      </c>
      <c r="J3487">
        <v>25</v>
      </c>
      <c r="K3487">
        <v>0</v>
      </c>
      <c r="L3487">
        <v>0</v>
      </c>
      <c r="M3487">
        <v>0</v>
      </c>
      <c r="N3487">
        <v>999</v>
      </c>
      <c r="O3487">
        <v>10.74</v>
      </c>
    </row>
    <row r="3488" spans="1:15" x14ac:dyDescent="0.25">
      <c r="A3488" s="1">
        <v>41624</v>
      </c>
      <c r="B3488">
        <v>780</v>
      </c>
      <c r="C3488">
        <v>800</v>
      </c>
      <c r="D3488">
        <v>90</v>
      </c>
      <c r="E3488">
        <v>95</v>
      </c>
      <c r="F3488" t="s">
        <v>22</v>
      </c>
      <c r="G3488">
        <v>-999</v>
      </c>
      <c r="H3488">
        <v>75</v>
      </c>
      <c r="I3488">
        <v>0</v>
      </c>
      <c r="J3488">
        <v>25</v>
      </c>
      <c r="K3488">
        <v>0</v>
      </c>
      <c r="L3488">
        <v>0</v>
      </c>
      <c r="M3488">
        <v>0</v>
      </c>
      <c r="N3488">
        <v>0</v>
      </c>
      <c r="O3488">
        <v>0.75</v>
      </c>
    </row>
    <row r="3489" spans="1:15" x14ac:dyDescent="0.25">
      <c r="A3489" s="1">
        <v>41624</v>
      </c>
      <c r="B3489">
        <v>780</v>
      </c>
      <c r="C3489">
        <v>800</v>
      </c>
      <c r="D3489">
        <v>90</v>
      </c>
      <c r="E3489">
        <v>95</v>
      </c>
      <c r="F3489" t="s">
        <v>22</v>
      </c>
      <c r="G3489">
        <v>1</v>
      </c>
      <c r="H3489">
        <v>75</v>
      </c>
      <c r="I3489">
        <v>0</v>
      </c>
      <c r="J3489">
        <v>25</v>
      </c>
      <c r="K3489">
        <v>0</v>
      </c>
      <c r="L3489">
        <v>0</v>
      </c>
      <c r="M3489">
        <v>0</v>
      </c>
      <c r="N3489">
        <v>0</v>
      </c>
      <c r="O3489">
        <v>0.75</v>
      </c>
    </row>
    <row r="3490" spans="1:15" x14ac:dyDescent="0.25">
      <c r="A3490" s="1">
        <v>41624</v>
      </c>
      <c r="B3490">
        <v>780</v>
      </c>
      <c r="C3490">
        <v>800</v>
      </c>
      <c r="D3490">
        <v>90</v>
      </c>
      <c r="E3490">
        <v>95</v>
      </c>
      <c r="F3490" t="s">
        <v>22</v>
      </c>
      <c r="G3490">
        <v>2</v>
      </c>
      <c r="H3490">
        <v>75</v>
      </c>
      <c r="I3490">
        <v>0</v>
      </c>
      <c r="J3490">
        <v>25</v>
      </c>
      <c r="K3490">
        <v>0</v>
      </c>
      <c r="L3490">
        <v>0</v>
      </c>
      <c r="M3490">
        <v>0</v>
      </c>
      <c r="N3490">
        <v>999</v>
      </c>
      <c r="O3490">
        <v>10.74</v>
      </c>
    </row>
    <row r="3491" spans="1:15" x14ac:dyDescent="0.25">
      <c r="A3491" s="1">
        <v>41624</v>
      </c>
      <c r="B3491">
        <v>780</v>
      </c>
      <c r="C3491">
        <v>800</v>
      </c>
      <c r="D3491">
        <v>90</v>
      </c>
      <c r="E3491">
        <v>95</v>
      </c>
      <c r="F3491" t="s">
        <v>22</v>
      </c>
      <c r="G3491">
        <v>3</v>
      </c>
      <c r="H3491">
        <v>75</v>
      </c>
      <c r="I3491">
        <v>0</v>
      </c>
      <c r="J3491">
        <v>25</v>
      </c>
      <c r="K3491">
        <v>0</v>
      </c>
      <c r="L3491">
        <v>0</v>
      </c>
      <c r="M3491">
        <v>0</v>
      </c>
      <c r="N3491">
        <v>999</v>
      </c>
      <c r="O3491">
        <v>10.74</v>
      </c>
    </row>
    <row r="3492" spans="1:15" x14ac:dyDescent="0.25">
      <c r="A3492" s="1">
        <v>41624</v>
      </c>
      <c r="B3492">
        <v>780</v>
      </c>
      <c r="C3492">
        <v>800</v>
      </c>
      <c r="D3492">
        <v>90</v>
      </c>
      <c r="E3492">
        <v>95</v>
      </c>
      <c r="F3492" t="s">
        <v>23</v>
      </c>
      <c r="G3492">
        <v>4</v>
      </c>
      <c r="H3492">
        <v>75</v>
      </c>
      <c r="I3492">
        <v>0</v>
      </c>
      <c r="J3492">
        <v>25</v>
      </c>
      <c r="K3492">
        <v>0</v>
      </c>
      <c r="L3492">
        <v>0</v>
      </c>
      <c r="M3492">
        <v>0</v>
      </c>
      <c r="N3492">
        <v>999</v>
      </c>
      <c r="O3492">
        <v>10.74</v>
      </c>
    </row>
    <row r="3493" spans="1:15" x14ac:dyDescent="0.25">
      <c r="A3493" s="1">
        <v>41624</v>
      </c>
      <c r="B3493">
        <v>780</v>
      </c>
      <c r="C3493">
        <v>800</v>
      </c>
      <c r="D3493">
        <v>90</v>
      </c>
      <c r="E3493">
        <v>95</v>
      </c>
      <c r="F3493" t="s">
        <v>23</v>
      </c>
      <c r="G3493">
        <v>-999</v>
      </c>
      <c r="H3493">
        <v>75</v>
      </c>
      <c r="I3493">
        <v>0</v>
      </c>
      <c r="J3493">
        <v>25</v>
      </c>
      <c r="K3493">
        <v>0</v>
      </c>
      <c r="L3493">
        <v>0</v>
      </c>
      <c r="M3493">
        <v>0</v>
      </c>
      <c r="N3493">
        <v>0</v>
      </c>
      <c r="O3493">
        <v>0.75</v>
      </c>
    </row>
    <row r="3494" spans="1:15" x14ac:dyDescent="0.25">
      <c r="A3494" s="1">
        <v>41624</v>
      </c>
      <c r="B3494">
        <v>780</v>
      </c>
      <c r="C3494">
        <v>800</v>
      </c>
      <c r="D3494">
        <v>90</v>
      </c>
      <c r="E3494">
        <v>95</v>
      </c>
      <c r="F3494" t="s">
        <v>23</v>
      </c>
      <c r="G3494">
        <v>1</v>
      </c>
      <c r="H3494">
        <v>75</v>
      </c>
      <c r="I3494">
        <v>0</v>
      </c>
      <c r="J3494">
        <v>25</v>
      </c>
      <c r="K3494">
        <v>0</v>
      </c>
      <c r="L3494">
        <v>0</v>
      </c>
      <c r="M3494">
        <v>0</v>
      </c>
      <c r="N3494">
        <v>0</v>
      </c>
      <c r="O3494">
        <v>0.75</v>
      </c>
    </row>
    <row r="3495" spans="1:15" x14ac:dyDescent="0.25">
      <c r="A3495" s="1">
        <v>41624</v>
      </c>
      <c r="B3495">
        <v>780</v>
      </c>
      <c r="C3495">
        <v>800</v>
      </c>
      <c r="D3495">
        <v>90</v>
      </c>
      <c r="E3495">
        <v>95</v>
      </c>
      <c r="F3495" t="s">
        <v>23</v>
      </c>
      <c r="G3495">
        <v>2</v>
      </c>
      <c r="H3495">
        <v>75</v>
      </c>
      <c r="I3495">
        <v>0</v>
      </c>
      <c r="J3495">
        <v>25</v>
      </c>
      <c r="K3495">
        <v>0</v>
      </c>
      <c r="L3495">
        <v>0</v>
      </c>
      <c r="M3495">
        <v>0</v>
      </c>
      <c r="N3495">
        <v>999</v>
      </c>
      <c r="O3495">
        <v>10.74</v>
      </c>
    </row>
    <row r="3496" spans="1:15" x14ac:dyDescent="0.25">
      <c r="A3496" s="1">
        <v>41624</v>
      </c>
      <c r="B3496">
        <v>780</v>
      </c>
      <c r="C3496">
        <v>800</v>
      </c>
      <c r="D3496">
        <v>90</v>
      </c>
      <c r="E3496">
        <v>95</v>
      </c>
      <c r="F3496" t="s">
        <v>23</v>
      </c>
      <c r="G3496">
        <v>3</v>
      </c>
      <c r="H3496">
        <v>75</v>
      </c>
      <c r="I3496">
        <v>0</v>
      </c>
      <c r="J3496">
        <v>25</v>
      </c>
      <c r="K3496">
        <v>0</v>
      </c>
      <c r="L3496">
        <v>0</v>
      </c>
      <c r="M3496">
        <v>0</v>
      </c>
      <c r="N3496">
        <v>999</v>
      </c>
      <c r="O3496">
        <v>10.74</v>
      </c>
    </row>
    <row r="3497" spans="1:15" x14ac:dyDescent="0.25">
      <c r="A3497" s="1">
        <v>41624</v>
      </c>
      <c r="B3497">
        <v>780</v>
      </c>
      <c r="C3497">
        <v>800</v>
      </c>
      <c r="D3497">
        <v>90</v>
      </c>
      <c r="E3497">
        <v>95</v>
      </c>
      <c r="F3497" t="s">
        <v>20</v>
      </c>
      <c r="G3497">
        <v>4</v>
      </c>
      <c r="H3497">
        <v>75</v>
      </c>
      <c r="I3497">
        <v>0</v>
      </c>
      <c r="J3497">
        <v>25</v>
      </c>
      <c r="K3497">
        <v>0</v>
      </c>
      <c r="L3497">
        <v>0</v>
      </c>
      <c r="M3497">
        <v>0</v>
      </c>
      <c r="N3497">
        <v>999</v>
      </c>
      <c r="O3497">
        <v>10.74</v>
      </c>
    </row>
    <row r="3498" spans="1:15" x14ac:dyDescent="0.25">
      <c r="A3498" s="1">
        <v>41624</v>
      </c>
      <c r="B3498">
        <v>780</v>
      </c>
      <c r="C3498">
        <v>800</v>
      </c>
      <c r="D3498">
        <v>90</v>
      </c>
      <c r="E3498">
        <v>95</v>
      </c>
      <c r="F3498" t="s">
        <v>20</v>
      </c>
      <c r="G3498">
        <v>-999</v>
      </c>
      <c r="H3498">
        <v>75</v>
      </c>
      <c r="I3498">
        <v>0</v>
      </c>
      <c r="J3498">
        <v>25</v>
      </c>
      <c r="K3498">
        <v>0</v>
      </c>
      <c r="L3498">
        <v>0</v>
      </c>
      <c r="M3498">
        <v>0</v>
      </c>
      <c r="N3498">
        <v>0</v>
      </c>
      <c r="O3498">
        <v>0.75</v>
      </c>
    </row>
    <row r="3499" spans="1:15" x14ac:dyDescent="0.25">
      <c r="A3499" s="1">
        <v>41624</v>
      </c>
      <c r="B3499">
        <v>780</v>
      </c>
      <c r="C3499">
        <v>800</v>
      </c>
      <c r="D3499">
        <v>90</v>
      </c>
      <c r="E3499">
        <v>95</v>
      </c>
      <c r="F3499" t="s">
        <v>20</v>
      </c>
      <c r="G3499">
        <v>1</v>
      </c>
      <c r="H3499">
        <v>75</v>
      </c>
      <c r="I3499">
        <v>0</v>
      </c>
      <c r="J3499">
        <v>25</v>
      </c>
      <c r="K3499">
        <v>0</v>
      </c>
      <c r="L3499">
        <v>0</v>
      </c>
      <c r="M3499">
        <v>0</v>
      </c>
      <c r="N3499">
        <v>0</v>
      </c>
      <c r="O3499">
        <v>0.75</v>
      </c>
    </row>
    <row r="3500" spans="1:15" x14ac:dyDescent="0.25">
      <c r="A3500" s="1">
        <v>41624</v>
      </c>
      <c r="B3500">
        <v>780</v>
      </c>
      <c r="C3500">
        <v>800</v>
      </c>
      <c r="D3500">
        <v>90</v>
      </c>
      <c r="E3500">
        <v>95</v>
      </c>
      <c r="F3500" t="s">
        <v>20</v>
      </c>
      <c r="G3500">
        <v>2</v>
      </c>
      <c r="H3500">
        <v>75</v>
      </c>
      <c r="I3500">
        <v>0</v>
      </c>
      <c r="J3500">
        <v>25</v>
      </c>
      <c r="K3500">
        <v>0</v>
      </c>
      <c r="L3500">
        <v>0</v>
      </c>
      <c r="M3500">
        <v>0</v>
      </c>
      <c r="N3500">
        <v>999</v>
      </c>
      <c r="O3500">
        <v>10.74</v>
      </c>
    </row>
    <row r="3501" spans="1:15" x14ac:dyDescent="0.25">
      <c r="A3501" s="1">
        <v>41624</v>
      </c>
      <c r="B3501">
        <v>780</v>
      </c>
      <c r="C3501">
        <v>800</v>
      </c>
      <c r="D3501">
        <v>90</v>
      </c>
      <c r="E3501">
        <v>95</v>
      </c>
      <c r="F3501" t="s">
        <v>20</v>
      </c>
      <c r="G3501">
        <v>3</v>
      </c>
      <c r="H3501">
        <v>75</v>
      </c>
      <c r="I3501">
        <v>0</v>
      </c>
      <c r="J3501">
        <v>25</v>
      </c>
      <c r="K3501">
        <v>0</v>
      </c>
      <c r="L3501">
        <v>0</v>
      </c>
      <c r="M3501">
        <v>0</v>
      </c>
      <c r="N3501">
        <v>999</v>
      </c>
      <c r="O3501">
        <v>10.74</v>
      </c>
    </row>
    <row r="3502" spans="1:15" x14ac:dyDescent="0.25">
      <c r="A3502" s="1">
        <v>41624</v>
      </c>
      <c r="B3502">
        <v>800</v>
      </c>
      <c r="C3502">
        <v>999</v>
      </c>
      <c r="D3502">
        <v>90</v>
      </c>
      <c r="E3502">
        <v>95</v>
      </c>
      <c r="F3502" t="s">
        <v>21</v>
      </c>
      <c r="G3502">
        <v>2</v>
      </c>
      <c r="H3502">
        <v>75</v>
      </c>
      <c r="I3502">
        <v>0</v>
      </c>
      <c r="J3502">
        <v>25</v>
      </c>
      <c r="K3502">
        <v>0</v>
      </c>
      <c r="L3502">
        <v>0</v>
      </c>
      <c r="M3502">
        <v>999</v>
      </c>
      <c r="N3502">
        <v>999</v>
      </c>
      <c r="O3502">
        <v>20.73</v>
      </c>
    </row>
    <row r="3503" spans="1:15" x14ac:dyDescent="0.25">
      <c r="A3503" s="1">
        <v>41624</v>
      </c>
      <c r="B3503">
        <v>800</v>
      </c>
      <c r="C3503">
        <v>999</v>
      </c>
      <c r="D3503">
        <v>90</v>
      </c>
      <c r="E3503">
        <v>95</v>
      </c>
      <c r="F3503" t="s">
        <v>21</v>
      </c>
      <c r="G3503">
        <v>1</v>
      </c>
      <c r="H3503">
        <v>75</v>
      </c>
      <c r="I3503">
        <v>0</v>
      </c>
      <c r="J3503">
        <v>25</v>
      </c>
      <c r="K3503">
        <v>0</v>
      </c>
      <c r="L3503">
        <v>0</v>
      </c>
      <c r="M3503">
        <v>999</v>
      </c>
      <c r="N3503">
        <v>0</v>
      </c>
      <c r="O3503">
        <v>10.74</v>
      </c>
    </row>
    <row r="3504" spans="1:15" x14ac:dyDescent="0.25">
      <c r="A3504" s="1">
        <v>41624</v>
      </c>
      <c r="B3504">
        <v>800</v>
      </c>
      <c r="C3504">
        <v>999</v>
      </c>
      <c r="D3504">
        <v>90</v>
      </c>
      <c r="E3504">
        <v>95</v>
      </c>
      <c r="F3504" t="s">
        <v>21</v>
      </c>
      <c r="G3504">
        <v>3</v>
      </c>
      <c r="H3504">
        <v>75</v>
      </c>
      <c r="I3504">
        <v>0</v>
      </c>
      <c r="J3504">
        <v>25</v>
      </c>
      <c r="K3504">
        <v>0</v>
      </c>
      <c r="L3504">
        <v>0</v>
      </c>
      <c r="M3504">
        <v>999</v>
      </c>
      <c r="N3504">
        <v>999</v>
      </c>
      <c r="O3504">
        <v>20.73</v>
      </c>
    </row>
    <row r="3505" spans="1:15" x14ac:dyDescent="0.25">
      <c r="A3505" s="1">
        <v>41624</v>
      </c>
      <c r="B3505">
        <v>800</v>
      </c>
      <c r="C3505">
        <v>999</v>
      </c>
      <c r="D3505">
        <v>90</v>
      </c>
      <c r="E3505">
        <v>95</v>
      </c>
      <c r="F3505" t="s">
        <v>21</v>
      </c>
      <c r="G3505">
        <v>4</v>
      </c>
      <c r="H3505">
        <v>75</v>
      </c>
      <c r="I3505">
        <v>0</v>
      </c>
      <c r="J3505">
        <v>25</v>
      </c>
      <c r="K3505">
        <v>0</v>
      </c>
      <c r="L3505">
        <v>0</v>
      </c>
      <c r="M3505">
        <v>999</v>
      </c>
      <c r="N3505">
        <v>999</v>
      </c>
      <c r="O3505">
        <v>20.73</v>
      </c>
    </row>
    <row r="3506" spans="1:15" x14ac:dyDescent="0.25">
      <c r="A3506" s="1">
        <v>41624</v>
      </c>
      <c r="B3506">
        <v>800</v>
      </c>
      <c r="C3506">
        <v>999</v>
      </c>
      <c r="D3506">
        <v>90</v>
      </c>
      <c r="E3506">
        <v>95</v>
      </c>
      <c r="F3506" t="s">
        <v>21</v>
      </c>
      <c r="G3506">
        <v>-999</v>
      </c>
      <c r="H3506">
        <v>75</v>
      </c>
      <c r="I3506">
        <v>0</v>
      </c>
      <c r="J3506">
        <v>25</v>
      </c>
      <c r="K3506">
        <v>0</v>
      </c>
      <c r="L3506">
        <v>0</v>
      </c>
      <c r="M3506">
        <v>999</v>
      </c>
      <c r="N3506">
        <v>0</v>
      </c>
      <c r="O3506">
        <v>10.74</v>
      </c>
    </row>
    <row r="3507" spans="1:15" x14ac:dyDescent="0.25">
      <c r="A3507" s="1">
        <v>41624</v>
      </c>
      <c r="B3507">
        <v>800</v>
      </c>
      <c r="C3507">
        <v>999</v>
      </c>
      <c r="D3507">
        <v>90</v>
      </c>
      <c r="E3507">
        <v>95</v>
      </c>
      <c r="F3507" t="s">
        <v>22</v>
      </c>
      <c r="G3507">
        <v>2</v>
      </c>
      <c r="H3507">
        <v>75</v>
      </c>
      <c r="I3507">
        <v>0</v>
      </c>
      <c r="J3507">
        <v>25</v>
      </c>
      <c r="K3507">
        <v>0</v>
      </c>
      <c r="L3507">
        <v>0</v>
      </c>
      <c r="M3507">
        <v>0</v>
      </c>
      <c r="N3507">
        <v>999</v>
      </c>
      <c r="O3507">
        <v>10.74</v>
      </c>
    </row>
    <row r="3508" spans="1:15" x14ac:dyDescent="0.25">
      <c r="A3508" s="1">
        <v>41624</v>
      </c>
      <c r="B3508">
        <v>800</v>
      </c>
      <c r="C3508">
        <v>999</v>
      </c>
      <c r="D3508">
        <v>90</v>
      </c>
      <c r="E3508">
        <v>95</v>
      </c>
      <c r="F3508" t="s">
        <v>22</v>
      </c>
      <c r="G3508">
        <v>1</v>
      </c>
      <c r="H3508">
        <v>75</v>
      </c>
      <c r="I3508">
        <v>0</v>
      </c>
      <c r="J3508">
        <v>25</v>
      </c>
      <c r="K3508">
        <v>0</v>
      </c>
      <c r="L3508">
        <v>0</v>
      </c>
      <c r="M3508">
        <v>0</v>
      </c>
      <c r="N3508">
        <v>0</v>
      </c>
      <c r="O3508">
        <v>0.75</v>
      </c>
    </row>
    <row r="3509" spans="1:15" x14ac:dyDescent="0.25">
      <c r="A3509" s="1">
        <v>41624</v>
      </c>
      <c r="B3509">
        <v>800</v>
      </c>
      <c r="C3509">
        <v>999</v>
      </c>
      <c r="D3509">
        <v>90</v>
      </c>
      <c r="E3509">
        <v>95</v>
      </c>
      <c r="F3509" t="s">
        <v>22</v>
      </c>
      <c r="G3509">
        <v>3</v>
      </c>
      <c r="H3509">
        <v>75</v>
      </c>
      <c r="I3509">
        <v>0</v>
      </c>
      <c r="J3509">
        <v>25</v>
      </c>
      <c r="K3509">
        <v>0</v>
      </c>
      <c r="L3509">
        <v>0</v>
      </c>
      <c r="M3509">
        <v>0</v>
      </c>
      <c r="N3509">
        <v>999</v>
      </c>
      <c r="O3509">
        <v>10.74</v>
      </c>
    </row>
    <row r="3510" spans="1:15" x14ac:dyDescent="0.25">
      <c r="A3510" s="1">
        <v>41624</v>
      </c>
      <c r="B3510">
        <v>800</v>
      </c>
      <c r="C3510">
        <v>999</v>
      </c>
      <c r="D3510">
        <v>90</v>
      </c>
      <c r="E3510">
        <v>95</v>
      </c>
      <c r="F3510" t="s">
        <v>22</v>
      </c>
      <c r="G3510">
        <v>4</v>
      </c>
      <c r="H3510">
        <v>75</v>
      </c>
      <c r="I3510">
        <v>0</v>
      </c>
      <c r="J3510">
        <v>25</v>
      </c>
      <c r="K3510">
        <v>0</v>
      </c>
      <c r="L3510">
        <v>0</v>
      </c>
      <c r="M3510">
        <v>0</v>
      </c>
      <c r="N3510">
        <v>999</v>
      </c>
      <c r="O3510">
        <v>10.74</v>
      </c>
    </row>
    <row r="3511" spans="1:15" x14ac:dyDescent="0.25">
      <c r="A3511" s="1">
        <v>41624</v>
      </c>
      <c r="B3511">
        <v>800</v>
      </c>
      <c r="C3511">
        <v>999</v>
      </c>
      <c r="D3511">
        <v>90</v>
      </c>
      <c r="E3511">
        <v>95</v>
      </c>
      <c r="F3511" t="s">
        <v>22</v>
      </c>
      <c r="G3511">
        <v>-999</v>
      </c>
      <c r="H3511">
        <v>75</v>
      </c>
      <c r="I3511">
        <v>0</v>
      </c>
      <c r="J3511">
        <v>25</v>
      </c>
      <c r="K3511">
        <v>0</v>
      </c>
      <c r="L3511">
        <v>0</v>
      </c>
      <c r="M3511">
        <v>0</v>
      </c>
      <c r="N3511">
        <v>0</v>
      </c>
      <c r="O3511">
        <v>0.75</v>
      </c>
    </row>
    <row r="3512" spans="1:15" x14ac:dyDescent="0.25">
      <c r="A3512" s="1">
        <v>41624</v>
      </c>
      <c r="B3512">
        <v>800</v>
      </c>
      <c r="C3512">
        <v>999</v>
      </c>
      <c r="D3512">
        <v>90</v>
      </c>
      <c r="E3512">
        <v>95</v>
      </c>
      <c r="F3512" t="s">
        <v>23</v>
      </c>
      <c r="G3512">
        <v>2</v>
      </c>
      <c r="H3512">
        <v>75</v>
      </c>
      <c r="I3512">
        <v>0</v>
      </c>
      <c r="J3512">
        <v>25</v>
      </c>
      <c r="K3512">
        <v>0</v>
      </c>
      <c r="L3512">
        <v>0</v>
      </c>
      <c r="M3512">
        <v>0</v>
      </c>
      <c r="N3512">
        <v>999</v>
      </c>
      <c r="O3512">
        <v>10.74</v>
      </c>
    </row>
    <row r="3513" spans="1:15" x14ac:dyDescent="0.25">
      <c r="A3513" s="1">
        <v>41624</v>
      </c>
      <c r="B3513">
        <v>800</v>
      </c>
      <c r="C3513">
        <v>999</v>
      </c>
      <c r="D3513">
        <v>90</v>
      </c>
      <c r="E3513">
        <v>95</v>
      </c>
      <c r="F3513" t="s">
        <v>23</v>
      </c>
      <c r="G3513">
        <v>1</v>
      </c>
      <c r="H3513">
        <v>75</v>
      </c>
      <c r="I3513">
        <v>0</v>
      </c>
      <c r="J3513">
        <v>25</v>
      </c>
      <c r="K3513">
        <v>0</v>
      </c>
      <c r="L3513">
        <v>0</v>
      </c>
      <c r="M3513">
        <v>0</v>
      </c>
      <c r="N3513">
        <v>0</v>
      </c>
      <c r="O3513">
        <v>0.75</v>
      </c>
    </row>
    <row r="3514" spans="1:15" x14ac:dyDescent="0.25">
      <c r="A3514" s="1">
        <v>41624</v>
      </c>
      <c r="B3514">
        <v>800</v>
      </c>
      <c r="C3514">
        <v>999</v>
      </c>
      <c r="D3514">
        <v>90</v>
      </c>
      <c r="E3514">
        <v>95</v>
      </c>
      <c r="F3514" t="s">
        <v>23</v>
      </c>
      <c r="G3514">
        <v>3</v>
      </c>
      <c r="H3514">
        <v>75</v>
      </c>
      <c r="I3514">
        <v>0</v>
      </c>
      <c r="J3514">
        <v>25</v>
      </c>
      <c r="K3514">
        <v>0</v>
      </c>
      <c r="L3514">
        <v>0</v>
      </c>
      <c r="M3514">
        <v>0</v>
      </c>
      <c r="N3514">
        <v>999</v>
      </c>
      <c r="O3514">
        <v>10.74</v>
      </c>
    </row>
    <row r="3515" spans="1:15" x14ac:dyDescent="0.25">
      <c r="A3515" s="1">
        <v>41624</v>
      </c>
      <c r="B3515">
        <v>800</v>
      </c>
      <c r="C3515">
        <v>999</v>
      </c>
      <c r="D3515">
        <v>90</v>
      </c>
      <c r="E3515">
        <v>95</v>
      </c>
      <c r="F3515" t="s">
        <v>23</v>
      </c>
      <c r="G3515">
        <v>4</v>
      </c>
      <c r="H3515">
        <v>75</v>
      </c>
      <c r="I3515">
        <v>0</v>
      </c>
      <c r="J3515">
        <v>25</v>
      </c>
      <c r="K3515">
        <v>0</v>
      </c>
      <c r="L3515">
        <v>0</v>
      </c>
      <c r="M3515">
        <v>0</v>
      </c>
      <c r="N3515">
        <v>999</v>
      </c>
      <c r="O3515">
        <v>10.74</v>
      </c>
    </row>
    <row r="3516" spans="1:15" x14ac:dyDescent="0.25">
      <c r="A3516" s="1">
        <v>41624</v>
      </c>
      <c r="B3516">
        <v>800</v>
      </c>
      <c r="C3516">
        <v>999</v>
      </c>
      <c r="D3516">
        <v>90</v>
      </c>
      <c r="E3516">
        <v>95</v>
      </c>
      <c r="F3516" t="s">
        <v>23</v>
      </c>
      <c r="G3516">
        <v>-999</v>
      </c>
      <c r="H3516">
        <v>75</v>
      </c>
      <c r="I3516">
        <v>0</v>
      </c>
      <c r="J3516">
        <v>25</v>
      </c>
      <c r="K3516">
        <v>0</v>
      </c>
      <c r="L3516">
        <v>0</v>
      </c>
      <c r="M3516">
        <v>0</v>
      </c>
      <c r="N3516">
        <v>0</v>
      </c>
      <c r="O3516">
        <v>0.75</v>
      </c>
    </row>
    <row r="3517" spans="1:15" x14ac:dyDescent="0.25">
      <c r="A3517" s="1">
        <v>41624</v>
      </c>
      <c r="B3517">
        <v>800</v>
      </c>
      <c r="C3517">
        <v>999</v>
      </c>
      <c r="D3517">
        <v>90</v>
      </c>
      <c r="E3517">
        <v>95</v>
      </c>
      <c r="F3517" t="s">
        <v>20</v>
      </c>
      <c r="G3517">
        <v>2</v>
      </c>
      <c r="H3517">
        <v>75</v>
      </c>
      <c r="I3517">
        <v>0</v>
      </c>
      <c r="J3517">
        <v>25</v>
      </c>
      <c r="K3517">
        <v>0</v>
      </c>
      <c r="L3517">
        <v>0</v>
      </c>
      <c r="M3517">
        <v>0</v>
      </c>
      <c r="N3517">
        <v>999</v>
      </c>
      <c r="O3517">
        <v>10.74</v>
      </c>
    </row>
    <row r="3518" spans="1:15" x14ac:dyDescent="0.25">
      <c r="A3518" s="1">
        <v>41624</v>
      </c>
      <c r="B3518">
        <v>800</v>
      </c>
      <c r="C3518">
        <v>999</v>
      </c>
      <c r="D3518">
        <v>90</v>
      </c>
      <c r="E3518">
        <v>95</v>
      </c>
      <c r="F3518" t="s">
        <v>20</v>
      </c>
      <c r="G3518">
        <v>1</v>
      </c>
      <c r="H3518">
        <v>75</v>
      </c>
      <c r="I3518">
        <v>0</v>
      </c>
      <c r="J3518">
        <v>25</v>
      </c>
      <c r="K3518">
        <v>0</v>
      </c>
      <c r="L3518">
        <v>0</v>
      </c>
      <c r="M3518">
        <v>0</v>
      </c>
      <c r="N3518">
        <v>0</v>
      </c>
      <c r="O3518">
        <v>0.75</v>
      </c>
    </row>
    <row r="3519" spans="1:15" x14ac:dyDescent="0.25">
      <c r="A3519" s="1">
        <v>41624</v>
      </c>
      <c r="B3519">
        <v>800</v>
      </c>
      <c r="C3519">
        <v>999</v>
      </c>
      <c r="D3519">
        <v>90</v>
      </c>
      <c r="E3519">
        <v>95</v>
      </c>
      <c r="F3519" t="s">
        <v>20</v>
      </c>
      <c r="G3519">
        <v>3</v>
      </c>
      <c r="H3519">
        <v>75</v>
      </c>
      <c r="I3519">
        <v>0</v>
      </c>
      <c r="J3519">
        <v>25</v>
      </c>
      <c r="K3519">
        <v>0</v>
      </c>
      <c r="L3519">
        <v>0</v>
      </c>
      <c r="M3519">
        <v>0</v>
      </c>
      <c r="N3519">
        <v>999</v>
      </c>
      <c r="O3519">
        <v>10.74</v>
      </c>
    </row>
    <row r="3520" spans="1:15" x14ac:dyDescent="0.25">
      <c r="A3520" s="1">
        <v>41624</v>
      </c>
      <c r="B3520">
        <v>800</v>
      </c>
      <c r="C3520">
        <v>999</v>
      </c>
      <c r="D3520">
        <v>90</v>
      </c>
      <c r="E3520">
        <v>95</v>
      </c>
      <c r="F3520" t="s">
        <v>20</v>
      </c>
      <c r="G3520">
        <v>4</v>
      </c>
      <c r="H3520">
        <v>75</v>
      </c>
      <c r="I3520">
        <v>0</v>
      </c>
      <c r="J3520">
        <v>25</v>
      </c>
      <c r="K3520">
        <v>0</v>
      </c>
      <c r="L3520">
        <v>0</v>
      </c>
      <c r="M3520">
        <v>0</v>
      </c>
      <c r="N3520">
        <v>999</v>
      </c>
      <c r="O3520">
        <v>10.74</v>
      </c>
    </row>
    <row r="3521" spans="1:15" x14ac:dyDescent="0.25">
      <c r="A3521" s="1">
        <v>41624</v>
      </c>
      <c r="B3521">
        <v>800</v>
      </c>
      <c r="C3521">
        <v>999</v>
      </c>
      <c r="D3521">
        <v>90</v>
      </c>
      <c r="E3521">
        <v>95</v>
      </c>
      <c r="F3521" t="s">
        <v>20</v>
      </c>
      <c r="G3521">
        <v>-999</v>
      </c>
      <c r="H3521">
        <v>75</v>
      </c>
      <c r="I3521">
        <v>0</v>
      </c>
      <c r="J3521">
        <v>25</v>
      </c>
      <c r="K3521">
        <v>0</v>
      </c>
      <c r="L3521">
        <v>0</v>
      </c>
      <c r="M3521">
        <v>0</v>
      </c>
      <c r="N3521">
        <v>0</v>
      </c>
      <c r="O3521">
        <v>0.75</v>
      </c>
    </row>
    <row r="3522" spans="1:15" x14ac:dyDescent="0.25">
      <c r="A3522" s="1">
        <v>41624</v>
      </c>
      <c r="B3522">
        <v>300</v>
      </c>
      <c r="C3522">
        <v>620</v>
      </c>
      <c r="D3522">
        <v>95</v>
      </c>
      <c r="E3522">
        <v>97</v>
      </c>
      <c r="F3522" t="s">
        <v>21</v>
      </c>
      <c r="G3522">
        <v>3</v>
      </c>
      <c r="H3522">
        <v>350</v>
      </c>
      <c r="I3522">
        <v>0</v>
      </c>
      <c r="J3522">
        <v>25</v>
      </c>
      <c r="K3522">
        <v>0</v>
      </c>
      <c r="L3522">
        <v>50</v>
      </c>
      <c r="M3522">
        <v>999</v>
      </c>
      <c r="N3522">
        <v>999</v>
      </c>
      <c r="O3522">
        <v>23.98</v>
      </c>
    </row>
    <row r="3523" spans="1:15" x14ac:dyDescent="0.25">
      <c r="A3523" s="1">
        <v>41624</v>
      </c>
      <c r="B3523">
        <v>300</v>
      </c>
      <c r="C3523">
        <v>620</v>
      </c>
      <c r="D3523">
        <v>95</v>
      </c>
      <c r="E3523">
        <v>97</v>
      </c>
      <c r="F3523" t="s">
        <v>21</v>
      </c>
      <c r="G3523">
        <v>1</v>
      </c>
      <c r="H3523">
        <v>350</v>
      </c>
      <c r="I3523">
        <v>0</v>
      </c>
      <c r="J3523">
        <v>25</v>
      </c>
      <c r="K3523">
        <v>0</v>
      </c>
      <c r="L3523">
        <v>50</v>
      </c>
      <c r="M3523">
        <v>999</v>
      </c>
      <c r="N3523">
        <v>0</v>
      </c>
      <c r="O3523">
        <v>13.99</v>
      </c>
    </row>
    <row r="3524" spans="1:15" x14ac:dyDescent="0.25">
      <c r="A3524" s="1">
        <v>41624</v>
      </c>
      <c r="B3524">
        <v>300</v>
      </c>
      <c r="C3524">
        <v>620</v>
      </c>
      <c r="D3524">
        <v>95</v>
      </c>
      <c r="E3524">
        <v>97</v>
      </c>
      <c r="F3524" t="s">
        <v>21</v>
      </c>
      <c r="G3524">
        <v>-999</v>
      </c>
      <c r="H3524">
        <v>350</v>
      </c>
      <c r="I3524">
        <v>0</v>
      </c>
      <c r="J3524">
        <v>25</v>
      </c>
      <c r="K3524">
        <v>0</v>
      </c>
      <c r="L3524">
        <v>50</v>
      </c>
      <c r="M3524">
        <v>999</v>
      </c>
      <c r="N3524">
        <v>0</v>
      </c>
      <c r="O3524">
        <v>13.99</v>
      </c>
    </row>
    <row r="3525" spans="1:15" x14ac:dyDescent="0.25">
      <c r="A3525" s="1">
        <v>41624</v>
      </c>
      <c r="B3525">
        <v>300</v>
      </c>
      <c r="C3525">
        <v>620</v>
      </c>
      <c r="D3525">
        <v>95</v>
      </c>
      <c r="E3525">
        <v>97</v>
      </c>
      <c r="F3525" t="s">
        <v>21</v>
      </c>
      <c r="G3525">
        <v>4</v>
      </c>
      <c r="H3525">
        <v>350</v>
      </c>
      <c r="I3525">
        <v>0</v>
      </c>
      <c r="J3525">
        <v>25</v>
      </c>
      <c r="K3525">
        <v>0</v>
      </c>
      <c r="L3525">
        <v>50</v>
      </c>
      <c r="M3525">
        <v>999</v>
      </c>
      <c r="N3525">
        <v>999</v>
      </c>
      <c r="O3525">
        <v>23.98</v>
      </c>
    </row>
    <row r="3526" spans="1:15" x14ac:dyDescent="0.25">
      <c r="A3526" s="1">
        <v>41624</v>
      </c>
      <c r="B3526">
        <v>300</v>
      </c>
      <c r="C3526">
        <v>620</v>
      </c>
      <c r="D3526">
        <v>95</v>
      </c>
      <c r="E3526">
        <v>97</v>
      </c>
      <c r="F3526" t="s">
        <v>21</v>
      </c>
      <c r="G3526">
        <v>2</v>
      </c>
      <c r="H3526">
        <v>350</v>
      </c>
      <c r="I3526">
        <v>0</v>
      </c>
      <c r="J3526">
        <v>25</v>
      </c>
      <c r="K3526">
        <v>0</v>
      </c>
      <c r="L3526">
        <v>50</v>
      </c>
      <c r="M3526">
        <v>999</v>
      </c>
      <c r="N3526">
        <v>999</v>
      </c>
      <c r="O3526">
        <v>23.98</v>
      </c>
    </row>
    <row r="3527" spans="1:15" x14ac:dyDescent="0.25">
      <c r="A3527" s="1">
        <v>41624</v>
      </c>
      <c r="B3527">
        <v>300</v>
      </c>
      <c r="C3527">
        <v>620</v>
      </c>
      <c r="D3527">
        <v>95</v>
      </c>
      <c r="E3527">
        <v>97</v>
      </c>
      <c r="F3527" t="s">
        <v>22</v>
      </c>
      <c r="G3527">
        <v>3</v>
      </c>
      <c r="H3527">
        <v>350</v>
      </c>
      <c r="I3527">
        <v>0</v>
      </c>
      <c r="J3527">
        <v>25</v>
      </c>
      <c r="K3527">
        <v>0</v>
      </c>
      <c r="L3527">
        <v>50</v>
      </c>
      <c r="M3527">
        <v>0</v>
      </c>
      <c r="N3527">
        <v>999</v>
      </c>
      <c r="O3527">
        <v>13.99</v>
      </c>
    </row>
    <row r="3528" spans="1:15" x14ac:dyDescent="0.25">
      <c r="A3528" s="1">
        <v>41624</v>
      </c>
      <c r="B3528">
        <v>300</v>
      </c>
      <c r="C3528">
        <v>620</v>
      </c>
      <c r="D3528">
        <v>95</v>
      </c>
      <c r="E3528">
        <v>97</v>
      </c>
      <c r="F3528" t="s">
        <v>22</v>
      </c>
      <c r="G3528">
        <v>1</v>
      </c>
      <c r="H3528">
        <v>350</v>
      </c>
      <c r="I3528">
        <v>0</v>
      </c>
      <c r="J3528">
        <v>25</v>
      </c>
      <c r="K3528">
        <v>0</v>
      </c>
      <c r="L3528">
        <v>50</v>
      </c>
      <c r="M3528">
        <v>0</v>
      </c>
      <c r="N3528">
        <v>0</v>
      </c>
      <c r="O3528">
        <v>4</v>
      </c>
    </row>
    <row r="3529" spans="1:15" x14ac:dyDescent="0.25">
      <c r="A3529" s="1">
        <v>41624</v>
      </c>
      <c r="B3529">
        <v>300</v>
      </c>
      <c r="C3529">
        <v>620</v>
      </c>
      <c r="D3529">
        <v>95</v>
      </c>
      <c r="E3529">
        <v>97</v>
      </c>
      <c r="F3529" t="s">
        <v>22</v>
      </c>
      <c r="G3529">
        <v>-999</v>
      </c>
      <c r="H3529">
        <v>350</v>
      </c>
      <c r="I3529">
        <v>0</v>
      </c>
      <c r="J3529">
        <v>25</v>
      </c>
      <c r="K3529">
        <v>0</v>
      </c>
      <c r="L3529">
        <v>50</v>
      </c>
      <c r="M3529">
        <v>0</v>
      </c>
      <c r="N3529">
        <v>0</v>
      </c>
      <c r="O3529">
        <v>4</v>
      </c>
    </row>
    <row r="3530" spans="1:15" x14ac:dyDescent="0.25">
      <c r="A3530" s="1">
        <v>41624</v>
      </c>
      <c r="B3530">
        <v>300</v>
      </c>
      <c r="C3530">
        <v>620</v>
      </c>
      <c r="D3530">
        <v>95</v>
      </c>
      <c r="E3530">
        <v>97</v>
      </c>
      <c r="F3530" t="s">
        <v>22</v>
      </c>
      <c r="G3530">
        <v>4</v>
      </c>
      <c r="H3530">
        <v>350</v>
      </c>
      <c r="I3530">
        <v>0</v>
      </c>
      <c r="J3530">
        <v>25</v>
      </c>
      <c r="K3530">
        <v>0</v>
      </c>
      <c r="L3530">
        <v>50</v>
      </c>
      <c r="M3530">
        <v>0</v>
      </c>
      <c r="N3530">
        <v>999</v>
      </c>
      <c r="O3530">
        <v>13.99</v>
      </c>
    </row>
    <row r="3531" spans="1:15" x14ac:dyDescent="0.25">
      <c r="A3531" s="1">
        <v>41624</v>
      </c>
      <c r="B3531">
        <v>300</v>
      </c>
      <c r="C3531">
        <v>620</v>
      </c>
      <c r="D3531">
        <v>95</v>
      </c>
      <c r="E3531">
        <v>97</v>
      </c>
      <c r="F3531" t="s">
        <v>22</v>
      </c>
      <c r="G3531">
        <v>2</v>
      </c>
      <c r="H3531">
        <v>350</v>
      </c>
      <c r="I3531">
        <v>0</v>
      </c>
      <c r="J3531">
        <v>25</v>
      </c>
      <c r="K3531">
        <v>0</v>
      </c>
      <c r="L3531">
        <v>50</v>
      </c>
      <c r="M3531">
        <v>0</v>
      </c>
      <c r="N3531">
        <v>999</v>
      </c>
      <c r="O3531">
        <v>13.99</v>
      </c>
    </row>
    <row r="3532" spans="1:15" x14ac:dyDescent="0.25">
      <c r="A3532" s="1">
        <v>41624</v>
      </c>
      <c r="B3532">
        <v>300</v>
      </c>
      <c r="C3532">
        <v>620</v>
      </c>
      <c r="D3532">
        <v>95</v>
      </c>
      <c r="E3532">
        <v>97</v>
      </c>
      <c r="F3532" t="s">
        <v>23</v>
      </c>
      <c r="G3532">
        <v>3</v>
      </c>
      <c r="H3532">
        <v>350</v>
      </c>
      <c r="I3532">
        <v>0</v>
      </c>
      <c r="J3532">
        <v>25</v>
      </c>
      <c r="K3532">
        <v>0</v>
      </c>
      <c r="L3532">
        <v>50</v>
      </c>
      <c r="M3532">
        <v>0</v>
      </c>
      <c r="N3532">
        <v>999</v>
      </c>
      <c r="O3532">
        <v>13.99</v>
      </c>
    </row>
    <row r="3533" spans="1:15" x14ac:dyDescent="0.25">
      <c r="A3533" s="1">
        <v>41624</v>
      </c>
      <c r="B3533">
        <v>300</v>
      </c>
      <c r="C3533">
        <v>620</v>
      </c>
      <c r="D3533">
        <v>95</v>
      </c>
      <c r="E3533">
        <v>97</v>
      </c>
      <c r="F3533" t="s">
        <v>23</v>
      </c>
      <c r="G3533">
        <v>1</v>
      </c>
      <c r="H3533">
        <v>350</v>
      </c>
      <c r="I3533">
        <v>0</v>
      </c>
      <c r="J3533">
        <v>25</v>
      </c>
      <c r="K3533">
        <v>0</v>
      </c>
      <c r="L3533">
        <v>50</v>
      </c>
      <c r="M3533">
        <v>0</v>
      </c>
      <c r="N3533">
        <v>0</v>
      </c>
      <c r="O3533">
        <v>4</v>
      </c>
    </row>
    <row r="3534" spans="1:15" x14ac:dyDescent="0.25">
      <c r="A3534" s="1">
        <v>41624</v>
      </c>
      <c r="B3534">
        <v>300</v>
      </c>
      <c r="C3534">
        <v>620</v>
      </c>
      <c r="D3534">
        <v>95</v>
      </c>
      <c r="E3534">
        <v>97</v>
      </c>
      <c r="F3534" t="s">
        <v>23</v>
      </c>
      <c r="G3534">
        <v>-999</v>
      </c>
      <c r="H3534">
        <v>350</v>
      </c>
      <c r="I3534">
        <v>0</v>
      </c>
      <c r="J3534">
        <v>25</v>
      </c>
      <c r="K3534">
        <v>0</v>
      </c>
      <c r="L3534">
        <v>50</v>
      </c>
      <c r="M3534">
        <v>0</v>
      </c>
      <c r="N3534">
        <v>0</v>
      </c>
      <c r="O3534">
        <v>4</v>
      </c>
    </row>
    <row r="3535" spans="1:15" x14ac:dyDescent="0.25">
      <c r="A3535" s="1">
        <v>41624</v>
      </c>
      <c r="B3535">
        <v>300</v>
      </c>
      <c r="C3535">
        <v>620</v>
      </c>
      <c r="D3535">
        <v>95</v>
      </c>
      <c r="E3535">
        <v>97</v>
      </c>
      <c r="F3535" t="s">
        <v>23</v>
      </c>
      <c r="G3535">
        <v>4</v>
      </c>
      <c r="H3535">
        <v>350</v>
      </c>
      <c r="I3535">
        <v>0</v>
      </c>
      <c r="J3535">
        <v>25</v>
      </c>
      <c r="K3535">
        <v>0</v>
      </c>
      <c r="L3535">
        <v>50</v>
      </c>
      <c r="M3535">
        <v>0</v>
      </c>
      <c r="N3535">
        <v>999</v>
      </c>
      <c r="O3535">
        <v>13.99</v>
      </c>
    </row>
    <row r="3536" spans="1:15" x14ac:dyDescent="0.25">
      <c r="A3536" s="1">
        <v>41624</v>
      </c>
      <c r="B3536">
        <v>300</v>
      </c>
      <c r="C3536">
        <v>620</v>
      </c>
      <c r="D3536">
        <v>95</v>
      </c>
      <c r="E3536">
        <v>97</v>
      </c>
      <c r="F3536" t="s">
        <v>23</v>
      </c>
      <c r="G3536">
        <v>2</v>
      </c>
      <c r="H3536">
        <v>350</v>
      </c>
      <c r="I3536">
        <v>0</v>
      </c>
      <c r="J3536">
        <v>25</v>
      </c>
      <c r="K3536">
        <v>0</v>
      </c>
      <c r="L3536">
        <v>50</v>
      </c>
      <c r="M3536">
        <v>0</v>
      </c>
      <c r="N3536">
        <v>999</v>
      </c>
      <c r="O3536">
        <v>13.99</v>
      </c>
    </row>
    <row r="3537" spans="1:15" x14ac:dyDescent="0.25">
      <c r="A3537" s="1">
        <v>41624</v>
      </c>
      <c r="B3537">
        <v>300</v>
      </c>
      <c r="C3537">
        <v>620</v>
      </c>
      <c r="D3537">
        <v>95</v>
      </c>
      <c r="E3537">
        <v>97</v>
      </c>
      <c r="F3537" t="s">
        <v>20</v>
      </c>
      <c r="G3537">
        <v>3</v>
      </c>
      <c r="H3537">
        <v>350</v>
      </c>
      <c r="I3537">
        <v>0</v>
      </c>
      <c r="J3537">
        <v>25</v>
      </c>
      <c r="K3537">
        <v>0</v>
      </c>
      <c r="L3537">
        <v>50</v>
      </c>
      <c r="M3537">
        <v>0</v>
      </c>
      <c r="N3537">
        <v>999</v>
      </c>
      <c r="O3537">
        <v>13.99</v>
      </c>
    </row>
    <row r="3538" spans="1:15" x14ac:dyDescent="0.25">
      <c r="A3538" s="1">
        <v>41624</v>
      </c>
      <c r="B3538">
        <v>300</v>
      </c>
      <c r="C3538">
        <v>620</v>
      </c>
      <c r="D3538">
        <v>95</v>
      </c>
      <c r="E3538">
        <v>97</v>
      </c>
      <c r="F3538" t="s">
        <v>20</v>
      </c>
      <c r="G3538">
        <v>1</v>
      </c>
      <c r="H3538">
        <v>350</v>
      </c>
      <c r="I3538">
        <v>0</v>
      </c>
      <c r="J3538">
        <v>25</v>
      </c>
      <c r="K3538">
        <v>0</v>
      </c>
      <c r="L3538">
        <v>50</v>
      </c>
      <c r="M3538">
        <v>0</v>
      </c>
      <c r="N3538">
        <v>0</v>
      </c>
      <c r="O3538">
        <v>4</v>
      </c>
    </row>
    <row r="3539" spans="1:15" x14ac:dyDescent="0.25">
      <c r="A3539" s="1">
        <v>41624</v>
      </c>
      <c r="B3539">
        <v>300</v>
      </c>
      <c r="C3539">
        <v>620</v>
      </c>
      <c r="D3539">
        <v>95</v>
      </c>
      <c r="E3539">
        <v>97</v>
      </c>
      <c r="F3539" t="s">
        <v>20</v>
      </c>
      <c r="G3539">
        <v>-999</v>
      </c>
      <c r="H3539">
        <v>350</v>
      </c>
      <c r="I3539">
        <v>0</v>
      </c>
      <c r="J3539">
        <v>25</v>
      </c>
      <c r="K3539">
        <v>0</v>
      </c>
      <c r="L3539">
        <v>50</v>
      </c>
      <c r="M3539">
        <v>0</v>
      </c>
      <c r="N3539">
        <v>0</v>
      </c>
      <c r="O3539">
        <v>4</v>
      </c>
    </row>
    <row r="3540" spans="1:15" x14ac:dyDescent="0.25">
      <c r="A3540" s="1">
        <v>41624</v>
      </c>
      <c r="B3540">
        <v>300</v>
      </c>
      <c r="C3540">
        <v>620</v>
      </c>
      <c r="D3540">
        <v>95</v>
      </c>
      <c r="E3540">
        <v>97</v>
      </c>
      <c r="F3540" t="s">
        <v>20</v>
      </c>
      <c r="G3540">
        <v>4</v>
      </c>
      <c r="H3540">
        <v>350</v>
      </c>
      <c r="I3540">
        <v>0</v>
      </c>
      <c r="J3540">
        <v>25</v>
      </c>
      <c r="K3540">
        <v>0</v>
      </c>
      <c r="L3540">
        <v>50</v>
      </c>
      <c r="M3540">
        <v>0</v>
      </c>
      <c r="N3540">
        <v>999</v>
      </c>
      <c r="O3540">
        <v>13.99</v>
      </c>
    </row>
    <row r="3541" spans="1:15" x14ac:dyDescent="0.25">
      <c r="A3541" s="1">
        <v>41624</v>
      </c>
      <c r="B3541">
        <v>300</v>
      </c>
      <c r="C3541">
        <v>620</v>
      </c>
      <c r="D3541">
        <v>95</v>
      </c>
      <c r="E3541">
        <v>97</v>
      </c>
      <c r="F3541" t="s">
        <v>20</v>
      </c>
      <c r="G3541">
        <v>2</v>
      </c>
      <c r="H3541">
        <v>350</v>
      </c>
      <c r="I3541">
        <v>0</v>
      </c>
      <c r="J3541">
        <v>25</v>
      </c>
      <c r="K3541">
        <v>0</v>
      </c>
      <c r="L3541">
        <v>50</v>
      </c>
      <c r="M3541">
        <v>0</v>
      </c>
      <c r="N3541">
        <v>999</v>
      </c>
      <c r="O3541">
        <v>13.99</v>
      </c>
    </row>
    <row r="3542" spans="1:15" x14ac:dyDescent="0.25">
      <c r="A3542" s="1">
        <v>41624</v>
      </c>
      <c r="B3542">
        <v>620</v>
      </c>
      <c r="C3542">
        <v>640</v>
      </c>
      <c r="D3542">
        <v>95</v>
      </c>
      <c r="E3542">
        <v>97</v>
      </c>
      <c r="F3542" t="s">
        <v>21</v>
      </c>
      <c r="G3542">
        <v>3</v>
      </c>
      <c r="H3542">
        <v>325</v>
      </c>
      <c r="I3542">
        <v>0</v>
      </c>
      <c r="J3542">
        <v>25</v>
      </c>
      <c r="K3542">
        <v>0</v>
      </c>
      <c r="L3542">
        <v>50</v>
      </c>
      <c r="M3542">
        <v>999</v>
      </c>
      <c r="N3542">
        <v>999</v>
      </c>
      <c r="O3542">
        <v>23.73</v>
      </c>
    </row>
    <row r="3543" spans="1:15" x14ac:dyDescent="0.25">
      <c r="A3543" s="1">
        <v>41624</v>
      </c>
      <c r="B3543">
        <v>620</v>
      </c>
      <c r="C3543">
        <v>640</v>
      </c>
      <c r="D3543">
        <v>95</v>
      </c>
      <c r="E3543">
        <v>97</v>
      </c>
      <c r="F3543" t="s">
        <v>21</v>
      </c>
      <c r="G3543">
        <v>1</v>
      </c>
      <c r="H3543">
        <v>325</v>
      </c>
      <c r="I3543">
        <v>0</v>
      </c>
      <c r="J3543">
        <v>25</v>
      </c>
      <c r="K3543">
        <v>0</v>
      </c>
      <c r="L3543">
        <v>50</v>
      </c>
      <c r="M3543">
        <v>999</v>
      </c>
      <c r="N3543">
        <v>0</v>
      </c>
      <c r="O3543">
        <v>13.74</v>
      </c>
    </row>
    <row r="3544" spans="1:15" x14ac:dyDescent="0.25">
      <c r="A3544" s="1">
        <v>41624</v>
      </c>
      <c r="B3544">
        <v>620</v>
      </c>
      <c r="C3544">
        <v>640</v>
      </c>
      <c r="D3544">
        <v>95</v>
      </c>
      <c r="E3544">
        <v>97</v>
      </c>
      <c r="F3544" t="s">
        <v>21</v>
      </c>
      <c r="G3544">
        <v>-999</v>
      </c>
      <c r="H3544">
        <v>325</v>
      </c>
      <c r="I3544">
        <v>0</v>
      </c>
      <c r="J3544">
        <v>25</v>
      </c>
      <c r="K3544">
        <v>0</v>
      </c>
      <c r="L3544">
        <v>50</v>
      </c>
      <c r="M3544">
        <v>999</v>
      </c>
      <c r="N3544">
        <v>0</v>
      </c>
      <c r="O3544">
        <v>13.74</v>
      </c>
    </row>
    <row r="3545" spans="1:15" x14ac:dyDescent="0.25">
      <c r="A3545" s="1">
        <v>41624</v>
      </c>
      <c r="B3545">
        <v>620</v>
      </c>
      <c r="C3545">
        <v>640</v>
      </c>
      <c r="D3545">
        <v>95</v>
      </c>
      <c r="E3545">
        <v>97</v>
      </c>
      <c r="F3545" t="s">
        <v>21</v>
      </c>
      <c r="G3545">
        <v>4</v>
      </c>
      <c r="H3545">
        <v>325</v>
      </c>
      <c r="I3545">
        <v>0</v>
      </c>
      <c r="J3545">
        <v>25</v>
      </c>
      <c r="K3545">
        <v>0</v>
      </c>
      <c r="L3545">
        <v>50</v>
      </c>
      <c r="M3545">
        <v>999</v>
      </c>
      <c r="N3545">
        <v>999</v>
      </c>
      <c r="O3545">
        <v>23.73</v>
      </c>
    </row>
    <row r="3546" spans="1:15" x14ac:dyDescent="0.25">
      <c r="A3546" s="1">
        <v>41624</v>
      </c>
      <c r="B3546">
        <v>620</v>
      </c>
      <c r="C3546">
        <v>640</v>
      </c>
      <c r="D3546">
        <v>95</v>
      </c>
      <c r="E3546">
        <v>97</v>
      </c>
      <c r="F3546" t="s">
        <v>21</v>
      </c>
      <c r="G3546">
        <v>2</v>
      </c>
      <c r="H3546">
        <v>325</v>
      </c>
      <c r="I3546">
        <v>0</v>
      </c>
      <c r="J3546">
        <v>25</v>
      </c>
      <c r="K3546">
        <v>0</v>
      </c>
      <c r="L3546">
        <v>50</v>
      </c>
      <c r="M3546">
        <v>999</v>
      </c>
      <c r="N3546">
        <v>999</v>
      </c>
      <c r="O3546">
        <v>23.73</v>
      </c>
    </row>
    <row r="3547" spans="1:15" x14ac:dyDescent="0.25">
      <c r="A3547" s="1">
        <v>41624</v>
      </c>
      <c r="B3547">
        <v>620</v>
      </c>
      <c r="C3547">
        <v>640</v>
      </c>
      <c r="D3547">
        <v>95</v>
      </c>
      <c r="E3547">
        <v>97</v>
      </c>
      <c r="F3547" t="s">
        <v>22</v>
      </c>
      <c r="G3547">
        <v>3</v>
      </c>
      <c r="H3547">
        <v>325</v>
      </c>
      <c r="I3547">
        <v>0</v>
      </c>
      <c r="J3547">
        <v>25</v>
      </c>
      <c r="K3547">
        <v>0</v>
      </c>
      <c r="L3547">
        <v>50</v>
      </c>
      <c r="M3547">
        <v>0</v>
      </c>
      <c r="N3547">
        <v>999</v>
      </c>
      <c r="O3547">
        <v>13.74</v>
      </c>
    </row>
    <row r="3548" spans="1:15" x14ac:dyDescent="0.25">
      <c r="A3548" s="1">
        <v>41624</v>
      </c>
      <c r="B3548">
        <v>620</v>
      </c>
      <c r="C3548">
        <v>640</v>
      </c>
      <c r="D3548">
        <v>95</v>
      </c>
      <c r="E3548">
        <v>97</v>
      </c>
      <c r="F3548" t="s">
        <v>22</v>
      </c>
      <c r="G3548">
        <v>1</v>
      </c>
      <c r="H3548">
        <v>325</v>
      </c>
      <c r="I3548">
        <v>0</v>
      </c>
      <c r="J3548">
        <v>25</v>
      </c>
      <c r="K3548">
        <v>0</v>
      </c>
      <c r="L3548">
        <v>50</v>
      </c>
      <c r="M3548">
        <v>0</v>
      </c>
      <c r="N3548">
        <v>0</v>
      </c>
      <c r="O3548">
        <v>3.75</v>
      </c>
    </row>
    <row r="3549" spans="1:15" x14ac:dyDescent="0.25">
      <c r="A3549" s="1">
        <v>41624</v>
      </c>
      <c r="B3549">
        <v>620</v>
      </c>
      <c r="C3549">
        <v>640</v>
      </c>
      <c r="D3549">
        <v>95</v>
      </c>
      <c r="E3549">
        <v>97</v>
      </c>
      <c r="F3549" t="s">
        <v>22</v>
      </c>
      <c r="G3549">
        <v>-999</v>
      </c>
      <c r="H3549">
        <v>325</v>
      </c>
      <c r="I3549">
        <v>0</v>
      </c>
      <c r="J3549">
        <v>25</v>
      </c>
      <c r="K3549">
        <v>0</v>
      </c>
      <c r="L3549">
        <v>50</v>
      </c>
      <c r="M3549">
        <v>0</v>
      </c>
      <c r="N3549">
        <v>0</v>
      </c>
      <c r="O3549">
        <v>3.75</v>
      </c>
    </row>
    <row r="3550" spans="1:15" x14ac:dyDescent="0.25">
      <c r="A3550" s="1">
        <v>41624</v>
      </c>
      <c r="B3550">
        <v>620</v>
      </c>
      <c r="C3550">
        <v>640</v>
      </c>
      <c r="D3550">
        <v>95</v>
      </c>
      <c r="E3550">
        <v>97</v>
      </c>
      <c r="F3550" t="s">
        <v>22</v>
      </c>
      <c r="G3550">
        <v>4</v>
      </c>
      <c r="H3550">
        <v>325</v>
      </c>
      <c r="I3550">
        <v>0</v>
      </c>
      <c r="J3550">
        <v>25</v>
      </c>
      <c r="K3550">
        <v>0</v>
      </c>
      <c r="L3550">
        <v>50</v>
      </c>
      <c r="M3550">
        <v>0</v>
      </c>
      <c r="N3550">
        <v>999</v>
      </c>
      <c r="O3550">
        <v>13.74</v>
      </c>
    </row>
    <row r="3551" spans="1:15" x14ac:dyDescent="0.25">
      <c r="A3551" s="1">
        <v>41624</v>
      </c>
      <c r="B3551">
        <v>620</v>
      </c>
      <c r="C3551">
        <v>640</v>
      </c>
      <c r="D3551">
        <v>95</v>
      </c>
      <c r="E3551">
        <v>97</v>
      </c>
      <c r="F3551" t="s">
        <v>22</v>
      </c>
      <c r="G3551">
        <v>2</v>
      </c>
      <c r="H3551">
        <v>325</v>
      </c>
      <c r="I3551">
        <v>0</v>
      </c>
      <c r="J3551">
        <v>25</v>
      </c>
      <c r="K3551">
        <v>0</v>
      </c>
      <c r="L3551">
        <v>50</v>
      </c>
      <c r="M3551">
        <v>0</v>
      </c>
      <c r="N3551">
        <v>999</v>
      </c>
      <c r="O3551">
        <v>13.74</v>
      </c>
    </row>
    <row r="3552" spans="1:15" x14ac:dyDescent="0.25">
      <c r="A3552" s="1">
        <v>41624</v>
      </c>
      <c r="B3552">
        <v>620</v>
      </c>
      <c r="C3552">
        <v>640</v>
      </c>
      <c r="D3552">
        <v>95</v>
      </c>
      <c r="E3552">
        <v>97</v>
      </c>
      <c r="F3552" t="s">
        <v>23</v>
      </c>
      <c r="G3552">
        <v>3</v>
      </c>
      <c r="H3552">
        <v>325</v>
      </c>
      <c r="I3552">
        <v>0</v>
      </c>
      <c r="J3552">
        <v>25</v>
      </c>
      <c r="K3552">
        <v>0</v>
      </c>
      <c r="L3552">
        <v>50</v>
      </c>
      <c r="M3552">
        <v>0</v>
      </c>
      <c r="N3552">
        <v>999</v>
      </c>
      <c r="O3552">
        <v>13.74</v>
      </c>
    </row>
    <row r="3553" spans="1:15" x14ac:dyDescent="0.25">
      <c r="A3553" s="1">
        <v>41624</v>
      </c>
      <c r="B3553">
        <v>620</v>
      </c>
      <c r="C3553">
        <v>640</v>
      </c>
      <c r="D3553">
        <v>95</v>
      </c>
      <c r="E3553">
        <v>97</v>
      </c>
      <c r="F3553" t="s">
        <v>23</v>
      </c>
      <c r="G3553">
        <v>1</v>
      </c>
      <c r="H3553">
        <v>325</v>
      </c>
      <c r="I3553">
        <v>0</v>
      </c>
      <c r="J3553">
        <v>25</v>
      </c>
      <c r="K3553">
        <v>0</v>
      </c>
      <c r="L3553">
        <v>50</v>
      </c>
      <c r="M3553">
        <v>0</v>
      </c>
      <c r="N3553">
        <v>0</v>
      </c>
      <c r="O3553">
        <v>3.75</v>
      </c>
    </row>
    <row r="3554" spans="1:15" x14ac:dyDescent="0.25">
      <c r="A3554" s="1">
        <v>41624</v>
      </c>
      <c r="B3554">
        <v>620</v>
      </c>
      <c r="C3554">
        <v>640</v>
      </c>
      <c r="D3554">
        <v>95</v>
      </c>
      <c r="E3554">
        <v>97</v>
      </c>
      <c r="F3554" t="s">
        <v>23</v>
      </c>
      <c r="G3554">
        <v>-999</v>
      </c>
      <c r="H3554">
        <v>325</v>
      </c>
      <c r="I3554">
        <v>0</v>
      </c>
      <c r="J3554">
        <v>25</v>
      </c>
      <c r="K3554">
        <v>0</v>
      </c>
      <c r="L3554">
        <v>50</v>
      </c>
      <c r="M3554">
        <v>0</v>
      </c>
      <c r="N3554">
        <v>0</v>
      </c>
      <c r="O3554">
        <v>3.75</v>
      </c>
    </row>
    <row r="3555" spans="1:15" x14ac:dyDescent="0.25">
      <c r="A3555" s="1">
        <v>41624</v>
      </c>
      <c r="B3555">
        <v>620</v>
      </c>
      <c r="C3555">
        <v>640</v>
      </c>
      <c r="D3555">
        <v>95</v>
      </c>
      <c r="E3555">
        <v>97</v>
      </c>
      <c r="F3555" t="s">
        <v>23</v>
      </c>
      <c r="G3555">
        <v>4</v>
      </c>
      <c r="H3555">
        <v>325</v>
      </c>
      <c r="I3555">
        <v>0</v>
      </c>
      <c r="J3555">
        <v>25</v>
      </c>
      <c r="K3555">
        <v>0</v>
      </c>
      <c r="L3555">
        <v>50</v>
      </c>
      <c r="M3555">
        <v>0</v>
      </c>
      <c r="N3555">
        <v>999</v>
      </c>
      <c r="O3555">
        <v>13.74</v>
      </c>
    </row>
    <row r="3556" spans="1:15" x14ac:dyDescent="0.25">
      <c r="A3556" s="1">
        <v>41624</v>
      </c>
      <c r="B3556">
        <v>620</v>
      </c>
      <c r="C3556">
        <v>640</v>
      </c>
      <c r="D3556">
        <v>95</v>
      </c>
      <c r="E3556">
        <v>97</v>
      </c>
      <c r="F3556" t="s">
        <v>23</v>
      </c>
      <c r="G3556">
        <v>2</v>
      </c>
      <c r="H3556">
        <v>325</v>
      </c>
      <c r="I3556">
        <v>0</v>
      </c>
      <c r="J3556">
        <v>25</v>
      </c>
      <c r="K3556">
        <v>0</v>
      </c>
      <c r="L3556">
        <v>50</v>
      </c>
      <c r="M3556">
        <v>0</v>
      </c>
      <c r="N3556">
        <v>999</v>
      </c>
      <c r="O3556">
        <v>13.74</v>
      </c>
    </row>
    <row r="3557" spans="1:15" x14ac:dyDescent="0.25">
      <c r="A3557" s="1">
        <v>41624</v>
      </c>
      <c r="B3557">
        <v>620</v>
      </c>
      <c r="C3557">
        <v>640</v>
      </c>
      <c r="D3557">
        <v>95</v>
      </c>
      <c r="E3557">
        <v>97</v>
      </c>
      <c r="F3557" t="s">
        <v>20</v>
      </c>
      <c r="G3557">
        <v>3</v>
      </c>
      <c r="H3557">
        <v>325</v>
      </c>
      <c r="I3557">
        <v>0</v>
      </c>
      <c r="J3557">
        <v>25</v>
      </c>
      <c r="K3557">
        <v>0</v>
      </c>
      <c r="L3557">
        <v>50</v>
      </c>
      <c r="M3557">
        <v>0</v>
      </c>
      <c r="N3557">
        <v>999</v>
      </c>
      <c r="O3557">
        <v>13.74</v>
      </c>
    </row>
    <row r="3558" spans="1:15" x14ac:dyDescent="0.25">
      <c r="A3558" s="1">
        <v>41624</v>
      </c>
      <c r="B3558">
        <v>620</v>
      </c>
      <c r="C3558">
        <v>640</v>
      </c>
      <c r="D3558">
        <v>95</v>
      </c>
      <c r="E3558">
        <v>97</v>
      </c>
      <c r="F3558" t="s">
        <v>20</v>
      </c>
      <c r="G3558">
        <v>1</v>
      </c>
      <c r="H3558">
        <v>325</v>
      </c>
      <c r="I3558">
        <v>0</v>
      </c>
      <c r="J3558">
        <v>25</v>
      </c>
      <c r="K3558">
        <v>0</v>
      </c>
      <c r="L3558">
        <v>50</v>
      </c>
      <c r="M3558">
        <v>0</v>
      </c>
      <c r="N3558">
        <v>0</v>
      </c>
      <c r="O3558">
        <v>3.75</v>
      </c>
    </row>
    <row r="3559" spans="1:15" x14ac:dyDescent="0.25">
      <c r="A3559" s="1">
        <v>41624</v>
      </c>
      <c r="B3559">
        <v>620</v>
      </c>
      <c r="C3559">
        <v>640</v>
      </c>
      <c r="D3559">
        <v>95</v>
      </c>
      <c r="E3559">
        <v>97</v>
      </c>
      <c r="F3559" t="s">
        <v>20</v>
      </c>
      <c r="G3559">
        <v>-999</v>
      </c>
      <c r="H3559">
        <v>325</v>
      </c>
      <c r="I3559">
        <v>0</v>
      </c>
      <c r="J3559">
        <v>25</v>
      </c>
      <c r="K3559">
        <v>0</v>
      </c>
      <c r="L3559">
        <v>50</v>
      </c>
      <c r="M3559">
        <v>0</v>
      </c>
      <c r="N3559">
        <v>0</v>
      </c>
      <c r="O3559">
        <v>3.75</v>
      </c>
    </row>
    <row r="3560" spans="1:15" x14ac:dyDescent="0.25">
      <c r="A3560" s="1">
        <v>41624</v>
      </c>
      <c r="B3560">
        <v>620</v>
      </c>
      <c r="C3560">
        <v>640</v>
      </c>
      <c r="D3560">
        <v>95</v>
      </c>
      <c r="E3560">
        <v>97</v>
      </c>
      <c r="F3560" t="s">
        <v>20</v>
      </c>
      <c r="G3560">
        <v>4</v>
      </c>
      <c r="H3560">
        <v>325</v>
      </c>
      <c r="I3560">
        <v>0</v>
      </c>
      <c r="J3560">
        <v>25</v>
      </c>
      <c r="K3560">
        <v>0</v>
      </c>
      <c r="L3560">
        <v>50</v>
      </c>
      <c r="M3560">
        <v>0</v>
      </c>
      <c r="N3560">
        <v>999</v>
      </c>
      <c r="O3560">
        <v>13.74</v>
      </c>
    </row>
    <row r="3561" spans="1:15" x14ac:dyDescent="0.25">
      <c r="A3561" s="1">
        <v>41624</v>
      </c>
      <c r="B3561">
        <v>620</v>
      </c>
      <c r="C3561">
        <v>640</v>
      </c>
      <c r="D3561">
        <v>95</v>
      </c>
      <c r="E3561">
        <v>97</v>
      </c>
      <c r="F3561" t="s">
        <v>20</v>
      </c>
      <c r="G3561">
        <v>2</v>
      </c>
      <c r="H3561">
        <v>325</v>
      </c>
      <c r="I3561">
        <v>0</v>
      </c>
      <c r="J3561">
        <v>25</v>
      </c>
      <c r="K3561">
        <v>0</v>
      </c>
      <c r="L3561">
        <v>50</v>
      </c>
      <c r="M3561">
        <v>0</v>
      </c>
      <c r="N3561">
        <v>999</v>
      </c>
      <c r="O3561">
        <v>13.74</v>
      </c>
    </row>
    <row r="3562" spans="1:15" x14ac:dyDescent="0.25">
      <c r="A3562" s="1">
        <v>41624</v>
      </c>
      <c r="B3562">
        <v>640</v>
      </c>
      <c r="C3562">
        <v>660</v>
      </c>
      <c r="D3562">
        <v>95</v>
      </c>
      <c r="E3562">
        <v>97</v>
      </c>
      <c r="F3562" t="s">
        <v>21</v>
      </c>
      <c r="G3562">
        <v>3</v>
      </c>
      <c r="H3562">
        <v>250</v>
      </c>
      <c r="I3562">
        <v>0</v>
      </c>
      <c r="J3562">
        <v>25</v>
      </c>
      <c r="K3562">
        <v>0</v>
      </c>
      <c r="L3562">
        <v>50</v>
      </c>
      <c r="M3562">
        <v>999</v>
      </c>
      <c r="N3562">
        <v>999</v>
      </c>
      <c r="O3562">
        <v>22.98</v>
      </c>
    </row>
    <row r="3563" spans="1:15" x14ac:dyDescent="0.25">
      <c r="A3563" s="1">
        <v>41624</v>
      </c>
      <c r="B3563">
        <v>640</v>
      </c>
      <c r="C3563">
        <v>660</v>
      </c>
      <c r="D3563">
        <v>95</v>
      </c>
      <c r="E3563">
        <v>97</v>
      </c>
      <c r="F3563" t="s">
        <v>21</v>
      </c>
      <c r="G3563">
        <v>1</v>
      </c>
      <c r="H3563">
        <v>250</v>
      </c>
      <c r="I3563">
        <v>0</v>
      </c>
      <c r="J3563">
        <v>25</v>
      </c>
      <c r="K3563">
        <v>0</v>
      </c>
      <c r="L3563">
        <v>50</v>
      </c>
      <c r="M3563">
        <v>999</v>
      </c>
      <c r="N3563">
        <v>0</v>
      </c>
      <c r="O3563">
        <v>12.99</v>
      </c>
    </row>
    <row r="3564" spans="1:15" x14ac:dyDescent="0.25">
      <c r="A3564" s="1">
        <v>41624</v>
      </c>
      <c r="B3564">
        <v>640</v>
      </c>
      <c r="C3564">
        <v>660</v>
      </c>
      <c r="D3564">
        <v>95</v>
      </c>
      <c r="E3564">
        <v>97</v>
      </c>
      <c r="F3564" t="s">
        <v>21</v>
      </c>
      <c r="G3564">
        <v>-999</v>
      </c>
      <c r="H3564">
        <v>250</v>
      </c>
      <c r="I3564">
        <v>0</v>
      </c>
      <c r="J3564">
        <v>25</v>
      </c>
      <c r="K3564">
        <v>0</v>
      </c>
      <c r="L3564">
        <v>50</v>
      </c>
      <c r="M3564">
        <v>999</v>
      </c>
      <c r="N3564">
        <v>0</v>
      </c>
      <c r="O3564">
        <v>12.99</v>
      </c>
    </row>
    <row r="3565" spans="1:15" x14ac:dyDescent="0.25">
      <c r="A3565" s="1">
        <v>41624</v>
      </c>
      <c r="B3565">
        <v>640</v>
      </c>
      <c r="C3565">
        <v>660</v>
      </c>
      <c r="D3565">
        <v>95</v>
      </c>
      <c r="E3565">
        <v>97</v>
      </c>
      <c r="F3565" t="s">
        <v>21</v>
      </c>
      <c r="G3565">
        <v>4</v>
      </c>
      <c r="H3565">
        <v>250</v>
      </c>
      <c r="I3565">
        <v>0</v>
      </c>
      <c r="J3565">
        <v>25</v>
      </c>
      <c r="K3565">
        <v>0</v>
      </c>
      <c r="L3565">
        <v>50</v>
      </c>
      <c r="M3565">
        <v>999</v>
      </c>
      <c r="N3565">
        <v>999</v>
      </c>
      <c r="O3565">
        <v>22.98</v>
      </c>
    </row>
    <row r="3566" spans="1:15" x14ac:dyDescent="0.25">
      <c r="A3566" s="1">
        <v>41624</v>
      </c>
      <c r="B3566">
        <v>640</v>
      </c>
      <c r="C3566">
        <v>660</v>
      </c>
      <c r="D3566">
        <v>95</v>
      </c>
      <c r="E3566">
        <v>97</v>
      </c>
      <c r="F3566" t="s">
        <v>21</v>
      </c>
      <c r="G3566">
        <v>2</v>
      </c>
      <c r="H3566">
        <v>250</v>
      </c>
      <c r="I3566">
        <v>0</v>
      </c>
      <c r="J3566">
        <v>25</v>
      </c>
      <c r="K3566">
        <v>0</v>
      </c>
      <c r="L3566">
        <v>50</v>
      </c>
      <c r="M3566">
        <v>999</v>
      </c>
      <c r="N3566">
        <v>999</v>
      </c>
      <c r="O3566">
        <v>22.98</v>
      </c>
    </row>
    <row r="3567" spans="1:15" x14ac:dyDescent="0.25">
      <c r="A3567" s="1">
        <v>41624</v>
      </c>
      <c r="B3567">
        <v>640</v>
      </c>
      <c r="C3567">
        <v>660</v>
      </c>
      <c r="D3567">
        <v>95</v>
      </c>
      <c r="E3567">
        <v>97</v>
      </c>
      <c r="F3567" t="s">
        <v>22</v>
      </c>
      <c r="G3567">
        <v>3</v>
      </c>
      <c r="H3567">
        <v>250</v>
      </c>
      <c r="I3567">
        <v>0</v>
      </c>
      <c r="J3567">
        <v>25</v>
      </c>
      <c r="K3567">
        <v>0</v>
      </c>
      <c r="L3567">
        <v>50</v>
      </c>
      <c r="M3567">
        <v>0</v>
      </c>
      <c r="N3567">
        <v>999</v>
      </c>
      <c r="O3567">
        <v>12.99</v>
      </c>
    </row>
    <row r="3568" spans="1:15" x14ac:dyDescent="0.25">
      <c r="A3568" s="1">
        <v>41624</v>
      </c>
      <c r="B3568">
        <v>640</v>
      </c>
      <c r="C3568">
        <v>660</v>
      </c>
      <c r="D3568">
        <v>95</v>
      </c>
      <c r="E3568">
        <v>97</v>
      </c>
      <c r="F3568" t="s">
        <v>22</v>
      </c>
      <c r="G3568">
        <v>1</v>
      </c>
      <c r="H3568">
        <v>250</v>
      </c>
      <c r="I3568">
        <v>0</v>
      </c>
      <c r="J3568">
        <v>25</v>
      </c>
      <c r="K3568">
        <v>0</v>
      </c>
      <c r="L3568">
        <v>50</v>
      </c>
      <c r="M3568">
        <v>0</v>
      </c>
      <c r="N3568">
        <v>0</v>
      </c>
      <c r="O3568">
        <v>3</v>
      </c>
    </row>
    <row r="3569" spans="1:15" x14ac:dyDescent="0.25">
      <c r="A3569" s="1">
        <v>41624</v>
      </c>
      <c r="B3569">
        <v>640</v>
      </c>
      <c r="C3569">
        <v>660</v>
      </c>
      <c r="D3569">
        <v>95</v>
      </c>
      <c r="E3569">
        <v>97</v>
      </c>
      <c r="F3569" t="s">
        <v>22</v>
      </c>
      <c r="G3569">
        <v>-999</v>
      </c>
      <c r="H3569">
        <v>250</v>
      </c>
      <c r="I3569">
        <v>0</v>
      </c>
      <c r="J3569">
        <v>25</v>
      </c>
      <c r="K3569">
        <v>0</v>
      </c>
      <c r="L3569">
        <v>50</v>
      </c>
      <c r="M3569">
        <v>0</v>
      </c>
      <c r="N3569">
        <v>0</v>
      </c>
      <c r="O3569">
        <v>3</v>
      </c>
    </row>
    <row r="3570" spans="1:15" x14ac:dyDescent="0.25">
      <c r="A3570" s="1">
        <v>41624</v>
      </c>
      <c r="B3570">
        <v>640</v>
      </c>
      <c r="C3570">
        <v>660</v>
      </c>
      <c r="D3570">
        <v>95</v>
      </c>
      <c r="E3570">
        <v>97</v>
      </c>
      <c r="F3570" t="s">
        <v>22</v>
      </c>
      <c r="G3570">
        <v>4</v>
      </c>
      <c r="H3570">
        <v>250</v>
      </c>
      <c r="I3570">
        <v>0</v>
      </c>
      <c r="J3570">
        <v>25</v>
      </c>
      <c r="K3570">
        <v>0</v>
      </c>
      <c r="L3570">
        <v>50</v>
      </c>
      <c r="M3570">
        <v>0</v>
      </c>
      <c r="N3570">
        <v>999</v>
      </c>
      <c r="O3570">
        <v>12.99</v>
      </c>
    </row>
    <row r="3571" spans="1:15" x14ac:dyDescent="0.25">
      <c r="A3571" s="1">
        <v>41624</v>
      </c>
      <c r="B3571">
        <v>640</v>
      </c>
      <c r="C3571">
        <v>660</v>
      </c>
      <c r="D3571">
        <v>95</v>
      </c>
      <c r="E3571">
        <v>97</v>
      </c>
      <c r="F3571" t="s">
        <v>22</v>
      </c>
      <c r="G3571">
        <v>2</v>
      </c>
      <c r="H3571">
        <v>250</v>
      </c>
      <c r="I3571">
        <v>0</v>
      </c>
      <c r="J3571">
        <v>25</v>
      </c>
      <c r="K3571">
        <v>0</v>
      </c>
      <c r="L3571">
        <v>50</v>
      </c>
      <c r="M3571">
        <v>0</v>
      </c>
      <c r="N3571">
        <v>999</v>
      </c>
      <c r="O3571">
        <v>12.99</v>
      </c>
    </row>
    <row r="3572" spans="1:15" x14ac:dyDescent="0.25">
      <c r="A3572" s="1">
        <v>41624</v>
      </c>
      <c r="B3572">
        <v>640</v>
      </c>
      <c r="C3572">
        <v>660</v>
      </c>
      <c r="D3572">
        <v>95</v>
      </c>
      <c r="E3572">
        <v>97</v>
      </c>
      <c r="F3572" t="s">
        <v>23</v>
      </c>
      <c r="G3572">
        <v>3</v>
      </c>
      <c r="H3572">
        <v>250</v>
      </c>
      <c r="I3572">
        <v>0</v>
      </c>
      <c r="J3572">
        <v>25</v>
      </c>
      <c r="K3572">
        <v>0</v>
      </c>
      <c r="L3572">
        <v>50</v>
      </c>
      <c r="M3572">
        <v>0</v>
      </c>
      <c r="N3572">
        <v>999</v>
      </c>
      <c r="O3572">
        <v>12.99</v>
      </c>
    </row>
    <row r="3573" spans="1:15" x14ac:dyDescent="0.25">
      <c r="A3573" s="1">
        <v>41624</v>
      </c>
      <c r="B3573">
        <v>640</v>
      </c>
      <c r="C3573">
        <v>660</v>
      </c>
      <c r="D3573">
        <v>95</v>
      </c>
      <c r="E3573">
        <v>97</v>
      </c>
      <c r="F3573" t="s">
        <v>23</v>
      </c>
      <c r="G3573">
        <v>1</v>
      </c>
      <c r="H3573">
        <v>250</v>
      </c>
      <c r="I3573">
        <v>0</v>
      </c>
      <c r="J3573">
        <v>25</v>
      </c>
      <c r="K3573">
        <v>0</v>
      </c>
      <c r="L3573">
        <v>50</v>
      </c>
      <c r="M3573">
        <v>0</v>
      </c>
      <c r="N3573">
        <v>0</v>
      </c>
      <c r="O3573">
        <v>3</v>
      </c>
    </row>
    <row r="3574" spans="1:15" x14ac:dyDescent="0.25">
      <c r="A3574" s="1">
        <v>41624</v>
      </c>
      <c r="B3574">
        <v>640</v>
      </c>
      <c r="C3574">
        <v>660</v>
      </c>
      <c r="D3574">
        <v>95</v>
      </c>
      <c r="E3574">
        <v>97</v>
      </c>
      <c r="F3574" t="s">
        <v>23</v>
      </c>
      <c r="G3574">
        <v>-999</v>
      </c>
      <c r="H3574">
        <v>250</v>
      </c>
      <c r="I3574">
        <v>0</v>
      </c>
      <c r="J3574">
        <v>25</v>
      </c>
      <c r="K3574">
        <v>0</v>
      </c>
      <c r="L3574">
        <v>50</v>
      </c>
      <c r="M3574">
        <v>0</v>
      </c>
      <c r="N3574">
        <v>0</v>
      </c>
      <c r="O3574">
        <v>3</v>
      </c>
    </row>
    <row r="3575" spans="1:15" x14ac:dyDescent="0.25">
      <c r="A3575" s="1">
        <v>41624</v>
      </c>
      <c r="B3575">
        <v>640</v>
      </c>
      <c r="C3575">
        <v>660</v>
      </c>
      <c r="D3575">
        <v>95</v>
      </c>
      <c r="E3575">
        <v>97</v>
      </c>
      <c r="F3575" t="s">
        <v>23</v>
      </c>
      <c r="G3575">
        <v>4</v>
      </c>
      <c r="H3575">
        <v>250</v>
      </c>
      <c r="I3575">
        <v>0</v>
      </c>
      <c r="J3575">
        <v>25</v>
      </c>
      <c r="K3575">
        <v>0</v>
      </c>
      <c r="L3575">
        <v>50</v>
      </c>
      <c r="M3575">
        <v>0</v>
      </c>
      <c r="N3575">
        <v>999</v>
      </c>
      <c r="O3575">
        <v>12.99</v>
      </c>
    </row>
    <row r="3576" spans="1:15" x14ac:dyDescent="0.25">
      <c r="A3576" s="1">
        <v>41624</v>
      </c>
      <c r="B3576">
        <v>640</v>
      </c>
      <c r="C3576">
        <v>660</v>
      </c>
      <c r="D3576">
        <v>95</v>
      </c>
      <c r="E3576">
        <v>97</v>
      </c>
      <c r="F3576" t="s">
        <v>23</v>
      </c>
      <c r="G3576">
        <v>2</v>
      </c>
      <c r="H3576">
        <v>250</v>
      </c>
      <c r="I3576">
        <v>0</v>
      </c>
      <c r="J3576">
        <v>25</v>
      </c>
      <c r="K3576">
        <v>0</v>
      </c>
      <c r="L3576">
        <v>50</v>
      </c>
      <c r="M3576">
        <v>0</v>
      </c>
      <c r="N3576">
        <v>999</v>
      </c>
      <c r="O3576">
        <v>12.99</v>
      </c>
    </row>
    <row r="3577" spans="1:15" x14ac:dyDescent="0.25">
      <c r="A3577" s="1">
        <v>41624</v>
      </c>
      <c r="B3577">
        <v>640</v>
      </c>
      <c r="C3577">
        <v>660</v>
      </c>
      <c r="D3577">
        <v>95</v>
      </c>
      <c r="E3577">
        <v>97</v>
      </c>
      <c r="F3577" t="s">
        <v>20</v>
      </c>
      <c r="G3577">
        <v>3</v>
      </c>
      <c r="H3577">
        <v>250</v>
      </c>
      <c r="I3577">
        <v>0</v>
      </c>
      <c r="J3577">
        <v>25</v>
      </c>
      <c r="K3577">
        <v>0</v>
      </c>
      <c r="L3577">
        <v>50</v>
      </c>
      <c r="M3577">
        <v>0</v>
      </c>
      <c r="N3577">
        <v>999</v>
      </c>
      <c r="O3577">
        <v>12.99</v>
      </c>
    </row>
    <row r="3578" spans="1:15" x14ac:dyDescent="0.25">
      <c r="A3578" s="1">
        <v>41624</v>
      </c>
      <c r="B3578">
        <v>640</v>
      </c>
      <c r="C3578">
        <v>660</v>
      </c>
      <c r="D3578">
        <v>95</v>
      </c>
      <c r="E3578">
        <v>97</v>
      </c>
      <c r="F3578" t="s">
        <v>20</v>
      </c>
      <c r="G3578">
        <v>1</v>
      </c>
      <c r="H3578">
        <v>250</v>
      </c>
      <c r="I3578">
        <v>0</v>
      </c>
      <c r="J3578">
        <v>25</v>
      </c>
      <c r="K3578">
        <v>0</v>
      </c>
      <c r="L3578">
        <v>50</v>
      </c>
      <c r="M3578">
        <v>0</v>
      </c>
      <c r="N3578">
        <v>0</v>
      </c>
      <c r="O3578">
        <v>3</v>
      </c>
    </row>
    <row r="3579" spans="1:15" x14ac:dyDescent="0.25">
      <c r="A3579" s="1">
        <v>41624</v>
      </c>
      <c r="B3579">
        <v>640</v>
      </c>
      <c r="C3579">
        <v>660</v>
      </c>
      <c r="D3579">
        <v>95</v>
      </c>
      <c r="E3579">
        <v>97</v>
      </c>
      <c r="F3579" t="s">
        <v>20</v>
      </c>
      <c r="G3579">
        <v>-999</v>
      </c>
      <c r="H3579">
        <v>250</v>
      </c>
      <c r="I3579">
        <v>0</v>
      </c>
      <c r="J3579">
        <v>25</v>
      </c>
      <c r="K3579">
        <v>0</v>
      </c>
      <c r="L3579">
        <v>50</v>
      </c>
      <c r="M3579">
        <v>0</v>
      </c>
      <c r="N3579">
        <v>0</v>
      </c>
      <c r="O3579">
        <v>3</v>
      </c>
    </row>
    <row r="3580" spans="1:15" x14ac:dyDescent="0.25">
      <c r="A3580" s="1">
        <v>41624</v>
      </c>
      <c r="B3580">
        <v>640</v>
      </c>
      <c r="C3580">
        <v>660</v>
      </c>
      <c r="D3580">
        <v>95</v>
      </c>
      <c r="E3580">
        <v>97</v>
      </c>
      <c r="F3580" t="s">
        <v>20</v>
      </c>
      <c r="G3580">
        <v>4</v>
      </c>
      <c r="H3580">
        <v>250</v>
      </c>
      <c r="I3580">
        <v>0</v>
      </c>
      <c r="J3580">
        <v>25</v>
      </c>
      <c r="K3580">
        <v>0</v>
      </c>
      <c r="L3580">
        <v>50</v>
      </c>
      <c r="M3580">
        <v>0</v>
      </c>
      <c r="N3580">
        <v>999</v>
      </c>
      <c r="O3580">
        <v>12.99</v>
      </c>
    </row>
    <row r="3581" spans="1:15" x14ac:dyDescent="0.25">
      <c r="A3581" s="1">
        <v>41624</v>
      </c>
      <c r="B3581">
        <v>640</v>
      </c>
      <c r="C3581">
        <v>660</v>
      </c>
      <c r="D3581">
        <v>95</v>
      </c>
      <c r="E3581">
        <v>97</v>
      </c>
      <c r="F3581" t="s">
        <v>20</v>
      </c>
      <c r="G3581">
        <v>2</v>
      </c>
      <c r="H3581">
        <v>250</v>
      </c>
      <c r="I3581">
        <v>0</v>
      </c>
      <c r="J3581">
        <v>25</v>
      </c>
      <c r="K3581">
        <v>0</v>
      </c>
      <c r="L3581">
        <v>50</v>
      </c>
      <c r="M3581">
        <v>0</v>
      </c>
      <c r="N3581">
        <v>999</v>
      </c>
      <c r="O3581">
        <v>12.99</v>
      </c>
    </row>
    <row r="3582" spans="1:15" x14ac:dyDescent="0.25">
      <c r="A3582" s="1">
        <v>41624</v>
      </c>
      <c r="B3582">
        <v>660</v>
      </c>
      <c r="C3582">
        <v>680</v>
      </c>
      <c r="D3582">
        <v>95</v>
      </c>
      <c r="E3582">
        <v>97</v>
      </c>
      <c r="F3582" t="s">
        <v>21</v>
      </c>
      <c r="G3582">
        <v>3</v>
      </c>
      <c r="H3582">
        <v>200</v>
      </c>
      <c r="I3582">
        <v>0</v>
      </c>
      <c r="J3582">
        <v>25</v>
      </c>
      <c r="K3582">
        <v>0</v>
      </c>
      <c r="L3582">
        <v>50</v>
      </c>
      <c r="M3582">
        <v>999</v>
      </c>
      <c r="N3582">
        <v>999</v>
      </c>
      <c r="O3582">
        <v>22.48</v>
      </c>
    </row>
    <row r="3583" spans="1:15" x14ac:dyDescent="0.25">
      <c r="A3583" s="1">
        <v>41624</v>
      </c>
      <c r="B3583">
        <v>660</v>
      </c>
      <c r="C3583">
        <v>680</v>
      </c>
      <c r="D3583">
        <v>95</v>
      </c>
      <c r="E3583">
        <v>97</v>
      </c>
      <c r="F3583" t="s">
        <v>21</v>
      </c>
      <c r="G3583">
        <v>1</v>
      </c>
      <c r="H3583">
        <v>200</v>
      </c>
      <c r="I3583">
        <v>0</v>
      </c>
      <c r="J3583">
        <v>25</v>
      </c>
      <c r="K3583">
        <v>0</v>
      </c>
      <c r="L3583">
        <v>50</v>
      </c>
      <c r="M3583">
        <v>999</v>
      </c>
      <c r="N3583">
        <v>0</v>
      </c>
      <c r="O3583">
        <v>12.49</v>
      </c>
    </row>
    <row r="3584" spans="1:15" x14ac:dyDescent="0.25">
      <c r="A3584" s="1">
        <v>41624</v>
      </c>
      <c r="B3584">
        <v>660</v>
      </c>
      <c r="C3584">
        <v>680</v>
      </c>
      <c r="D3584">
        <v>95</v>
      </c>
      <c r="E3584">
        <v>97</v>
      </c>
      <c r="F3584" t="s">
        <v>21</v>
      </c>
      <c r="G3584">
        <v>-999</v>
      </c>
      <c r="H3584">
        <v>200</v>
      </c>
      <c r="I3584">
        <v>0</v>
      </c>
      <c r="J3584">
        <v>25</v>
      </c>
      <c r="K3584">
        <v>0</v>
      </c>
      <c r="L3584">
        <v>50</v>
      </c>
      <c r="M3584">
        <v>999</v>
      </c>
      <c r="N3584">
        <v>0</v>
      </c>
      <c r="O3584">
        <v>12.49</v>
      </c>
    </row>
    <row r="3585" spans="1:15" x14ac:dyDescent="0.25">
      <c r="A3585" s="1">
        <v>41624</v>
      </c>
      <c r="B3585">
        <v>660</v>
      </c>
      <c r="C3585">
        <v>680</v>
      </c>
      <c r="D3585">
        <v>95</v>
      </c>
      <c r="E3585">
        <v>97</v>
      </c>
      <c r="F3585" t="s">
        <v>21</v>
      </c>
      <c r="G3585">
        <v>4</v>
      </c>
      <c r="H3585">
        <v>200</v>
      </c>
      <c r="I3585">
        <v>0</v>
      </c>
      <c r="J3585">
        <v>25</v>
      </c>
      <c r="K3585">
        <v>0</v>
      </c>
      <c r="L3585">
        <v>50</v>
      </c>
      <c r="M3585">
        <v>999</v>
      </c>
      <c r="N3585">
        <v>999</v>
      </c>
      <c r="O3585">
        <v>22.48</v>
      </c>
    </row>
    <row r="3586" spans="1:15" x14ac:dyDescent="0.25">
      <c r="A3586" s="1">
        <v>41624</v>
      </c>
      <c r="B3586">
        <v>660</v>
      </c>
      <c r="C3586">
        <v>680</v>
      </c>
      <c r="D3586">
        <v>95</v>
      </c>
      <c r="E3586">
        <v>97</v>
      </c>
      <c r="F3586" t="s">
        <v>21</v>
      </c>
      <c r="G3586">
        <v>2</v>
      </c>
      <c r="H3586">
        <v>200</v>
      </c>
      <c r="I3586">
        <v>0</v>
      </c>
      <c r="J3586">
        <v>25</v>
      </c>
      <c r="K3586">
        <v>0</v>
      </c>
      <c r="L3586">
        <v>50</v>
      </c>
      <c r="M3586">
        <v>999</v>
      </c>
      <c r="N3586">
        <v>999</v>
      </c>
      <c r="O3586">
        <v>22.48</v>
      </c>
    </row>
    <row r="3587" spans="1:15" x14ac:dyDescent="0.25">
      <c r="A3587" s="1">
        <v>41624</v>
      </c>
      <c r="B3587">
        <v>660</v>
      </c>
      <c r="C3587">
        <v>680</v>
      </c>
      <c r="D3587">
        <v>95</v>
      </c>
      <c r="E3587">
        <v>97</v>
      </c>
      <c r="F3587" t="s">
        <v>22</v>
      </c>
      <c r="G3587">
        <v>3</v>
      </c>
      <c r="H3587">
        <v>200</v>
      </c>
      <c r="I3587">
        <v>0</v>
      </c>
      <c r="J3587">
        <v>25</v>
      </c>
      <c r="K3587">
        <v>0</v>
      </c>
      <c r="L3587">
        <v>50</v>
      </c>
      <c r="M3587">
        <v>0</v>
      </c>
      <c r="N3587">
        <v>999</v>
      </c>
      <c r="O3587">
        <v>12.49</v>
      </c>
    </row>
    <row r="3588" spans="1:15" x14ac:dyDescent="0.25">
      <c r="A3588" s="1">
        <v>41624</v>
      </c>
      <c r="B3588">
        <v>660</v>
      </c>
      <c r="C3588">
        <v>680</v>
      </c>
      <c r="D3588">
        <v>95</v>
      </c>
      <c r="E3588">
        <v>97</v>
      </c>
      <c r="F3588" t="s">
        <v>22</v>
      </c>
      <c r="G3588">
        <v>1</v>
      </c>
      <c r="H3588">
        <v>200</v>
      </c>
      <c r="I3588">
        <v>0</v>
      </c>
      <c r="J3588">
        <v>25</v>
      </c>
      <c r="K3588">
        <v>0</v>
      </c>
      <c r="L3588">
        <v>50</v>
      </c>
      <c r="M3588">
        <v>0</v>
      </c>
      <c r="N3588">
        <v>0</v>
      </c>
      <c r="O3588">
        <v>2.5</v>
      </c>
    </row>
    <row r="3589" spans="1:15" x14ac:dyDescent="0.25">
      <c r="A3589" s="1">
        <v>41624</v>
      </c>
      <c r="B3589">
        <v>660</v>
      </c>
      <c r="C3589">
        <v>680</v>
      </c>
      <c r="D3589">
        <v>95</v>
      </c>
      <c r="E3589">
        <v>97</v>
      </c>
      <c r="F3589" t="s">
        <v>22</v>
      </c>
      <c r="G3589">
        <v>-999</v>
      </c>
      <c r="H3589">
        <v>200</v>
      </c>
      <c r="I3589">
        <v>0</v>
      </c>
      <c r="J3589">
        <v>25</v>
      </c>
      <c r="K3589">
        <v>0</v>
      </c>
      <c r="L3589">
        <v>50</v>
      </c>
      <c r="M3589">
        <v>0</v>
      </c>
      <c r="N3589">
        <v>0</v>
      </c>
      <c r="O3589">
        <v>2.5</v>
      </c>
    </row>
    <row r="3590" spans="1:15" x14ac:dyDescent="0.25">
      <c r="A3590" s="1">
        <v>41624</v>
      </c>
      <c r="B3590">
        <v>660</v>
      </c>
      <c r="C3590">
        <v>680</v>
      </c>
      <c r="D3590">
        <v>95</v>
      </c>
      <c r="E3590">
        <v>97</v>
      </c>
      <c r="F3590" t="s">
        <v>22</v>
      </c>
      <c r="G3590">
        <v>4</v>
      </c>
      <c r="H3590">
        <v>200</v>
      </c>
      <c r="I3590">
        <v>0</v>
      </c>
      <c r="J3590">
        <v>25</v>
      </c>
      <c r="K3590">
        <v>0</v>
      </c>
      <c r="L3590">
        <v>50</v>
      </c>
      <c r="M3590">
        <v>0</v>
      </c>
      <c r="N3590">
        <v>999</v>
      </c>
      <c r="O3590">
        <v>12.49</v>
      </c>
    </row>
    <row r="3591" spans="1:15" x14ac:dyDescent="0.25">
      <c r="A3591" s="1">
        <v>41624</v>
      </c>
      <c r="B3591">
        <v>660</v>
      </c>
      <c r="C3591">
        <v>680</v>
      </c>
      <c r="D3591">
        <v>95</v>
      </c>
      <c r="E3591">
        <v>97</v>
      </c>
      <c r="F3591" t="s">
        <v>22</v>
      </c>
      <c r="G3591">
        <v>2</v>
      </c>
      <c r="H3591">
        <v>200</v>
      </c>
      <c r="I3591">
        <v>0</v>
      </c>
      <c r="J3591">
        <v>25</v>
      </c>
      <c r="K3591">
        <v>0</v>
      </c>
      <c r="L3591">
        <v>50</v>
      </c>
      <c r="M3591">
        <v>0</v>
      </c>
      <c r="N3591">
        <v>999</v>
      </c>
      <c r="O3591">
        <v>12.49</v>
      </c>
    </row>
    <row r="3592" spans="1:15" x14ac:dyDescent="0.25">
      <c r="A3592" s="1">
        <v>41624</v>
      </c>
      <c r="B3592">
        <v>660</v>
      </c>
      <c r="C3592">
        <v>680</v>
      </c>
      <c r="D3592">
        <v>95</v>
      </c>
      <c r="E3592">
        <v>97</v>
      </c>
      <c r="F3592" t="s">
        <v>23</v>
      </c>
      <c r="G3592">
        <v>3</v>
      </c>
      <c r="H3592">
        <v>200</v>
      </c>
      <c r="I3592">
        <v>0</v>
      </c>
      <c r="J3592">
        <v>25</v>
      </c>
      <c r="K3592">
        <v>0</v>
      </c>
      <c r="L3592">
        <v>50</v>
      </c>
      <c r="M3592">
        <v>0</v>
      </c>
      <c r="N3592">
        <v>999</v>
      </c>
      <c r="O3592">
        <v>12.49</v>
      </c>
    </row>
    <row r="3593" spans="1:15" x14ac:dyDescent="0.25">
      <c r="A3593" s="1">
        <v>41624</v>
      </c>
      <c r="B3593">
        <v>660</v>
      </c>
      <c r="C3593">
        <v>680</v>
      </c>
      <c r="D3593">
        <v>95</v>
      </c>
      <c r="E3593">
        <v>97</v>
      </c>
      <c r="F3593" t="s">
        <v>23</v>
      </c>
      <c r="G3593">
        <v>1</v>
      </c>
      <c r="H3593">
        <v>200</v>
      </c>
      <c r="I3593">
        <v>0</v>
      </c>
      <c r="J3593">
        <v>25</v>
      </c>
      <c r="K3593">
        <v>0</v>
      </c>
      <c r="L3593">
        <v>50</v>
      </c>
      <c r="M3593">
        <v>0</v>
      </c>
      <c r="N3593">
        <v>0</v>
      </c>
      <c r="O3593">
        <v>2.5</v>
      </c>
    </row>
    <row r="3594" spans="1:15" x14ac:dyDescent="0.25">
      <c r="A3594" s="1">
        <v>41624</v>
      </c>
      <c r="B3594">
        <v>660</v>
      </c>
      <c r="C3594">
        <v>680</v>
      </c>
      <c r="D3594">
        <v>95</v>
      </c>
      <c r="E3594">
        <v>97</v>
      </c>
      <c r="F3594" t="s">
        <v>23</v>
      </c>
      <c r="G3594">
        <v>-999</v>
      </c>
      <c r="H3594">
        <v>200</v>
      </c>
      <c r="I3594">
        <v>0</v>
      </c>
      <c r="J3594">
        <v>25</v>
      </c>
      <c r="K3594">
        <v>0</v>
      </c>
      <c r="L3594">
        <v>50</v>
      </c>
      <c r="M3594">
        <v>0</v>
      </c>
      <c r="N3594">
        <v>0</v>
      </c>
      <c r="O3594">
        <v>2.5</v>
      </c>
    </row>
    <row r="3595" spans="1:15" x14ac:dyDescent="0.25">
      <c r="A3595" s="1">
        <v>41624</v>
      </c>
      <c r="B3595">
        <v>660</v>
      </c>
      <c r="C3595">
        <v>680</v>
      </c>
      <c r="D3595">
        <v>95</v>
      </c>
      <c r="E3595">
        <v>97</v>
      </c>
      <c r="F3595" t="s">
        <v>23</v>
      </c>
      <c r="G3595">
        <v>4</v>
      </c>
      <c r="H3595">
        <v>200</v>
      </c>
      <c r="I3595">
        <v>0</v>
      </c>
      <c r="J3595">
        <v>25</v>
      </c>
      <c r="K3595">
        <v>0</v>
      </c>
      <c r="L3595">
        <v>50</v>
      </c>
      <c r="M3595">
        <v>0</v>
      </c>
      <c r="N3595">
        <v>999</v>
      </c>
      <c r="O3595">
        <v>12.49</v>
      </c>
    </row>
    <row r="3596" spans="1:15" x14ac:dyDescent="0.25">
      <c r="A3596" s="1">
        <v>41624</v>
      </c>
      <c r="B3596">
        <v>660</v>
      </c>
      <c r="C3596">
        <v>680</v>
      </c>
      <c r="D3596">
        <v>95</v>
      </c>
      <c r="E3596">
        <v>97</v>
      </c>
      <c r="F3596" t="s">
        <v>23</v>
      </c>
      <c r="G3596">
        <v>2</v>
      </c>
      <c r="H3596">
        <v>200</v>
      </c>
      <c r="I3596">
        <v>0</v>
      </c>
      <c r="J3596">
        <v>25</v>
      </c>
      <c r="K3596">
        <v>0</v>
      </c>
      <c r="L3596">
        <v>50</v>
      </c>
      <c r="M3596">
        <v>0</v>
      </c>
      <c r="N3596">
        <v>999</v>
      </c>
      <c r="O3596">
        <v>12.49</v>
      </c>
    </row>
    <row r="3597" spans="1:15" x14ac:dyDescent="0.25">
      <c r="A3597" s="1">
        <v>41624</v>
      </c>
      <c r="B3597">
        <v>660</v>
      </c>
      <c r="C3597">
        <v>680</v>
      </c>
      <c r="D3597">
        <v>95</v>
      </c>
      <c r="E3597">
        <v>97</v>
      </c>
      <c r="F3597" t="s">
        <v>20</v>
      </c>
      <c r="G3597">
        <v>3</v>
      </c>
      <c r="H3597">
        <v>200</v>
      </c>
      <c r="I3597">
        <v>0</v>
      </c>
      <c r="J3597">
        <v>25</v>
      </c>
      <c r="K3597">
        <v>0</v>
      </c>
      <c r="L3597">
        <v>50</v>
      </c>
      <c r="M3597">
        <v>0</v>
      </c>
      <c r="N3597">
        <v>999</v>
      </c>
      <c r="O3597">
        <v>12.49</v>
      </c>
    </row>
    <row r="3598" spans="1:15" x14ac:dyDescent="0.25">
      <c r="A3598" s="1">
        <v>41624</v>
      </c>
      <c r="B3598">
        <v>660</v>
      </c>
      <c r="C3598">
        <v>680</v>
      </c>
      <c r="D3598">
        <v>95</v>
      </c>
      <c r="E3598">
        <v>97</v>
      </c>
      <c r="F3598" t="s">
        <v>20</v>
      </c>
      <c r="G3598">
        <v>1</v>
      </c>
      <c r="H3598">
        <v>200</v>
      </c>
      <c r="I3598">
        <v>0</v>
      </c>
      <c r="J3598">
        <v>25</v>
      </c>
      <c r="K3598">
        <v>0</v>
      </c>
      <c r="L3598">
        <v>50</v>
      </c>
      <c r="M3598">
        <v>0</v>
      </c>
      <c r="N3598">
        <v>0</v>
      </c>
      <c r="O3598">
        <v>2.5</v>
      </c>
    </row>
    <row r="3599" spans="1:15" x14ac:dyDescent="0.25">
      <c r="A3599" s="1">
        <v>41624</v>
      </c>
      <c r="B3599">
        <v>660</v>
      </c>
      <c r="C3599">
        <v>680</v>
      </c>
      <c r="D3599">
        <v>95</v>
      </c>
      <c r="E3599">
        <v>97</v>
      </c>
      <c r="F3599" t="s">
        <v>20</v>
      </c>
      <c r="G3599">
        <v>-999</v>
      </c>
      <c r="H3599">
        <v>200</v>
      </c>
      <c r="I3599">
        <v>0</v>
      </c>
      <c r="J3599">
        <v>25</v>
      </c>
      <c r="K3599">
        <v>0</v>
      </c>
      <c r="L3599">
        <v>50</v>
      </c>
      <c r="M3599">
        <v>0</v>
      </c>
      <c r="N3599">
        <v>0</v>
      </c>
      <c r="O3599">
        <v>2.5</v>
      </c>
    </row>
    <row r="3600" spans="1:15" x14ac:dyDescent="0.25">
      <c r="A3600" s="1">
        <v>41624</v>
      </c>
      <c r="B3600">
        <v>660</v>
      </c>
      <c r="C3600">
        <v>680</v>
      </c>
      <c r="D3600">
        <v>95</v>
      </c>
      <c r="E3600">
        <v>97</v>
      </c>
      <c r="F3600" t="s">
        <v>20</v>
      </c>
      <c r="G3600">
        <v>4</v>
      </c>
      <c r="H3600">
        <v>200</v>
      </c>
      <c r="I3600">
        <v>0</v>
      </c>
      <c r="J3600">
        <v>25</v>
      </c>
      <c r="K3600">
        <v>0</v>
      </c>
      <c r="L3600">
        <v>50</v>
      </c>
      <c r="M3600">
        <v>0</v>
      </c>
      <c r="N3600">
        <v>999</v>
      </c>
      <c r="O3600">
        <v>12.49</v>
      </c>
    </row>
    <row r="3601" spans="1:15" x14ac:dyDescent="0.25">
      <c r="A3601" s="1">
        <v>41624</v>
      </c>
      <c r="B3601">
        <v>660</v>
      </c>
      <c r="C3601">
        <v>680</v>
      </c>
      <c r="D3601">
        <v>95</v>
      </c>
      <c r="E3601">
        <v>97</v>
      </c>
      <c r="F3601" t="s">
        <v>20</v>
      </c>
      <c r="G3601">
        <v>2</v>
      </c>
      <c r="H3601">
        <v>200</v>
      </c>
      <c r="I3601">
        <v>0</v>
      </c>
      <c r="J3601">
        <v>25</v>
      </c>
      <c r="K3601">
        <v>0</v>
      </c>
      <c r="L3601">
        <v>50</v>
      </c>
      <c r="M3601">
        <v>0</v>
      </c>
      <c r="N3601">
        <v>999</v>
      </c>
      <c r="O3601">
        <v>12.49</v>
      </c>
    </row>
    <row r="3602" spans="1:15" x14ac:dyDescent="0.25">
      <c r="A3602" s="1">
        <v>41624</v>
      </c>
      <c r="B3602">
        <v>680</v>
      </c>
      <c r="C3602">
        <v>700</v>
      </c>
      <c r="D3602">
        <v>95</v>
      </c>
      <c r="E3602">
        <v>97</v>
      </c>
      <c r="F3602" t="s">
        <v>21</v>
      </c>
      <c r="G3602">
        <v>3</v>
      </c>
      <c r="H3602">
        <v>125</v>
      </c>
      <c r="I3602">
        <v>0</v>
      </c>
      <c r="J3602">
        <v>25</v>
      </c>
      <c r="K3602">
        <v>0</v>
      </c>
      <c r="L3602">
        <v>50</v>
      </c>
      <c r="M3602">
        <v>999</v>
      </c>
      <c r="N3602">
        <v>999</v>
      </c>
      <c r="O3602">
        <v>21.73</v>
      </c>
    </row>
    <row r="3603" spans="1:15" x14ac:dyDescent="0.25">
      <c r="A3603" s="1">
        <v>41624</v>
      </c>
      <c r="B3603">
        <v>680</v>
      </c>
      <c r="C3603">
        <v>700</v>
      </c>
      <c r="D3603">
        <v>95</v>
      </c>
      <c r="E3603">
        <v>97</v>
      </c>
      <c r="F3603" t="s">
        <v>21</v>
      </c>
      <c r="G3603">
        <v>1</v>
      </c>
      <c r="H3603">
        <v>125</v>
      </c>
      <c r="I3603">
        <v>0</v>
      </c>
      <c r="J3603">
        <v>25</v>
      </c>
      <c r="K3603">
        <v>0</v>
      </c>
      <c r="L3603">
        <v>50</v>
      </c>
      <c r="M3603">
        <v>999</v>
      </c>
      <c r="N3603">
        <v>0</v>
      </c>
      <c r="O3603">
        <v>11.74</v>
      </c>
    </row>
    <row r="3604" spans="1:15" x14ac:dyDescent="0.25">
      <c r="A3604" s="1">
        <v>41624</v>
      </c>
      <c r="B3604">
        <v>680</v>
      </c>
      <c r="C3604">
        <v>700</v>
      </c>
      <c r="D3604">
        <v>95</v>
      </c>
      <c r="E3604">
        <v>97</v>
      </c>
      <c r="F3604" t="s">
        <v>21</v>
      </c>
      <c r="G3604">
        <v>-999</v>
      </c>
      <c r="H3604">
        <v>125</v>
      </c>
      <c r="I3604">
        <v>0</v>
      </c>
      <c r="J3604">
        <v>25</v>
      </c>
      <c r="K3604">
        <v>0</v>
      </c>
      <c r="L3604">
        <v>50</v>
      </c>
      <c r="M3604">
        <v>999</v>
      </c>
      <c r="N3604">
        <v>0</v>
      </c>
      <c r="O3604">
        <v>11.74</v>
      </c>
    </row>
    <row r="3605" spans="1:15" x14ac:dyDescent="0.25">
      <c r="A3605" s="1">
        <v>41624</v>
      </c>
      <c r="B3605">
        <v>680</v>
      </c>
      <c r="C3605">
        <v>700</v>
      </c>
      <c r="D3605">
        <v>95</v>
      </c>
      <c r="E3605">
        <v>97</v>
      </c>
      <c r="F3605" t="s">
        <v>21</v>
      </c>
      <c r="G3605">
        <v>4</v>
      </c>
      <c r="H3605">
        <v>125</v>
      </c>
      <c r="I3605">
        <v>0</v>
      </c>
      <c r="J3605">
        <v>25</v>
      </c>
      <c r="K3605">
        <v>0</v>
      </c>
      <c r="L3605">
        <v>50</v>
      </c>
      <c r="M3605">
        <v>999</v>
      </c>
      <c r="N3605">
        <v>999</v>
      </c>
      <c r="O3605">
        <v>21.73</v>
      </c>
    </row>
    <row r="3606" spans="1:15" x14ac:dyDescent="0.25">
      <c r="A3606" s="1">
        <v>41624</v>
      </c>
      <c r="B3606">
        <v>680</v>
      </c>
      <c r="C3606">
        <v>700</v>
      </c>
      <c r="D3606">
        <v>95</v>
      </c>
      <c r="E3606">
        <v>97</v>
      </c>
      <c r="F3606" t="s">
        <v>21</v>
      </c>
      <c r="G3606">
        <v>2</v>
      </c>
      <c r="H3606">
        <v>125</v>
      </c>
      <c r="I3606">
        <v>0</v>
      </c>
      <c r="J3606">
        <v>25</v>
      </c>
      <c r="K3606">
        <v>0</v>
      </c>
      <c r="L3606">
        <v>50</v>
      </c>
      <c r="M3606">
        <v>999</v>
      </c>
      <c r="N3606">
        <v>999</v>
      </c>
      <c r="O3606">
        <v>21.73</v>
      </c>
    </row>
    <row r="3607" spans="1:15" x14ac:dyDescent="0.25">
      <c r="A3607" s="1">
        <v>41624</v>
      </c>
      <c r="B3607">
        <v>680</v>
      </c>
      <c r="C3607">
        <v>700</v>
      </c>
      <c r="D3607">
        <v>95</v>
      </c>
      <c r="E3607">
        <v>97</v>
      </c>
      <c r="F3607" t="s">
        <v>22</v>
      </c>
      <c r="G3607">
        <v>3</v>
      </c>
      <c r="H3607">
        <v>125</v>
      </c>
      <c r="I3607">
        <v>0</v>
      </c>
      <c r="J3607">
        <v>25</v>
      </c>
      <c r="K3607">
        <v>0</v>
      </c>
      <c r="L3607">
        <v>50</v>
      </c>
      <c r="M3607">
        <v>0</v>
      </c>
      <c r="N3607">
        <v>999</v>
      </c>
      <c r="O3607">
        <v>11.74</v>
      </c>
    </row>
    <row r="3608" spans="1:15" x14ac:dyDescent="0.25">
      <c r="A3608" s="1">
        <v>41624</v>
      </c>
      <c r="B3608">
        <v>680</v>
      </c>
      <c r="C3608">
        <v>700</v>
      </c>
      <c r="D3608">
        <v>95</v>
      </c>
      <c r="E3608">
        <v>97</v>
      </c>
      <c r="F3608" t="s">
        <v>22</v>
      </c>
      <c r="G3608">
        <v>1</v>
      </c>
      <c r="H3608">
        <v>125</v>
      </c>
      <c r="I3608">
        <v>0</v>
      </c>
      <c r="J3608">
        <v>25</v>
      </c>
      <c r="K3608">
        <v>0</v>
      </c>
      <c r="L3608">
        <v>50</v>
      </c>
      <c r="M3608">
        <v>0</v>
      </c>
      <c r="N3608">
        <v>0</v>
      </c>
      <c r="O3608">
        <v>1.75</v>
      </c>
    </row>
    <row r="3609" spans="1:15" x14ac:dyDescent="0.25">
      <c r="A3609" s="1">
        <v>41624</v>
      </c>
      <c r="B3609">
        <v>680</v>
      </c>
      <c r="C3609">
        <v>700</v>
      </c>
      <c r="D3609">
        <v>95</v>
      </c>
      <c r="E3609">
        <v>97</v>
      </c>
      <c r="F3609" t="s">
        <v>22</v>
      </c>
      <c r="G3609">
        <v>-999</v>
      </c>
      <c r="H3609">
        <v>125</v>
      </c>
      <c r="I3609">
        <v>0</v>
      </c>
      <c r="J3609">
        <v>25</v>
      </c>
      <c r="K3609">
        <v>0</v>
      </c>
      <c r="L3609">
        <v>50</v>
      </c>
      <c r="M3609">
        <v>0</v>
      </c>
      <c r="N3609">
        <v>0</v>
      </c>
      <c r="O3609">
        <v>1.75</v>
      </c>
    </row>
    <row r="3610" spans="1:15" x14ac:dyDescent="0.25">
      <c r="A3610" s="1">
        <v>41624</v>
      </c>
      <c r="B3610">
        <v>680</v>
      </c>
      <c r="C3610">
        <v>700</v>
      </c>
      <c r="D3610">
        <v>95</v>
      </c>
      <c r="E3610">
        <v>97</v>
      </c>
      <c r="F3610" t="s">
        <v>22</v>
      </c>
      <c r="G3610">
        <v>4</v>
      </c>
      <c r="H3610">
        <v>125</v>
      </c>
      <c r="I3610">
        <v>0</v>
      </c>
      <c r="J3610">
        <v>25</v>
      </c>
      <c r="K3610">
        <v>0</v>
      </c>
      <c r="L3610">
        <v>50</v>
      </c>
      <c r="M3610">
        <v>0</v>
      </c>
      <c r="N3610">
        <v>999</v>
      </c>
      <c r="O3610">
        <v>11.74</v>
      </c>
    </row>
    <row r="3611" spans="1:15" x14ac:dyDescent="0.25">
      <c r="A3611" s="1">
        <v>41624</v>
      </c>
      <c r="B3611">
        <v>680</v>
      </c>
      <c r="C3611">
        <v>700</v>
      </c>
      <c r="D3611">
        <v>95</v>
      </c>
      <c r="E3611">
        <v>97</v>
      </c>
      <c r="F3611" t="s">
        <v>22</v>
      </c>
      <c r="G3611">
        <v>2</v>
      </c>
      <c r="H3611">
        <v>125</v>
      </c>
      <c r="I3611">
        <v>0</v>
      </c>
      <c r="J3611">
        <v>25</v>
      </c>
      <c r="K3611">
        <v>0</v>
      </c>
      <c r="L3611">
        <v>50</v>
      </c>
      <c r="M3611">
        <v>0</v>
      </c>
      <c r="N3611">
        <v>999</v>
      </c>
      <c r="O3611">
        <v>11.74</v>
      </c>
    </row>
    <row r="3612" spans="1:15" x14ac:dyDescent="0.25">
      <c r="A3612" s="1">
        <v>41624</v>
      </c>
      <c r="B3612">
        <v>680</v>
      </c>
      <c r="C3612">
        <v>700</v>
      </c>
      <c r="D3612">
        <v>95</v>
      </c>
      <c r="E3612">
        <v>97</v>
      </c>
      <c r="F3612" t="s">
        <v>23</v>
      </c>
      <c r="G3612">
        <v>3</v>
      </c>
      <c r="H3612">
        <v>125</v>
      </c>
      <c r="I3612">
        <v>0</v>
      </c>
      <c r="J3612">
        <v>25</v>
      </c>
      <c r="K3612">
        <v>0</v>
      </c>
      <c r="L3612">
        <v>50</v>
      </c>
      <c r="M3612">
        <v>0</v>
      </c>
      <c r="N3612">
        <v>999</v>
      </c>
      <c r="O3612">
        <v>11.74</v>
      </c>
    </row>
    <row r="3613" spans="1:15" x14ac:dyDescent="0.25">
      <c r="A3613" s="1">
        <v>41624</v>
      </c>
      <c r="B3613">
        <v>680</v>
      </c>
      <c r="C3613">
        <v>700</v>
      </c>
      <c r="D3613">
        <v>95</v>
      </c>
      <c r="E3613">
        <v>97</v>
      </c>
      <c r="F3613" t="s">
        <v>23</v>
      </c>
      <c r="G3613">
        <v>1</v>
      </c>
      <c r="H3613">
        <v>125</v>
      </c>
      <c r="I3613">
        <v>0</v>
      </c>
      <c r="J3613">
        <v>25</v>
      </c>
      <c r="K3613">
        <v>0</v>
      </c>
      <c r="L3613">
        <v>50</v>
      </c>
      <c r="M3613">
        <v>0</v>
      </c>
      <c r="N3613">
        <v>0</v>
      </c>
      <c r="O3613">
        <v>1.75</v>
      </c>
    </row>
    <row r="3614" spans="1:15" x14ac:dyDescent="0.25">
      <c r="A3614" s="1">
        <v>41624</v>
      </c>
      <c r="B3614">
        <v>680</v>
      </c>
      <c r="C3614">
        <v>700</v>
      </c>
      <c r="D3614">
        <v>95</v>
      </c>
      <c r="E3614">
        <v>97</v>
      </c>
      <c r="F3614" t="s">
        <v>23</v>
      </c>
      <c r="G3614">
        <v>-999</v>
      </c>
      <c r="H3614">
        <v>125</v>
      </c>
      <c r="I3614">
        <v>0</v>
      </c>
      <c r="J3614">
        <v>25</v>
      </c>
      <c r="K3614">
        <v>0</v>
      </c>
      <c r="L3614">
        <v>50</v>
      </c>
      <c r="M3614">
        <v>0</v>
      </c>
      <c r="N3614">
        <v>0</v>
      </c>
      <c r="O3614">
        <v>1.75</v>
      </c>
    </row>
    <row r="3615" spans="1:15" x14ac:dyDescent="0.25">
      <c r="A3615" s="1">
        <v>41624</v>
      </c>
      <c r="B3615">
        <v>680</v>
      </c>
      <c r="C3615">
        <v>700</v>
      </c>
      <c r="D3615">
        <v>95</v>
      </c>
      <c r="E3615">
        <v>97</v>
      </c>
      <c r="F3615" t="s">
        <v>23</v>
      </c>
      <c r="G3615">
        <v>4</v>
      </c>
      <c r="H3615">
        <v>125</v>
      </c>
      <c r="I3615">
        <v>0</v>
      </c>
      <c r="J3615">
        <v>25</v>
      </c>
      <c r="K3615">
        <v>0</v>
      </c>
      <c r="L3615">
        <v>50</v>
      </c>
      <c r="M3615">
        <v>0</v>
      </c>
      <c r="N3615">
        <v>999</v>
      </c>
      <c r="O3615">
        <v>11.74</v>
      </c>
    </row>
    <row r="3616" spans="1:15" x14ac:dyDescent="0.25">
      <c r="A3616" s="1">
        <v>41624</v>
      </c>
      <c r="B3616">
        <v>680</v>
      </c>
      <c r="C3616">
        <v>700</v>
      </c>
      <c r="D3616">
        <v>95</v>
      </c>
      <c r="E3616">
        <v>97</v>
      </c>
      <c r="F3616" t="s">
        <v>23</v>
      </c>
      <c r="G3616">
        <v>2</v>
      </c>
      <c r="H3616">
        <v>125</v>
      </c>
      <c r="I3616">
        <v>0</v>
      </c>
      <c r="J3616">
        <v>25</v>
      </c>
      <c r="K3616">
        <v>0</v>
      </c>
      <c r="L3616">
        <v>50</v>
      </c>
      <c r="M3616">
        <v>0</v>
      </c>
      <c r="N3616">
        <v>999</v>
      </c>
      <c r="O3616">
        <v>11.74</v>
      </c>
    </row>
    <row r="3617" spans="1:15" x14ac:dyDescent="0.25">
      <c r="A3617" s="1">
        <v>41624</v>
      </c>
      <c r="B3617">
        <v>680</v>
      </c>
      <c r="C3617">
        <v>700</v>
      </c>
      <c r="D3617">
        <v>95</v>
      </c>
      <c r="E3617">
        <v>97</v>
      </c>
      <c r="F3617" t="s">
        <v>20</v>
      </c>
      <c r="G3617">
        <v>3</v>
      </c>
      <c r="H3617">
        <v>125</v>
      </c>
      <c r="I3617">
        <v>0</v>
      </c>
      <c r="J3617">
        <v>25</v>
      </c>
      <c r="K3617">
        <v>0</v>
      </c>
      <c r="L3617">
        <v>50</v>
      </c>
      <c r="M3617">
        <v>0</v>
      </c>
      <c r="N3617">
        <v>999</v>
      </c>
      <c r="O3617">
        <v>11.74</v>
      </c>
    </row>
    <row r="3618" spans="1:15" x14ac:dyDescent="0.25">
      <c r="A3618" s="1">
        <v>41624</v>
      </c>
      <c r="B3618">
        <v>680</v>
      </c>
      <c r="C3618">
        <v>700</v>
      </c>
      <c r="D3618">
        <v>95</v>
      </c>
      <c r="E3618">
        <v>97</v>
      </c>
      <c r="F3618" t="s">
        <v>20</v>
      </c>
      <c r="G3618">
        <v>1</v>
      </c>
      <c r="H3618">
        <v>125</v>
      </c>
      <c r="I3618">
        <v>0</v>
      </c>
      <c r="J3618">
        <v>25</v>
      </c>
      <c r="K3618">
        <v>0</v>
      </c>
      <c r="L3618">
        <v>50</v>
      </c>
      <c r="M3618">
        <v>0</v>
      </c>
      <c r="N3618">
        <v>0</v>
      </c>
      <c r="O3618">
        <v>1.75</v>
      </c>
    </row>
    <row r="3619" spans="1:15" x14ac:dyDescent="0.25">
      <c r="A3619" s="1">
        <v>41624</v>
      </c>
      <c r="B3619">
        <v>680</v>
      </c>
      <c r="C3619">
        <v>700</v>
      </c>
      <c r="D3619">
        <v>95</v>
      </c>
      <c r="E3619">
        <v>97</v>
      </c>
      <c r="F3619" t="s">
        <v>20</v>
      </c>
      <c r="G3619">
        <v>-999</v>
      </c>
      <c r="H3619">
        <v>125</v>
      </c>
      <c r="I3619">
        <v>0</v>
      </c>
      <c r="J3619">
        <v>25</v>
      </c>
      <c r="K3619">
        <v>0</v>
      </c>
      <c r="L3619">
        <v>50</v>
      </c>
      <c r="M3619">
        <v>0</v>
      </c>
      <c r="N3619">
        <v>0</v>
      </c>
      <c r="O3619">
        <v>1.75</v>
      </c>
    </row>
    <row r="3620" spans="1:15" x14ac:dyDescent="0.25">
      <c r="A3620" s="1">
        <v>41624</v>
      </c>
      <c r="B3620">
        <v>680</v>
      </c>
      <c r="C3620">
        <v>700</v>
      </c>
      <c r="D3620">
        <v>95</v>
      </c>
      <c r="E3620">
        <v>97</v>
      </c>
      <c r="F3620" t="s">
        <v>20</v>
      </c>
      <c r="G3620">
        <v>4</v>
      </c>
      <c r="H3620">
        <v>125</v>
      </c>
      <c r="I3620">
        <v>0</v>
      </c>
      <c r="J3620">
        <v>25</v>
      </c>
      <c r="K3620">
        <v>0</v>
      </c>
      <c r="L3620">
        <v>50</v>
      </c>
      <c r="M3620">
        <v>0</v>
      </c>
      <c r="N3620">
        <v>999</v>
      </c>
      <c r="O3620">
        <v>11.74</v>
      </c>
    </row>
    <row r="3621" spans="1:15" x14ac:dyDescent="0.25">
      <c r="A3621" s="1">
        <v>41624</v>
      </c>
      <c r="B3621">
        <v>680</v>
      </c>
      <c r="C3621">
        <v>700</v>
      </c>
      <c r="D3621">
        <v>95</v>
      </c>
      <c r="E3621">
        <v>97</v>
      </c>
      <c r="F3621" t="s">
        <v>20</v>
      </c>
      <c r="G3621">
        <v>2</v>
      </c>
      <c r="H3621">
        <v>125</v>
      </c>
      <c r="I3621">
        <v>0</v>
      </c>
      <c r="J3621">
        <v>25</v>
      </c>
      <c r="K3621">
        <v>0</v>
      </c>
      <c r="L3621">
        <v>50</v>
      </c>
      <c r="M3621">
        <v>0</v>
      </c>
      <c r="N3621">
        <v>999</v>
      </c>
      <c r="O3621">
        <v>11.74</v>
      </c>
    </row>
    <row r="3622" spans="1:15" x14ac:dyDescent="0.25">
      <c r="A3622" s="1">
        <v>41624</v>
      </c>
      <c r="B3622">
        <v>700</v>
      </c>
      <c r="C3622">
        <v>720</v>
      </c>
      <c r="D3622">
        <v>95</v>
      </c>
      <c r="E3622">
        <v>97</v>
      </c>
      <c r="F3622" t="s">
        <v>21</v>
      </c>
      <c r="G3622">
        <v>3</v>
      </c>
      <c r="H3622">
        <v>125</v>
      </c>
      <c r="I3622">
        <v>0</v>
      </c>
      <c r="J3622">
        <v>25</v>
      </c>
      <c r="K3622">
        <v>0</v>
      </c>
      <c r="L3622">
        <v>50</v>
      </c>
      <c r="M3622">
        <v>999</v>
      </c>
      <c r="N3622">
        <v>999</v>
      </c>
      <c r="O3622">
        <v>21.73</v>
      </c>
    </row>
    <row r="3623" spans="1:15" x14ac:dyDescent="0.25">
      <c r="A3623" s="1">
        <v>41624</v>
      </c>
      <c r="B3623">
        <v>700</v>
      </c>
      <c r="C3623">
        <v>720</v>
      </c>
      <c r="D3623">
        <v>95</v>
      </c>
      <c r="E3623">
        <v>97</v>
      </c>
      <c r="F3623" t="s">
        <v>21</v>
      </c>
      <c r="G3623">
        <v>1</v>
      </c>
      <c r="H3623">
        <v>125</v>
      </c>
      <c r="I3623">
        <v>0</v>
      </c>
      <c r="J3623">
        <v>25</v>
      </c>
      <c r="K3623">
        <v>0</v>
      </c>
      <c r="L3623">
        <v>50</v>
      </c>
      <c r="M3623">
        <v>999</v>
      </c>
      <c r="N3623">
        <v>0</v>
      </c>
      <c r="O3623">
        <v>11.74</v>
      </c>
    </row>
    <row r="3624" spans="1:15" x14ac:dyDescent="0.25">
      <c r="A3624" s="1">
        <v>41624</v>
      </c>
      <c r="B3624">
        <v>700</v>
      </c>
      <c r="C3624">
        <v>720</v>
      </c>
      <c r="D3624">
        <v>95</v>
      </c>
      <c r="E3624">
        <v>97</v>
      </c>
      <c r="F3624" t="s">
        <v>21</v>
      </c>
      <c r="G3624">
        <v>-999</v>
      </c>
      <c r="H3624">
        <v>125</v>
      </c>
      <c r="I3624">
        <v>0</v>
      </c>
      <c r="J3624">
        <v>25</v>
      </c>
      <c r="K3624">
        <v>0</v>
      </c>
      <c r="L3624">
        <v>50</v>
      </c>
      <c r="M3624">
        <v>999</v>
      </c>
      <c r="N3624">
        <v>0</v>
      </c>
      <c r="O3624">
        <v>11.74</v>
      </c>
    </row>
    <row r="3625" spans="1:15" x14ac:dyDescent="0.25">
      <c r="A3625" s="1">
        <v>41624</v>
      </c>
      <c r="B3625">
        <v>700</v>
      </c>
      <c r="C3625">
        <v>720</v>
      </c>
      <c r="D3625">
        <v>95</v>
      </c>
      <c r="E3625">
        <v>97</v>
      </c>
      <c r="F3625" t="s">
        <v>21</v>
      </c>
      <c r="G3625">
        <v>4</v>
      </c>
      <c r="H3625">
        <v>125</v>
      </c>
      <c r="I3625">
        <v>0</v>
      </c>
      <c r="J3625">
        <v>25</v>
      </c>
      <c r="K3625">
        <v>0</v>
      </c>
      <c r="L3625">
        <v>50</v>
      </c>
      <c r="M3625">
        <v>999</v>
      </c>
      <c r="N3625">
        <v>999</v>
      </c>
      <c r="O3625">
        <v>21.73</v>
      </c>
    </row>
    <row r="3626" spans="1:15" x14ac:dyDescent="0.25">
      <c r="A3626" s="1">
        <v>41624</v>
      </c>
      <c r="B3626">
        <v>700</v>
      </c>
      <c r="C3626">
        <v>720</v>
      </c>
      <c r="D3626">
        <v>95</v>
      </c>
      <c r="E3626">
        <v>97</v>
      </c>
      <c r="F3626" t="s">
        <v>21</v>
      </c>
      <c r="G3626">
        <v>2</v>
      </c>
      <c r="H3626">
        <v>125</v>
      </c>
      <c r="I3626">
        <v>0</v>
      </c>
      <c r="J3626">
        <v>25</v>
      </c>
      <c r="K3626">
        <v>0</v>
      </c>
      <c r="L3626">
        <v>50</v>
      </c>
      <c r="M3626">
        <v>999</v>
      </c>
      <c r="N3626">
        <v>999</v>
      </c>
      <c r="O3626">
        <v>21.73</v>
      </c>
    </row>
    <row r="3627" spans="1:15" x14ac:dyDescent="0.25">
      <c r="A3627" s="1">
        <v>41624</v>
      </c>
      <c r="B3627">
        <v>700</v>
      </c>
      <c r="C3627">
        <v>720</v>
      </c>
      <c r="D3627">
        <v>95</v>
      </c>
      <c r="E3627">
        <v>97</v>
      </c>
      <c r="F3627" t="s">
        <v>22</v>
      </c>
      <c r="G3627">
        <v>3</v>
      </c>
      <c r="H3627">
        <v>125</v>
      </c>
      <c r="I3627">
        <v>0</v>
      </c>
      <c r="J3627">
        <v>25</v>
      </c>
      <c r="K3627">
        <v>0</v>
      </c>
      <c r="L3627">
        <v>50</v>
      </c>
      <c r="M3627">
        <v>0</v>
      </c>
      <c r="N3627">
        <v>999</v>
      </c>
      <c r="O3627">
        <v>11.74</v>
      </c>
    </row>
    <row r="3628" spans="1:15" x14ac:dyDescent="0.25">
      <c r="A3628" s="1">
        <v>41624</v>
      </c>
      <c r="B3628">
        <v>700</v>
      </c>
      <c r="C3628">
        <v>720</v>
      </c>
      <c r="D3628">
        <v>95</v>
      </c>
      <c r="E3628">
        <v>97</v>
      </c>
      <c r="F3628" t="s">
        <v>22</v>
      </c>
      <c r="G3628">
        <v>1</v>
      </c>
      <c r="H3628">
        <v>125</v>
      </c>
      <c r="I3628">
        <v>0</v>
      </c>
      <c r="J3628">
        <v>25</v>
      </c>
      <c r="K3628">
        <v>0</v>
      </c>
      <c r="L3628">
        <v>50</v>
      </c>
      <c r="M3628">
        <v>0</v>
      </c>
      <c r="N3628">
        <v>0</v>
      </c>
      <c r="O3628">
        <v>1.75</v>
      </c>
    </row>
    <row r="3629" spans="1:15" x14ac:dyDescent="0.25">
      <c r="A3629" s="1">
        <v>41624</v>
      </c>
      <c r="B3629">
        <v>700</v>
      </c>
      <c r="C3629">
        <v>720</v>
      </c>
      <c r="D3629">
        <v>95</v>
      </c>
      <c r="E3629">
        <v>97</v>
      </c>
      <c r="F3629" t="s">
        <v>22</v>
      </c>
      <c r="G3629">
        <v>-999</v>
      </c>
      <c r="H3629">
        <v>125</v>
      </c>
      <c r="I3629">
        <v>0</v>
      </c>
      <c r="J3629">
        <v>25</v>
      </c>
      <c r="K3629">
        <v>0</v>
      </c>
      <c r="L3629">
        <v>50</v>
      </c>
      <c r="M3629">
        <v>0</v>
      </c>
      <c r="N3629">
        <v>0</v>
      </c>
      <c r="O3629">
        <v>1.75</v>
      </c>
    </row>
    <row r="3630" spans="1:15" x14ac:dyDescent="0.25">
      <c r="A3630" s="1">
        <v>41624</v>
      </c>
      <c r="B3630">
        <v>700</v>
      </c>
      <c r="C3630">
        <v>720</v>
      </c>
      <c r="D3630">
        <v>95</v>
      </c>
      <c r="E3630">
        <v>97</v>
      </c>
      <c r="F3630" t="s">
        <v>22</v>
      </c>
      <c r="G3630">
        <v>4</v>
      </c>
      <c r="H3630">
        <v>125</v>
      </c>
      <c r="I3630">
        <v>0</v>
      </c>
      <c r="J3630">
        <v>25</v>
      </c>
      <c r="K3630">
        <v>0</v>
      </c>
      <c r="L3630">
        <v>50</v>
      </c>
      <c r="M3630">
        <v>0</v>
      </c>
      <c r="N3630">
        <v>999</v>
      </c>
      <c r="O3630">
        <v>11.74</v>
      </c>
    </row>
    <row r="3631" spans="1:15" x14ac:dyDescent="0.25">
      <c r="A3631" s="1">
        <v>41624</v>
      </c>
      <c r="B3631">
        <v>700</v>
      </c>
      <c r="C3631">
        <v>720</v>
      </c>
      <c r="D3631">
        <v>95</v>
      </c>
      <c r="E3631">
        <v>97</v>
      </c>
      <c r="F3631" t="s">
        <v>22</v>
      </c>
      <c r="G3631">
        <v>2</v>
      </c>
      <c r="H3631">
        <v>125</v>
      </c>
      <c r="I3631">
        <v>0</v>
      </c>
      <c r="J3631">
        <v>25</v>
      </c>
      <c r="K3631">
        <v>0</v>
      </c>
      <c r="L3631">
        <v>50</v>
      </c>
      <c r="M3631">
        <v>0</v>
      </c>
      <c r="N3631">
        <v>999</v>
      </c>
      <c r="O3631">
        <v>11.74</v>
      </c>
    </row>
    <row r="3632" spans="1:15" x14ac:dyDescent="0.25">
      <c r="A3632" s="1">
        <v>41624</v>
      </c>
      <c r="B3632">
        <v>700</v>
      </c>
      <c r="C3632">
        <v>720</v>
      </c>
      <c r="D3632">
        <v>95</v>
      </c>
      <c r="E3632">
        <v>97</v>
      </c>
      <c r="F3632" t="s">
        <v>23</v>
      </c>
      <c r="G3632">
        <v>3</v>
      </c>
      <c r="H3632">
        <v>125</v>
      </c>
      <c r="I3632">
        <v>0</v>
      </c>
      <c r="J3632">
        <v>25</v>
      </c>
      <c r="K3632">
        <v>0</v>
      </c>
      <c r="L3632">
        <v>50</v>
      </c>
      <c r="M3632">
        <v>0</v>
      </c>
      <c r="N3632">
        <v>999</v>
      </c>
      <c r="O3632">
        <v>11.74</v>
      </c>
    </row>
    <row r="3633" spans="1:15" x14ac:dyDescent="0.25">
      <c r="A3633" s="1">
        <v>41624</v>
      </c>
      <c r="B3633">
        <v>700</v>
      </c>
      <c r="C3633">
        <v>720</v>
      </c>
      <c r="D3633">
        <v>95</v>
      </c>
      <c r="E3633">
        <v>97</v>
      </c>
      <c r="F3633" t="s">
        <v>23</v>
      </c>
      <c r="G3633">
        <v>1</v>
      </c>
      <c r="H3633">
        <v>125</v>
      </c>
      <c r="I3633">
        <v>0</v>
      </c>
      <c r="J3633">
        <v>25</v>
      </c>
      <c r="K3633">
        <v>0</v>
      </c>
      <c r="L3633">
        <v>50</v>
      </c>
      <c r="M3633">
        <v>0</v>
      </c>
      <c r="N3633">
        <v>0</v>
      </c>
      <c r="O3633">
        <v>1.75</v>
      </c>
    </row>
    <row r="3634" spans="1:15" x14ac:dyDescent="0.25">
      <c r="A3634" s="1">
        <v>41624</v>
      </c>
      <c r="B3634">
        <v>700</v>
      </c>
      <c r="C3634">
        <v>720</v>
      </c>
      <c r="D3634">
        <v>95</v>
      </c>
      <c r="E3634">
        <v>97</v>
      </c>
      <c r="F3634" t="s">
        <v>23</v>
      </c>
      <c r="G3634">
        <v>-999</v>
      </c>
      <c r="H3634">
        <v>125</v>
      </c>
      <c r="I3634">
        <v>0</v>
      </c>
      <c r="J3634">
        <v>25</v>
      </c>
      <c r="K3634">
        <v>0</v>
      </c>
      <c r="L3634">
        <v>50</v>
      </c>
      <c r="M3634">
        <v>0</v>
      </c>
      <c r="N3634">
        <v>0</v>
      </c>
      <c r="O3634">
        <v>1.75</v>
      </c>
    </row>
    <row r="3635" spans="1:15" x14ac:dyDescent="0.25">
      <c r="A3635" s="1">
        <v>41624</v>
      </c>
      <c r="B3635">
        <v>700</v>
      </c>
      <c r="C3635">
        <v>720</v>
      </c>
      <c r="D3635">
        <v>95</v>
      </c>
      <c r="E3635">
        <v>97</v>
      </c>
      <c r="F3635" t="s">
        <v>23</v>
      </c>
      <c r="G3635">
        <v>4</v>
      </c>
      <c r="H3635">
        <v>125</v>
      </c>
      <c r="I3635">
        <v>0</v>
      </c>
      <c r="J3635">
        <v>25</v>
      </c>
      <c r="K3635">
        <v>0</v>
      </c>
      <c r="L3635">
        <v>50</v>
      </c>
      <c r="M3635">
        <v>0</v>
      </c>
      <c r="N3635">
        <v>999</v>
      </c>
      <c r="O3635">
        <v>11.74</v>
      </c>
    </row>
    <row r="3636" spans="1:15" x14ac:dyDescent="0.25">
      <c r="A3636" s="1">
        <v>41624</v>
      </c>
      <c r="B3636">
        <v>700</v>
      </c>
      <c r="C3636">
        <v>720</v>
      </c>
      <c r="D3636">
        <v>95</v>
      </c>
      <c r="E3636">
        <v>97</v>
      </c>
      <c r="F3636" t="s">
        <v>23</v>
      </c>
      <c r="G3636">
        <v>2</v>
      </c>
      <c r="H3636">
        <v>125</v>
      </c>
      <c r="I3636">
        <v>0</v>
      </c>
      <c r="J3636">
        <v>25</v>
      </c>
      <c r="K3636">
        <v>0</v>
      </c>
      <c r="L3636">
        <v>50</v>
      </c>
      <c r="M3636">
        <v>0</v>
      </c>
      <c r="N3636">
        <v>999</v>
      </c>
      <c r="O3636">
        <v>11.74</v>
      </c>
    </row>
    <row r="3637" spans="1:15" x14ac:dyDescent="0.25">
      <c r="A3637" s="1">
        <v>41624</v>
      </c>
      <c r="B3637">
        <v>700</v>
      </c>
      <c r="C3637">
        <v>720</v>
      </c>
      <c r="D3637">
        <v>95</v>
      </c>
      <c r="E3637">
        <v>97</v>
      </c>
      <c r="F3637" t="s">
        <v>20</v>
      </c>
      <c r="G3637">
        <v>3</v>
      </c>
      <c r="H3637">
        <v>125</v>
      </c>
      <c r="I3637">
        <v>0</v>
      </c>
      <c r="J3637">
        <v>25</v>
      </c>
      <c r="K3637">
        <v>0</v>
      </c>
      <c r="L3637">
        <v>50</v>
      </c>
      <c r="M3637">
        <v>0</v>
      </c>
      <c r="N3637">
        <v>999</v>
      </c>
      <c r="O3637">
        <v>11.74</v>
      </c>
    </row>
    <row r="3638" spans="1:15" x14ac:dyDescent="0.25">
      <c r="A3638" s="1">
        <v>41624</v>
      </c>
      <c r="B3638">
        <v>700</v>
      </c>
      <c r="C3638">
        <v>720</v>
      </c>
      <c r="D3638">
        <v>95</v>
      </c>
      <c r="E3638">
        <v>97</v>
      </c>
      <c r="F3638" t="s">
        <v>20</v>
      </c>
      <c r="G3638">
        <v>1</v>
      </c>
      <c r="H3638">
        <v>125</v>
      </c>
      <c r="I3638">
        <v>0</v>
      </c>
      <c r="J3638">
        <v>25</v>
      </c>
      <c r="K3638">
        <v>0</v>
      </c>
      <c r="L3638">
        <v>50</v>
      </c>
      <c r="M3638">
        <v>0</v>
      </c>
      <c r="N3638">
        <v>0</v>
      </c>
      <c r="O3638">
        <v>1.75</v>
      </c>
    </row>
    <row r="3639" spans="1:15" x14ac:dyDescent="0.25">
      <c r="A3639" s="1">
        <v>41624</v>
      </c>
      <c r="B3639">
        <v>700</v>
      </c>
      <c r="C3639">
        <v>720</v>
      </c>
      <c r="D3639">
        <v>95</v>
      </c>
      <c r="E3639">
        <v>97</v>
      </c>
      <c r="F3639" t="s">
        <v>20</v>
      </c>
      <c r="G3639">
        <v>-999</v>
      </c>
      <c r="H3639">
        <v>125</v>
      </c>
      <c r="I3639">
        <v>0</v>
      </c>
      <c r="J3639">
        <v>25</v>
      </c>
      <c r="K3639">
        <v>0</v>
      </c>
      <c r="L3639">
        <v>50</v>
      </c>
      <c r="M3639">
        <v>0</v>
      </c>
      <c r="N3639">
        <v>0</v>
      </c>
      <c r="O3639">
        <v>1.75</v>
      </c>
    </row>
    <row r="3640" spans="1:15" x14ac:dyDescent="0.25">
      <c r="A3640" s="1">
        <v>41624</v>
      </c>
      <c r="B3640">
        <v>700</v>
      </c>
      <c r="C3640">
        <v>720</v>
      </c>
      <c r="D3640">
        <v>95</v>
      </c>
      <c r="E3640">
        <v>97</v>
      </c>
      <c r="F3640" t="s">
        <v>20</v>
      </c>
      <c r="G3640">
        <v>4</v>
      </c>
      <c r="H3640">
        <v>125</v>
      </c>
      <c r="I3640">
        <v>0</v>
      </c>
      <c r="J3640">
        <v>25</v>
      </c>
      <c r="K3640">
        <v>0</v>
      </c>
      <c r="L3640">
        <v>50</v>
      </c>
      <c r="M3640">
        <v>0</v>
      </c>
      <c r="N3640">
        <v>999</v>
      </c>
      <c r="O3640">
        <v>11.74</v>
      </c>
    </row>
    <row r="3641" spans="1:15" x14ac:dyDescent="0.25">
      <c r="A3641" s="1">
        <v>41624</v>
      </c>
      <c r="B3641">
        <v>700</v>
      </c>
      <c r="C3641">
        <v>720</v>
      </c>
      <c r="D3641">
        <v>95</v>
      </c>
      <c r="E3641">
        <v>97</v>
      </c>
      <c r="F3641" t="s">
        <v>20</v>
      </c>
      <c r="G3641">
        <v>2</v>
      </c>
      <c r="H3641">
        <v>125</v>
      </c>
      <c r="I3641">
        <v>0</v>
      </c>
      <c r="J3641">
        <v>25</v>
      </c>
      <c r="K3641">
        <v>0</v>
      </c>
      <c r="L3641">
        <v>50</v>
      </c>
      <c r="M3641">
        <v>0</v>
      </c>
      <c r="N3641">
        <v>999</v>
      </c>
      <c r="O3641">
        <v>11.74</v>
      </c>
    </row>
    <row r="3642" spans="1:15" x14ac:dyDescent="0.25">
      <c r="A3642" s="1">
        <v>41624</v>
      </c>
      <c r="B3642">
        <v>720</v>
      </c>
      <c r="C3642">
        <v>740</v>
      </c>
      <c r="D3642">
        <v>95</v>
      </c>
      <c r="E3642">
        <v>97</v>
      </c>
      <c r="F3642" t="s">
        <v>21</v>
      </c>
      <c r="G3642">
        <v>3</v>
      </c>
      <c r="H3642">
        <v>75</v>
      </c>
      <c r="I3642">
        <v>0</v>
      </c>
      <c r="J3642">
        <v>25</v>
      </c>
      <c r="K3642">
        <v>0</v>
      </c>
      <c r="L3642">
        <v>50</v>
      </c>
      <c r="M3642">
        <v>999</v>
      </c>
      <c r="N3642">
        <v>999</v>
      </c>
      <c r="O3642">
        <v>21.23</v>
      </c>
    </row>
    <row r="3643" spans="1:15" x14ac:dyDescent="0.25">
      <c r="A3643" s="1">
        <v>41624</v>
      </c>
      <c r="B3643">
        <v>720</v>
      </c>
      <c r="C3643">
        <v>740</v>
      </c>
      <c r="D3643">
        <v>95</v>
      </c>
      <c r="E3643">
        <v>97</v>
      </c>
      <c r="F3643" t="s">
        <v>21</v>
      </c>
      <c r="G3643">
        <v>1</v>
      </c>
      <c r="H3643">
        <v>75</v>
      </c>
      <c r="I3643">
        <v>0</v>
      </c>
      <c r="J3643">
        <v>25</v>
      </c>
      <c r="K3643">
        <v>0</v>
      </c>
      <c r="L3643">
        <v>50</v>
      </c>
      <c r="M3643">
        <v>999</v>
      </c>
      <c r="N3643">
        <v>0</v>
      </c>
      <c r="O3643">
        <v>11.24</v>
      </c>
    </row>
    <row r="3644" spans="1:15" x14ac:dyDescent="0.25">
      <c r="A3644" s="1">
        <v>41624</v>
      </c>
      <c r="B3644">
        <v>720</v>
      </c>
      <c r="C3644">
        <v>740</v>
      </c>
      <c r="D3644">
        <v>95</v>
      </c>
      <c r="E3644">
        <v>97</v>
      </c>
      <c r="F3644" t="s">
        <v>21</v>
      </c>
      <c r="G3644">
        <v>-999</v>
      </c>
      <c r="H3644">
        <v>75</v>
      </c>
      <c r="I3644">
        <v>0</v>
      </c>
      <c r="J3644">
        <v>25</v>
      </c>
      <c r="K3644">
        <v>0</v>
      </c>
      <c r="L3644">
        <v>50</v>
      </c>
      <c r="M3644">
        <v>999</v>
      </c>
      <c r="N3644">
        <v>0</v>
      </c>
      <c r="O3644">
        <v>11.24</v>
      </c>
    </row>
    <row r="3645" spans="1:15" x14ac:dyDescent="0.25">
      <c r="A3645" s="1">
        <v>41624</v>
      </c>
      <c r="B3645">
        <v>720</v>
      </c>
      <c r="C3645">
        <v>740</v>
      </c>
      <c r="D3645">
        <v>95</v>
      </c>
      <c r="E3645">
        <v>97</v>
      </c>
      <c r="F3645" t="s">
        <v>21</v>
      </c>
      <c r="G3645">
        <v>4</v>
      </c>
      <c r="H3645">
        <v>75</v>
      </c>
      <c r="I3645">
        <v>0</v>
      </c>
      <c r="J3645">
        <v>25</v>
      </c>
      <c r="K3645">
        <v>0</v>
      </c>
      <c r="L3645">
        <v>50</v>
      </c>
      <c r="M3645">
        <v>999</v>
      </c>
      <c r="N3645">
        <v>999</v>
      </c>
      <c r="O3645">
        <v>21.23</v>
      </c>
    </row>
    <row r="3646" spans="1:15" x14ac:dyDescent="0.25">
      <c r="A3646" s="1">
        <v>41624</v>
      </c>
      <c r="B3646">
        <v>720</v>
      </c>
      <c r="C3646">
        <v>740</v>
      </c>
      <c r="D3646">
        <v>95</v>
      </c>
      <c r="E3646">
        <v>97</v>
      </c>
      <c r="F3646" t="s">
        <v>21</v>
      </c>
      <c r="G3646">
        <v>2</v>
      </c>
      <c r="H3646">
        <v>75</v>
      </c>
      <c r="I3646">
        <v>0</v>
      </c>
      <c r="J3646">
        <v>25</v>
      </c>
      <c r="K3646">
        <v>0</v>
      </c>
      <c r="L3646">
        <v>50</v>
      </c>
      <c r="M3646">
        <v>999</v>
      </c>
      <c r="N3646">
        <v>999</v>
      </c>
      <c r="O3646">
        <v>21.23</v>
      </c>
    </row>
    <row r="3647" spans="1:15" x14ac:dyDescent="0.25">
      <c r="A3647" s="1">
        <v>41624</v>
      </c>
      <c r="B3647">
        <v>720</v>
      </c>
      <c r="C3647">
        <v>740</v>
      </c>
      <c r="D3647">
        <v>95</v>
      </c>
      <c r="E3647">
        <v>97</v>
      </c>
      <c r="F3647" t="s">
        <v>22</v>
      </c>
      <c r="G3647">
        <v>3</v>
      </c>
      <c r="H3647">
        <v>75</v>
      </c>
      <c r="I3647">
        <v>0</v>
      </c>
      <c r="J3647">
        <v>25</v>
      </c>
      <c r="K3647">
        <v>0</v>
      </c>
      <c r="L3647">
        <v>50</v>
      </c>
      <c r="M3647">
        <v>0</v>
      </c>
      <c r="N3647">
        <v>999</v>
      </c>
      <c r="O3647">
        <v>11.24</v>
      </c>
    </row>
    <row r="3648" spans="1:15" x14ac:dyDescent="0.25">
      <c r="A3648" s="1">
        <v>41624</v>
      </c>
      <c r="B3648">
        <v>720</v>
      </c>
      <c r="C3648">
        <v>740</v>
      </c>
      <c r="D3648">
        <v>95</v>
      </c>
      <c r="E3648">
        <v>97</v>
      </c>
      <c r="F3648" t="s">
        <v>22</v>
      </c>
      <c r="G3648">
        <v>1</v>
      </c>
      <c r="H3648">
        <v>75</v>
      </c>
      <c r="I3648">
        <v>0</v>
      </c>
      <c r="J3648">
        <v>25</v>
      </c>
      <c r="K3648">
        <v>0</v>
      </c>
      <c r="L3648">
        <v>50</v>
      </c>
      <c r="M3648">
        <v>0</v>
      </c>
      <c r="N3648">
        <v>0</v>
      </c>
      <c r="O3648">
        <v>1.25</v>
      </c>
    </row>
    <row r="3649" spans="1:15" x14ac:dyDescent="0.25">
      <c r="A3649" s="1">
        <v>41624</v>
      </c>
      <c r="B3649">
        <v>720</v>
      </c>
      <c r="C3649">
        <v>740</v>
      </c>
      <c r="D3649">
        <v>95</v>
      </c>
      <c r="E3649">
        <v>97</v>
      </c>
      <c r="F3649" t="s">
        <v>22</v>
      </c>
      <c r="G3649">
        <v>-999</v>
      </c>
      <c r="H3649">
        <v>75</v>
      </c>
      <c r="I3649">
        <v>0</v>
      </c>
      <c r="J3649">
        <v>25</v>
      </c>
      <c r="K3649">
        <v>0</v>
      </c>
      <c r="L3649">
        <v>50</v>
      </c>
      <c r="M3649">
        <v>0</v>
      </c>
      <c r="N3649">
        <v>0</v>
      </c>
      <c r="O3649">
        <v>1.25</v>
      </c>
    </row>
    <row r="3650" spans="1:15" x14ac:dyDescent="0.25">
      <c r="A3650" s="1">
        <v>41624</v>
      </c>
      <c r="B3650">
        <v>720</v>
      </c>
      <c r="C3650">
        <v>740</v>
      </c>
      <c r="D3650">
        <v>95</v>
      </c>
      <c r="E3650">
        <v>97</v>
      </c>
      <c r="F3650" t="s">
        <v>22</v>
      </c>
      <c r="G3650">
        <v>4</v>
      </c>
      <c r="H3650">
        <v>75</v>
      </c>
      <c r="I3650">
        <v>0</v>
      </c>
      <c r="J3650">
        <v>25</v>
      </c>
      <c r="K3650">
        <v>0</v>
      </c>
      <c r="L3650">
        <v>50</v>
      </c>
      <c r="M3650">
        <v>0</v>
      </c>
      <c r="N3650">
        <v>999</v>
      </c>
      <c r="O3650">
        <v>11.24</v>
      </c>
    </row>
    <row r="3651" spans="1:15" x14ac:dyDescent="0.25">
      <c r="A3651" s="1">
        <v>41624</v>
      </c>
      <c r="B3651">
        <v>720</v>
      </c>
      <c r="C3651">
        <v>740</v>
      </c>
      <c r="D3651">
        <v>95</v>
      </c>
      <c r="E3651">
        <v>97</v>
      </c>
      <c r="F3651" t="s">
        <v>22</v>
      </c>
      <c r="G3651">
        <v>2</v>
      </c>
      <c r="H3651">
        <v>75</v>
      </c>
      <c r="I3651">
        <v>0</v>
      </c>
      <c r="J3651">
        <v>25</v>
      </c>
      <c r="K3651">
        <v>0</v>
      </c>
      <c r="L3651">
        <v>50</v>
      </c>
      <c r="M3651">
        <v>0</v>
      </c>
      <c r="N3651">
        <v>999</v>
      </c>
      <c r="O3651">
        <v>11.24</v>
      </c>
    </row>
    <row r="3652" spans="1:15" x14ac:dyDescent="0.25">
      <c r="A3652" s="1">
        <v>41624</v>
      </c>
      <c r="B3652">
        <v>720</v>
      </c>
      <c r="C3652">
        <v>740</v>
      </c>
      <c r="D3652">
        <v>95</v>
      </c>
      <c r="E3652">
        <v>97</v>
      </c>
      <c r="F3652" t="s">
        <v>23</v>
      </c>
      <c r="G3652">
        <v>3</v>
      </c>
      <c r="H3652">
        <v>75</v>
      </c>
      <c r="I3652">
        <v>0</v>
      </c>
      <c r="J3652">
        <v>25</v>
      </c>
      <c r="K3652">
        <v>0</v>
      </c>
      <c r="L3652">
        <v>50</v>
      </c>
      <c r="M3652">
        <v>0</v>
      </c>
      <c r="N3652">
        <v>999</v>
      </c>
      <c r="O3652">
        <v>11.24</v>
      </c>
    </row>
    <row r="3653" spans="1:15" x14ac:dyDescent="0.25">
      <c r="A3653" s="1">
        <v>41624</v>
      </c>
      <c r="B3653">
        <v>720</v>
      </c>
      <c r="C3653">
        <v>740</v>
      </c>
      <c r="D3653">
        <v>95</v>
      </c>
      <c r="E3653">
        <v>97</v>
      </c>
      <c r="F3653" t="s">
        <v>23</v>
      </c>
      <c r="G3653">
        <v>1</v>
      </c>
      <c r="H3653">
        <v>75</v>
      </c>
      <c r="I3653">
        <v>0</v>
      </c>
      <c r="J3653">
        <v>25</v>
      </c>
      <c r="K3653">
        <v>0</v>
      </c>
      <c r="L3653">
        <v>50</v>
      </c>
      <c r="M3653">
        <v>0</v>
      </c>
      <c r="N3653">
        <v>0</v>
      </c>
      <c r="O3653">
        <v>1.25</v>
      </c>
    </row>
    <row r="3654" spans="1:15" x14ac:dyDescent="0.25">
      <c r="A3654" s="1">
        <v>41624</v>
      </c>
      <c r="B3654">
        <v>720</v>
      </c>
      <c r="C3654">
        <v>740</v>
      </c>
      <c r="D3654">
        <v>95</v>
      </c>
      <c r="E3654">
        <v>97</v>
      </c>
      <c r="F3654" t="s">
        <v>23</v>
      </c>
      <c r="G3654">
        <v>-999</v>
      </c>
      <c r="H3654">
        <v>75</v>
      </c>
      <c r="I3654">
        <v>0</v>
      </c>
      <c r="J3654">
        <v>25</v>
      </c>
      <c r="K3654">
        <v>0</v>
      </c>
      <c r="L3654">
        <v>50</v>
      </c>
      <c r="M3654">
        <v>0</v>
      </c>
      <c r="N3654">
        <v>0</v>
      </c>
      <c r="O3654">
        <v>1.25</v>
      </c>
    </row>
    <row r="3655" spans="1:15" x14ac:dyDescent="0.25">
      <c r="A3655" s="1">
        <v>41624</v>
      </c>
      <c r="B3655">
        <v>720</v>
      </c>
      <c r="C3655">
        <v>740</v>
      </c>
      <c r="D3655">
        <v>95</v>
      </c>
      <c r="E3655">
        <v>97</v>
      </c>
      <c r="F3655" t="s">
        <v>23</v>
      </c>
      <c r="G3655">
        <v>4</v>
      </c>
      <c r="H3655">
        <v>75</v>
      </c>
      <c r="I3655">
        <v>0</v>
      </c>
      <c r="J3655">
        <v>25</v>
      </c>
      <c r="K3655">
        <v>0</v>
      </c>
      <c r="L3655">
        <v>50</v>
      </c>
      <c r="M3655">
        <v>0</v>
      </c>
      <c r="N3655">
        <v>999</v>
      </c>
      <c r="O3655">
        <v>11.24</v>
      </c>
    </row>
    <row r="3656" spans="1:15" x14ac:dyDescent="0.25">
      <c r="A3656" s="1">
        <v>41624</v>
      </c>
      <c r="B3656">
        <v>720</v>
      </c>
      <c r="C3656">
        <v>740</v>
      </c>
      <c r="D3656">
        <v>95</v>
      </c>
      <c r="E3656">
        <v>97</v>
      </c>
      <c r="F3656" t="s">
        <v>23</v>
      </c>
      <c r="G3656">
        <v>2</v>
      </c>
      <c r="H3656">
        <v>75</v>
      </c>
      <c r="I3656">
        <v>0</v>
      </c>
      <c r="J3656">
        <v>25</v>
      </c>
      <c r="K3656">
        <v>0</v>
      </c>
      <c r="L3656">
        <v>50</v>
      </c>
      <c r="M3656">
        <v>0</v>
      </c>
      <c r="N3656">
        <v>999</v>
      </c>
      <c r="O3656">
        <v>11.24</v>
      </c>
    </row>
    <row r="3657" spans="1:15" x14ac:dyDescent="0.25">
      <c r="A3657" s="1">
        <v>41624</v>
      </c>
      <c r="B3657">
        <v>720</v>
      </c>
      <c r="C3657">
        <v>740</v>
      </c>
      <c r="D3657">
        <v>95</v>
      </c>
      <c r="E3657">
        <v>97</v>
      </c>
      <c r="F3657" t="s">
        <v>20</v>
      </c>
      <c r="G3657">
        <v>3</v>
      </c>
      <c r="H3657">
        <v>75</v>
      </c>
      <c r="I3657">
        <v>0</v>
      </c>
      <c r="J3657">
        <v>25</v>
      </c>
      <c r="K3657">
        <v>0</v>
      </c>
      <c r="L3657">
        <v>50</v>
      </c>
      <c r="M3657">
        <v>0</v>
      </c>
      <c r="N3657">
        <v>999</v>
      </c>
      <c r="O3657">
        <v>11.24</v>
      </c>
    </row>
    <row r="3658" spans="1:15" x14ac:dyDescent="0.25">
      <c r="A3658" s="1">
        <v>41624</v>
      </c>
      <c r="B3658">
        <v>720</v>
      </c>
      <c r="C3658">
        <v>740</v>
      </c>
      <c r="D3658">
        <v>95</v>
      </c>
      <c r="E3658">
        <v>97</v>
      </c>
      <c r="F3658" t="s">
        <v>20</v>
      </c>
      <c r="G3658">
        <v>1</v>
      </c>
      <c r="H3658">
        <v>75</v>
      </c>
      <c r="I3658">
        <v>0</v>
      </c>
      <c r="J3658">
        <v>25</v>
      </c>
      <c r="K3658">
        <v>0</v>
      </c>
      <c r="L3658">
        <v>50</v>
      </c>
      <c r="M3658">
        <v>0</v>
      </c>
      <c r="N3658">
        <v>0</v>
      </c>
      <c r="O3658">
        <v>1.25</v>
      </c>
    </row>
    <row r="3659" spans="1:15" x14ac:dyDescent="0.25">
      <c r="A3659" s="1">
        <v>41624</v>
      </c>
      <c r="B3659">
        <v>720</v>
      </c>
      <c r="C3659">
        <v>740</v>
      </c>
      <c r="D3659">
        <v>95</v>
      </c>
      <c r="E3659">
        <v>97</v>
      </c>
      <c r="F3659" t="s">
        <v>20</v>
      </c>
      <c r="G3659">
        <v>-999</v>
      </c>
      <c r="H3659">
        <v>75</v>
      </c>
      <c r="I3659">
        <v>0</v>
      </c>
      <c r="J3659">
        <v>25</v>
      </c>
      <c r="K3659">
        <v>0</v>
      </c>
      <c r="L3659">
        <v>50</v>
      </c>
      <c r="M3659">
        <v>0</v>
      </c>
      <c r="N3659">
        <v>0</v>
      </c>
      <c r="O3659">
        <v>1.25</v>
      </c>
    </row>
    <row r="3660" spans="1:15" x14ac:dyDescent="0.25">
      <c r="A3660" s="1">
        <v>41624</v>
      </c>
      <c r="B3660">
        <v>720</v>
      </c>
      <c r="C3660">
        <v>740</v>
      </c>
      <c r="D3660">
        <v>95</v>
      </c>
      <c r="E3660">
        <v>97</v>
      </c>
      <c r="F3660" t="s">
        <v>20</v>
      </c>
      <c r="G3660">
        <v>4</v>
      </c>
      <c r="H3660">
        <v>75</v>
      </c>
      <c r="I3660">
        <v>0</v>
      </c>
      <c r="J3660">
        <v>25</v>
      </c>
      <c r="K3660">
        <v>0</v>
      </c>
      <c r="L3660">
        <v>50</v>
      </c>
      <c r="M3660">
        <v>0</v>
      </c>
      <c r="N3660">
        <v>999</v>
      </c>
      <c r="O3660">
        <v>11.24</v>
      </c>
    </row>
    <row r="3661" spans="1:15" x14ac:dyDescent="0.25">
      <c r="A3661" s="1">
        <v>41624</v>
      </c>
      <c r="B3661">
        <v>720</v>
      </c>
      <c r="C3661">
        <v>740</v>
      </c>
      <c r="D3661">
        <v>95</v>
      </c>
      <c r="E3661">
        <v>97</v>
      </c>
      <c r="F3661" t="s">
        <v>20</v>
      </c>
      <c r="G3661">
        <v>2</v>
      </c>
      <c r="H3661">
        <v>75</v>
      </c>
      <c r="I3661">
        <v>0</v>
      </c>
      <c r="J3661">
        <v>25</v>
      </c>
      <c r="K3661">
        <v>0</v>
      </c>
      <c r="L3661">
        <v>50</v>
      </c>
      <c r="M3661">
        <v>0</v>
      </c>
      <c r="N3661">
        <v>999</v>
      </c>
      <c r="O3661">
        <v>11.24</v>
      </c>
    </row>
    <row r="3662" spans="1:15" x14ac:dyDescent="0.25">
      <c r="A3662" s="1">
        <v>41624</v>
      </c>
      <c r="B3662">
        <v>740</v>
      </c>
      <c r="C3662">
        <v>760</v>
      </c>
      <c r="D3662">
        <v>95</v>
      </c>
      <c r="E3662">
        <v>97</v>
      </c>
      <c r="F3662" t="s">
        <v>21</v>
      </c>
      <c r="G3662">
        <v>3</v>
      </c>
      <c r="H3662">
        <v>50</v>
      </c>
      <c r="I3662">
        <v>0</v>
      </c>
      <c r="J3662">
        <v>25</v>
      </c>
      <c r="K3662">
        <v>0</v>
      </c>
      <c r="L3662">
        <v>50</v>
      </c>
      <c r="M3662">
        <v>999</v>
      </c>
      <c r="N3662">
        <v>999</v>
      </c>
      <c r="O3662">
        <v>20.98</v>
      </c>
    </row>
    <row r="3663" spans="1:15" x14ac:dyDescent="0.25">
      <c r="A3663" s="1">
        <v>41624</v>
      </c>
      <c r="B3663">
        <v>740</v>
      </c>
      <c r="C3663">
        <v>760</v>
      </c>
      <c r="D3663">
        <v>95</v>
      </c>
      <c r="E3663">
        <v>97</v>
      </c>
      <c r="F3663" t="s">
        <v>21</v>
      </c>
      <c r="G3663">
        <v>1</v>
      </c>
      <c r="H3663">
        <v>50</v>
      </c>
      <c r="I3663">
        <v>0</v>
      </c>
      <c r="J3663">
        <v>25</v>
      </c>
      <c r="K3663">
        <v>0</v>
      </c>
      <c r="L3663">
        <v>50</v>
      </c>
      <c r="M3663">
        <v>999</v>
      </c>
      <c r="N3663">
        <v>0</v>
      </c>
      <c r="O3663">
        <v>10.99</v>
      </c>
    </row>
    <row r="3664" spans="1:15" x14ac:dyDescent="0.25">
      <c r="A3664" s="1">
        <v>41624</v>
      </c>
      <c r="B3664">
        <v>740</v>
      </c>
      <c r="C3664">
        <v>760</v>
      </c>
      <c r="D3664">
        <v>95</v>
      </c>
      <c r="E3664">
        <v>97</v>
      </c>
      <c r="F3664" t="s">
        <v>21</v>
      </c>
      <c r="G3664">
        <v>-999</v>
      </c>
      <c r="H3664">
        <v>50</v>
      </c>
      <c r="I3664">
        <v>0</v>
      </c>
      <c r="J3664">
        <v>25</v>
      </c>
      <c r="K3664">
        <v>0</v>
      </c>
      <c r="L3664">
        <v>50</v>
      </c>
      <c r="M3664">
        <v>999</v>
      </c>
      <c r="N3664">
        <v>0</v>
      </c>
      <c r="O3664">
        <v>10.99</v>
      </c>
    </row>
    <row r="3665" spans="1:15" x14ac:dyDescent="0.25">
      <c r="A3665" s="1">
        <v>41624</v>
      </c>
      <c r="B3665">
        <v>740</v>
      </c>
      <c r="C3665">
        <v>760</v>
      </c>
      <c r="D3665">
        <v>95</v>
      </c>
      <c r="E3665">
        <v>97</v>
      </c>
      <c r="F3665" t="s">
        <v>21</v>
      </c>
      <c r="G3665">
        <v>4</v>
      </c>
      <c r="H3665">
        <v>50</v>
      </c>
      <c r="I3665">
        <v>0</v>
      </c>
      <c r="J3665">
        <v>25</v>
      </c>
      <c r="K3665">
        <v>0</v>
      </c>
      <c r="L3665">
        <v>50</v>
      </c>
      <c r="M3665">
        <v>999</v>
      </c>
      <c r="N3665">
        <v>999</v>
      </c>
      <c r="O3665">
        <v>20.98</v>
      </c>
    </row>
    <row r="3666" spans="1:15" x14ac:dyDescent="0.25">
      <c r="A3666" s="1">
        <v>41624</v>
      </c>
      <c r="B3666">
        <v>740</v>
      </c>
      <c r="C3666">
        <v>760</v>
      </c>
      <c r="D3666">
        <v>95</v>
      </c>
      <c r="E3666">
        <v>97</v>
      </c>
      <c r="F3666" t="s">
        <v>21</v>
      </c>
      <c r="G3666">
        <v>2</v>
      </c>
      <c r="H3666">
        <v>50</v>
      </c>
      <c r="I3666">
        <v>0</v>
      </c>
      <c r="J3666">
        <v>25</v>
      </c>
      <c r="K3666">
        <v>0</v>
      </c>
      <c r="L3666">
        <v>50</v>
      </c>
      <c r="M3666">
        <v>999</v>
      </c>
      <c r="N3666">
        <v>999</v>
      </c>
      <c r="O3666">
        <v>20.98</v>
      </c>
    </row>
    <row r="3667" spans="1:15" x14ac:dyDescent="0.25">
      <c r="A3667" s="1">
        <v>41624</v>
      </c>
      <c r="B3667">
        <v>740</v>
      </c>
      <c r="C3667">
        <v>760</v>
      </c>
      <c r="D3667">
        <v>95</v>
      </c>
      <c r="E3667">
        <v>97</v>
      </c>
      <c r="F3667" t="s">
        <v>22</v>
      </c>
      <c r="G3667">
        <v>3</v>
      </c>
      <c r="H3667">
        <v>50</v>
      </c>
      <c r="I3667">
        <v>0</v>
      </c>
      <c r="J3667">
        <v>25</v>
      </c>
      <c r="K3667">
        <v>0</v>
      </c>
      <c r="L3667">
        <v>50</v>
      </c>
      <c r="M3667">
        <v>0</v>
      </c>
      <c r="N3667">
        <v>999</v>
      </c>
      <c r="O3667">
        <v>10.99</v>
      </c>
    </row>
    <row r="3668" spans="1:15" x14ac:dyDescent="0.25">
      <c r="A3668" s="1">
        <v>41624</v>
      </c>
      <c r="B3668">
        <v>740</v>
      </c>
      <c r="C3668">
        <v>760</v>
      </c>
      <c r="D3668">
        <v>95</v>
      </c>
      <c r="E3668">
        <v>97</v>
      </c>
      <c r="F3668" t="s">
        <v>22</v>
      </c>
      <c r="G3668">
        <v>1</v>
      </c>
      <c r="H3668">
        <v>50</v>
      </c>
      <c r="I3668">
        <v>0</v>
      </c>
      <c r="J3668">
        <v>25</v>
      </c>
      <c r="K3668">
        <v>0</v>
      </c>
      <c r="L3668">
        <v>50</v>
      </c>
      <c r="M3668">
        <v>0</v>
      </c>
      <c r="N3668">
        <v>0</v>
      </c>
      <c r="O3668">
        <v>1</v>
      </c>
    </row>
    <row r="3669" spans="1:15" x14ac:dyDescent="0.25">
      <c r="A3669" s="1">
        <v>41624</v>
      </c>
      <c r="B3669">
        <v>740</v>
      </c>
      <c r="C3669">
        <v>760</v>
      </c>
      <c r="D3669">
        <v>95</v>
      </c>
      <c r="E3669">
        <v>97</v>
      </c>
      <c r="F3669" t="s">
        <v>22</v>
      </c>
      <c r="G3669">
        <v>-999</v>
      </c>
      <c r="H3669">
        <v>50</v>
      </c>
      <c r="I3669">
        <v>0</v>
      </c>
      <c r="J3669">
        <v>25</v>
      </c>
      <c r="K3669">
        <v>0</v>
      </c>
      <c r="L3669">
        <v>50</v>
      </c>
      <c r="M3669">
        <v>0</v>
      </c>
      <c r="N3669">
        <v>0</v>
      </c>
      <c r="O3669">
        <v>1</v>
      </c>
    </row>
    <row r="3670" spans="1:15" x14ac:dyDescent="0.25">
      <c r="A3670" s="1">
        <v>41624</v>
      </c>
      <c r="B3670">
        <v>740</v>
      </c>
      <c r="C3670">
        <v>760</v>
      </c>
      <c r="D3670">
        <v>95</v>
      </c>
      <c r="E3670">
        <v>97</v>
      </c>
      <c r="F3670" t="s">
        <v>22</v>
      </c>
      <c r="G3670">
        <v>4</v>
      </c>
      <c r="H3670">
        <v>50</v>
      </c>
      <c r="I3670">
        <v>0</v>
      </c>
      <c r="J3670">
        <v>25</v>
      </c>
      <c r="K3670">
        <v>0</v>
      </c>
      <c r="L3670">
        <v>50</v>
      </c>
      <c r="M3670">
        <v>0</v>
      </c>
      <c r="N3670">
        <v>999</v>
      </c>
      <c r="O3670">
        <v>10.99</v>
      </c>
    </row>
    <row r="3671" spans="1:15" x14ac:dyDescent="0.25">
      <c r="A3671" s="1">
        <v>41624</v>
      </c>
      <c r="B3671">
        <v>740</v>
      </c>
      <c r="C3671">
        <v>760</v>
      </c>
      <c r="D3671">
        <v>95</v>
      </c>
      <c r="E3671">
        <v>97</v>
      </c>
      <c r="F3671" t="s">
        <v>22</v>
      </c>
      <c r="G3671">
        <v>2</v>
      </c>
      <c r="H3671">
        <v>50</v>
      </c>
      <c r="I3671">
        <v>0</v>
      </c>
      <c r="J3671">
        <v>25</v>
      </c>
      <c r="K3671">
        <v>0</v>
      </c>
      <c r="L3671">
        <v>50</v>
      </c>
      <c r="M3671">
        <v>0</v>
      </c>
      <c r="N3671">
        <v>999</v>
      </c>
      <c r="O3671">
        <v>10.99</v>
      </c>
    </row>
    <row r="3672" spans="1:15" x14ac:dyDescent="0.25">
      <c r="A3672" s="1">
        <v>41624</v>
      </c>
      <c r="B3672">
        <v>740</v>
      </c>
      <c r="C3672">
        <v>760</v>
      </c>
      <c r="D3672">
        <v>95</v>
      </c>
      <c r="E3672">
        <v>97</v>
      </c>
      <c r="F3672" t="s">
        <v>23</v>
      </c>
      <c r="G3672">
        <v>3</v>
      </c>
      <c r="H3672">
        <v>50</v>
      </c>
      <c r="I3672">
        <v>0</v>
      </c>
      <c r="J3672">
        <v>25</v>
      </c>
      <c r="K3672">
        <v>0</v>
      </c>
      <c r="L3672">
        <v>50</v>
      </c>
      <c r="M3672">
        <v>0</v>
      </c>
      <c r="N3672">
        <v>999</v>
      </c>
      <c r="O3672">
        <v>10.99</v>
      </c>
    </row>
    <row r="3673" spans="1:15" x14ac:dyDescent="0.25">
      <c r="A3673" s="1">
        <v>41624</v>
      </c>
      <c r="B3673">
        <v>740</v>
      </c>
      <c r="C3673">
        <v>760</v>
      </c>
      <c r="D3673">
        <v>95</v>
      </c>
      <c r="E3673">
        <v>97</v>
      </c>
      <c r="F3673" t="s">
        <v>23</v>
      </c>
      <c r="G3673">
        <v>1</v>
      </c>
      <c r="H3673">
        <v>50</v>
      </c>
      <c r="I3673">
        <v>0</v>
      </c>
      <c r="J3673">
        <v>25</v>
      </c>
      <c r="K3673">
        <v>0</v>
      </c>
      <c r="L3673">
        <v>50</v>
      </c>
      <c r="M3673">
        <v>0</v>
      </c>
      <c r="N3673">
        <v>0</v>
      </c>
      <c r="O3673">
        <v>1</v>
      </c>
    </row>
    <row r="3674" spans="1:15" x14ac:dyDescent="0.25">
      <c r="A3674" s="1">
        <v>41624</v>
      </c>
      <c r="B3674">
        <v>740</v>
      </c>
      <c r="C3674">
        <v>760</v>
      </c>
      <c r="D3674">
        <v>95</v>
      </c>
      <c r="E3674">
        <v>97</v>
      </c>
      <c r="F3674" t="s">
        <v>23</v>
      </c>
      <c r="G3674">
        <v>-999</v>
      </c>
      <c r="H3674">
        <v>50</v>
      </c>
      <c r="I3674">
        <v>0</v>
      </c>
      <c r="J3674">
        <v>25</v>
      </c>
      <c r="K3674">
        <v>0</v>
      </c>
      <c r="L3674">
        <v>50</v>
      </c>
      <c r="M3674">
        <v>0</v>
      </c>
      <c r="N3674">
        <v>0</v>
      </c>
      <c r="O3674">
        <v>1</v>
      </c>
    </row>
    <row r="3675" spans="1:15" x14ac:dyDescent="0.25">
      <c r="A3675" s="1">
        <v>41624</v>
      </c>
      <c r="B3675">
        <v>740</v>
      </c>
      <c r="C3675">
        <v>760</v>
      </c>
      <c r="D3675">
        <v>95</v>
      </c>
      <c r="E3675">
        <v>97</v>
      </c>
      <c r="F3675" t="s">
        <v>23</v>
      </c>
      <c r="G3675">
        <v>4</v>
      </c>
      <c r="H3675">
        <v>50</v>
      </c>
      <c r="I3675">
        <v>0</v>
      </c>
      <c r="J3675">
        <v>25</v>
      </c>
      <c r="K3675">
        <v>0</v>
      </c>
      <c r="L3675">
        <v>50</v>
      </c>
      <c r="M3675">
        <v>0</v>
      </c>
      <c r="N3675">
        <v>999</v>
      </c>
      <c r="O3675">
        <v>10.99</v>
      </c>
    </row>
    <row r="3676" spans="1:15" x14ac:dyDescent="0.25">
      <c r="A3676" s="1">
        <v>41624</v>
      </c>
      <c r="B3676">
        <v>740</v>
      </c>
      <c r="C3676">
        <v>760</v>
      </c>
      <c r="D3676">
        <v>95</v>
      </c>
      <c r="E3676">
        <v>97</v>
      </c>
      <c r="F3676" t="s">
        <v>23</v>
      </c>
      <c r="G3676">
        <v>2</v>
      </c>
      <c r="H3676">
        <v>50</v>
      </c>
      <c r="I3676">
        <v>0</v>
      </c>
      <c r="J3676">
        <v>25</v>
      </c>
      <c r="K3676">
        <v>0</v>
      </c>
      <c r="L3676">
        <v>50</v>
      </c>
      <c r="M3676">
        <v>0</v>
      </c>
      <c r="N3676">
        <v>999</v>
      </c>
      <c r="O3676">
        <v>10.99</v>
      </c>
    </row>
    <row r="3677" spans="1:15" x14ac:dyDescent="0.25">
      <c r="A3677" s="1">
        <v>41624</v>
      </c>
      <c r="B3677">
        <v>740</v>
      </c>
      <c r="C3677">
        <v>760</v>
      </c>
      <c r="D3677">
        <v>95</v>
      </c>
      <c r="E3677">
        <v>97</v>
      </c>
      <c r="F3677" t="s">
        <v>20</v>
      </c>
      <c r="G3677">
        <v>3</v>
      </c>
      <c r="H3677">
        <v>50</v>
      </c>
      <c r="I3677">
        <v>0</v>
      </c>
      <c r="J3677">
        <v>25</v>
      </c>
      <c r="K3677">
        <v>0</v>
      </c>
      <c r="L3677">
        <v>50</v>
      </c>
      <c r="M3677">
        <v>0</v>
      </c>
      <c r="N3677">
        <v>999</v>
      </c>
      <c r="O3677">
        <v>10.99</v>
      </c>
    </row>
    <row r="3678" spans="1:15" x14ac:dyDescent="0.25">
      <c r="A3678" s="1">
        <v>41624</v>
      </c>
      <c r="B3678">
        <v>740</v>
      </c>
      <c r="C3678">
        <v>760</v>
      </c>
      <c r="D3678">
        <v>95</v>
      </c>
      <c r="E3678">
        <v>97</v>
      </c>
      <c r="F3678" t="s">
        <v>20</v>
      </c>
      <c r="G3678">
        <v>1</v>
      </c>
      <c r="H3678">
        <v>50</v>
      </c>
      <c r="I3678">
        <v>0</v>
      </c>
      <c r="J3678">
        <v>25</v>
      </c>
      <c r="K3678">
        <v>0</v>
      </c>
      <c r="L3678">
        <v>50</v>
      </c>
      <c r="M3678">
        <v>0</v>
      </c>
      <c r="N3678">
        <v>0</v>
      </c>
      <c r="O3678">
        <v>1</v>
      </c>
    </row>
    <row r="3679" spans="1:15" x14ac:dyDescent="0.25">
      <c r="A3679" s="1">
        <v>41624</v>
      </c>
      <c r="B3679">
        <v>740</v>
      </c>
      <c r="C3679">
        <v>760</v>
      </c>
      <c r="D3679">
        <v>95</v>
      </c>
      <c r="E3679">
        <v>97</v>
      </c>
      <c r="F3679" t="s">
        <v>20</v>
      </c>
      <c r="G3679">
        <v>-999</v>
      </c>
      <c r="H3679">
        <v>50</v>
      </c>
      <c r="I3679">
        <v>0</v>
      </c>
      <c r="J3679">
        <v>25</v>
      </c>
      <c r="K3679">
        <v>0</v>
      </c>
      <c r="L3679">
        <v>50</v>
      </c>
      <c r="M3679">
        <v>0</v>
      </c>
      <c r="N3679">
        <v>0</v>
      </c>
      <c r="O3679">
        <v>1</v>
      </c>
    </row>
    <row r="3680" spans="1:15" x14ac:dyDescent="0.25">
      <c r="A3680" s="1">
        <v>41624</v>
      </c>
      <c r="B3680">
        <v>740</v>
      </c>
      <c r="C3680">
        <v>760</v>
      </c>
      <c r="D3680">
        <v>95</v>
      </c>
      <c r="E3680">
        <v>97</v>
      </c>
      <c r="F3680" t="s">
        <v>20</v>
      </c>
      <c r="G3680">
        <v>4</v>
      </c>
      <c r="H3680">
        <v>50</v>
      </c>
      <c r="I3680">
        <v>0</v>
      </c>
      <c r="J3680">
        <v>25</v>
      </c>
      <c r="K3680">
        <v>0</v>
      </c>
      <c r="L3680">
        <v>50</v>
      </c>
      <c r="M3680">
        <v>0</v>
      </c>
      <c r="N3680">
        <v>999</v>
      </c>
      <c r="O3680">
        <v>10.99</v>
      </c>
    </row>
    <row r="3681" spans="1:15" x14ac:dyDescent="0.25">
      <c r="A3681" s="1">
        <v>41624</v>
      </c>
      <c r="B3681">
        <v>740</v>
      </c>
      <c r="C3681">
        <v>760</v>
      </c>
      <c r="D3681">
        <v>95</v>
      </c>
      <c r="E3681">
        <v>97</v>
      </c>
      <c r="F3681" t="s">
        <v>20</v>
      </c>
      <c r="G3681">
        <v>2</v>
      </c>
      <c r="H3681">
        <v>50</v>
      </c>
      <c r="I3681">
        <v>0</v>
      </c>
      <c r="J3681">
        <v>25</v>
      </c>
      <c r="K3681">
        <v>0</v>
      </c>
      <c r="L3681">
        <v>50</v>
      </c>
      <c r="M3681">
        <v>0</v>
      </c>
      <c r="N3681">
        <v>999</v>
      </c>
      <c r="O3681">
        <v>10.99</v>
      </c>
    </row>
    <row r="3682" spans="1:15" x14ac:dyDescent="0.25">
      <c r="A3682" s="1">
        <v>41624</v>
      </c>
      <c r="B3682">
        <v>760</v>
      </c>
      <c r="C3682">
        <v>780</v>
      </c>
      <c r="D3682">
        <v>95</v>
      </c>
      <c r="E3682">
        <v>97</v>
      </c>
      <c r="F3682" t="s">
        <v>21</v>
      </c>
      <c r="G3682">
        <v>-999</v>
      </c>
      <c r="H3682">
        <v>50</v>
      </c>
      <c r="I3682">
        <v>0</v>
      </c>
      <c r="J3682">
        <v>25</v>
      </c>
      <c r="K3682">
        <v>0</v>
      </c>
      <c r="L3682">
        <v>50</v>
      </c>
      <c r="M3682">
        <v>999</v>
      </c>
      <c r="N3682">
        <v>0</v>
      </c>
      <c r="O3682">
        <v>10.99</v>
      </c>
    </row>
    <row r="3683" spans="1:15" x14ac:dyDescent="0.25">
      <c r="A3683" s="1">
        <v>41624</v>
      </c>
      <c r="B3683">
        <v>760</v>
      </c>
      <c r="C3683">
        <v>780</v>
      </c>
      <c r="D3683">
        <v>95</v>
      </c>
      <c r="E3683">
        <v>97</v>
      </c>
      <c r="F3683" t="s">
        <v>21</v>
      </c>
      <c r="G3683">
        <v>4</v>
      </c>
      <c r="H3683">
        <v>50</v>
      </c>
      <c r="I3683">
        <v>0</v>
      </c>
      <c r="J3683">
        <v>25</v>
      </c>
      <c r="K3683">
        <v>0</v>
      </c>
      <c r="L3683">
        <v>50</v>
      </c>
      <c r="M3683">
        <v>999</v>
      </c>
      <c r="N3683">
        <v>999</v>
      </c>
      <c r="O3683">
        <v>20.98</v>
      </c>
    </row>
    <row r="3684" spans="1:15" x14ac:dyDescent="0.25">
      <c r="A3684" s="1">
        <v>41624</v>
      </c>
      <c r="B3684">
        <v>760</v>
      </c>
      <c r="C3684">
        <v>780</v>
      </c>
      <c r="D3684">
        <v>95</v>
      </c>
      <c r="E3684">
        <v>97</v>
      </c>
      <c r="F3684" t="s">
        <v>21</v>
      </c>
      <c r="G3684">
        <v>3</v>
      </c>
      <c r="H3684">
        <v>50</v>
      </c>
      <c r="I3684">
        <v>0</v>
      </c>
      <c r="J3684">
        <v>25</v>
      </c>
      <c r="K3684">
        <v>0</v>
      </c>
      <c r="L3684">
        <v>50</v>
      </c>
      <c r="M3684">
        <v>999</v>
      </c>
      <c r="N3684">
        <v>999</v>
      </c>
      <c r="O3684">
        <v>20.98</v>
      </c>
    </row>
    <row r="3685" spans="1:15" x14ac:dyDescent="0.25">
      <c r="A3685" s="1">
        <v>41624</v>
      </c>
      <c r="B3685">
        <v>760</v>
      </c>
      <c r="C3685">
        <v>780</v>
      </c>
      <c r="D3685">
        <v>95</v>
      </c>
      <c r="E3685">
        <v>97</v>
      </c>
      <c r="F3685" t="s">
        <v>21</v>
      </c>
      <c r="G3685">
        <v>1</v>
      </c>
      <c r="H3685">
        <v>50</v>
      </c>
      <c r="I3685">
        <v>0</v>
      </c>
      <c r="J3685">
        <v>25</v>
      </c>
      <c r="K3685">
        <v>0</v>
      </c>
      <c r="L3685">
        <v>50</v>
      </c>
      <c r="M3685">
        <v>999</v>
      </c>
      <c r="N3685">
        <v>0</v>
      </c>
      <c r="O3685">
        <v>10.99</v>
      </c>
    </row>
    <row r="3686" spans="1:15" x14ac:dyDescent="0.25">
      <c r="A3686" s="1">
        <v>41624</v>
      </c>
      <c r="B3686">
        <v>760</v>
      </c>
      <c r="C3686">
        <v>780</v>
      </c>
      <c r="D3686">
        <v>95</v>
      </c>
      <c r="E3686">
        <v>97</v>
      </c>
      <c r="F3686" t="s">
        <v>21</v>
      </c>
      <c r="G3686">
        <v>2</v>
      </c>
      <c r="H3686">
        <v>50</v>
      </c>
      <c r="I3686">
        <v>0</v>
      </c>
      <c r="J3686">
        <v>25</v>
      </c>
      <c r="K3686">
        <v>0</v>
      </c>
      <c r="L3686">
        <v>50</v>
      </c>
      <c r="M3686">
        <v>999</v>
      </c>
      <c r="N3686">
        <v>999</v>
      </c>
      <c r="O3686">
        <v>20.98</v>
      </c>
    </row>
    <row r="3687" spans="1:15" x14ac:dyDescent="0.25">
      <c r="A3687" s="1">
        <v>41624</v>
      </c>
      <c r="B3687">
        <v>760</v>
      </c>
      <c r="C3687">
        <v>780</v>
      </c>
      <c r="D3687">
        <v>95</v>
      </c>
      <c r="E3687">
        <v>97</v>
      </c>
      <c r="F3687" t="s">
        <v>22</v>
      </c>
      <c r="G3687">
        <v>-999</v>
      </c>
      <c r="H3687">
        <v>50</v>
      </c>
      <c r="I3687">
        <v>0</v>
      </c>
      <c r="J3687">
        <v>25</v>
      </c>
      <c r="K3687">
        <v>0</v>
      </c>
      <c r="L3687">
        <v>50</v>
      </c>
      <c r="M3687">
        <v>0</v>
      </c>
      <c r="N3687">
        <v>0</v>
      </c>
      <c r="O3687">
        <v>1</v>
      </c>
    </row>
    <row r="3688" spans="1:15" x14ac:dyDescent="0.25">
      <c r="A3688" s="1">
        <v>41624</v>
      </c>
      <c r="B3688">
        <v>760</v>
      </c>
      <c r="C3688">
        <v>780</v>
      </c>
      <c r="D3688">
        <v>95</v>
      </c>
      <c r="E3688">
        <v>97</v>
      </c>
      <c r="F3688" t="s">
        <v>22</v>
      </c>
      <c r="G3688">
        <v>4</v>
      </c>
      <c r="H3688">
        <v>50</v>
      </c>
      <c r="I3688">
        <v>0</v>
      </c>
      <c r="J3688">
        <v>25</v>
      </c>
      <c r="K3688">
        <v>0</v>
      </c>
      <c r="L3688">
        <v>50</v>
      </c>
      <c r="M3688">
        <v>0</v>
      </c>
      <c r="N3688">
        <v>999</v>
      </c>
      <c r="O3688">
        <v>10.99</v>
      </c>
    </row>
    <row r="3689" spans="1:15" x14ac:dyDescent="0.25">
      <c r="A3689" s="1">
        <v>41624</v>
      </c>
      <c r="B3689">
        <v>760</v>
      </c>
      <c r="C3689">
        <v>780</v>
      </c>
      <c r="D3689">
        <v>95</v>
      </c>
      <c r="E3689">
        <v>97</v>
      </c>
      <c r="F3689" t="s">
        <v>22</v>
      </c>
      <c r="G3689">
        <v>3</v>
      </c>
      <c r="H3689">
        <v>50</v>
      </c>
      <c r="I3689">
        <v>0</v>
      </c>
      <c r="J3689">
        <v>25</v>
      </c>
      <c r="K3689">
        <v>0</v>
      </c>
      <c r="L3689">
        <v>50</v>
      </c>
      <c r="M3689">
        <v>0</v>
      </c>
      <c r="N3689">
        <v>999</v>
      </c>
      <c r="O3689">
        <v>10.99</v>
      </c>
    </row>
    <row r="3690" spans="1:15" x14ac:dyDescent="0.25">
      <c r="A3690" s="1">
        <v>41624</v>
      </c>
      <c r="B3690">
        <v>760</v>
      </c>
      <c r="C3690">
        <v>780</v>
      </c>
      <c r="D3690">
        <v>95</v>
      </c>
      <c r="E3690">
        <v>97</v>
      </c>
      <c r="F3690" t="s">
        <v>22</v>
      </c>
      <c r="G3690">
        <v>1</v>
      </c>
      <c r="H3690">
        <v>50</v>
      </c>
      <c r="I3690">
        <v>0</v>
      </c>
      <c r="J3690">
        <v>25</v>
      </c>
      <c r="K3690">
        <v>0</v>
      </c>
      <c r="L3690">
        <v>50</v>
      </c>
      <c r="M3690">
        <v>0</v>
      </c>
      <c r="N3690">
        <v>0</v>
      </c>
      <c r="O3690">
        <v>1</v>
      </c>
    </row>
    <row r="3691" spans="1:15" x14ac:dyDescent="0.25">
      <c r="A3691" s="1">
        <v>41624</v>
      </c>
      <c r="B3691">
        <v>760</v>
      </c>
      <c r="C3691">
        <v>780</v>
      </c>
      <c r="D3691">
        <v>95</v>
      </c>
      <c r="E3691">
        <v>97</v>
      </c>
      <c r="F3691" t="s">
        <v>22</v>
      </c>
      <c r="G3691">
        <v>2</v>
      </c>
      <c r="H3691">
        <v>50</v>
      </c>
      <c r="I3691">
        <v>0</v>
      </c>
      <c r="J3691">
        <v>25</v>
      </c>
      <c r="K3691">
        <v>0</v>
      </c>
      <c r="L3691">
        <v>50</v>
      </c>
      <c r="M3691">
        <v>0</v>
      </c>
      <c r="N3691">
        <v>999</v>
      </c>
      <c r="O3691">
        <v>10.99</v>
      </c>
    </row>
    <row r="3692" spans="1:15" x14ac:dyDescent="0.25">
      <c r="A3692" s="1">
        <v>41624</v>
      </c>
      <c r="B3692">
        <v>760</v>
      </c>
      <c r="C3692">
        <v>780</v>
      </c>
      <c r="D3692">
        <v>95</v>
      </c>
      <c r="E3692">
        <v>97</v>
      </c>
      <c r="F3692" t="s">
        <v>23</v>
      </c>
      <c r="G3692">
        <v>-999</v>
      </c>
      <c r="H3692">
        <v>50</v>
      </c>
      <c r="I3692">
        <v>0</v>
      </c>
      <c r="J3692">
        <v>25</v>
      </c>
      <c r="K3692">
        <v>0</v>
      </c>
      <c r="L3692">
        <v>50</v>
      </c>
      <c r="M3692">
        <v>0</v>
      </c>
      <c r="N3692">
        <v>0</v>
      </c>
      <c r="O3692">
        <v>1</v>
      </c>
    </row>
    <row r="3693" spans="1:15" x14ac:dyDescent="0.25">
      <c r="A3693" s="1">
        <v>41624</v>
      </c>
      <c r="B3693">
        <v>760</v>
      </c>
      <c r="C3693">
        <v>780</v>
      </c>
      <c r="D3693">
        <v>95</v>
      </c>
      <c r="E3693">
        <v>97</v>
      </c>
      <c r="F3693" t="s">
        <v>23</v>
      </c>
      <c r="G3693">
        <v>4</v>
      </c>
      <c r="H3693">
        <v>50</v>
      </c>
      <c r="I3693">
        <v>0</v>
      </c>
      <c r="J3693">
        <v>25</v>
      </c>
      <c r="K3693">
        <v>0</v>
      </c>
      <c r="L3693">
        <v>50</v>
      </c>
      <c r="M3693">
        <v>0</v>
      </c>
      <c r="N3693">
        <v>999</v>
      </c>
      <c r="O3693">
        <v>10.99</v>
      </c>
    </row>
    <row r="3694" spans="1:15" x14ac:dyDescent="0.25">
      <c r="A3694" s="1">
        <v>41624</v>
      </c>
      <c r="B3694">
        <v>760</v>
      </c>
      <c r="C3694">
        <v>780</v>
      </c>
      <c r="D3694">
        <v>95</v>
      </c>
      <c r="E3694">
        <v>97</v>
      </c>
      <c r="F3694" t="s">
        <v>23</v>
      </c>
      <c r="G3694">
        <v>3</v>
      </c>
      <c r="H3694">
        <v>50</v>
      </c>
      <c r="I3694">
        <v>0</v>
      </c>
      <c r="J3694">
        <v>25</v>
      </c>
      <c r="K3694">
        <v>0</v>
      </c>
      <c r="L3694">
        <v>50</v>
      </c>
      <c r="M3694">
        <v>0</v>
      </c>
      <c r="N3694">
        <v>999</v>
      </c>
      <c r="O3694">
        <v>10.99</v>
      </c>
    </row>
    <row r="3695" spans="1:15" x14ac:dyDescent="0.25">
      <c r="A3695" s="1">
        <v>41624</v>
      </c>
      <c r="B3695">
        <v>760</v>
      </c>
      <c r="C3695">
        <v>780</v>
      </c>
      <c r="D3695">
        <v>95</v>
      </c>
      <c r="E3695">
        <v>97</v>
      </c>
      <c r="F3695" t="s">
        <v>23</v>
      </c>
      <c r="G3695">
        <v>1</v>
      </c>
      <c r="H3695">
        <v>50</v>
      </c>
      <c r="I3695">
        <v>0</v>
      </c>
      <c r="J3695">
        <v>25</v>
      </c>
      <c r="K3695">
        <v>0</v>
      </c>
      <c r="L3695">
        <v>50</v>
      </c>
      <c r="M3695">
        <v>0</v>
      </c>
      <c r="N3695">
        <v>0</v>
      </c>
      <c r="O3695">
        <v>1</v>
      </c>
    </row>
    <row r="3696" spans="1:15" x14ac:dyDescent="0.25">
      <c r="A3696" s="1">
        <v>41624</v>
      </c>
      <c r="B3696">
        <v>760</v>
      </c>
      <c r="C3696">
        <v>780</v>
      </c>
      <c r="D3696">
        <v>95</v>
      </c>
      <c r="E3696">
        <v>97</v>
      </c>
      <c r="F3696" t="s">
        <v>23</v>
      </c>
      <c r="G3696">
        <v>2</v>
      </c>
      <c r="H3696">
        <v>50</v>
      </c>
      <c r="I3696">
        <v>0</v>
      </c>
      <c r="J3696">
        <v>25</v>
      </c>
      <c r="K3696">
        <v>0</v>
      </c>
      <c r="L3696">
        <v>50</v>
      </c>
      <c r="M3696">
        <v>0</v>
      </c>
      <c r="N3696">
        <v>999</v>
      </c>
      <c r="O3696">
        <v>10.99</v>
      </c>
    </row>
    <row r="3697" spans="1:15" x14ac:dyDescent="0.25">
      <c r="A3697" s="1">
        <v>41624</v>
      </c>
      <c r="B3697">
        <v>760</v>
      </c>
      <c r="C3697">
        <v>780</v>
      </c>
      <c r="D3697">
        <v>95</v>
      </c>
      <c r="E3697">
        <v>97</v>
      </c>
      <c r="F3697" t="s">
        <v>20</v>
      </c>
      <c r="G3697">
        <v>-999</v>
      </c>
      <c r="H3697">
        <v>50</v>
      </c>
      <c r="I3697">
        <v>0</v>
      </c>
      <c r="J3697">
        <v>25</v>
      </c>
      <c r="K3697">
        <v>0</v>
      </c>
      <c r="L3697">
        <v>50</v>
      </c>
      <c r="M3697">
        <v>0</v>
      </c>
      <c r="N3697">
        <v>0</v>
      </c>
      <c r="O3697">
        <v>1</v>
      </c>
    </row>
    <row r="3698" spans="1:15" x14ac:dyDescent="0.25">
      <c r="A3698" s="1">
        <v>41624</v>
      </c>
      <c r="B3698">
        <v>760</v>
      </c>
      <c r="C3698">
        <v>780</v>
      </c>
      <c r="D3698">
        <v>95</v>
      </c>
      <c r="E3698">
        <v>97</v>
      </c>
      <c r="F3698" t="s">
        <v>20</v>
      </c>
      <c r="G3698">
        <v>4</v>
      </c>
      <c r="H3698">
        <v>50</v>
      </c>
      <c r="I3698">
        <v>0</v>
      </c>
      <c r="J3698">
        <v>25</v>
      </c>
      <c r="K3698">
        <v>0</v>
      </c>
      <c r="L3698">
        <v>50</v>
      </c>
      <c r="M3698">
        <v>0</v>
      </c>
      <c r="N3698">
        <v>999</v>
      </c>
      <c r="O3698">
        <v>10.99</v>
      </c>
    </row>
    <row r="3699" spans="1:15" x14ac:dyDescent="0.25">
      <c r="A3699" s="1">
        <v>41624</v>
      </c>
      <c r="B3699">
        <v>760</v>
      </c>
      <c r="C3699">
        <v>780</v>
      </c>
      <c r="D3699">
        <v>95</v>
      </c>
      <c r="E3699">
        <v>97</v>
      </c>
      <c r="F3699" t="s">
        <v>20</v>
      </c>
      <c r="G3699">
        <v>3</v>
      </c>
      <c r="H3699">
        <v>50</v>
      </c>
      <c r="I3699">
        <v>0</v>
      </c>
      <c r="J3699">
        <v>25</v>
      </c>
      <c r="K3699">
        <v>0</v>
      </c>
      <c r="L3699">
        <v>50</v>
      </c>
      <c r="M3699">
        <v>0</v>
      </c>
      <c r="N3699">
        <v>999</v>
      </c>
      <c r="O3699">
        <v>10.99</v>
      </c>
    </row>
    <row r="3700" spans="1:15" x14ac:dyDescent="0.25">
      <c r="A3700" s="1">
        <v>41624</v>
      </c>
      <c r="B3700">
        <v>760</v>
      </c>
      <c r="C3700">
        <v>780</v>
      </c>
      <c r="D3700">
        <v>95</v>
      </c>
      <c r="E3700">
        <v>97</v>
      </c>
      <c r="F3700" t="s">
        <v>20</v>
      </c>
      <c r="G3700">
        <v>1</v>
      </c>
      <c r="H3700">
        <v>50</v>
      </c>
      <c r="I3700">
        <v>0</v>
      </c>
      <c r="J3700">
        <v>25</v>
      </c>
      <c r="K3700">
        <v>0</v>
      </c>
      <c r="L3700">
        <v>50</v>
      </c>
      <c r="M3700">
        <v>0</v>
      </c>
      <c r="N3700">
        <v>0</v>
      </c>
      <c r="O3700">
        <v>1</v>
      </c>
    </row>
    <row r="3701" spans="1:15" x14ac:dyDescent="0.25">
      <c r="A3701" s="1">
        <v>41624</v>
      </c>
      <c r="B3701">
        <v>760</v>
      </c>
      <c r="C3701">
        <v>780</v>
      </c>
      <c r="D3701">
        <v>95</v>
      </c>
      <c r="E3701">
        <v>97</v>
      </c>
      <c r="F3701" t="s">
        <v>20</v>
      </c>
      <c r="G3701">
        <v>2</v>
      </c>
      <c r="H3701">
        <v>50</v>
      </c>
      <c r="I3701">
        <v>0</v>
      </c>
      <c r="J3701">
        <v>25</v>
      </c>
      <c r="K3701">
        <v>0</v>
      </c>
      <c r="L3701">
        <v>50</v>
      </c>
      <c r="M3701">
        <v>0</v>
      </c>
      <c r="N3701">
        <v>999</v>
      </c>
      <c r="O3701">
        <v>10.99</v>
      </c>
    </row>
    <row r="3702" spans="1:15" x14ac:dyDescent="0.25">
      <c r="A3702" s="1">
        <v>41624</v>
      </c>
      <c r="B3702">
        <v>780</v>
      </c>
      <c r="C3702">
        <v>800</v>
      </c>
      <c r="D3702">
        <v>95</v>
      </c>
      <c r="E3702">
        <v>97</v>
      </c>
      <c r="F3702" t="s">
        <v>21</v>
      </c>
      <c r="G3702">
        <v>4</v>
      </c>
      <c r="H3702">
        <v>50</v>
      </c>
      <c r="I3702">
        <v>0</v>
      </c>
      <c r="J3702">
        <v>25</v>
      </c>
      <c r="K3702">
        <v>0</v>
      </c>
      <c r="L3702">
        <v>50</v>
      </c>
      <c r="M3702">
        <v>999</v>
      </c>
      <c r="N3702">
        <v>999</v>
      </c>
      <c r="O3702">
        <v>20.98</v>
      </c>
    </row>
    <row r="3703" spans="1:15" x14ac:dyDescent="0.25">
      <c r="A3703" s="1">
        <v>41624</v>
      </c>
      <c r="B3703">
        <v>780</v>
      </c>
      <c r="C3703">
        <v>800</v>
      </c>
      <c r="D3703">
        <v>95</v>
      </c>
      <c r="E3703">
        <v>97</v>
      </c>
      <c r="F3703" t="s">
        <v>21</v>
      </c>
      <c r="G3703">
        <v>-999</v>
      </c>
      <c r="H3703">
        <v>50</v>
      </c>
      <c r="I3703">
        <v>0</v>
      </c>
      <c r="J3703">
        <v>25</v>
      </c>
      <c r="K3703">
        <v>0</v>
      </c>
      <c r="L3703">
        <v>50</v>
      </c>
      <c r="M3703">
        <v>999</v>
      </c>
      <c r="N3703">
        <v>0</v>
      </c>
      <c r="O3703">
        <v>10.99</v>
      </c>
    </row>
    <row r="3704" spans="1:15" x14ac:dyDescent="0.25">
      <c r="A3704" s="1">
        <v>41624</v>
      </c>
      <c r="B3704">
        <v>780</v>
      </c>
      <c r="C3704">
        <v>800</v>
      </c>
      <c r="D3704">
        <v>95</v>
      </c>
      <c r="E3704">
        <v>97</v>
      </c>
      <c r="F3704" t="s">
        <v>21</v>
      </c>
      <c r="G3704">
        <v>1</v>
      </c>
      <c r="H3704">
        <v>50</v>
      </c>
      <c r="I3704">
        <v>0</v>
      </c>
      <c r="J3704">
        <v>25</v>
      </c>
      <c r="K3704">
        <v>0</v>
      </c>
      <c r="L3704">
        <v>50</v>
      </c>
      <c r="M3704">
        <v>999</v>
      </c>
      <c r="N3704">
        <v>0</v>
      </c>
      <c r="O3704">
        <v>10.99</v>
      </c>
    </row>
    <row r="3705" spans="1:15" x14ac:dyDescent="0.25">
      <c r="A3705" s="1">
        <v>41624</v>
      </c>
      <c r="B3705">
        <v>780</v>
      </c>
      <c r="C3705">
        <v>800</v>
      </c>
      <c r="D3705">
        <v>95</v>
      </c>
      <c r="E3705">
        <v>97</v>
      </c>
      <c r="F3705" t="s">
        <v>21</v>
      </c>
      <c r="G3705">
        <v>2</v>
      </c>
      <c r="H3705">
        <v>50</v>
      </c>
      <c r="I3705">
        <v>0</v>
      </c>
      <c r="J3705">
        <v>25</v>
      </c>
      <c r="K3705">
        <v>0</v>
      </c>
      <c r="L3705">
        <v>50</v>
      </c>
      <c r="M3705">
        <v>999</v>
      </c>
      <c r="N3705">
        <v>999</v>
      </c>
      <c r="O3705">
        <v>20.98</v>
      </c>
    </row>
    <row r="3706" spans="1:15" x14ac:dyDescent="0.25">
      <c r="A3706" s="1">
        <v>41624</v>
      </c>
      <c r="B3706">
        <v>780</v>
      </c>
      <c r="C3706">
        <v>800</v>
      </c>
      <c r="D3706">
        <v>95</v>
      </c>
      <c r="E3706">
        <v>97</v>
      </c>
      <c r="F3706" t="s">
        <v>21</v>
      </c>
      <c r="G3706">
        <v>3</v>
      </c>
      <c r="H3706">
        <v>50</v>
      </c>
      <c r="I3706">
        <v>0</v>
      </c>
      <c r="J3706">
        <v>25</v>
      </c>
      <c r="K3706">
        <v>0</v>
      </c>
      <c r="L3706">
        <v>50</v>
      </c>
      <c r="M3706">
        <v>999</v>
      </c>
      <c r="N3706">
        <v>999</v>
      </c>
      <c r="O3706">
        <v>20.98</v>
      </c>
    </row>
    <row r="3707" spans="1:15" x14ac:dyDescent="0.25">
      <c r="A3707" s="1">
        <v>41624</v>
      </c>
      <c r="B3707">
        <v>780</v>
      </c>
      <c r="C3707">
        <v>800</v>
      </c>
      <c r="D3707">
        <v>95</v>
      </c>
      <c r="E3707">
        <v>97</v>
      </c>
      <c r="F3707" t="s">
        <v>22</v>
      </c>
      <c r="G3707">
        <v>4</v>
      </c>
      <c r="H3707">
        <v>50</v>
      </c>
      <c r="I3707">
        <v>0</v>
      </c>
      <c r="J3707">
        <v>25</v>
      </c>
      <c r="K3707">
        <v>0</v>
      </c>
      <c r="L3707">
        <v>50</v>
      </c>
      <c r="M3707">
        <v>0</v>
      </c>
      <c r="N3707">
        <v>999</v>
      </c>
      <c r="O3707">
        <v>10.99</v>
      </c>
    </row>
    <row r="3708" spans="1:15" x14ac:dyDescent="0.25">
      <c r="A3708" s="1">
        <v>41624</v>
      </c>
      <c r="B3708">
        <v>780</v>
      </c>
      <c r="C3708">
        <v>800</v>
      </c>
      <c r="D3708">
        <v>95</v>
      </c>
      <c r="E3708">
        <v>97</v>
      </c>
      <c r="F3708" t="s">
        <v>22</v>
      </c>
      <c r="G3708">
        <v>-999</v>
      </c>
      <c r="H3708">
        <v>50</v>
      </c>
      <c r="I3708">
        <v>0</v>
      </c>
      <c r="J3708">
        <v>25</v>
      </c>
      <c r="K3708">
        <v>0</v>
      </c>
      <c r="L3708">
        <v>50</v>
      </c>
      <c r="M3708">
        <v>0</v>
      </c>
      <c r="N3708">
        <v>0</v>
      </c>
      <c r="O3708">
        <v>1</v>
      </c>
    </row>
    <row r="3709" spans="1:15" x14ac:dyDescent="0.25">
      <c r="A3709" s="1">
        <v>41624</v>
      </c>
      <c r="B3709">
        <v>780</v>
      </c>
      <c r="C3709">
        <v>800</v>
      </c>
      <c r="D3709">
        <v>95</v>
      </c>
      <c r="E3709">
        <v>97</v>
      </c>
      <c r="F3709" t="s">
        <v>22</v>
      </c>
      <c r="G3709">
        <v>1</v>
      </c>
      <c r="H3709">
        <v>50</v>
      </c>
      <c r="I3709">
        <v>0</v>
      </c>
      <c r="J3709">
        <v>25</v>
      </c>
      <c r="K3709">
        <v>0</v>
      </c>
      <c r="L3709">
        <v>50</v>
      </c>
      <c r="M3709">
        <v>0</v>
      </c>
      <c r="N3709">
        <v>0</v>
      </c>
      <c r="O3709">
        <v>1</v>
      </c>
    </row>
    <row r="3710" spans="1:15" x14ac:dyDescent="0.25">
      <c r="A3710" s="1">
        <v>41624</v>
      </c>
      <c r="B3710">
        <v>780</v>
      </c>
      <c r="C3710">
        <v>800</v>
      </c>
      <c r="D3710">
        <v>95</v>
      </c>
      <c r="E3710">
        <v>97</v>
      </c>
      <c r="F3710" t="s">
        <v>22</v>
      </c>
      <c r="G3710">
        <v>2</v>
      </c>
      <c r="H3710">
        <v>50</v>
      </c>
      <c r="I3710">
        <v>0</v>
      </c>
      <c r="J3710">
        <v>25</v>
      </c>
      <c r="K3710">
        <v>0</v>
      </c>
      <c r="L3710">
        <v>50</v>
      </c>
      <c r="M3710">
        <v>0</v>
      </c>
      <c r="N3710">
        <v>999</v>
      </c>
      <c r="O3710">
        <v>10.99</v>
      </c>
    </row>
    <row r="3711" spans="1:15" x14ac:dyDescent="0.25">
      <c r="A3711" s="1">
        <v>41624</v>
      </c>
      <c r="B3711">
        <v>780</v>
      </c>
      <c r="C3711">
        <v>800</v>
      </c>
      <c r="D3711">
        <v>95</v>
      </c>
      <c r="E3711">
        <v>97</v>
      </c>
      <c r="F3711" t="s">
        <v>22</v>
      </c>
      <c r="G3711">
        <v>3</v>
      </c>
      <c r="H3711">
        <v>50</v>
      </c>
      <c r="I3711">
        <v>0</v>
      </c>
      <c r="J3711">
        <v>25</v>
      </c>
      <c r="K3711">
        <v>0</v>
      </c>
      <c r="L3711">
        <v>50</v>
      </c>
      <c r="M3711">
        <v>0</v>
      </c>
      <c r="N3711">
        <v>999</v>
      </c>
      <c r="O3711">
        <v>10.99</v>
      </c>
    </row>
    <row r="3712" spans="1:15" x14ac:dyDescent="0.25">
      <c r="A3712" s="1">
        <v>41624</v>
      </c>
      <c r="B3712">
        <v>780</v>
      </c>
      <c r="C3712">
        <v>800</v>
      </c>
      <c r="D3712">
        <v>95</v>
      </c>
      <c r="E3712">
        <v>97</v>
      </c>
      <c r="F3712" t="s">
        <v>23</v>
      </c>
      <c r="G3712">
        <v>4</v>
      </c>
      <c r="H3712">
        <v>50</v>
      </c>
      <c r="I3712">
        <v>0</v>
      </c>
      <c r="J3712">
        <v>25</v>
      </c>
      <c r="K3712">
        <v>0</v>
      </c>
      <c r="L3712">
        <v>50</v>
      </c>
      <c r="M3712">
        <v>0</v>
      </c>
      <c r="N3712">
        <v>999</v>
      </c>
      <c r="O3712">
        <v>10.99</v>
      </c>
    </row>
    <row r="3713" spans="1:15" x14ac:dyDescent="0.25">
      <c r="A3713" s="1">
        <v>41624</v>
      </c>
      <c r="B3713">
        <v>780</v>
      </c>
      <c r="C3713">
        <v>800</v>
      </c>
      <c r="D3713">
        <v>95</v>
      </c>
      <c r="E3713">
        <v>97</v>
      </c>
      <c r="F3713" t="s">
        <v>23</v>
      </c>
      <c r="G3713">
        <v>-999</v>
      </c>
      <c r="H3713">
        <v>50</v>
      </c>
      <c r="I3713">
        <v>0</v>
      </c>
      <c r="J3713">
        <v>25</v>
      </c>
      <c r="K3713">
        <v>0</v>
      </c>
      <c r="L3713">
        <v>50</v>
      </c>
      <c r="M3713">
        <v>0</v>
      </c>
      <c r="N3713">
        <v>0</v>
      </c>
      <c r="O3713">
        <v>1</v>
      </c>
    </row>
    <row r="3714" spans="1:15" x14ac:dyDescent="0.25">
      <c r="A3714" s="1">
        <v>41624</v>
      </c>
      <c r="B3714">
        <v>780</v>
      </c>
      <c r="C3714">
        <v>800</v>
      </c>
      <c r="D3714">
        <v>95</v>
      </c>
      <c r="E3714">
        <v>97</v>
      </c>
      <c r="F3714" t="s">
        <v>23</v>
      </c>
      <c r="G3714">
        <v>1</v>
      </c>
      <c r="H3714">
        <v>50</v>
      </c>
      <c r="I3714">
        <v>0</v>
      </c>
      <c r="J3714">
        <v>25</v>
      </c>
      <c r="K3714">
        <v>0</v>
      </c>
      <c r="L3714">
        <v>50</v>
      </c>
      <c r="M3714">
        <v>0</v>
      </c>
      <c r="N3714">
        <v>0</v>
      </c>
      <c r="O3714">
        <v>1</v>
      </c>
    </row>
    <row r="3715" spans="1:15" x14ac:dyDescent="0.25">
      <c r="A3715" s="1">
        <v>41624</v>
      </c>
      <c r="B3715">
        <v>780</v>
      </c>
      <c r="C3715">
        <v>800</v>
      </c>
      <c r="D3715">
        <v>95</v>
      </c>
      <c r="E3715">
        <v>97</v>
      </c>
      <c r="F3715" t="s">
        <v>23</v>
      </c>
      <c r="G3715">
        <v>2</v>
      </c>
      <c r="H3715">
        <v>50</v>
      </c>
      <c r="I3715">
        <v>0</v>
      </c>
      <c r="J3715">
        <v>25</v>
      </c>
      <c r="K3715">
        <v>0</v>
      </c>
      <c r="L3715">
        <v>50</v>
      </c>
      <c r="M3715">
        <v>0</v>
      </c>
      <c r="N3715">
        <v>999</v>
      </c>
      <c r="O3715">
        <v>10.99</v>
      </c>
    </row>
    <row r="3716" spans="1:15" x14ac:dyDescent="0.25">
      <c r="A3716" s="1">
        <v>41624</v>
      </c>
      <c r="B3716">
        <v>780</v>
      </c>
      <c r="C3716">
        <v>800</v>
      </c>
      <c r="D3716">
        <v>95</v>
      </c>
      <c r="E3716">
        <v>97</v>
      </c>
      <c r="F3716" t="s">
        <v>23</v>
      </c>
      <c r="G3716">
        <v>3</v>
      </c>
      <c r="H3716">
        <v>50</v>
      </c>
      <c r="I3716">
        <v>0</v>
      </c>
      <c r="J3716">
        <v>25</v>
      </c>
      <c r="K3716">
        <v>0</v>
      </c>
      <c r="L3716">
        <v>50</v>
      </c>
      <c r="M3716">
        <v>0</v>
      </c>
      <c r="N3716">
        <v>999</v>
      </c>
      <c r="O3716">
        <v>10.99</v>
      </c>
    </row>
    <row r="3717" spans="1:15" x14ac:dyDescent="0.25">
      <c r="A3717" s="1">
        <v>41624</v>
      </c>
      <c r="B3717">
        <v>780</v>
      </c>
      <c r="C3717">
        <v>800</v>
      </c>
      <c r="D3717">
        <v>95</v>
      </c>
      <c r="E3717">
        <v>97</v>
      </c>
      <c r="F3717" t="s">
        <v>20</v>
      </c>
      <c r="G3717">
        <v>4</v>
      </c>
      <c r="H3717">
        <v>50</v>
      </c>
      <c r="I3717">
        <v>0</v>
      </c>
      <c r="J3717">
        <v>25</v>
      </c>
      <c r="K3717">
        <v>0</v>
      </c>
      <c r="L3717">
        <v>50</v>
      </c>
      <c r="M3717">
        <v>0</v>
      </c>
      <c r="N3717">
        <v>999</v>
      </c>
      <c r="O3717">
        <v>10.99</v>
      </c>
    </row>
    <row r="3718" spans="1:15" x14ac:dyDescent="0.25">
      <c r="A3718" s="1">
        <v>41624</v>
      </c>
      <c r="B3718">
        <v>780</v>
      </c>
      <c r="C3718">
        <v>800</v>
      </c>
      <c r="D3718">
        <v>95</v>
      </c>
      <c r="E3718">
        <v>97</v>
      </c>
      <c r="F3718" t="s">
        <v>20</v>
      </c>
      <c r="G3718">
        <v>-999</v>
      </c>
      <c r="H3718">
        <v>50</v>
      </c>
      <c r="I3718">
        <v>0</v>
      </c>
      <c r="J3718">
        <v>25</v>
      </c>
      <c r="K3718">
        <v>0</v>
      </c>
      <c r="L3718">
        <v>50</v>
      </c>
      <c r="M3718">
        <v>0</v>
      </c>
      <c r="N3718">
        <v>0</v>
      </c>
      <c r="O3718">
        <v>1</v>
      </c>
    </row>
    <row r="3719" spans="1:15" x14ac:dyDescent="0.25">
      <c r="A3719" s="1">
        <v>41624</v>
      </c>
      <c r="B3719">
        <v>780</v>
      </c>
      <c r="C3719">
        <v>800</v>
      </c>
      <c r="D3719">
        <v>95</v>
      </c>
      <c r="E3719">
        <v>97</v>
      </c>
      <c r="F3719" t="s">
        <v>20</v>
      </c>
      <c r="G3719">
        <v>1</v>
      </c>
      <c r="H3719">
        <v>50</v>
      </c>
      <c r="I3719">
        <v>0</v>
      </c>
      <c r="J3719">
        <v>25</v>
      </c>
      <c r="K3719">
        <v>0</v>
      </c>
      <c r="L3719">
        <v>50</v>
      </c>
      <c r="M3719">
        <v>0</v>
      </c>
      <c r="N3719">
        <v>0</v>
      </c>
      <c r="O3719">
        <v>1</v>
      </c>
    </row>
    <row r="3720" spans="1:15" x14ac:dyDescent="0.25">
      <c r="A3720" s="1">
        <v>41624</v>
      </c>
      <c r="B3720">
        <v>780</v>
      </c>
      <c r="C3720">
        <v>800</v>
      </c>
      <c r="D3720">
        <v>95</v>
      </c>
      <c r="E3720">
        <v>97</v>
      </c>
      <c r="F3720" t="s">
        <v>20</v>
      </c>
      <c r="G3720">
        <v>2</v>
      </c>
      <c r="H3720">
        <v>50</v>
      </c>
      <c r="I3720">
        <v>0</v>
      </c>
      <c r="J3720">
        <v>25</v>
      </c>
      <c r="K3720">
        <v>0</v>
      </c>
      <c r="L3720">
        <v>50</v>
      </c>
      <c r="M3720">
        <v>0</v>
      </c>
      <c r="N3720">
        <v>999</v>
      </c>
      <c r="O3720">
        <v>10.99</v>
      </c>
    </row>
    <row r="3721" spans="1:15" x14ac:dyDescent="0.25">
      <c r="A3721" s="1">
        <v>41624</v>
      </c>
      <c r="B3721">
        <v>780</v>
      </c>
      <c r="C3721">
        <v>800</v>
      </c>
      <c r="D3721">
        <v>95</v>
      </c>
      <c r="E3721">
        <v>97</v>
      </c>
      <c r="F3721" t="s">
        <v>20</v>
      </c>
      <c r="G3721">
        <v>3</v>
      </c>
      <c r="H3721">
        <v>50</v>
      </c>
      <c r="I3721">
        <v>0</v>
      </c>
      <c r="J3721">
        <v>25</v>
      </c>
      <c r="K3721">
        <v>0</v>
      </c>
      <c r="L3721">
        <v>50</v>
      </c>
      <c r="M3721">
        <v>0</v>
      </c>
      <c r="N3721">
        <v>999</v>
      </c>
      <c r="O3721">
        <v>10.99</v>
      </c>
    </row>
    <row r="3722" spans="1:15" x14ac:dyDescent="0.25">
      <c r="A3722" s="1">
        <v>41624</v>
      </c>
      <c r="B3722">
        <v>800</v>
      </c>
      <c r="C3722">
        <v>999</v>
      </c>
      <c r="D3722">
        <v>95</v>
      </c>
      <c r="E3722">
        <v>97</v>
      </c>
      <c r="F3722" t="s">
        <v>21</v>
      </c>
      <c r="G3722">
        <v>2</v>
      </c>
      <c r="H3722">
        <v>50</v>
      </c>
      <c r="I3722">
        <v>0</v>
      </c>
      <c r="J3722">
        <v>25</v>
      </c>
      <c r="K3722">
        <v>0</v>
      </c>
      <c r="L3722">
        <v>50</v>
      </c>
      <c r="M3722">
        <v>999</v>
      </c>
      <c r="N3722">
        <v>999</v>
      </c>
      <c r="O3722">
        <v>20.98</v>
      </c>
    </row>
    <row r="3723" spans="1:15" x14ac:dyDescent="0.25">
      <c r="A3723" s="1">
        <v>41624</v>
      </c>
      <c r="B3723">
        <v>800</v>
      </c>
      <c r="C3723">
        <v>999</v>
      </c>
      <c r="D3723">
        <v>95</v>
      </c>
      <c r="E3723">
        <v>97</v>
      </c>
      <c r="F3723" t="s">
        <v>21</v>
      </c>
      <c r="G3723">
        <v>1</v>
      </c>
      <c r="H3723">
        <v>50</v>
      </c>
      <c r="I3723">
        <v>0</v>
      </c>
      <c r="J3723">
        <v>25</v>
      </c>
      <c r="K3723">
        <v>0</v>
      </c>
      <c r="L3723">
        <v>50</v>
      </c>
      <c r="M3723">
        <v>999</v>
      </c>
      <c r="N3723">
        <v>0</v>
      </c>
      <c r="O3723">
        <v>10.99</v>
      </c>
    </row>
    <row r="3724" spans="1:15" x14ac:dyDescent="0.25">
      <c r="A3724" s="1">
        <v>41624</v>
      </c>
      <c r="B3724">
        <v>800</v>
      </c>
      <c r="C3724">
        <v>999</v>
      </c>
      <c r="D3724">
        <v>95</v>
      </c>
      <c r="E3724">
        <v>97</v>
      </c>
      <c r="F3724" t="s">
        <v>21</v>
      </c>
      <c r="G3724">
        <v>3</v>
      </c>
      <c r="H3724">
        <v>50</v>
      </c>
      <c r="I3724">
        <v>0</v>
      </c>
      <c r="J3724">
        <v>25</v>
      </c>
      <c r="K3724">
        <v>0</v>
      </c>
      <c r="L3724">
        <v>50</v>
      </c>
      <c r="M3724">
        <v>999</v>
      </c>
      <c r="N3724">
        <v>999</v>
      </c>
      <c r="O3724">
        <v>20.98</v>
      </c>
    </row>
    <row r="3725" spans="1:15" x14ac:dyDescent="0.25">
      <c r="A3725" s="1">
        <v>41624</v>
      </c>
      <c r="B3725">
        <v>800</v>
      </c>
      <c r="C3725">
        <v>999</v>
      </c>
      <c r="D3725">
        <v>95</v>
      </c>
      <c r="E3725">
        <v>97</v>
      </c>
      <c r="F3725" t="s">
        <v>21</v>
      </c>
      <c r="G3725">
        <v>4</v>
      </c>
      <c r="H3725">
        <v>50</v>
      </c>
      <c r="I3725">
        <v>0</v>
      </c>
      <c r="J3725">
        <v>25</v>
      </c>
      <c r="K3725">
        <v>0</v>
      </c>
      <c r="L3725">
        <v>50</v>
      </c>
      <c r="M3725">
        <v>999</v>
      </c>
      <c r="N3725">
        <v>999</v>
      </c>
      <c r="O3725">
        <v>20.98</v>
      </c>
    </row>
    <row r="3726" spans="1:15" x14ac:dyDescent="0.25">
      <c r="A3726" s="1">
        <v>41624</v>
      </c>
      <c r="B3726">
        <v>800</v>
      </c>
      <c r="C3726">
        <v>999</v>
      </c>
      <c r="D3726">
        <v>95</v>
      </c>
      <c r="E3726">
        <v>97</v>
      </c>
      <c r="F3726" t="s">
        <v>21</v>
      </c>
      <c r="G3726">
        <v>-999</v>
      </c>
      <c r="H3726">
        <v>50</v>
      </c>
      <c r="I3726">
        <v>0</v>
      </c>
      <c r="J3726">
        <v>25</v>
      </c>
      <c r="K3726">
        <v>0</v>
      </c>
      <c r="L3726">
        <v>50</v>
      </c>
      <c r="M3726">
        <v>999</v>
      </c>
      <c r="N3726">
        <v>0</v>
      </c>
      <c r="O3726">
        <v>10.99</v>
      </c>
    </row>
    <row r="3727" spans="1:15" x14ac:dyDescent="0.25">
      <c r="A3727" s="1">
        <v>41624</v>
      </c>
      <c r="B3727">
        <v>800</v>
      </c>
      <c r="C3727">
        <v>999</v>
      </c>
      <c r="D3727">
        <v>95</v>
      </c>
      <c r="E3727">
        <v>97</v>
      </c>
      <c r="F3727" t="s">
        <v>22</v>
      </c>
      <c r="G3727">
        <v>2</v>
      </c>
      <c r="H3727">
        <v>50</v>
      </c>
      <c r="I3727">
        <v>0</v>
      </c>
      <c r="J3727">
        <v>25</v>
      </c>
      <c r="K3727">
        <v>0</v>
      </c>
      <c r="L3727">
        <v>50</v>
      </c>
      <c r="M3727">
        <v>0</v>
      </c>
      <c r="N3727">
        <v>999</v>
      </c>
      <c r="O3727">
        <v>10.99</v>
      </c>
    </row>
    <row r="3728" spans="1:15" x14ac:dyDescent="0.25">
      <c r="A3728" s="1">
        <v>41624</v>
      </c>
      <c r="B3728">
        <v>800</v>
      </c>
      <c r="C3728">
        <v>999</v>
      </c>
      <c r="D3728">
        <v>95</v>
      </c>
      <c r="E3728">
        <v>97</v>
      </c>
      <c r="F3728" t="s">
        <v>22</v>
      </c>
      <c r="G3728">
        <v>1</v>
      </c>
      <c r="H3728">
        <v>50</v>
      </c>
      <c r="I3728">
        <v>0</v>
      </c>
      <c r="J3728">
        <v>25</v>
      </c>
      <c r="K3728">
        <v>0</v>
      </c>
      <c r="L3728">
        <v>50</v>
      </c>
      <c r="M3728">
        <v>0</v>
      </c>
      <c r="N3728">
        <v>0</v>
      </c>
      <c r="O3728">
        <v>1</v>
      </c>
    </row>
    <row r="3729" spans="1:15" x14ac:dyDescent="0.25">
      <c r="A3729" s="1">
        <v>41624</v>
      </c>
      <c r="B3729">
        <v>800</v>
      </c>
      <c r="C3729">
        <v>999</v>
      </c>
      <c r="D3729">
        <v>95</v>
      </c>
      <c r="E3729">
        <v>97</v>
      </c>
      <c r="F3729" t="s">
        <v>22</v>
      </c>
      <c r="G3729">
        <v>3</v>
      </c>
      <c r="H3729">
        <v>50</v>
      </c>
      <c r="I3729">
        <v>0</v>
      </c>
      <c r="J3729">
        <v>25</v>
      </c>
      <c r="K3729">
        <v>0</v>
      </c>
      <c r="L3729">
        <v>50</v>
      </c>
      <c r="M3729">
        <v>0</v>
      </c>
      <c r="N3729">
        <v>999</v>
      </c>
      <c r="O3729">
        <v>10.99</v>
      </c>
    </row>
    <row r="3730" spans="1:15" x14ac:dyDescent="0.25">
      <c r="A3730" s="1">
        <v>41624</v>
      </c>
      <c r="B3730">
        <v>800</v>
      </c>
      <c r="C3730">
        <v>999</v>
      </c>
      <c r="D3730">
        <v>95</v>
      </c>
      <c r="E3730">
        <v>97</v>
      </c>
      <c r="F3730" t="s">
        <v>22</v>
      </c>
      <c r="G3730">
        <v>4</v>
      </c>
      <c r="H3730">
        <v>50</v>
      </c>
      <c r="I3730">
        <v>0</v>
      </c>
      <c r="J3730">
        <v>25</v>
      </c>
      <c r="K3730">
        <v>0</v>
      </c>
      <c r="L3730">
        <v>50</v>
      </c>
      <c r="M3730">
        <v>0</v>
      </c>
      <c r="N3730">
        <v>999</v>
      </c>
      <c r="O3730">
        <v>10.99</v>
      </c>
    </row>
    <row r="3731" spans="1:15" x14ac:dyDescent="0.25">
      <c r="A3731" s="1">
        <v>41624</v>
      </c>
      <c r="B3731">
        <v>800</v>
      </c>
      <c r="C3731">
        <v>999</v>
      </c>
      <c r="D3731">
        <v>95</v>
      </c>
      <c r="E3731">
        <v>97</v>
      </c>
      <c r="F3731" t="s">
        <v>22</v>
      </c>
      <c r="G3731">
        <v>-999</v>
      </c>
      <c r="H3731">
        <v>50</v>
      </c>
      <c r="I3731">
        <v>0</v>
      </c>
      <c r="J3731">
        <v>25</v>
      </c>
      <c r="K3731">
        <v>0</v>
      </c>
      <c r="L3731">
        <v>50</v>
      </c>
      <c r="M3731">
        <v>0</v>
      </c>
      <c r="N3731">
        <v>0</v>
      </c>
      <c r="O3731">
        <v>1</v>
      </c>
    </row>
    <row r="3732" spans="1:15" x14ac:dyDescent="0.25">
      <c r="A3732" s="1">
        <v>41624</v>
      </c>
      <c r="B3732">
        <v>800</v>
      </c>
      <c r="C3732">
        <v>999</v>
      </c>
      <c r="D3732">
        <v>95</v>
      </c>
      <c r="E3732">
        <v>97</v>
      </c>
      <c r="F3732" t="s">
        <v>23</v>
      </c>
      <c r="G3732">
        <v>2</v>
      </c>
      <c r="H3732">
        <v>50</v>
      </c>
      <c r="I3732">
        <v>0</v>
      </c>
      <c r="J3732">
        <v>25</v>
      </c>
      <c r="K3732">
        <v>0</v>
      </c>
      <c r="L3732">
        <v>50</v>
      </c>
      <c r="M3732">
        <v>0</v>
      </c>
      <c r="N3732">
        <v>999</v>
      </c>
      <c r="O3732">
        <v>10.99</v>
      </c>
    </row>
    <row r="3733" spans="1:15" x14ac:dyDescent="0.25">
      <c r="A3733" s="1">
        <v>41624</v>
      </c>
      <c r="B3733">
        <v>800</v>
      </c>
      <c r="C3733">
        <v>999</v>
      </c>
      <c r="D3733">
        <v>95</v>
      </c>
      <c r="E3733">
        <v>97</v>
      </c>
      <c r="F3733" t="s">
        <v>23</v>
      </c>
      <c r="G3733">
        <v>1</v>
      </c>
      <c r="H3733">
        <v>50</v>
      </c>
      <c r="I3733">
        <v>0</v>
      </c>
      <c r="J3733">
        <v>25</v>
      </c>
      <c r="K3733">
        <v>0</v>
      </c>
      <c r="L3733">
        <v>50</v>
      </c>
      <c r="M3733">
        <v>0</v>
      </c>
      <c r="N3733">
        <v>0</v>
      </c>
      <c r="O3733">
        <v>1</v>
      </c>
    </row>
    <row r="3734" spans="1:15" x14ac:dyDescent="0.25">
      <c r="A3734" s="1">
        <v>41624</v>
      </c>
      <c r="B3734">
        <v>800</v>
      </c>
      <c r="C3734">
        <v>999</v>
      </c>
      <c r="D3734">
        <v>95</v>
      </c>
      <c r="E3734">
        <v>97</v>
      </c>
      <c r="F3734" t="s">
        <v>23</v>
      </c>
      <c r="G3734">
        <v>3</v>
      </c>
      <c r="H3734">
        <v>50</v>
      </c>
      <c r="I3734">
        <v>0</v>
      </c>
      <c r="J3734">
        <v>25</v>
      </c>
      <c r="K3734">
        <v>0</v>
      </c>
      <c r="L3734">
        <v>50</v>
      </c>
      <c r="M3734">
        <v>0</v>
      </c>
      <c r="N3734">
        <v>999</v>
      </c>
      <c r="O3734">
        <v>10.99</v>
      </c>
    </row>
    <row r="3735" spans="1:15" x14ac:dyDescent="0.25">
      <c r="A3735" s="1">
        <v>41624</v>
      </c>
      <c r="B3735">
        <v>800</v>
      </c>
      <c r="C3735">
        <v>999</v>
      </c>
      <c r="D3735">
        <v>95</v>
      </c>
      <c r="E3735">
        <v>97</v>
      </c>
      <c r="F3735" t="s">
        <v>23</v>
      </c>
      <c r="G3735">
        <v>4</v>
      </c>
      <c r="H3735">
        <v>50</v>
      </c>
      <c r="I3735">
        <v>0</v>
      </c>
      <c r="J3735">
        <v>25</v>
      </c>
      <c r="K3735">
        <v>0</v>
      </c>
      <c r="L3735">
        <v>50</v>
      </c>
      <c r="M3735">
        <v>0</v>
      </c>
      <c r="N3735">
        <v>999</v>
      </c>
      <c r="O3735">
        <v>10.99</v>
      </c>
    </row>
    <row r="3736" spans="1:15" x14ac:dyDescent="0.25">
      <c r="A3736" s="1">
        <v>41624</v>
      </c>
      <c r="B3736">
        <v>800</v>
      </c>
      <c r="C3736">
        <v>999</v>
      </c>
      <c r="D3736">
        <v>95</v>
      </c>
      <c r="E3736">
        <v>97</v>
      </c>
      <c r="F3736" t="s">
        <v>23</v>
      </c>
      <c r="G3736">
        <v>-999</v>
      </c>
      <c r="H3736">
        <v>50</v>
      </c>
      <c r="I3736">
        <v>0</v>
      </c>
      <c r="J3736">
        <v>25</v>
      </c>
      <c r="K3736">
        <v>0</v>
      </c>
      <c r="L3736">
        <v>50</v>
      </c>
      <c r="M3736">
        <v>0</v>
      </c>
      <c r="N3736">
        <v>0</v>
      </c>
      <c r="O3736">
        <v>1</v>
      </c>
    </row>
    <row r="3737" spans="1:15" x14ac:dyDescent="0.25">
      <c r="A3737" s="1">
        <v>41624</v>
      </c>
      <c r="B3737">
        <v>800</v>
      </c>
      <c r="C3737">
        <v>999</v>
      </c>
      <c r="D3737">
        <v>95</v>
      </c>
      <c r="E3737">
        <v>97</v>
      </c>
      <c r="F3737" t="s">
        <v>20</v>
      </c>
      <c r="G3737">
        <v>2</v>
      </c>
      <c r="H3737">
        <v>50</v>
      </c>
      <c r="I3737">
        <v>0</v>
      </c>
      <c r="J3737">
        <v>25</v>
      </c>
      <c r="K3737">
        <v>0</v>
      </c>
      <c r="L3737">
        <v>50</v>
      </c>
      <c r="M3737">
        <v>0</v>
      </c>
      <c r="N3737">
        <v>999</v>
      </c>
      <c r="O3737">
        <v>10.99</v>
      </c>
    </row>
    <row r="3738" spans="1:15" x14ac:dyDescent="0.25">
      <c r="A3738" s="1">
        <v>41624</v>
      </c>
      <c r="B3738">
        <v>800</v>
      </c>
      <c r="C3738">
        <v>999</v>
      </c>
      <c r="D3738">
        <v>95</v>
      </c>
      <c r="E3738">
        <v>97</v>
      </c>
      <c r="F3738" t="s">
        <v>20</v>
      </c>
      <c r="G3738">
        <v>1</v>
      </c>
      <c r="H3738">
        <v>50</v>
      </c>
      <c r="I3738">
        <v>0</v>
      </c>
      <c r="J3738">
        <v>25</v>
      </c>
      <c r="K3738">
        <v>0</v>
      </c>
      <c r="L3738">
        <v>50</v>
      </c>
      <c r="M3738">
        <v>0</v>
      </c>
      <c r="N3738">
        <v>0</v>
      </c>
      <c r="O3738">
        <v>1</v>
      </c>
    </row>
    <row r="3739" spans="1:15" x14ac:dyDescent="0.25">
      <c r="A3739" s="1">
        <v>41624</v>
      </c>
      <c r="B3739">
        <v>800</v>
      </c>
      <c r="C3739">
        <v>999</v>
      </c>
      <c r="D3739">
        <v>95</v>
      </c>
      <c r="E3739">
        <v>97</v>
      </c>
      <c r="F3739" t="s">
        <v>20</v>
      </c>
      <c r="G3739">
        <v>3</v>
      </c>
      <c r="H3739">
        <v>50</v>
      </c>
      <c r="I3739">
        <v>0</v>
      </c>
      <c r="J3739">
        <v>25</v>
      </c>
      <c r="K3739">
        <v>0</v>
      </c>
      <c r="L3739">
        <v>50</v>
      </c>
      <c r="M3739">
        <v>0</v>
      </c>
      <c r="N3739">
        <v>999</v>
      </c>
      <c r="O3739">
        <v>10.99</v>
      </c>
    </row>
    <row r="3740" spans="1:15" x14ac:dyDescent="0.25">
      <c r="A3740" s="1">
        <v>41624</v>
      </c>
      <c r="B3740">
        <v>800</v>
      </c>
      <c r="C3740">
        <v>999</v>
      </c>
      <c r="D3740">
        <v>95</v>
      </c>
      <c r="E3740">
        <v>97</v>
      </c>
      <c r="F3740" t="s">
        <v>20</v>
      </c>
      <c r="G3740">
        <v>4</v>
      </c>
      <c r="H3740">
        <v>50</v>
      </c>
      <c r="I3740">
        <v>0</v>
      </c>
      <c r="J3740">
        <v>25</v>
      </c>
      <c r="K3740">
        <v>0</v>
      </c>
      <c r="L3740">
        <v>50</v>
      </c>
      <c r="M3740">
        <v>0</v>
      </c>
      <c r="N3740">
        <v>999</v>
      </c>
      <c r="O3740">
        <v>10.99</v>
      </c>
    </row>
    <row r="3741" spans="1:15" x14ac:dyDescent="0.25">
      <c r="A3741" s="1">
        <v>41624</v>
      </c>
      <c r="B3741">
        <v>800</v>
      </c>
      <c r="C3741">
        <v>999</v>
      </c>
      <c r="D3741">
        <v>95</v>
      </c>
      <c r="E3741">
        <v>97</v>
      </c>
      <c r="F3741" t="s">
        <v>20</v>
      </c>
      <c r="G3741">
        <v>-999</v>
      </c>
      <c r="H3741">
        <v>50</v>
      </c>
      <c r="I3741">
        <v>0</v>
      </c>
      <c r="J3741">
        <v>25</v>
      </c>
      <c r="K3741">
        <v>0</v>
      </c>
      <c r="L3741">
        <v>50</v>
      </c>
      <c r="M3741">
        <v>0</v>
      </c>
      <c r="N3741">
        <v>0</v>
      </c>
      <c r="O3741">
        <v>1</v>
      </c>
    </row>
    <row r="3742" spans="1:15" x14ac:dyDescent="0.25">
      <c r="A3742" s="1">
        <v>41624</v>
      </c>
      <c r="B3742">
        <v>300</v>
      </c>
      <c r="C3742">
        <v>620</v>
      </c>
      <c r="D3742">
        <v>97</v>
      </c>
      <c r="E3742">
        <v>999</v>
      </c>
      <c r="F3742" t="s">
        <v>21</v>
      </c>
      <c r="G3742">
        <v>3</v>
      </c>
      <c r="H3742">
        <v>999</v>
      </c>
      <c r="J3742">
        <v>999</v>
      </c>
      <c r="K3742">
        <v>999</v>
      </c>
      <c r="L3742">
        <v>999</v>
      </c>
      <c r="M3742">
        <v>999</v>
      </c>
      <c r="N3742">
        <v>999</v>
      </c>
      <c r="O3742">
        <v>49.95</v>
      </c>
    </row>
    <row r="3743" spans="1:15" x14ac:dyDescent="0.25">
      <c r="A3743" s="1">
        <v>41624</v>
      </c>
      <c r="B3743">
        <v>300</v>
      </c>
      <c r="C3743">
        <v>620</v>
      </c>
      <c r="D3743">
        <v>97</v>
      </c>
      <c r="E3743">
        <v>999</v>
      </c>
      <c r="F3743" t="s">
        <v>21</v>
      </c>
      <c r="G3743">
        <v>1</v>
      </c>
      <c r="H3743">
        <v>999</v>
      </c>
      <c r="J3743">
        <v>999</v>
      </c>
      <c r="K3743">
        <v>999</v>
      </c>
      <c r="L3743">
        <v>999</v>
      </c>
      <c r="M3743">
        <v>999</v>
      </c>
      <c r="N3743">
        <v>999</v>
      </c>
      <c r="O3743">
        <v>49.95</v>
      </c>
    </row>
    <row r="3744" spans="1:15" x14ac:dyDescent="0.25">
      <c r="A3744" s="1">
        <v>41624</v>
      </c>
      <c r="B3744">
        <v>300</v>
      </c>
      <c r="C3744">
        <v>620</v>
      </c>
      <c r="D3744">
        <v>97</v>
      </c>
      <c r="E3744">
        <v>999</v>
      </c>
      <c r="F3744" t="s">
        <v>21</v>
      </c>
      <c r="G3744">
        <v>-999</v>
      </c>
      <c r="H3744">
        <v>999</v>
      </c>
      <c r="J3744">
        <v>999</v>
      </c>
      <c r="K3744">
        <v>999</v>
      </c>
      <c r="L3744">
        <v>999</v>
      </c>
      <c r="M3744">
        <v>999</v>
      </c>
      <c r="N3744">
        <v>999</v>
      </c>
      <c r="O3744">
        <v>49.95</v>
      </c>
    </row>
    <row r="3745" spans="1:15" x14ac:dyDescent="0.25">
      <c r="A3745" s="1">
        <v>41624</v>
      </c>
      <c r="B3745">
        <v>300</v>
      </c>
      <c r="C3745">
        <v>620</v>
      </c>
      <c r="D3745">
        <v>97</v>
      </c>
      <c r="E3745">
        <v>999</v>
      </c>
      <c r="F3745" t="s">
        <v>21</v>
      </c>
      <c r="G3745">
        <v>4</v>
      </c>
      <c r="H3745">
        <v>999</v>
      </c>
      <c r="J3745">
        <v>999</v>
      </c>
      <c r="K3745">
        <v>999</v>
      </c>
      <c r="L3745">
        <v>999</v>
      </c>
      <c r="M3745">
        <v>999</v>
      </c>
      <c r="N3745">
        <v>999</v>
      </c>
      <c r="O3745">
        <v>49.95</v>
      </c>
    </row>
    <row r="3746" spans="1:15" x14ac:dyDescent="0.25">
      <c r="A3746" s="1">
        <v>41624</v>
      </c>
      <c r="B3746">
        <v>300</v>
      </c>
      <c r="C3746">
        <v>620</v>
      </c>
      <c r="D3746">
        <v>97</v>
      </c>
      <c r="E3746">
        <v>999</v>
      </c>
      <c r="F3746" t="s">
        <v>21</v>
      </c>
      <c r="G3746">
        <v>2</v>
      </c>
      <c r="H3746">
        <v>999</v>
      </c>
      <c r="J3746">
        <v>999</v>
      </c>
      <c r="K3746">
        <v>999</v>
      </c>
      <c r="L3746">
        <v>999</v>
      </c>
      <c r="M3746">
        <v>999</v>
      </c>
      <c r="N3746">
        <v>999</v>
      </c>
      <c r="O3746">
        <v>49.95</v>
      </c>
    </row>
    <row r="3747" spans="1:15" x14ac:dyDescent="0.25">
      <c r="A3747" s="1">
        <v>41624</v>
      </c>
      <c r="B3747">
        <v>300</v>
      </c>
      <c r="C3747">
        <v>620</v>
      </c>
      <c r="D3747">
        <v>97</v>
      </c>
      <c r="E3747">
        <v>999</v>
      </c>
      <c r="F3747" t="s">
        <v>22</v>
      </c>
      <c r="G3747">
        <v>3</v>
      </c>
      <c r="H3747">
        <v>999</v>
      </c>
      <c r="J3747">
        <v>999</v>
      </c>
      <c r="K3747">
        <v>999</v>
      </c>
      <c r="L3747">
        <v>999</v>
      </c>
      <c r="M3747">
        <v>999</v>
      </c>
      <c r="N3747">
        <v>999</v>
      </c>
      <c r="O3747">
        <v>49.95</v>
      </c>
    </row>
    <row r="3748" spans="1:15" x14ac:dyDescent="0.25">
      <c r="A3748" s="1">
        <v>41624</v>
      </c>
      <c r="B3748">
        <v>300</v>
      </c>
      <c r="C3748">
        <v>620</v>
      </c>
      <c r="D3748">
        <v>97</v>
      </c>
      <c r="E3748">
        <v>999</v>
      </c>
      <c r="F3748" t="s">
        <v>22</v>
      </c>
      <c r="G3748">
        <v>1</v>
      </c>
      <c r="H3748">
        <v>999</v>
      </c>
      <c r="J3748">
        <v>999</v>
      </c>
      <c r="K3748">
        <v>999</v>
      </c>
      <c r="L3748">
        <v>999</v>
      </c>
      <c r="M3748">
        <v>999</v>
      </c>
      <c r="N3748">
        <v>999</v>
      </c>
      <c r="O3748">
        <v>49.95</v>
      </c>
    </row>
    <row r="3749" spans="1:15" x14ac:dyDescent="0.25">
      <c r="A3749" s="1">
        <v>41624</v>
      </c>
      <c r="B3749">
        <v>300</v>
      </c>
      <c r="C3749">
        <v>620</v>
      </c>
      <c r="D3749">
        <v>97</v>
      </c>
      <c r="E3749">
        <v>999</v>
      </c>
      <c r="F3749" t="s">
        <v>22</v>
      </c>
      <c r="G3749">
        <v>-999</v>
      </c>
      <c r="H3749">
        <v>999</v>
      </c>
      <c r="J3749">
        <v>999</v>
      </c>
      <c r="K3749">
        <v>999</v>
      </c>
      <c r="L3749">
        <v>999</v>
      </c>
      <c r="M3749">
        <v>999</v>
      </c>
      <c r="N3749">
        <v>999</v>
      </c>
      <c r="O3749">
        <v>49.95</v>
      </c>
    </row>
    <row r="3750" spans="1:15" x14ac:dyDescent="0.25">
      <c r="A3750" s="1">
        <v>41624</v>
      </c>
      <c r="B3750">
        <v>300</v>
      </c>
      <c r="C3750">
        <v>620</v>
      </c>
      <c r="D3750">
        <v>97</v>
      </c>
      <c r="E3750">
        <v>999</v>
      </c>
      <c r="F3750" t="s">
        <v>22</v>
      </c>
      <c r="G3750">
        <v>4</v>
      </c>
      <c r="H3750">
        <v>999</v>
      </c>
      <c r="J3750">
        <v>999</v>
      </c>
      <c r="K3750">
        <v>999</v>
      </c>
      <c r="L3750">
        <v>999</v>
      </c>
      <c r="M3750">
        <v>999</v>
      </c>
      <c r="N3750">
        <v>999</v>
      </c>
      <c r="O3750">
        <v>49.95</v>
      </c>
    </row>
    <row r="3751" spans="1:15" x14ac:dyDescent="0.25">
      <c r="A3751" s="1">
        <v>41624</v>
      </c>
      <c r="B3751">
        <v>300</v>
      </c>
      <c r="C3751">
        <v>620</v>
      </c>
      <c r="D3751">
        <v>97</v>
      </c>
      <c r="E3751">
        <v>999</v>
      </c>
      <c r="F3751" t="s">
        <v>22</v>
      </c>
      <c r="G3751">
        <v>2</v>
      </c>
      <c r="H3751">
        <v>999</v>
      </c>
      <c r="J3751">
        <v>999</v>
      </c>
      <c r="K3751">
        <v>999</v>
      </c>
      <c r="L3751">
        <v>999</v>
      </c>
      <c r="M3751">
        <v>999</v>
      </c>
      <c r="N3751">
        <v>999</v>
      </c>
      <c r="O3751">
        <v>49.95</v>
      </c>
    </row>
    <row r="3752" spans="1:15" x14ac:dyDescent="0.25">
      <c r="A3752" s="1">
        <v>41624</v>
      </c>
      <c r="B3752">
        <v>300</v>
      </c>
      <c r="C3752">
        <v>620</v>
      </c>
      <c r="D3752">
        <v>97</v>
      </c>
      <c r="E3752">
        <v>999</v>
      </c>
      <c r="F3752" t="s">
        <v>23</v>
      </c>
      <c r="G3752">
        <v>3</v>
      </c>
      <c r="H3752">
        <v>999</v>
      </c>
      <c r="J3752">
        <v>999</v>
      </c>
      <c r="K3752">
        <v>999</v>
      </c>
      <c r="L3752">
        <v>999</v>
      </c>
      <c r="M3752">
        <v>999</v>
      </c>
      <c r="N3752">
        <v>999</v>
      </c>
      <c r="O3752">
        <v>49.95</v>
      </c>
    </row>
    <row r="3753" spans="1:15" x14ac:dyDescent="0.25">
      <c r="A3753" s="1">
        <v>41624</v>
      </c>
      <c r="B3753">
        <v>300</v>
      </c>
      <c r="C3753">
        <v>620</v>
      </c>
      <c r="D3753">
        <v>97</v>
      </c>
      <c r="E3753">
        <v>999</v>
      </c>
      <c r="F3753" t="s">
        <v>23</v>
      </c>
      <c r="G3753">
        <v>1</v>
      </c>
      <c r="H3753">
        <v>999</v>
      </c>
      <c r="J3753">
        <v>999</v>
      </c>
      <c r="K3753">
        <v>999</v>
      </c>
      <c r="L3753">
        <v>999</v>
      </c>
      <c r="M3753">
        <v>999</v>
      </c>
      <c r="N3753">
        <v>999</v>
      </c>
      <c r="O3753">
        <v>49.95</v>
      </c>
    </row>
    <row r="3754" spans="1:15" x14ac:dyDescent="0.25">
      <c r="A3754" s="1">
        <v>41624</v>
      </c>
      <c r="B3754">
        <v>300</v>
      </c>
      <c r="C3754">
        <v>620</v>
      </c>
      <c r="D3754">
        <v>97</v>
      </c>
      <c r="E3754">
        <v>999</v>
      </c>
      <c r="F3754" t="s">
        <v>23</v>
      </c>
      <c r="G3754">
        <v>-999</v>
      </c>
      <c r="H3754">
        <v>999</v>
      </c>
      <c r="J3754">
        <v>999</v>
      </c>
      <c r="K3754">
        <v>999</v>
      </c>
      <c r="L3754">
        <v>999</v>
      </c>
      <c r="M3754">
        <v>999</v>
      </c>
      <c r="N3754">
        <v>999</v>
      </c>
      <c r="O3754">
        <v>49.95</v>
      </c>
    </row>
    <row r="3755" spans="1:15" x14ac:dyDescent="0.25">
      <c r="A3755" s="1">
        <v>41624</v>
      </c>
      <c r="B3755">
        <v>300</v>
      </c>
      <c r="C3755">
        <v>620</v>
      </c>
      <c r="D3755">
        <v>97</v>
      </c>
      <c r="E3755">
        <v>999</v>
      </c>
      <c r="F3755" t="s">
        <v>23</v>
      </c>
      <c r="G3755">
        <v>4</v>
      </c>
      <c r="H3755">
        <v>999</v>
      </c>
      <c r="J3755">
        <v>999</v>
      </c>
      <c r="K3755">
        <v>999</v>
      </c>
      <c r="L3755">
        <v>999</v>
      </c>
      <c r="M3755">
        <v>999</v>
      </c>
      <c r="N3755">
        <v>999</v>
      </c>
      <c r="O3755">
        <v>49.95</v>
      </c>
    </row>
    <row r="3756" spans="1:15" x14ac:dyDescent="0.25">
      <c r="A3756" s="1">
        <v>41624</v>
      </c>
      <c r="B3756">
        <v>300</v>
      </c>
      <c r="C3756">
        <v>620</v>
      </c>
      <c r="D3756">
        <v>97</v>
      </c>
      <c r="E3756">
        <v>999</v>
      </c>
      <c r="F3756" t="s">
        <v>23</v>
      </c>
      <c r="G3756">
        <v>2</v>
      </c>
      <c r="H3756">
        <v>999</v>
      </c>
      <c r="J3756">
        <v>999</v>
      </c>
      <c r="K3756">
        <v>999</v>
      </c>
      <c r="L3756">
        <v>999</v>
      </c>
      <c r="M3756">
        <v>999</v>
      </c>
      <c r="N3756">
        <v>999</v>
      </c>
      <c r="O3756">
        <v>49.95</v>
      </c>
    </row>
    <row r="3757" spans="1:15" x14ac:dyDescent="0.25">
      <c r="A3757" s="1">
        <v>41624</v>
      </c>
      <c r="B3757">
        <v>300</v>
      </c>
      <c r="C3757">
        <v>620</v>
      </c>
      <c r="D3757">
        <v>97</v>
      </c>
      <c r="E3757">
        <v>999</v>
      </c>
      <c r="F3757" t="s">
        <v>20</v>
      </c>
      <c r="G3757">
        <v>3</v>
      </c>
      <c r="H3757">
        <v>999</v>
      </c>
      <c r="J3757">
        <v>999</v>
      </c>
      <c r="K3757">
        <v>999</v>
      </c>
      <c r="L3757">
        <v>999</v>
      </c>
      <c r="M3757">
        <v>999</v>
      </c>
      <c r="N3757">
        <v>999</v>
      </c>
      <c r="O3757">
        <v>49.95</v>
      </c>
    </row>
    <row r="3758" spans="1:15" x14ac:dyDescent="0.25">
      <c r="A3758" s="1">
        <v>41624</v>
      </c>
      <c r="B3758">
        <v>300</v>
      </c>
      <c r="C3758">
        <v>620</v>
      </c>
      <c r="D3758">
        <v>97</v>
      </c>
      <c r="E3758">
        <v>999</v>
      </c>
      <c r="F3758" t="s">
        <v>20</v>
      </c>
      <c r="G3758">
        <v>1</v>
      </c>
      <c r="H3758">
        <v>999</v>
      </c>
      <c r="J3758">
        <v>999</v>
      </c>
      <c r="K3758">
        <v>999</v>
      </c>
      <c r="L3758">
        <v>999</v>
      </c>
      <c r="M3758">
        <v>999</v>
      </c>
      <c r="N3758">
        <v>999</v>
      </c>
      <c r="O3758">
        <v>49.95</v>
      </c>
    </row>
    <row r="3759" spans="1:15" x14ac:dyDescent="0.25">
      <c r="A3759" s="1">
        <v>41624</v>
      </c>
      <c r="B3759">
        <v>300</v>
      </c>
      <c r="C3759">
        <v>620</v>
      </c>
      <c r="D3759">
        <v>97</v>
      </c>
      <c r="E3759">
        <v>999</v>
      </c>
      <c r="F3759" t="s">
        <v>20</v>
      </c>
      <c r="G3759">
        <v>-999</v>
      </c>
      <c r="H3759">
        <v>999</v>
      </c>
      <c r="J3759">
        <v>999</v>
      </c>
      <c r="K3759">
        <v>999</v>
      </c>
      <c r="L3759">
        <v>999</v>
      </c>
      <c r="M3759">
        <v>999</v>
      </c>
      <c r="N3759">
        <v>999</v>
      </c>
      <c r="O3759">
        <v>49.95</v>
      </c>
    </row>
    <row r="3760" spans="1:15" x14ac:dyDescent="0.25">
      <c r="A3760" s="1">
        <v>41624</v>
      </c>
      <c r="B3760">
        <v>300</v>
      </c>
      <c r="C3760">
        <v>620</v>
      </c>
      <c r="D3760">
        <v>97</v>
      </c>
      <c r="E3760">
        <v>999</v>
      </c>
      <c r="F3760" t="s">
        <v>20</v>
      </c>
      <c r="G3760">
        <v>4</v>
      </c>
      <c r="H3760">
        <v>999</v>
      </c>
      <c r="J3760">
        <v>999</v>
      </c>
      <c r="K3760">
        <v>999</v>
      </c>
      <c r="L3760">
        <v>999</v>
      </c>
      <c r="M3760">
        <v>999</v>
      </c>
      <c r="N3760">
        <v>999</v>
      </c>
      <c r="O3760">
        <v>49.95</v>
      </c>
    </row>
    <row r="3761" spans="1:15" x14ac:dyDescent="0.25">
      <c r="A3761" s="1">
        <v>41624</v>
      </c>
      <c r="B3761">
        <v>300</v>
      </c>
      <c r="C3761">
        <v>620</v>
      </c>
      <c r="D3761">
        <v>97</v>
      </c>
      <c r="E3761">
        <v>999</v>
      </c>
      <c r="F3761" t="s">
        <v>20</v>
      </c>
      <c r="G3761">
        <v>2</v>
      </c>
      <c r="H3761">
        <v>999</v>
      </c>
      <c r="J3761">
        <v>999</v>
      </c>
      <c r="K3761">
        <v>999</v>
      </c>
      <c r="L3761">
        <v>999</v>
      </c>
      <c r="M3761">
        <v>999</v>
      </c>
      <c r="N3761">
        <v>999</v>
      </c>
      <c r="O3761">
        <v>49.95</v>
      </c>
    </row>
    <row r="3762" spans="1:15" x14ac:dyDescent="0.25">
      <c r="A3762" s="1">
        <v>41624</v>
      </c>
      <c r="B3762">
        <v>620</v>
      </c>
      <c r="C3762">
        <v>640</v>
      </c>
      <c r="D3762">
        <v>97</v>
      </c>
      <c r="E3762">
        <v>999</v>
      </c>
      <c r="F3762" t="s">
        <v>21</v>
      </c>
      <c r="G3762">
        <v>3</v>
      </c>
      <c r="H3762">
        <v>999</v>
      </c>
      <c r="J3762">
        <v>999</v>
      </c>
      <c r="K3762">
        <v>999</v>
      </c>
      <c r="L3762">
        <v>999</v>
      </c>
      <c r="M3762">
        <v>999</v>
      </c>
      <c r="N3762">
        <v>999</v>
      </c>
      <c r="O3762">
        <v>49.95</v>
      </c>
    </row>
    <row r="3763" spans="1:15" x14ac:dyDescent="0.25">
      <c r="A3763" s="1">
        <v>41624</v>
      </c>
      <c r="B3763">
        <v>620</v>
      </c>
      <c r="C3763">
        <v>640</v>
      </c>
      <c r="D3763">
        <v>97</v>
      </c>
      <c r="E3763">
        <v>999</v>
      </c>
      <c r="F3763" t="s">
        <v>21</v>
      </c>
      <c r="G3763">
        <v>1</v>
      </c>
      <c r="H3763">
        <v>999</v>
      </c>
      <c r="J3763">
        <v>999</v>
      </c>
      <c r="K3763">
        <v>999</v>
      </c>
      <c r="L3763">
        <v>999</v>
      </c>
      <c r="M3763">
        <v>999</v>
      </c>
      <c r="N3763">
        <v>999</v>
      </c>
      <c r="O3763">
        <v>49.95</v>
      </c>
    </row>
    <row r="3764" spans="1:15" x14ac:dyDescent="0.25">
      <c r="A3764" s="1">
        <v>41624</v>
      </c>
      <c r="B3764">
        <v>620</v>
      </c>
      <c r="C3764">
        <v>640</v>
      </c>
      <c r="D3764">
        <v>97</v>
      </c>
      <c r="E3764">
        <v>999</v>
      </c>
      <c r="F3764" t="s">
        <v>21</v>
      </c>
      <c r="G3764">
        <v>-999</v>
      </c>
      <c r="H3764">
        <v>999</v>
      </c>
      <c r="J3764">
        <v>999</v>
      </c>
      <c r="K3764">
        <v>999</v>
      </c>
      <c r="L3764">
        <v>999</v>
      </c>
      <c r="M3764">
        <v>999</v>
      </c>
      <c r="N3764">
        <v>999</v>
      </c>
      <c r="O3764">
        <v>49.95</v>
      </c>
    </row>
    <row r="3765" spans="1:15" x14ac:dyDescent="0.25">
      <c r="A3765" s="1">
        <v>41624</v>
      </c>
      <c r="B3765">
        <v>620</v>
      </c>
      <c r="C3765">
        <v>640</v>
      </c>
      <c r="D3765">
        <v>97</v>
      </c>
      <c r="E3765">
        <v>999</v>
      </c>
      <c r="F3765" t="s">
        <v>21</v>
      </c>
      <c r="G3765">
        <v>4</v>
      </c>
      <c r="H3765">
        <v>999</v>
      </c>
      <c r="J3765">
        <v>999</v>
      </c>
      <c r="K3765">
        <v>999</v>
      </c>
      <c r="L3765">
        <v>999</v>
      </c>
      <c r="M3765">
        <v>999</v>
      </c>
      <c r="N3765">
        <v>999</v>
      </c>
      <c r="O3765">
        <v>49.95</v>
      </c>
    </row>
    <row r="3766" spans="1:15" x14ac:dyDescent="0.25">
      <c r="A3766" s="1">
        <v>41624</v>
      </c>
      <c r="B3766">
        <v>620</v>
      </c>
      <c r="C3766">
        <v>640</v>
      </c>
      <c r="D3766">
        <v>97</v>
      </c>
      <c r="E3766">
        <v>999</v>
      </c>
      <c r="F3766" t="s">
        <v>21</v>
      </c>
      <c r="G3766">
        <v>2</v>
      </c>
      <c r="H3766">
        <v>999</v>
      </c>
      <c r="J3766">
        <v>999</v>
      </c>
      <c r="K3766">
        <v>999</v>
      </c>
      <c r="L3766">
        <v>999</v>
      </c>
      <c r="M3766">
        <v>999</v>
      </c>
      <c r="N3766">
        <v>999</v>
      </c>
      <c r="O3766">
        <v>49.95</v>
      </c>
    </row>
    <row r="3767" spans="1:15" x14ac:dyDescent="0.25">
      <c r="A3767" s="1">
        <v>41624</v>
      </c>
      <c r="B3767">
        <v>620</v>
      </c>
      <c r="C3767">
        <v>640</v>
      </c>
      <c r="D3767">
        <v>97</v>
      </c>
      <c r="E3767">
        <v>999</v>
      </c>
      <c r="F3767" t="s">
        <v>22</v>
      </c>
      <c r="G3767">
        <v>3</v>
      </c>
      <c r="H3767">
        <v>999</v>
      </c>
      <c r="J3767">
        <v>999</v>
      </c>
      <c r="K3767">
        <v>999</v>
      </c>
      <c r="L3767">
        <v>999</v>
      </c>
      <c r="M3767">
        <v>999</v>
      </c>
      <c r="N3767">
        <v>999</v>
      </c>
      <c r="O3767">
        <v>49.95</v>
      </c>
    </row>
    <row r="3768" spans="1:15" x14ac:dyDescent="0.25">
      <c r="A3768" s="1">
        <v>41624</v>
      </c>
      <c r="B3768">
        <v>620</v>
      </c>
      <c r="C3768">
        <v>640</v>
      </c>
      <c r="D3768">
        <v>97</v>
      </c>
      <c r="E3768">
        <v>999</v>
      </c>
      <c r="F3768" t="s">
        <v>22</v>
      </c>
      <c r="G3768">
        <v>1</v>
      </c>
      <c r="H3768">
        <v>999</v>
      </c>
      <c r="J3768">
        <v>999</v>
      </c>
      <c r="K3768">
        <v>999</v>
      </c>
      <c r="L3768">
        <v>999</v>
      </c>
      <c r="M3768">
        <v>999</v>
      </c>
      <c r="N3768">
        <v>999</v>
      </c>
      <c r="O3768">
        <v>49.95</v>
      </c>
    </row>
    <row r="3769" spans="1:15" x14ac:dyDescent="0.25">
      <c r="A3769" s="1">
        <v>41624</v>
      </c>
      <c r="B3769">
        <v>620</v>
      </c>
      <c r="C3769">
        <v>640</v>
      </c>
      <c r="D3769">
        <v>97</v>
      </c>
      <c r="E3769">
        <v>999</v>
      </c>
      <c r="F3769" t="s">
        <v>22</v>
      </c>
      <c r="G3769">
        <v>-999</v>
      </c>
      <c r="H3769">
        <v>999</v>
      </c>
      <c r="J3769">
        <v>999</v>
      </c>
      <c r="K3769">
        <v>999</v>
      </c>
      <c r="L3769">
        <v>999</v>
      </c>
      <c r="M3769">
        <v>999</v>
      </c>
      <c r="N3769">
        <v>999</v>
      </c>
      <c r="O3769">
        <v>49.95</v>
      </c>
    </row>
    <row r="3770" spans="1:15" x14ac:dyDescent="0.25">
      <c r="A3770" s="1">
        <v>41624</v>
      </c>
      <c r="B3770">
        <v>620</v>
      </c>
      <c r="C3770">
        <v>640</v>
      </c>
      <c r="D3770">
        <v>97</v>
      </c>
      <c r="E3770">
        <v>999</v>
      </c>
      <c r="F3770" t="s">
        <v>22</v>
      </c>
      <c r="G3770">
        <v>4</v>
      </c>
      <c r="H3770">
        <v>999</v>
      </c>
      <c r="J3770">
        <v>999</v>
      </c>
      <c r="K3770">
        <v>999</v>
      </c>
      <c r="L3770">
        <v>999</v>
      </c>
      <c r="M3770">
        <v>999</v>
      </c>
      <c r="N3770">
        <v>999</v>
      </c>
      <c r="O3770">
        <v>49.95</v>
      </c>
    </row>
    <row r="3771" spans="1:15" x14ac:dyDescent="0.25">
      <c r="A3771" s="1">
        <v>41624</v>
      </c>
      <c r="B3771">
        <v>620</v>
      </c>
      <c r="C3771">
        <v>640</v>
      </c>
      <c r="D3771">
        <v>97</v>
      </c>
      <c r="E3771">
        <v>999</v>
      </c>
      <c r="F3771" t="s">
        <v>22</v>
      </c>
      <c r="G3771">
        <v>2</v>
      </c>
      <c r="H3771">
        <v>999</v>
      </c>
      <c r="J3771">
        <v>999</v>
      </c>
      <c r="K3771">
        <v>999</v>
      </c>
      <c r="L3771">
        <v>999</v>
      </c>
      <c r="M3771">
        <v>999</v>
      </c>
      <c r="N3771">
        <v>999</v>
      </c>
      <c r="O3771">
        <v>49.95</v>
      </c>
    </row>
    <row r="3772" spans="1:15" x14ac:dyDescent="0.25">
      <c r="A3772" s="1">
        <v>41624</v>
      </c>
      <c r="B3772">
        <v>620</v>
      </c>
      <c r="C3772">
        <v>640</v>
      </c>
      <c r="D3772">
        <v>97</v>
      </c>
      <c r="E3772">
        <v>999</v>
      </c>
      <c r="F3772" t="s">
        <v>23</v>
      </c>
      <c r="G3772">
        <v>3</v>
      </c>
      <c r="H3772">
        <v>999</v>
      </c>
      <c r="J3772">
        <v>999</v>
      </c>
      <c r="K3772">
        <v>999</v>
      </c>
      <c r="L3772">
        <v>999</v>
      </c>
      <c r="M3772">
        <v>999</v>
      </c>
      <c r="N3772">
        <v>999</v>
      </c>
      <c r="O3772">
        <v>49.95</v>
      </c>
    </row>
    <row r="3773" spans="1:15" x14ac:dyDescent="0.25">
      <c r="A3773" s="1">
        <v>41624</v>
      </c>
      <c r="B3773">
        <v>620</v>
      </c>
      <c r="C3773">
        <v>640</v>
      </c>
      <c r="D3773">
        <v>97</v>
      </c>
      <c r="E3773">
        <v>999</v>
      </c>
      <c r="F3773" t="s">
        <v>23</v>
      </c>
      <c r="G3773">
        <v>1</v>
      </c>
      <c r="H3773">
        <v>999</v>
      </c>
      <c r="J3773">
        <v>999</v>
      </c>
      <c r="K3773">
        <v>999</v>
      </c>
      <c r="L3773">
        <v>999</v>
      </c>
      <c r="M3773">
        <v>999</v>
      </c>
      <c r="N3773">
        <v>999</v>
      </c>
      <c r="O3773">
        <v>49.95</v>
      </c>
    </row>
    <row r="3774" spans="1:15" x14ac:dyDescent="0.25">
      <c r="A3774" s="1">
        <v>41624</v>
      </c>
      <c r="B3774">
        <v>620</v>
      </c>
      <c r="C3774">
        <v>640</v>
      </c>
      <c r="D3774">
        <v>97</v>
      </c>
      <c r="E3774">
        <v>999</v>
      </c>
      <c r="F3774" t="s">
        <v>23</v>
      </c>
      <c r="G3774">
        <v>-999</v>
      </c>
      <c r="H3774">
        <v>999</v>
      </c>
      <c r="J3774">
        <v>999</v>
      </c>
      <c r="K3774">
        <v>999</v>
      </c>
      <c r="L3774">
        <v>999</v>
      </c>
      <c r="M3774">
        <v>999</v>
      </c>
      <c r="N3774">
        <v>999</v>
      </c>
      <c r="O3774">
        <v>49.95</v>
      </c>
    </row>
    <row r="3775" spans="1:15" x14ac:dyDescent="0.25">
      <c r="A3775" s="1">
        <v>41624</v>
      </c>
      <c r="B3775">
        <v>620</v>
      </c>
      <c r="C3775">
        <v>640</v>
      </c>
      <c r="D3775">
        <v>97</v>
      </c>
      <c r="E3775">
        <v>999</v>
      </c>
      <c r="F3775" t="s">
        <v>23</v>
      </c>
      <c r="G3775">
        <v>4</v>
      </c>
      <c r="H3775">
        <v>999</v>
      </c>
      <c r="J3775">
        <v>999</v>
      </c>
      <c r="K3775">
        <v>999</v>
      </c>
      <c r="L3775">
        <v>999</v>
      </c>
      <c r="M3775">
        <v>999</v>
      </c>
      <c r="N3775">
        <v>999</v>
      </c>
      <c r="O3775">
        <v>49.95</v>
      </c>
    </row>
    <row r="3776" spans="1:15" x14ac:dyDescent="0.25">
      <c r="A3776" s="1">
        <v>41624</v>
      </c>
      <c r="B3776">
        <v>620</v>
      </c>
      <c r="C3776">
        <v>640</v>
      </c>
      <c r="D3776">
        <v>97</v>
      </c>
      <c r="E3776">
        <v>999</v>
      </c>
      <c r="F3776" t="s">
        <v>23</v>
      </c>
      <c r="G3776">
        <v>2</v>
      </c>
      <c r="H3776">
        <v>999</v>
      </c>
      <c r="J3776">
        <v>999</v>
      </c>
      <c r="K3776">
        <v>999</v>
      </c>
      <c r="L3776">
        <v>999</v>
      </c>
      <c r="M3776">
        <v>999</v>
      </c>
      <c r="N3776">
        <v>999</v>
      </c>
      <c r="O3776">
        <v>49.95</v>
      </c>
    </row>
    <row r="3777" spans="1:15" x14ac:dyDescent="0.25">
      <c r="A3777" s="1">
        <v>41624</v>
      </c>
      <c r="B3777">
        <v>620</v>
      </c>
      <c r="C3777">
        <v>640</v>
      </c>
      <c r="D3777">
        <v>97</v>
      </c>
      <c r="E3777">
        <v>999</v>
      </c>
      <c r="F3777" t="s">
        <v>20</v>
      </c>
      <c r="G3777">
        <v>3</v>
      </c>
      <c r="H3777">
        <v>999</v>
      </c>
      <c r="J3777">
        <v>999</v>
      </c>
      <c r="K3777">
        <v>999</v>
      </c>
      <c r="L3777">
        <v>999</v>
      </c>
      <c r="M3777">
        <v>999</v>
      </c>
      <c r="N3777">
        <v>999</v>
      </c>
      <c r="O3777">
        <v>49.95</v>
      </c>
    </row>
    <row r="3778" spans="1:15" x14ac:dyDescent="0.25">
      <c r="A3778" s="1">
        <v>41624</v>
      </c>
      <c r="B3778">
        <v>620</v>
      </c>
      <c r="C3778">
        <v>640</v>
      </c>
      <c r="D3778">
        <v>97</v>
      </c>
      <c r="E3778">
        <v>999</v>
      </c>
      <c r="F3778" t="s">
        <v>20</v>
      </c>
      <c r="G3778">
        <v>1</v>
      </c>
      <c r="H3778">
        <v>999</v>
      </c>
      <c r="J3778">
        <v>999</v>
      </c>
      <c r="K3778">
        <v>999</v>
      </c>
      <c r="L3778">
        <v>999</v>
      </c>
      <c r="M3778">
        <v>999</v>
      </c>
      <c r="N3778">
        <v>999</v>
      </c>
      <c r="O3778">
        <v>49.95</v>
      </c>
    </row>
    <row r="3779" spans="1:15" x14ac:dyDescent="0.25">
      <c r="A3779" s="1">
        <v>41624</v>
      </c>
      <c r="B3779">
        <v>620</v>
      </c>
      <c r="C3779">
        <v>640</v>
      </c>
      <c r="D3779">
        <v>97</v>
      </c>
      <c r="E3779">
        <v>999</v>
      </c>
      <c r="F3779" t="s">
        <v>20</v>
      </c>
      <c r="G3779">
        <v>-999</v>
      </c>
      <c r="H3779">
        <v>999</v>
      </c>
      <c r="J3779">
        <v>999</v>
      </c>
      <c r="K3779">
        <v>999</v>
      </c>
      <c r="L3779">
        <v>999</v>
      </c>
      <c r="M3779">
        <v>999</v>
      </c>
      <c r="N3779">
        <v>999</v>
      </c>
      <c r="O3779">
        <v>49.95</v>
      </c>
    </row>
    <row r="3780" spans="1:15" x14ac:dyDescent="0.25">
      <c r="A3780" s="1">
        <v>41624</v>
      </c>
      <c r="B3780">
        <v>620</v>
      </c>
      <c r="C3780">
        <v>640</v>
      </c>
      <c r="D3780">
        <v>97</v>
      </c>
      <c r="E3780">
        <v>999</v>
      </c>
      <c r="F3780" t="s">
        <v>20</v>
      </c>
      <c r="G3780">
        <v>4</v>
      </c>
      <c r="H3780">
        <v>999</v>
      </c>
      <c r="J3780">
        <v>999</v>
      </c>
      <c r="K3780">
        <v>999</v>
      </c>
      <c r="L3780">
        <v>999</v>
      </c>
      <c r="M3780">
        <v>999</v>
      </c>
      <c r="N3780">
        <v>999</v>
      </c>
      <c r="O3780">
        <v>49.95</v>
      </c>
    </row>
    <row r="3781" spans="1:15" x14ac:dyDescent="0.25">
      <c r="A3781" s="1">
        <v>41624</v>
      </c>
      <c r="B3781">
        <v>620</v>
      </c>
      <c r="C3781">
        <v>640</v>
      </c>
      <c r="D3781">
        <v>97</v>
      </c>
      <c r="E3781">
        <v>999</v>
      </c>
      <c r="F3781" t="s">
        <v>20</v>
      </c>
      <c r="G3781">
        <v>2</v>
      </c>
      <c r="H3781">
        <v>999</v>
      </c>
      <c r="J3781">
        <v>999</v>
      </c>
      <c r="K3781">
        <v>999</v>
      </c>
      <c r="L3781">
        <v>999</v>
      </c>
      <c r="M3781">
        <v>999</v>
      </c>
      <c r="N3781">
        <v>999</v>
      </c>
      <c r="O3781">
        <v>49.95</v>
      </c>
    </row>
    <row r="3782" spans="1:15" x14ac:dyDescent="0.25">
      <c r="A3782" s="1">
        <v>41624</v>
      </c>
      <c r="B3782">
        <v>640</v>
      </c>
      <c r="C3782">
        <v>660</v>
      </c>
      <c r="D3782">
        <v>97</v>
      </c>
      <c r="E3782">
        <v>999</v>
      </c>
      <c r="F3782" t="s">
        <v>21</v>
      </c>
      <c r="G3782">
        <v>3</v>
      </c>
      <c r="H3782">
        <v>999</v>
      </c>
      <c r="J3782">
        <v>999</v>
      </c>
      <c r="K3782">
        <v>999</v>
      </c>
      <c r="L3782">
        <v>999</v>
      </c>
      <c r="M3782">
        <v>999</v>
      </c>
      <c r="N3782">
        <v>999</v>
      </c>
      <c r="O3782">
        <v>49.95</v>
      </c>
    </row>
    <row r="3783" spans="1:15" x14ac:dyDescent="0.25">
      <c r="A3783" s="1">
        <v>41624</v>
      </c>
      <c r="B3783">
        <v>640</v>
      </c>
      <c r="C3783">
        <v>660</v>
      </c>
      <c r="D3783">
        <v>97</v>
      </c>
      <c r="E3783">
        <v>999</v>
      </c>
      <c r="F3783" t="s">
        <v>21</v>
      </c>
      <c r="G3783">
        <v>1</v>
      </c>
      <c r="H3783">
        <v>999</v>
      </c>
      <c r="J3783">
        <v>999</v>
      </c>
      <c r="K3783">
        <v>999</v>
      </c>
      <c r="L3783">
        <v>999</v>
      </c>
      <c r="M3783">
        <v>999</v>
      </c>
      <c r="N3783">
        <v>999</v>
      </c>
      <c r="O3783">
        <v>49.95</v>
      </c>
    </row>
    <row r="3784" spans="1:15" x14ac:dyDescent="0.25">
      <c r="A3784" s="1">
        <v>41624</v>
      </c>
      <c r="B3784">
        <v>640</v>
      </c>
      <c r="C3784">
        <v>660</v>
      </c>
      <c r="D3784">
        <v>97</v>
      </c>
      <c r="E3784">
        <v>999</v>
      </c>
      <c r="F3784" t="s">
        <v>21</v>
      </c>
      <c r="G3784">
        <v>-999</v>
      </c>
      <c r="H3784">
        <v>999</v>
      </c>
      <c r="J3784">
        <v>999</v>
      </c>
      <c r="K3784">
        <v>999</v>
      </c>
      <c r="L3784">
        <v>999</v>
      </c>
      <c r="M3784">
        <v>999</v>
      </c>
      <c r="N3784">
        <v>999</v>
      </c>
      <c r="O3784">
        <v>49.95</v>
      </c>
    </row>
    <row r="3785" spans="1:15" x14ac:dyDescent="0.25">
      <c r="A3785" s="1">
        <v>41624</v>
      </c>
      <c r="B3785">
        <v>640</v>
      </c>
      <c r="C3785">
        <v>660</v>
      </c>
      <c r="D3785">
        <v>97</v>
      </c>
      <c r="E3785">
        <v>999</v>
      </c>
      <c r="F3785" t="s">
        <v>21</v>
      </c>
      <c r="G3785">
        <v>4</v>
      </c>
      <c r="H3785">
        <v>999</v>
      </c>
      <c r="J3785">
        <v>999</v>
      </c>
      <c r="K3785">
        <v>999</v>
      </c>
      <c r="L3785">
        <v>999</v>
      </c>
      <c r="M3785">
        <v>999</v>
      </c>
      <c r="N3785">
        <v>999</v>
      </c>
      <c r="O3785">
        <v>49.95</v>
      </c>
    </row>
    <row r="3786" spans="1:15" x14ac:dyDescent="0.25">
      <c r="A3786" s="1">
        <v>41624</v>
      </c>
      <c r="B3786">
        <v>640</v>
      </c>
      <c r="C3786">
        <v>660</v>
      </c>
      <c r="D3786">
        <v>97</v>
      </c>
      <c r="E3786">
        <v>999</v>
      </c>
      <c r="F3786" t="s">
        <v>21</v>
      </c>
      <c r="G3786">
        <v>2</v>
      </c>
      <c r="H3786">
        <v>999</v>
      </c>
      <c r="J3786">
        <v>999</v>
      </c>
      <c r="K3786">
        <v>999</v>
      </c>
      <c r="L3786">
        <v>999</v>
      </c>
      <c r="M3786">
        <v>999</v>
      </c>
      <c r="N3786">
        <v>999</v>
      </c>
      <c r="O3786">
        <v>49.95</v>
      </c>
    </row>
    <row r="3787" spans="1:15" x14ac:dyDescent="0.25">
      <c r="A3787" s="1">
        <v>41624</v>
      </c>
      <c r="B3787">
        <v>640</v>
      </c>
      <c r="C3787">
        <v>660</v>
      </c>
      <c r="D3787">
        <v>97</v>
      </c>
      <c r="E3787">
        <v>999</v>
      </c>
      <c r="F3787" t="s">
        <v>22</v>
      </c>
      <c r="G3787">
        <v>3</v>
      </c>
      <c r="H3787">
        <v>999</v>
      </c>
      <c r="J3787">
        <v>999</v>
      </c>
      <c r="K3787">
        <v>999</v>
      </c>
      <c r="L3787">
        <v>999</v>
      </c>
      <c r="M3787">
        <v>999</v>
      </c>
      <c r="N3787">
        <v>999</v>
      </c>
      <c r="O3787">
        <v>49.95</v>
      </c>
    </row>
    <row r="3788" spans="1:15" x14ac:dyDescent="0.25">
      <c r="A3788" s="1">
        <v>41624</v>
      </c>
      <c r="B3788">
        <v>640</v>
      </c>
      <c r="C3788">
        <v>660</v>
      </c>
      <c r="D3788">
        <v>97</v>
      </c>
      <c r="E3788">
        <v>999</v>
      </c>
      <c r="F3788" t="s">
        <v>22</v>
      </c>
      <c r="G3788">
        <v>1</v>
      </c>
      <c r="H3788">
        <v>999</v>
      </c>
      <c r="J3788">
        <v>999</v>
      </c>
      <c r="K3788">
        <v>999</v>
      </c>
      <c r="L3788">
        <v>999</v>
      </c>
      <c r="M3788">
        <v>999</v>
      </c>
      <c r="N3788">
        <v>999</v>
      </c>
      <c r="O3788">
        <v>49.95</v>
      </c>
    </row>
    <row r="3789" spans="1:15" x14ac:dyDescent="0.25">
      <c r="A3789" s="1">
        <v>41624</v>
      </c>
      <c r="B3789">
        <v>640</v>
      </c>
      <c r="C3789">
        <v>660</v>
      </c>
      <c r="D3789">
        <v>97</v>
      </c>
      <c r="E3789">
        <v>999</v>
      </c>
      <c r="F3789" t="s">
        <v>22</v>
      </c>
      <c r="G3789">
        <v>-999</v>
      </c>
      <c r="H3789">
        <v>999</v>
      </c>
      <c r="J3789">
        <v>999</v>
      </c>
      <c r="K3789">
        <v>999</v>
      </c>
      <c r="L3789">
        <v>999</v>
      </c>
      <c r="M3789">
        <v>999</v>
      </c>
      <c r="N3789">
        <v>999</v>
      </c>
      <c r="O3789">
        <v>49.95</v>
      </c>
    </row>
    <row r="3790" spans="1:15" x14ac:dyDescent="0.25">
      <c r="A3790" s="1">
        <v>41624</v>
      </c>
      <c r="B3790">
        <v>640</v>
      </c>
      <c r="C3790">
        <v>660</v>
      </c>
      <c r="D3790">
        <v>97</v>
      </c>
      <c r="E3790">
        <v>999</v>
      </c>
      <c r="F3790" t="s">
        <v>22</v>
      </c>
      <c r="G3790">
        <v>4</v>
      </c>
      <c r="H3790">
        <v>999</v>
      </c>
      <c r="J3790">
        <v>999</v>
      </c>
      <c r="K3790">
        <v>999</v>
      </c>
      <c r="L3790">
        <v>999</v>
      </c>
      <c r="M3790">
        <v>999</v>
      </c>
      <c r="N3790">
        <v>999</v>
      </c>
      <c r="O3790">
        <v>49.95</v>
      </c>
    </row>
    <row r="3791" spans="1:15" x14ac:dyDescent="0.25">
      <c r="A3791" s="1">
        <v>41624</v>
      </c>
      <c r="B3791">
        <v>640</v>
      </c>
      <c r="C3791">
        <v>660</v>
      </c>
      <c r="D3791">
        <v>97</v>
      </c>
      <c r="E3791">
        <v>999</v>
      </c>
      <c r="F3791" t="s">
        <v>22</v>
      </c>
      <c r="G3791">
        <v>2</v>
      </c>
      <c r="H3791">
        <v>999</v>
      </c>
      <c r="J3791">
        <v>999</v>
      </c>
      <c r="K3791">
        <v>999</v>
      </c>
      <c r="L3791">
        <v>999</v>
      </c>
      <c r="M3791">
        <v>999</v>
      </c>
      <c r="N3791">
        <v>999</v>
      </c>
      <c r="O3791">
        <v>49.95</v>
      </c>
    </row>
    <row r="3792" spans="1:15" x14ac:dyDescent="0.25">
      <c r="A3792" s="1">
        <v>41624</v>
      </c>
      <c r="B3792">
        <v>640</v>
      </c>
      <c r="C3792">
        <v>660</v>
      </c>
      <c r="D3792">
        <v>97</v>
      </c>
      <c r="E3792">
        <v>999</v>
      </c>
      <c r="F3792" t="s">
        <v>23</v>
      </c>
      <c r="G3792">
        <v>3</v>
      </c>
      <c r="H3792">
        <v>999</v>
      </c>
      <c r="J3792">
        <v>999</v>
      </c>
      <c r="K3792">
        <v>999</v>
      </c>
      <c r="L3792">
        <v>999</v>
      </c>
      <c r="M3792">
        <v>999</v>
      </c>
      <c r="N3792">
        <v>999</v>
      </c>
      <c r="O3792">
        <v>49.95</v>
      </c>
    </row>
    <row r="3793" spans="1:15" x14ac:dyDescent="0.25">
      <c r="A3793" s="1">
        <v>41624</v>
      </c>
      <c r="B3793">
        <v>640</v>
      </c>
      <c r="C3793">
        <v>660</v>
      </c>
      <c r="D3793">
        <v>97</v>
      </c>
      <c r="E3793">
        <v>999</v>
      </c>
      <c r="F3793" t="s">
        <v>23</v>
      </c>
      <c r="G3793">
        <v>1</v>
      </c>
      <c r="H3793">
        <v>999</v>
      </c>
      <c r="J3793">
        <v>999</v>
      </c>
      <c r="K3793">
        <v>999</v>
      </c>
      <c r="L3793">
        <v>999</v>
      </c>
      <c r="M3793">
        <v>999</v>
      </c>
      <c r="N3793">
        <v>999</v>
      </c>
      <c r="O3793">
        <v>49.95</v>
      </c>
    </row>
    <row r="3794" spans="1:15" x14ac:dyDescent="0.25">
      <c r="A3794" s="1">
        <v>41624</v>
      </c>
      <c r="B3794">
        <v>640</v>
      </c>
      <c r="C3794">
        <v>660</v>
      </c>
      <c r="D3794">
        <v>97</v>
      </c>
      <c r="E3794">
        <v>999</v>
      </c>
      <c r="F3794" t="s">
        <v>23</v>
      </c>
      <c r="G3794">
        <v>-999</v>
      </c>
      <c r="H3794">
        <v>999</v>
      </c>
      <c r="J3794">
        <v>999</v>
      </c>
      <c r="K3794">
        <v>999</v>
      </c>
      <c r="L3794">
        <v>999</v>
      </c>
      <c r="M3794">
        <v>999</v>
      </c>
      <c r="N3794">
        <v>999</v>
      </c>
      <c r="O3794">
        <v>49.95</v>
      </c>
    </row>
    <row r="3795" spans="1:15" x14ac:dyDescent="0.25">
      <c r="A3795" s="1">
        <v>41624</v>
      </c>
      <c r="B3795">
        <v>640</v>
      </c>
      <c r="C3795">
        <v>660</v>
      </c>
      <c r="D3795">
        <v>97</v>
      </c>
      <c r="E3795">
        <v>999</v>
      </c>
      <c r="F3795" t="s">
        <v>23</v>
      </c>
      <c r="G3795">
        <v>4</v>
      </c>
      <c r="H3795">
        <v>999</v>
      </c>
      <c r="J3795">
        <v>999</v>
      </c>
      <c r="K3795">
        <v>999</v>
      </c>
      <c r="L3795">
        <v>999</v>
      </c>
      <c r="M3795">
        <v>999</v>
      </c>
      <c r="N3795">
        <v>999</v>
      </c>
      <c r="O3795">
        <v>49.95</v>
      </c>
    </row>
    <row r="3796" spans="1:15" x14ac:dyDescent="0.25">
      <c r="A3796" s="1">
        <v>41624</v>
      </c>
      <c r="B3796">
        <v>640</v>
      </c>
      <c r="C3796">
        <v>660</v>
      </c>
      <c r="D3796">
        <v>97</v>
      </c>
      <c r="E3796">
        <v>999</v>
      </c>
      <c r="F3796" t="s">
        <v>23</v>
      </c>
      <c r="G3796">
        <v>2</v>
      </c>
      <c r="H3796">
        <v>999</v>
      </c>
      <c r="J3796">
        <v>999</v>
      </c>
      <c r="K3796">
        <v>999</v>
      </c>
      <c r="L3796">
        <v>999</v>
      </c>
      <c r="M3796">
        <v>999</v>
      </c>
      <c r="N3796">
        <v>999</v>
      </c>
      <c r="O3796">
        <v>49.95</v>
      </c>
    </row>
    <row r="3797" spans="1:15" x14ac:dyDescent="0.25">
      <c r="A3797" s="1">
        <v>41624</v>
      </c>
      <c r="B3797">
        <v>640</v>
      </c>
      <c r="C3797">
        <v>660</v>
      </c>
      <c r="D3797">
        <v>97</v>
      </c>
      <c r="E3797">
        <v>999</v>
      </c>
      <c r="F3797" t="s">
        <v>20</v>
      </c>
      <c r="G3797">
        <v>3</v>
      </c>
      <c r="H3797">
        <v>999</v>
      </c>
      <c r="J3797">
        <v>999</v>
      </c>
      <c r="K3797">
        <v>999</v>
      </c>
      <c r="L3797">
        <v>999</v>
      </c>
      <c r="M3797">
        <v>999</v>
      </c>
      <c r="N3797">
        <v>999</v>
      </c>
      <c r="O3797">
        <v>49.95</v>
      </c>
    </row>
    <row r="3798" spans="1:15" x14ac:dyDescent="0.25">
      <c r="A3798" s="1">
        <v>41624</v>
      </c>
      <c r="B3798">
        <v>640</v>
      </c>
      <c r="C3798">
        <v>660</v>
      </c>
      <c r="D3798">
        <v>97</v>
      </c>
      <c r="E3798">
        <v>999</v>
      </c>
      <c r="F3798" t="s">
        <v>20</v>
      </c>
      <c r="G3798">
        <v>1</v>
      </c>
      <c r="H3798">
        <v>999</v>
      </c>
      <c r="J3798">
        <v>999</v>
      </c>
      <c r="K3798">
        <v>999</v>
      </c>
      <c r="L3798">
        <v>999</v>
      </c>
      <c r="M3798">
        <v>999</v>
      </c>
      <c r="N3798">
        <v>999</v>
      </c>
      <c r="O3798">
        <v>49.95</v>
      </c>
    </row>
    <row r="3799" spans="1:15" x14ac:dyDescent="0.25">
      <c r="A3799" s="1">
        <v>41624</v>
      </c>
      <c r="B3799">
        <v>640</v>
      </c>
      <c r="C3799">
        <v>660</v>
      </c>
      <c r="D3799">
        <v>97</v>
      </c>
      <c r="E3799">
        <v>999</v>
      </c>
      <c r="F3799" t="s">
        <v>20</v>
      </c>
      <c r="G3799">
        <v>-999</v>
      </c>
      <c r="H3799">
        <v>999</v>
      </c>
      <c r="J3799">
        <v>999</v>
      </c>
      <c r="K3799">
        <v>999</v>
      </c>
      <c r="L3799">
        <v>999</v>
      </c>
      <c r="M3799">
        <v>999</v>
      </c>
      <c r="N3799">
        <v>999</v>
      </c>
      <c r="O3799">
        <v>49.95</v>
      </c>
    </row>
    <row r="3800" spans="1:15" x14ac:dyDescent="0.25">
      <c r="A3800" s="1">
        <v>41624</v>
      </c>
      <c r="B3800">
        <v>640</v>
      </c>
      <c r="C3800">
        <v>660</v>
      </c>
      <c r="D3800">
        <v>97</v>
      </c>
      <c r="E3800">
        <v>999</v>
      </c>
      <c r="F3800" t="s">
        <v>20</v>
      </c>
      <c r="G3800">
        <v>4</v>
      </c>
      <c r="H3800">
        <v>999</v>
      </c>
      <c r="J3800">
        <v>999</v>
      </c>
      <c r="K3800">
        <v>999</v>
      </c>
      <c r="L3800">
        <v>999</v>
      </c>
      <c r="M3800">
        <v>999</v>
      </c>
      <c r="N3800">
        <v>999</v>
      </c>
      <c r="O3800">
        <v>49.95</v>
      </c>
    </row>
    <row r="3801" spans="1:15" x14ac:dyDescent="0.25">
      <c r="A3801" s="1">
        <v>41624</v>
      </c>
      <c r="B3801">
        <v>640</v>
      </c>
      <c r="C3801">
        <v>660</v>
      </c>
      <c r="D3801">
        <v>97</v>
      </c>
      <c r="E3801">
        <v>999</v>
      </c>
      <c r="F3801" t="s">
        <v>20</v>
      </c>
      <c r="G3801">
        <v>2</v>
      </c>
      <c r="H3801">
        <v>999</v>
      </c>
      <c r="J3801">
        <v>999</v>
      </c>
      <c r="K3801">
        <v>999</v>
      </c>
      <c r="L3801">
        <v>999</v>
      </c>
      <c r="M3801">
        <v>999</v>
      </c>
      <c r="N3801">
        <v>999</v>
      </c>
      <c r="O3801">
        <v>49.95</v>
      </c>
    </row>
    <row r="3802" spans="1:15" x14ac:dyDescent="0.25">
      <c r="A3802" s="1">
        <v>41624</v>
      </c>
      <c r="B3802">
        <v>660</v>
      </c>
      <c r="C3802">
        <v>680</v>
      </c>
      <c r="D3802">
        <v>97</v>
      </c>
      <c r="E3802">
        <v>999</v>
      </c>
      <c r="F3802" t="s">
        <v>21</v>
      </c>
      <c r="G3802">
        <v>3</v>
      </c>
      <c r="H3802">
        <v>999</v>
      </c>
      <c r="J3802">
        <v>999</v>
      </c>
      <c r="K3802">
        <v>999</v>
      </c>
      <c r="L3802">
        <v>999</v>
      </c>
      <c r="M3802">
        <v>999</v>
      </c>
      <c r="N3802">
        <v>999</v>
      </c>
      <c r="O3802">
        <v>49.95</v>
      </c>
    </row>
    <row r="3803" spans="1:15" x14ac:dyDescent="0.25">
      <c r="A3803" s="1">
        <v>41624</v>
      </c>
      <c r="B3803">
        <v>660</v>
      </c>
      <c r="C3803">
        <v>680</v>
      </c>
      <c r="D3803">
        <v>97</v>
      </c>
      <c r="E3803">
        <v>999</v>
      </c>
      <c r="F3803" t="s">
        <v>21</v>
      </c>
      <c r="G3803">
        <v>1</v>
      </c>
      <c r="H3803">
        <v>999</v>
      </c>
      <c r="J3803">
        <v>999</v>
      </c>
      <c r="K3803">
        <v>999</v>
      </c>
      <c r="L3803">
        <v>999</v>
      </c>
      <c r="M3803">
        <v>999</v>
      </c>
      <c r="N3803">
        <v>999</v>
      </c>
      <c r="O3803">
        <v>49.95</v>
      </c>
    </row>
    <row r="3804" spans="1:15" x14ac:dyDescent="0.25">
      <c r="A3804" s="1">
        <v>41624</v>
      </c>
      <c r="B3804">
        <v>660</v>
      </c>
      <c r="C3804">
        <v>680</v>
      </c>
      <c r="D3804">
        <v>97</v>
      </c>
      <c r="E3804">
        <v>999</v>
      </c>
      <c r="F3804" t="s">
        <v>21</v>
      </c>
      <c r="G3804">
        <v>-999</v>
      </c>
      <c r="H3804">
        <v>999</v>
      </c>
      <c r="J3804">
        <v>999</v>
      </c>
      <c r="K3804">
        <v>999</v>
      </c>
      <c r="L3804">
        <v>999</v>
      </c>
      <c r="M3804">
        <v>999</v>
      </c>
      <c r="N3804">
        <v>999</v>
      </c>
      <c r="O3804">
        <v>49.95</v>
      </c>
    </row>
    <row r="3805" spans="1:15" x14ac:dyDescent="0.25">
      <c r="A3805" s="1">
        <v>41624</v>
      </c>
      <c r="B3805">
        <v>660</v>
      </c>
      <c r="C3805">
        <v>680</v>
      </c>
      <c r="D3805">
        <v>97</v>
      </c>
      <c r="E3805">
        <v>999</v>
      </c>
      <c r="F3805" t="s">
        <v>21</v>
      </c>
      <c r="G3805">
        <v>4</v>
      </c>
      <c r="H3805">
        <v>999</v>
      </c>
      <c r="J3805">
        <v>999</v>
      </c>
      <c r="K3805">
        <v>999</v>
      </c>
      <c r="L3805">
        <v>999</v>
      </c>
      <c r="M3805">
        <v>999</v>
      </c>
      <c r="N3805">
        <v>999</v>
      </c>
      <c r="O3805">
        <v>49.95</v>
      </c>
    </row>
    <row r="3806" spans="1:15" x14ac:dyDescent="0.25">
      <c r="A3806" s="1">
        <v>41624</v>
      </c>
      <c r="B3806">
        <v>660</v>
      </c>
      <c r="C3806">
        <v>680</v>
      </c>
      <c r="D3806">
        <v>97</v>
      </c>
      <c r="E3806">
        <v>999</v>
      </c>
      <c r="F3806" t="s">
        <v>21</v>
      </c>
      <c r="G3806">
        <v>2</v>
      </c>
      <c r="H3806">
        <v>999</v>
      </c>
      <c r="J3806">
        <v>999</v>
      </c>
      <c r="K3806">
        <v>999</v>
      </c>
      <c r="L3806">
        <v>999</v>
      </c>
      <c r="M3806">
        <v>999</v>
      </c>
      <c r="N3806">
        <v>999</v>
      </c>
      <c r="O3806">
        <v>49.95</v>
      </c>
    </row>
    <row r="3807" spans="1:15" x14ac:dyDescent="0.25">
      <c r="A3807" s="1">
        <v>41624</v>
      </c>
      <c r="B3807">
        <v>660</v>
      </c>
      <c r="C3807">
        <v>680</v>
      </c>
      <c r="D3807">
        <v>97</v>
      </c>
      <c r="E3807">
        <v>999</v>
      </c>
      <c r="F3807" t="s">
        <v>22</v>
      </c>
      <c r="G3807">
        <v>3</v>
      </c>
      <c r="H3807">
        <v>999</v>
      </c>
      <c r="J3807">
        <v>999</v>
      </c>
      <c r="K3807">
        <v>999</v>
      </c>
      <c r="L3807">
        <v>999</v>
      </c>
      <c r="M3807">
        <v>999</v>
      </c>
      <c r="N3807">
        <v>999</v>
      </c>
      <c r="O3807">
        <v>49.95</v>
      </c>
    </row>
    <row r="3808" spans="1:15" x14ac:dyDescent="0.25">
      <c r="A3808" s="1">
        <v>41624</v>
      </c>
      <c r="B3808">
        <v>660</v>
      </c>
      <c r="C3808">
        <v>680</v>
      </c>
      <c r="D3808">
        <v>97</v>
      </c>
      <c r="E3808">
        <v>999</v>
      </c>
      <c r="F3808" t="s">
        <v>22</v>
      </c>
      <c r="G3808">
        <v>1</v>
      </c>
      <c r="H3808">
        <v>999</v>
      </c>
      <c r="J3808">
        <v>999</v>
      </c>
      <c r="K3808">
        <v>999</v>
      </c>
      <c r="L3808">
        <v>999</v>
      </c>
      <c r="M3808">
        <v>999</v>
      </c>
      <c r="N3808">
        <v>999</v>
      </c>
      <c r="O3808">
        <v>49.95</v>
      </c>
    </row>
    <row r="3809" spans="1:15" x14ac:dyDescent="0.25">
      <c r="A3809" s="1">
        <v>41624</v>
      </c>
      <c r="B3809">
        <v>660</v>
      </c>
      <c r="C3809">
        <v>680</v>
      </c>
      <c r="D3809">
        <v>97</v>
      </c>
      <c r="E3809">
        <v>999</v>
      </c>
      <c r="F3809" t="s">
        <v>22</v>
      </c>
      <c r="G3809">
        <v>-999</v>
      </c>
      <c r="H3809">
        <v>999</v>
      </c>
      <c r="J3809">
        <v>999</v>
      </c>
      <c r="K3809">
        <v>999</v>
      </c>
      <c r="L3809">
        <v>999</v>
      </c>
      <c r="M3809">
        <v>999</v>
      </c>
      <c r="N3809">
        <v>999</v>
      </c>
      <c r="O3809">
        <v>49.95</v>
      </c>
    </row>
    <row r="3810" spans="1:15" x14ac:dyDescent="0.25">
      <c r="A3810" s="1">
        <v>41624</v>
      </c>
      <c r="B3810">
        <v>660</v>
      </c>
      <c r="C3810">
        <v>680</v>
      </c>
      <c r="D3810">
        <v>97</v>
      </c>
      <c r="E3810">
        <v>999</v>
      </c>
      <c r="F3810" t="s">
        <v>22</v>
      </c>
      <c r="G3810">
        <v>4</v>
      </c>
      <c r="H3810">
        <v>999</v>
      </c>
      <c r="J3810">
        <v>999</v>
      </c>
      <c r="K3810">
        <v>999</v>
      </c>
      <c r="L3810">
        <v>999</v>
      </c>
      <c r="M3810">
        <v>999</v>
      </c>
      <c r="N3810">
        <v>999</v>
      </c>
      <c r="O3810">
        <v>49.95</v>
      </c>
    </row>
    <row r="3811" spans="1:15" x14ac:dyDescent="0.25">
      <c r="A3811" s="1">
        <v>41624</v>
      </c>
      <c r="B3811">
        <v>660</v>
      </c>
      <c r="C3811">
        <v>680</v>
      </c>
      <c r="D3811">
        <v>97</v>
      </c>
      <c r="E3811">
        <v>999</v>
      </c>
      <c r="F3811" t="s">
        <v>22</v>
      </c>
      <c r="G3811">
        <v>2</v>
      </c>
      <c r="H3811">
        <v>999</v>
      </c>
      <c r="J3811">
        <v>999</v>
      </c>
      <c r="K3811">
        <v>999</v>
      </c>
      <c r="L3811">
        <v>999</v>
      </c>
      <c r="M3811">
        <v>999</v>
      </c>
      <c r="N3811">
        <v>999</v>
      </c>
      <c r="O3811">
        <v>49.95</v>
      </c>
    </row>
    <row r="3812" spans="1:15" x14ac:dyDescent="0.25">
      <c r="A3812" s="1">
        <v>41624</v>
      </c>
      <c r="B3812">
        <v>660</v>
      </c>
      <c r="C3812">
        <v>680</v>
      </c>
      <c r="D3812">
        <v>97</v>
      </c>
      <c r="E3812">
        <v>999</v>
      </c>
      <c r="F3812" t="s">
        <v>23</v>
      </c>
      <c r="G3812">
        <v>3</v>
      </c>
      <c r="H3812">
        <v>999</v>
      </c>
      <c r="J3812">
        <v>999</v>
      </c>
      <c r="K3812">
        <v>999</v>
      </c>
      <c r="L3812">
        <v>999</v>
      </c>
      <c r="M3812">
        <v>999</v>
      </c>
      <c r="N3812">
        <v>999</v>
      </c>
      <c r="O3812">
        <v>49.95</v>
      </c>
    </row>
    <row r="3813" spans="1:15" x14ac:dyDescent="0.25">
      <c r="A3813" s="1">
        <v>41624</v>
      </c>
      <c r="B3813">
        <v>660</v>
      </c>
      <c r="C3813">
        <v>680</v>
      </c>
      <c r="D3813">
        <v>97</v>
      </c>
      <c r="E3813">
        <v>999</v>
      </c>
      <c r="F3813" t="s">
        <v>23</v>
      </c>
      <c r="G3813">
        <v>1</v>
      </c>
      <c r="H3813">
        <v>999</v>
      </c>
      <c r="J3813">
        <v>999</v>
      </c>
      <c r="K3813">
        <v>999</v>
      </c>
      <c r="L3813">
        <v>999</v>
      </c>
      <c r="M3813">
        <v>999</v>
      </c>
      <c r="N3813">
        <v>999</v>
      </c>
      <c r="O3813">
        <v>49.95</v>
      </c>
    </row>
    <row r="3814" spans="1:15" x14ac:dyDescent="0.25">
      <c r="A3814" s="1">
        <v>41624</v>
      </c>
      <c r="B3814">
        <v>660</v>
      </c>
      <c r="C3814">
        <v>680</v>
      </c>
      <c r="D3814">
        <v>97</v>
      </c>
      <c r="E3814">
        <v>999</v>
      </c>
      <c r="F3814" t="s">
        <v>23</v>
      </c>
      <c r="G3814">
        <v>-999</v>
      </c>
      <c r="H3814">
        <v>999</v>
      </c>
      <c r="J3814">
        <v>999</v>
      </c>
      <c r="K3814">
        <v>999</v>
      </c>
      <c r="L3814">
        <v>999</v>
      </c>
      <c r="M3814">
        <v>999</v>
      </c>
      <c r="N3814">
        <v>999</v>
      </c>
      <c r="O3814">
        <v>49.95</v>
      </c>
    </row>
    <row r="3815" spans="1:15" x14ac:dyDescent="0.25">
      <c r="A3815" s="1">
        <v>41624</v>
      </c>
      <c r="B3815">
        <v>660</v>
      </c>
      <c r="C3815">
        <v>680</v>
      </c>
      <c r="D3815">
        <v>97</v>
      </c>
      <c r="E3815">
        <v>999</v>
      </c>
      <c r="F3815" t="s">
        <v>23</v>
      </c>
      <c r="G3815">
        <v>4</v>
      </c>
      <c r="H3815">
        <v>999</v>
      </c>
      <c r="J3815">
        <v>999</v>
      </c>
      <c r="K3815">
        <v>999</v>
      </c>
      <c r="L3815">
        <v>999</v>
      </c>
      <c r="M3815">
        <v>999</v>
      </c>
      <c r="N3815">
        <v>999</v>
      </c>
      <c r="O3815">
        <v>49.95</v>
      </c>
    </row>
    <row r="3816" spans="1:15" x14ac:dyDescent="0.25">
      <c r="A3816" s="1">
        <v>41624</v>
      </c>
      <c r="B3816">
        <v>660</v>
      </c>
      <c r="C3816">
        <v>680</v>
      </c>
      <c r="D3816">
        <v>97</v>
      </c>
      <c r="E3816">
        <v>999</v>
      </c>
      <c r="F3816" t="s">
        <v>23</v>
      </c>
      <c r="G3816">
        <v>2</v>
      </c>
      <c r="H3816">
        <v>999</v>
      </c>
      <c r="J3816">
        <v>999</v>
      </c>
      <c r="K3816">
        <v>999</v>
      </c>
      <c r="L3816">
        <v>999</v>
      </c>
      <c r="M3816">
        <v>999</v>
      </c>
      <c r="N3816">
        <v>999</v>
      </c>
      <c r="O3816">
        <v>49.95</v>
      </c>
    </row>
    <row r="3817" spans="1:15" x14ac:dyDescent="0.25">
      <c r="A3817" s="1">
        <v>41624</v>
      </c>
      <c r="B3817">
        <v>660</v>
      </c>
      <c r="C3817">
        <v>680</v>
      </c>
      <c r="D3817">
        <v>97</v>
      </c>
      <c r="E3817">
        <v>999</v>
      </c>
      <c r="F3817" t="s">
        <v>20</v>
      </c>
      <c r="G3817">
        <v>3</v>
      </c>
      <c r="H3817">
        <v>999</v>
      </c>
      <c r="J3817">
        <v>999</v>
      </c>
      <c r="K3817">
        <v>999</v>
      </c>
      <c r="L3817">
        <v>999</v>
      </c>
      <c r="M3817">
        <v>999</v>
      </c>
      <c r="N3817">
        <v>999</v>
      </c>
      <c r="O3817">
        <v>49.95</v>
      </c>
    </row>
    <row r="3818" spans="1:15" x14ac:dyDescent="0.25">
      <c r="A3818" s="1">
        <v>41624</v>
      </c>
      <c r="B3818">
        <v>660</v>
      </c>
      <c r="C3818">
        <v>680</v>
      </c>
      <c r="D3818">
        <v>97</v>
      </c>
      <c r="E3818">
        <v>999</v>
      </c>
      <c r="F3818" t="s">
        <v>20</v>
      </c>
      <c r="G3818">
        <v>1</v>
      </c>
      <c r="H3818">
        <v>999</v>
      </c>
      <c r="J3818">
        <v>999</v>
      </c>
      <c r="K3818">
        <v>999</v>
      </c>
      <c r="L3818">
        <v>999</v>
      </c>
      <c r="M3818">
        <v>999</v>
      </c>
      <c r="N3818">
        <v>999</v>
      </c>
      <c r="O3818">
        <v>49.95</v>
      </c>
    </row>
    <row r="3819" spans="1:15" x14ac:dyDescent="0.25">
      <c r="A3819" s="1">
        <v>41624</v>
      </c>
      <c r="B3819">
        <v>660</v>
      </c>
      <c r="C3819">
        <v>680</v>
      </c>
      <c r="D3819">
        <v>97</v>
      </c>
      <c r="E3819">
        <v>999</v>
      </c>
      <c r="F3819" t="s">
        <v>20</v>
      </c>
      <c r="G3819">
        <v>-999</v>
      </c>
      <c r="H3819">
        <v>999</v>
      </c>
      <c r="J3819">
        <v>999</v>
      </c>
      <c r="K3819">
        <v>999</v>
      </c>
      <c r="L3819">
        <v>999</v>
      </c>
      <c r="M3819">
        <v>999</v>
      </c>
      <c r="N3819">
        <v>999</v>
      </c>
      <c r="O3819">
        <v>49.95</v>
      </c>
    </row>
    <row r="3820" spans="1:15" x14ac:dyDescent="0.25">
      <c r="A3820" s="1">
        <v>41624</v>
      </c>
      <c r="B3820">
        <v>660</v>
      </c>
      <c r="C3820">
        <v>680</v>
      </c>
      <c r="D3820">
        <v>97</v>
      </c>
      <c r="E3820">
        <v>999</v>
      </c>
      <c r="F3820" t="s">
        <v>20</v>
      </c>
      <c r="G3820">
        <v>4</v>
      </c>
      <c r="H3820">
        <v>999</v>
      </c>
      <c r="J3820">
        <v>999</v>
      </c>
      <c r="K3820">
        <v>999</v>
      </c>
      <c r="L3820">
        <v>999</v>
      </c>
      <c r="M3820">
        <v>999</v>
      </c>
      <c r="N3820">
        <v>999</v>
      </c>
      <c r="O3820">
        <v>49.95</v>
      </c>
    </row>
    <row r="3821" spans="1:15" x14ac:dyDescent="0.25">
      <c r="A3821" s="1">
        <v>41624</v>
      </c>
      <c r="B3821">
        <v>660</v>
      </c>
      <c r="C3821">
        <v>680</v>
      </c>
      <c r="D3821">
        <v>97</v>
      </c>
      <c r="E3821">
        <v>999</v>
      </c>
      <c r="F3821" t="s">
        <v>20</v>
      </c>
      <c r="G3821">
        <v>2</v>
      </c>
      <c r="H3821">
        <v>999</v>
      </c>
      <c r="J3821">
        <v>999</v>
      </c>
      <c r="K3821">
        <v>999</v>
      </c>
      <c r="L3821">
        <v>999</v>
      </c>
      <c r="M3821">
        <v>999</v>
      </c>
      <c r="N3821">
        <v>999</v>
      </c>
      <c r="O3821">
        <v>49.95</v>
      </c>
    </row>
    <row r="3822" spans="1:15" x14ac:dyDescent="0.25">
      <c r="A3822" s="1">
        <v>41624</v>
      </c>
      <c r="B3822">
        <v>680</v>
      </c>
      <c r="C3822">
        <v>700</v>
      </c>
      <c r="D3822">
        <v>97</v>
      </c>
      <c r="E3822">
        <v>999</v>
      </c>
      <c r="F3822" t="s">
        <v>21</v>
      </c>
      <c r="G3822">
        <v>3</v>
      </c>
      <c r="H3822">
        <v>999</v>
      </c>
      <c r="J3822">
        <v>999</v>
      </c>
      <c r="K3822">
        <v>999</v>
      </c>
      <c r="L3822">
        <v>999</v>
      </c>
      <c r="M3822">
        <v>999</v>
      </c>
      <c r="N3822">
        <v>999</v>
      </c>
      <c r="O3822">
        <v>49.95</v>
      </c>
    </row>
    <row r="3823" spans="1:15" x14ac:dyDescent="0.25">
      <c r="A3823" s="1">
        <v>41624</v>
      </c>
      <c r="B3823">
        <v>680</v>
      </c>
      <c r="C3823">
        <v>700</v>
      </c>
      <c r="D3823">
        <v>97</v>
      </c>
      <c r="E3823">
        <v>999</v>
      </c>
      <c r="F3823" t="s">
        <v>21</v>
      </c>
      <c r="G3823">
        <v>1</v>
      </c>
      <c r="H3823">
        <v>999</v>
      </c>
      <c r="J3823">
        <v>999</v>
      </c>
      <c r="K3823">
        <v>999</v>
      </c>
      <c r="L3823">
        <v>999</v>
      </c>
      <c r="M3823">
        <v>999</v>
      </c>
      <c r="N3823">
        <v>999</v>
      </c>
      <c r="O3823">
        <v>49.95</v>
      </c>
    </row>
    <row r="3824" spans="1:15" x14ac:dyDescent="0.25">
      <c r="A3824" s="1">
        <v>41624</v>
      </c>
      <c r="B3824">
        <v>680</v>
      </c>
      <c r="C3824">
        <v>700</v>
      </c>
      <c r="D3824">
        <v>97</v>
      </c>
      <c r="E3824">
        <v>999</v>
      </c>
      <c r="F3824" t="s">
        <v>21</v>
      </c>
      <c r="G3824">
        <v>-999</v>
      </c>
      <c r="H3824">
        <v>999</v>
      </c>
      <c r="J3824">
        <v>999</v>
      </c>
      <c r="K3824">
        <v>999</v>
      </c>
      <c r="L3824">
        <v>999</v>
      </c>
      <c r="M3824">
        <v>999</v>
      </c>
      <c r="N3824">
        <v>999</v>
      </c>
      <c r="O3824">
        <v>49.95</v>
      </c>
    </row>
    <row r="3825" spans="1:15" x14ac:dyDescent="0.25">
      <c r="A3825" s="1">
        <v>41624</v>
      </c>
      <c r="B3825">
        <v>680</v>
      </c>
      <c r="C3825">
        <v>700</v>
      </c>
      <c r="D3825">
        <v>97</v>
      </c>
      <c r="E3825">
        <v>999</v>
      </c>
      <c r="F3825" t="s">
        <v>21</v>
      </c>
      <c r="G3825">
        <v>4</v>
      </c>
      <c r="H3825">
        <v>999</v>
      </c>
      <c r="J3825">
        <v>999</v>
      </c>
      <c r="K3825">
        <v>999</v>
      </c>
      <c r="L3825">
        <v>999</v>
      </c>
      <c r="M3825">
        <v>999</v>
      </c>
      <c r="N3825">
        <v>999</v>
      </c>
      <c r="O3825">
        <v>49.95</v>
      </c>
    </row>
    <row r="3826" spans="1:15" x14ac:dyDescent="0.25">
      <c r="A3826" s="1">
        <v>41624</v>
      </c>
      <c r="B3826">
        <v>680</v>
      </c>
      <c r="C3826">
        <v>700</v>
      </c>
      <c r="D3826">
        <v>97</v>
      </c>
      <c r="E3826">
        <v>999</v>
      </c>
      <c r="F3826" t="s">
        <v>21</v>
      </c>
      <c r="G3826">
        <v>2</v>
      </c>
      <c r="H3826">
        <v>999</v>
      </c>
      <c r="J3826">
        <v>999</v>
      </c>
      <c r="K3826">
        <v>999</v>
      </c>
      <c r="L3826">
        <v>999</v>
      </c>
      <c r="M3826">
        <v>999</v>
      </c>
      <c r="N3826">
        <v>999</v>
      </c>
      <c r="O3826">
        <v>49.95</v>
      </c>
    </row>
    <row r="3827" spans="1:15" x14ac:dyDescent="0.25">
      <c r="A3827" s="1">
        <v>41624</v>
      </c>
      <c r="B3827">
        <v>680</v>
      </c>
      <c r="C3827">
        <v>700</v>
      </c>
      <c r="D3827">
        <v>97</v>
      </c>
      <c r="E3827">
        <v>999</v>
      </c>
      <c r="F3827" t="s">
        <v>22</v>
      </c>
      <c r="G3827">
        <v>3</v>
      </c>
      <c r="H3827">
        <v>999</v>
      </c>
      <c r="J3827">
        <v>999</v>
      </c>
      <c r="K3827">
        <v>999</v>
      </c>
      <c r="L3827">
        <v>999</v>
      </c>
      <c r="M3827">
        <v>999</v>
      </c>
      <c r="N3827">
        <v>999</v>
      </c>
      <c r="O3827">
        <v>49.95</v>
      </c>
    </row>
    <row r="3828" spans="1:15" x14ac:dyDescent="0.25">
      <c r="A3828" s="1">
        <v>41624</v>
      </c>
      <c r="B3828">
        <v>680</v>
      </c>
      <c r="C3828">
        <v>700</v>
      </c>
      <c r="D3828">
        <v>97</v>
      </c>
      <c r="E3828">
        <v>999</v>
      </c>
      <c r="F3828" t="s">
        <v>22</v>
      </c>
      <c r="G3828">
        <v>1</v>
      </c>
      <c r="H3828">
        <v>999</v>
      </c>
      <c r="J3828">
        <v>999</v>
      </c>
      <c r="K3828">
        <v>999</v>
      </c>
      <c r="L3828">
        <v>999</v>
      </c>
      <c r="M3828">
        <v>999</v>
      </c>
      <c r="N3828">
        <v>999</v>
      </c>
      <c r="O3828">
        <v>49.95</v>
      </c>
    </row>
    <row r="3829" spans="1:15" x14ac:dyDescent="0.25">
      <c r="A3829" s="1">
        <v>41624</v>
      </c>
      <c r="B3829">
        <v>680</v>
      </c>
      <c r="C3829">
        <v>700</v>
      </c>
      <c r="D3829">
        <v>97</v>
      </c>
      <c r="E3829">
        <v>999</v>
      </c>
      <c r="F3829" t="s">
        <v>22</v>
      </c>
      <c r="G3829">
        <v>-999</v>
      </c>
      <c r="H3829">
        <v>999</v>
      </c>
      <c r="J3829">
        <v>999</v>
      </c>
      <c r="K3829">
        <v>999</v>
      </c>
      <c r="L3829">
        <v>999</v>
      </c>
      <c r="M3829">
        <v>999</v>
      </c>
      <c r="N3829">
        <v>999</v>
      </c>
      <c r="O3829">
        <v>49.95</v>
      </c>
    </row>
    <row r="3830" spans="1:15" x14ac:dyDescent="0.25">
      <c r="A3830" s="1">
        <v>41624</v>
      </c>
      <c r="B3830">
        <v>680</v>
      </c>
      <c r="C3830">
        <v>700</v>
      </c>
      <c r="D3830">
        <v>97</v>
      </c>
      <c r="E3830">
        <v>999</v>
      </c>
      <c r="F3830" t="s">
        <v>22</v>
      </c>
      <c r="G3830">
        <v>4</v>
      </c>
      <c r="H3830">
        <v>999</v>
      </c>
      <c r="J3830">
        <v>999</v>
      </c>
      <c r="K3830">
        <v>999</v>
      </c>
      <c r="L3830">
        <v>999</v>
      </c>
      <c r="M3830">
        <v>999</v>
      </c>
      <c r="N3830">
        <v>999</v>
      </c>
      <c r="O3830">
        <v>49.95</v>
      </c>
    </row>
    <row r="3831" spans="1:15" x14ac:dyDescent="0.25">
      <c r="A3831" s="1">
        <v>41624</v>
      </c>
      <c r="B3831">
        <v>680</v>
      </c>
      <c r="C3831">
        <v>700</v>
      </c>
      <c r="D3831">
        <v>97</v>
      </c>
      <c r="E3831">
        <v>999</v>
      </c>
      <c r="F3831" t="s">
        <v>22</v>
      </c>
      <c r="G3831">
        <v>2</v>
      </c>
      <c r="H3831">
        <v>999</v>
      </c>
      <c r="J3831">
        <v>999</v>
      </c>
      <c r="K3831">
        <v>999</v>
      </c>
      <c r="L3831">
        <v>999</v>
      </c>
      <c r="M3831">
        <v>999</v>
      </c>
      <c r="N3831">
        <v>999</v>
      </c>
      <c r="O3831">
        <v>49.95</v>
      </c>
    </row>
    <row r="3832" spans="1:15" x14ac:dyDescent="0.25">
      <c r="A3832" s="1">
        <v>41624</v>
      </c>
      <c r="B3832">
        <v>680</v>
      </c>
      <c r="C3832">
        <v>700</v>
      </c>
      <c r="D3832">
        <v>97</v>
      </c>
      <c r="E3832">
        <v>999</v>
      </c>
      <c r="F3832" t="s">
        <v>23</v>
      </c>
      <c r="G3832">
        <v>3</v>
      </c>
      <c r="H3832">
        <v>999</v>
      </c>
      <c r="J3832">
        <v>999</v>
      </c>
      <c r="K3832">
        <v>999</v>
      </c>
      <c r="L3832">
        <v>999</v>
      </c>
      <c r="M3832">
        <v>999</v>
      </c>
      <c r="N3832">
        <v>999</v>
      </c>
      <c r="O3832">
        <v>49.95</v>
      </c>
    </row>
    <row r="3833" spans="1:15" x14ac:dyDescent="0.25">
      <c r="A3833" s="1">
        <v>41624</v>
      </c>
      <c r="B3833">
        <v>680</v>
      </c>
      <c r="C3833">
        <v>700</v>
      </c>
      <c r="D3833">
        <v>97</v>
      </c>
      <c r="E3833">
        <v>999</v>
      </c>
      <c r="F3833" t="s">
        <v>23</v>
      </c>
      <c r="G3833">
        <v>1</v>
      </c>
      <c r="H3833">
        <v>999</v>
      </c>
      <c r="J3833">
        <v>999</v>
      </c>
      <c r="K3833">
        <v>999</v>
      </c>
      <c r="L3833">
        <v>999</v>
      </c>
      <c r="M3833">
        <v>999</v>
      </c>
      <c r="N3833">
        <v>999</v>
      </c>
      <c r="O3833">
        <v>49.95</v>
      </c>
    </row>
    <row r="3834" spans="1:15" x14ac:dyDescent="0.25">
      <c r="A3834" s="1">
        <v>41624</v>
      </c>
      <c r="B3834">
        <v>680</v>
      </c>
      <c r="C3834">
        <v>700</v>
      </c>
      <c r="D3834">
        <v>97</v>
      </c>
      <c r="E3834">
        <v>999</v>
      </c>
      <c r="F3834" t="s">
        <v>23</v>
      </c>
      <c r="G3834">
        <v>-999</v>
      </c>
      <c r="H3834">
        <v>999</v>
      </c>
      <c r="J3834">
        <v>999</v>
      </c>
      <c r="K3834">
        <v>999</v>
      </c>
      <c r="L3834">
        <v>999</v>
      </c>
      <c r="M3834">
        <v>999</v>
      </c>
      <c r="N3834">
        <v>999</v>
      </c>
      <c r="O3834">
        <v>49.95</v>
      </c>
    </row>
    <row r="3835" spans="1:15" x14ac:dyDescent="0.25">
      <c r="A3835" s="1">
        <v>41624</v>
      </c>
      <c r="B3835">
        <v>680</v>
      </c>
      <c r="C3835">
        <v>700</v>
      </c>
      <c r="D3835">
        <v>97</v>
      </c>
      <c r="E3835">
        <v>999</v>
      </c>
      <c r="F3835" t="s">
        <v>23</v>
      </c>
      <c r="G3835">
        <v>4</v>
      </c>
      <c r="H3835">
        <v>999</v>
      </c>
      <c r="J3835">
        <v>999</v>
      </c>
      <c r="K3835">
        <v>999</v>
      </c>
      <c r="L3835">
        <v>999</v>
      </c>
      <c r="M3835">
        <v>999</v>
      </c>
      <c r="N3835">
        <v>999</v>
      </c>
      <c r="O3835">
        <v>49.95</v>
      </c>
    </row>
    <row r="3836" spans="1:15" x14ac:dyDescent="0.25">
      <c r="A3836" s="1">
        <v>41624</v>
      </c>
      <c r="B3836">
        <v>680</v>
      </c>
      <c r="C3836">
        <v>700</v>
      </c>
      <c r="D3836">
        <v>97</v>
      </c>
      <c r="E3836">
        <v>999</v>
      </c>
      <c r="F3836" t="s">
        <v>23</v>
      </c>
      <c r="G3836">
        <v>2</v>
      </c>
      <c r="H3836">
        <v>999</v>
      </c>
      <c r="J3836">
        <v>999</v>
      </c>
      <c r="K3836">
        <v>999</v>
      </c>
      <c r="L3836">
        <v>999</v>
      </c>
      <c r="M3836">
        <v>999</v>
      </c>
      <c r="N3836">
        <v>999</v>
      </c>
      <c r="O3836">
        <v>49.95</v>
      </c>
    </row>
    <row r="3837" spans="1:15" x14ac:dyDescent="0.25">
      <c r="A3837" s="1">
        <v>41624</v>
      </c>
      <c r="B3837">
        <v>680</v>
      </c>
      <c r="C3837">
        <v>700</v>
      </c>
      <c r="D3837">
        <v>97</v>
      </c>
      <c r="E3837">
        <v>999</v>
      </c>
      <c r="F3837" t="s">
        <v>20</v>
      </c>
      <c r="G3837">
        <v>3</v>
      </c>
      <c r="H3837">
        <v>999</v>
      </c>
      <c r="J3837">
        <v>999</v>
      </c>
      <c r="K3837">
        <v>999</v>
      </c>
      <c r="L3837">
        <v>999</v>
      </c>
      <c r="M3837">
        <v>999</v>
      </c>
      <c r="N3837">
        <v>999</v>
      </c>
      <c r="O3837">
        <v>49.95</v>
      </c>
    </row>
    <row r="3838" spans="1:15" x14ac:dyDescent="0.25">
      <c r="A3838" s="1">
        <v>41624</v>
      </c>
      <c r="B3838">
        <v>680</v>
      </c>
      <c r="C3838">
        <v>700</v>
      </c>
      <c r="D3838">
        <v>97</v>
      </c>
      <c r="E3838">
        <v>999</v>
      </c>
      <c r="F3838" t="s">
        <v>20</v>
      </c>
      <c r="G3838">
        <v>1</v>
      </c>
      <c r="H3838">
        <v>999</v>
      </c>
      <c r="J3838">
        <v>999</v>
      </c>
      <c r="K3838">
        <v>999</v>
      </c>
      <c r="L3838">
        <v>999</v>
      </c>
      <c r="M3838">
        <v>999</v>
      </c>
      <c r="N3838">
        <v>999</v>
      </c>
      <c r="O3838">
        <v>49.95</v>
      </c>
    </row>
    <row r="3839" spans="1:15" x14ac:dyDescent="0.25">
      <c r="A3839" s="1">
        <v>41624</v>
      </c>
      <c r="B3839">
        <v>680</v>
      </c>
      <c r="C3839">
        <v>700</v>
      </c>
      <c r="D3839">
        <v>97</v>
      </c>
      <c r="E3839">
        <v>999</v>
      </c>
      <c r="F3839" t="s">
        <v>20</v>
      </c>
      <c r="G3839">
        <v>-999</v>
      </c>
      <c r="H3839">
        <v>999</v>
      </c>
      <c r="J3839">
        <v>999</v>
      </c>
      <c r="K3839">
        <v>999</v>
      </c>
      <c r="L3839">
        <v>999</v>
      </c>
      <c r="M3839">
        <v>999</v>
      </c>
      <c r="N3839">
        <v>999</v>
      </c>
      <c r="O3839">
        <v>49.95</v>
      </c>
    </row>
    <row r="3840" spans="1:15" x14ac:dyDescent="0.25">
      <c r="A3840" s="1">
        <v>41624</v>
      </c>
      <c r="B3840">
        <v>680</v>
      </c>
      <c r="C3840">
        <v>700</v>
      </c>
      <c r="D3840">
        <v>97</v>
      </c>
      <c r="E3840">
        <v>999</v>
      </c>
      <c r="F3840" t="s">
        <v>20</v>
      </c>
      <c r="G3840">
        <v>4</v>
      </c>
      <c r="H3840">
        <v>999</v>
      </c>
      <c r="J3840">
        <v>999</v>
      </c>
      <c r="K3840">
        <v>999</v>
      </c>
      <c r="L3840">
        <v>999</v>
      </c>
      <c r="M3840">
        <v>999</v>
      </c>
      <c r="N3840">
        <v>999</v>
      </c>
      <c r="O3840">
        <v>49.95</v>
      </c>
    </row>
    <row r="3841" spans="1:15" x14ac:dyDescent="0.25">
      <c r="A3841" s="1">
        <v>41624</v>
      </c>
      <c r="B3841">
        <v>680</v>
      </c>
      <c r="C3841">
        <v>700</v>
      </c>
      <c r="D3841">
        <v>97</v>
      </c>
      <c r="E3841">
        <v>999</v>
      </c>
      <c r="F3841" t="s">
        <v>20</v>
      </c>
      <c r="G3841">
        <v>2</v>
      </c>
      <c r="H3841">
        <v>999</v>
      </c>
      <c r="J3841">
        <v>999</v>
      </c>
      <c r="K3841">
        <v>999</v>
      </c>
      <c r="L3841">
        <v>999</v>
      </c>
      <c r="M3841">
        <v>999</v>
      </c>
      <c r="N3841">
        <v>999</v>
      </c>
      <c r="O3841">
        <v>49.95</v>
      </c>
    </row>
    <row r="3842" spans="1:15" x14ac:dyDescent="0.25">
      <c r="A3842" s="1">
        <v>41624</v>
      </c>
      <c r="B3842">
        <v>700</v>
      </c>
      <c r="C3842">
        <v>720</v>
      </c>
      <c r="D3842">
        <v>97</v>
      </c>
      <c r="E3842">
        <v>999</v>
      </c>
      <c r="F3842" t="s">
        <v>21</v>
      </c>
      <c r="G3842">
        <v>3</v>
      </c>
      <c r="H3842">
        <v>999</v>
      </c>
      <c r="J3842">
        <v>999</v>
      </c>
      <c r="K3842">
        <v>999</v>
      </c>
      <c r="L3842">
        <v>999</v>
      </c>
      <c r="M3842">
        <v>999</v>
      </c>
      <c r="N3842">
        <v>999</v>
      </c>
      <c r="O3842">
        <v>49.95</v>
      </c>
    </row>
    <row r="3843" spans="1:15" x14ac:dyDescent="0.25">
      <c r="A3843" s="1">
        <v>41624</v>
      </c>
      <c r="B3843">
        <v>700</v>
      </c>
      <c r="C3843">
        <v>720</v>
      </c>
      <c r="D3843">
        <v>97</v>
      </c>
      <c r="E3843">
        <v>999</v>
      </c>
      <c r="F3843" t="s">
        <v>21</v>
      </c>
      <c r="G3843">
        <v>1</v>
      </c>
      <c r="H3843">
        <v>999</v>
      </c>
      <c r="J3843">
        <v>999</v>
      </c>
      <c r="K3843">
        <v>999</v>
      </c>
      <c r="L3843">
        <v>999</v>
      </c>
      <c r="M3843">
        <v>999</v>
      </c>
      <c r="N3843">
        <v>999</v>
      </c>
      <c r="O3843">
        <v>49.95</v>
      </c>
    </row>
    <row r="3844" spans="1:15" x14ac:dyDescent="0.25">
      <c r="A3844" s="1">
        <v>41624</v>
      </c>
      <c r="B3844">
        <v>700</v>
      </c>
      <c r="C3844">
        <v>720</v>
      </c>
      <c r="D3844">
        <v>97</v>
      </c>
      <c r="E3844">
        <v>999</v>
      </c>
      <c r="F3844" t="s">
        <v>21</v>
      </c>
      <c r="G3844">
        <v>-999</v>
      </c>
      <c r="H3844">
        <v>999</v>
      </c>
      <c r="J3844">
        <v>999</v>
      </c>
      <c r="K3844">
        <v>999</v>
      </c>
      <c r="L3844">
        <v>999</v>
      </c>
      <c r="M3844">
        <v>999</v>
      </c>
      <c r="N3844">
        <v>999</v>
      </c>
      <c r="O3844">
        <v>49.95</v>
      </c>
    </row>
    <row r="3845" spans="1:15" x14ac:dyDescent="0.25">
      <c r="A3845" s="1">
        <v>41624</v>
      </c>
      <c r="B3845">
        <v>700</v>
      </c>
      <c r="C3845">
        <v>720</v>
      </c>
      <c r="D3845">
        <v>97</v>
      </c>
      <c r="E3845">
        <v>999</v>
      </c>
      <c r="F3845" t="s">
        <v>21</v>
      </c>
      <c r="G3845">
        <v>4</v>
      </c>
      <c r="H3845">
        <v>999</v>
      </c>
      <c r="J3845">
        <v>999</v>
      </c>
      <c r="K3845">
        <v>999</v>
      </c>
      <c r="L3845">
        <v>999</v>
      </c>
      <c r="M3845">
        <v>999</v>
      </c>
      <c r="N3845">
        <v>999</v>
      </c>
      <c r="O3845">
        <v>49.95</v>
      </c>
    </row>
    <row r="3846" spans="1:15" x14ac:dyDescent="0.25">
      <c r="A3846" s="1">
        <v>41624</v>
      </c>
      <c r="B3846">
        <v>700</v>
      </c>
      <c r="C3846">
        <v>720</v>
      </c>
      <c r="D3846">
        <v>97</v>
      </c>
      <c r="E3846">
        <v>999</v>
      </c>
      <c r="F3846" t="s">
        <v>21</v>
      </c>
      <c r="G3846">
        <v>2</v>
      </c>
      <c r="H3846">
        <v>999</v>
      </c>
      <c r="J3846">
        <v>999</v>
      </c>
      <c r="K3846">
        <v>999</v>
      </c>
      <c r="L3846">
        <v>999</v>
      </c>
      <c r="M3846">
        <v>999</v>
      </c>
      <c r="N3846">
        <v>999</v>
      </c>
      <c r="O3846">
        <v>49.95</v>
      </c>
    </row>
    <row r="3847" spans="1:15" x14ac:dyDescent="0.25">
      <c r="A3847" s="1">
        <v>41624</v>
      </c>
      <c r="B3847">
        <v>700</v>
      </c>
      <c r="C3847">
        <v>720</v>
      </c>
      <c r="D3847">
        <v>97</v>
      </c>
      <c r="E3847">
        <v>999</v>
      </c>
      <c r="F3847" t="s">
        <v>22</v>
      </c>
      <c r="G3847">
        <v>3</v>
      </c>
      <c r="H3847">
        <v>999</v>
      </c>
      <c r="J3847">
        <v>999</v>
      </c>
      <c r="K3847">
        <v>999</v>
      </c>
      <c r="L3847">
        <v>999</v>
      </c>
      <c r="M3847">
        <v>999</v>
      </c>
      <c r="N3847">
        <v>999</v>
      </c>
      <c r="O3847">
        <v>49.95</v>
      </c>
    </row>
    <row r="3848" spans="1:15" x14ac:dyDescent="0.25">
      <c r="A3848" s="1">
        <v>41624</v>
      </c>
      <c r="B3848">
        <v>700</v>
      </c>
      <c r="C3848">
        <v>720</v>
      </c>
      <c r="D3848">
        <v>97</v>
      </c>
      <c r="E3848">
        <v>999</v>
      </c>
      <c r="F3848" t="s">
        <v>22</v>
      </c>
      <c r="G3848">
        <v>1</v>
      </c>
      <c r="H3848">
        <v>999</v>
      </c>
      <c r="J3848">
        <v>999</v>
      </c>
      <c r="K3848">
        <v>999</v>
      </c>
      <c r="L3848">
        <v>999</v>
      </c>
      <c r="M3848">
        <v>999</v>
      </c>
      <c r="N3848">
        <v>999</v>
      </c>
      <c r="O3848">
        <v>49.95</v>
      </c>
    </row>
    <row r="3849" spans="1:15" x14ac:dyDescent="0.25">
      <c r="A3849" s="1">
        <v>41624</v>
      </c>
      <c r="B3849">
        <v>700</v>
      </c>
      <c r="C3849">
        <v>720</v>
      </c>
      <c r="D3849">
        <v>97</v>
      </c>
      <c r="E3849">
        <v>999</v>
      </c>
      <c r="F3849" t="s">
        <v>22</v>
      </c>
      <c r="G3849">
        <v>-999</v>
      </c>
      <c r="H3849">
        <v>999</v>
      </c>
      <c r="J3849">
        <v>999</v>
      </c>
      <c r="K3849">
        <v>999</v>
      </c>
      <c r="L3849">
        <v>999</v>
      </c>
      <c r="M3849">
        <v>999</v>
      </c>
      <c r="N3849">
        <v>999</v>
      </c>
      <c r="O3849">
        <v>49.95</v>
      </c>
    </row>
    <row r="3850" spans="1:15" x14ac:dyDescent="0.25">
      <c r="A3850" s="1">
        <v>41624</v>
      </c>
      <c r="B3850">
        <v>700</v>
      </c>
      <c r="C3850">
        <v>720</v>
      </c>
      <c r="D3850">
        <v>97</v>
      </c>
      <c r="E3850">
        <v>999</v>
      </c>
      <c r="F3850" t="s">
        <v>22</v>
      </c>
      <c r="G3850">
        <v>4</v>
      </c>
      <c r="H3850">
        <v>999</v>
      </c>
      <c r="J3850">
        <v>999</v>
      </c>
      <c r="K3850">
        <v>999</v>
      </c>
      <c r="L3850">
        <v>999</v>
      </c>
      <c r="M3850">
        <v>999</v>
      </c>
      <c r="N3850">
        <v>999</v>
      </c>
      <c r="O3850">
        <v>49.95</v>
      </c>
    </row>
    <row r="3851" spans="1:15" x14ac:dyDescent="0.25">
      <c r="A3851" s="1">
        <v>41624</v>
      </c>
      <c r="B3851">
        <v>700</v>
      </c>
      <c r="C3851">
        <v>720</v>
      </c>
      <c r="D3851">
        <v>97</v>
      </c>
      <c r="E3851">
        <v>999</v>
      </c>
      <c r="F3851" t="s">
        <v>22</v>
      </c>
      <c r="G3851">
        <v>2</v>
      </c>
      <c r="H3851">
        <v>999</v>
      </c>
      <c r="J3851">
        <v>999</v>
      </c>
      <c r="K3851">
        <v>999</v>
      </c>
      <c r="L3851">
        <v>999</v>
      </c>
      <c r="M3851">
        <v>999</v>
      </c>
      <c r="N3851">
        <v>999</v>
      </c>
      <c r="O3851">
        <v>49.95</v>
      </c>
    </row>
    <row r="3852" spans="1:15" x14ac:dyDescent="0.25">
      <c r="A3852" s="1">
        <v>41624</v>
      </c>
      <c r="B3852">
        <v>700</v>
      </c>
      <c r="C3852">
        <v>720</v>
      </c>
      <c r="D3852">
        <v>97</v>
      </c>
      <c r="E3852">
        <v>999</v>
      </c>
      <c r="F3852" t="s">
        <v>23</v>
      </c>
      <c r="G3852">
        <v>3</v>
      </c>
      <c r="H3852">
        <v>999</v>
      </c>
      <c r="J3852">
        <v>999</v>
      </c>
      <c r="K3852">
        <v>999</v>
      </c>
      <c r="L3852">
        <v>999</v>
      </c>
      <c r="M3852">
        <v>999</v>
      </c>
      <c r="N3852">
        <v>999</v>
      </c>
      <c r="O3852">
        <v>49.95</v>
      </c>
    </row>
    <row r="3853" spans="1:15" x14ac:dyDescent="0.25">
      <c r="A3853" s="1">
        <v>41624</v>
      </c>
      <c r="B3853">
        <v>700</v>
      </c>
      <c r="C3853">
        <v>720</v>
      </c>
      <c r="D3853">
        <v>97</v>
      </c>
      <c r="E3853">
        <v>999</v>
      </c>
      <c r="F3853" t="s">
        <v>23</v>
      </c>
      <c r="G3853">
        <v>1</v>
      </c>
      <c r="H3853">
        <v>999</v>
      </c>
      <c r="J3853">
        <v>999</v>
      </c>
      <c r="K3853">
        <v>999</v>
      </c>
      <c r="L3853">
        <v>999</v>
      </c>
      <c r="M3853">
        <v>999</v>
      </c>
      <c r="N3853">
        <v>999</v>
      </c>
      <c r="O3853">
        <v>49.95</v>
      </c>
    </row>
    <row r="3854" spans="1:15" x14ac:dyDescent="0.25">
      <c r="A3854" s="1">
        <v>41624</v>
      </c>
      <c r="B3854">
        <v>700</v>
      </c>
      <c r="C3854">
        <v>720</v>
      </c>
      <c r="D3854">
        <v>97</v>
      </c>
      <c r="E3854">
        <v>999</v>
      </c>
      <c r="F3854" t="s">
        <v>23</v>
      </c>
      <c r="G3854">
        <v>-999</v>
      </c>
      <c r="H3854">
        <v>999</v>
      </c>
      <c r="J3854">
        <v>999</v>
      </c>
      <c r="K3854">
        <v>999</v>
      </c>
      <c r="L3854">
        <v>999</v>
      </c>
      <c r="M3854">
        <v>999</v>
      </c>
      <c r="N3854">
        <v>999</v>
      </c>
      <c r="O3854">
        <v>49.95</v>
      </c>
    </row>
    <row r="3855" spans="1:15" x14ac:dyDescent="0.25">
      <c r="A3855" s="1">
        <v>41624</v>
      </c>
      <c r="B3855">
        <v>700</v>
      </c>
      <c r="C3855">
        <v>720</v>
      </c>
      <c r="D3855">
        <v>97</v>
      </c>
      <c r="E3855">
        <v>999</v>
      </c>
      <c r="F3855" t="s">
        <v>23</v>
      </c>
      <c r="G3855">
        <v>4</v>
      </c>
      <c r="H3855">
        <v>999</v>
      </c>
      <c r="J3855">
        <v>999</v>
      </c>
      <c r="K3855">
        <v>999</v>
      </c>
      <c r="L3855">
        <v>999</v>
      </c>
      <c r="M3855">
        <v>999</v>
      </c>
      <c r="N3855">
        <v>999</v>
      </c>
      <c r="O3855">
        <v>49.95</v>
      </c>
    </row>
    <row r="3856" spans="1:15" x14ac:dyDescent="0.25">
      <c r="A3856" s="1">
        <v>41624</v>
      </c>
      <c r="B3856">
        <v>700</v>
      </c>
      <c r="C3856">
        <v>720</v>
      </c>
      <c r="D3856">
        <v>97</v>
      </c>
      <c r="E3856">
        <v>999</v>
      </c>
      <c r="F3856" t="s">
        <v>23</v>
      </c>
      <c r="G3856">
        <v>2</v>
      </c>
      <c r="H3856">
        <v>999</v>
      </c>
      <c r="J3856">
        <v>999</v>
      </c>
      <c r="K3856">
        <v>999</v>
      </c>
      <c r="L3856">
        <v>999</v>
      </c>
      <c r="M3856">
        <v>999</v>
      </c>
      <c r="N3856">
        <v>999</v>
      </c>
      <c r="O3856">
        <v>49.95</v>
      </c>
    </row>
    <row r="3857" spans="1:15" x14ac:dyDescent="0.25">
      <c r="A3857" s="1">
        <v>41624</v>
      </c>
      <c r="B3857">
        <v>700</v>
      </c>
      <c r="C3857">
        <v>720</v>
      </c>
      <c r="D3857">
        <v>97</v>
      </c>
      <c r="E3857">
        <v>999</v>
      </c>
      <c r="F3857" t="s">
        <v>20</v>
      </c>
      <c r="G3857">
        <v>3</v>
      </c>
      <c r="H3857">
        <v>999</v>
      </c>
      <c r="J3857">
        <v>999</v>
      </c>
      <c r="K3857">
        <v>999</v>
      </c>
      <c r="L3857">
        <v>999</v>
      </c>
      <c r="M3857">
        <v>999</v>
      </c>
      <c r="N3857">
        <v>999</v>
      </c>
      <c r="O3857">
        <v>49.95</v>
      </c>
    </row>
    <row r="3858" spans="1:15" x14ac:dyDescent="0.25">
      <c r="A3858" s="1">
        <v>41624</v>
      </c>
      <c r="B3858">
        <v>700</v>
      </c>
      <c r="C3858">
        <v>720</v>
      </c>
      <c r="D3858">
        <v>97</v>
      </c>
      <c r="E3858">
        <v>999</v>
      </c>
      <c r="F3858" t="s">
        <v>20</v>
      </c>
      <c r="G3858">
        <v>1</v>
      </c>
      <c r="H3858">
        <v>999</v>
      </c>
      <c r="J3858">
        <v>999</v>
      </c>
      <c r="K3858">
        <v>999</v>
      </c>
      <c r="L3858">
        <v>999</v>
      </c>
      <c r="M3858">
        <v>999</v>
      </c>
      <c r="N3858">
        <v>999</v>
      </c>
      <c r="O3858">
        <v>49.95</v>
      </c>
    </row>
    <row r="3859" spans="1:15" x14ac:dyDescent="0.25">
      <c r="A3859" s="1">
        <v>41624</v>
      </c>
      <c r="B3859">
        <v>700</v>
      </c>
      <c r="C3859">
        <v>720</v>
      </c>
      <c r="D3859">
        <v>97</v>
      </c>
      <c r="E3859">
        <v>999</v>
      </c>
      <c r="F3859" t="s">
        <v>20</v>
      </c>
      <c r="G3859">
        <v>-999</v>
      </c>
      <c r="H3859">
        <v>999</v>
      </c>
      <c r="J3859">
        <v>999</v>
      </c>
      <c r="K3859">
        <v>999</v>
      </c>
      <c r="L3859">
        <v>999</v>
      </c>
      <c r="M3859">
        <v>999</v>
      </c>
      <c r="N3859">
        <v>999</v>
      </c>
      <c r="O3859">
        <v>49.95</v>
      </c>
    </row>
    <row r="3860" spans="1:15" x14ac:dyDescent="0.25">
      <c r="A3860" s="1">
        <v>41624</v>
      </c>
      <c r="B3860">
        <v>700</v>
      </c>
      <c r="C3860">
        <v>720</v>
      </c>
      <c r="D3860">
        <v>97</v>
      </c>
      <c r="E3860">
        <v>999</v>
      </c>
      <c r="F3860" t="s">
        <v>20</v>
      </c>
      <c r="G3860">
        <v>4</v>
      </c>
      <c r="H3860">
        <v>999</v>
      </c>
      <c r="J3860">
        <v>999</v>
      </c>
      <c r="K3860">
        <v>999</v>
      </c>
      <c r="L3860">
        <v>999</v>
      </c>
      <c r="M3860">
        <v>999</v>
      </c>
      <c r="N3860">
        <v>999</v>
      </c>
      <c r="O3860">
        <v>49.95</v>
      </c>
    </row>
    <row r="3861" spans="1:15" x14ac:dyDescent="0.25">
      <c r="A3861" s="1">
        <v>41624</v>
      </c>
      <c r="B3861">
        <v>700</v>
      </c>
      <c r="C3861">
        <v>720</v>
      </c>
      <c r="D3861">
        <v>97</v>
      </c>
      <c r="E3861">
        <v>999</v>
      </c>
      <c r="F3861" t="s">
        <v>20</v>
      </c>
      <c r="G3861">
        <v>2</v>
      </c>
      <c r="H3861">
        <v>999</v>
      </c>
      <c r="J3861">
        <v>999</v>
      </c>
      <c r="K3861">
        <v>999</v>
      </c>
      <c r="L3861">
        <v>999</v>
      </c>
      <c r="M3861">
        <v>999</v>
      </c>
      <c r="N3861">
        <v>999</v>
      </c>
      <c r="O3861">
        <v>49.95</v>
      </c>
    </row>
    <row r="3862" spans="1:15" x14ac:dyDescent="0.25">
      <c r="A3862" s="1">
        <v>41624</v>
      </c>
      <c r="B3862">
        <v>720</v>
      </c>
      <c r="C3862">
        <v>740</v>
      </c>
      <c r="D3862">
        <v>97</v>
      </c>
      <c r="E3862">
        <v>999</v>
      </c>
      <c r="F3862" t="s">
        <v>21</v>
      </c>
      <c r="G3862">
        <v>3</v>
      </c>
      <c r="H3862">
        <v>999</v>
      </c>
      <c r="J3862">
        <v>999</v>
      </c>
      <c r="K3862">
        <v>999</v>
      </c>
      <c r="L3862">
        <v>999</v>
      </c>
      <c r="M3862">
        <v>999</v>
      </c>
      <c r="N3862">
        <v>999</v>
      </c>
      <c r="O3862">
        <v>49.95</v>
      </c>
    </row>
    <row r="3863" spans="1:15" x14ac:dyDescent="0.25">
      <c r="A3863" s="1">
        <v>41624</v>
      </c>
      <c r="B3863">
        <v>720</v>
      </c>
      <c r="C3863">
        <v>740</v>
      </c>
      <c r="D3863">
        <v>97</v>
      </c>
      <c r="E3863">
        <v>999</v>
      </c>
      <c r="F3863" t="s">
        <v>21</v>
      </c>
      <c r="G3863">
        <v>1</v>
      </c>
      <c r="H3863">
        <v>999</v>
      </c>
      <c r="J3863">
        <v>999</v>
      </c>
      <c r="K3863">
        <v>999</v>
      </c>
      <c r="L3863">
        <v>999</v>
      </c>
      <c r="M3863">
        <v>999</v>
      </c>
      <c r="N3863">
        <v>999</v>
      </c>
      <c r="O3863">
        <v>49.95</v>
      </c>
    </row>
    <row r="3864" spans="1:15" x14ac:dyDescent="0.25">
      <c r="A3864" s="1">
        <v>41624</v>
      </c>
      <c r="B3864">
        <v>720</v>
      </c>
      <c r="C3864">
        <v>740</v>
      </c>
      <c r="D3864">
        <v>97</v>
      </c>
      <c r="E3864">
        <v>999</v>
      </c>
      <c r="F3864" t="s">
        <v>21</v>
      </c>
      <c r="G3864">
        <v>-999</v>
      </c>
      <c r="H3864">
        <v>999</v>
      </c>
      <c r="J3864">
        <v>999</v>
      </c>
      <c r="K3864">
        <v>999</v>
      </c>
      <c r="L3864">
        <v>999</v>
      </c>
      <c r="M3864">
        <v>999</v>
      </c>
      <c r="N3864">
        <v>999</v>
      </c>
      <c r="O3864">
        <v>49.95</v>
      </c>
    </row>
    <row r="3865" spans="1:15" x14ac:dyDescent="0.25">
      <c r="A3865" s="1">
        <v>41624</v>
      </c>
      <c r="B3865">
        <v>720</v>
      </c>
      <c r="C3865">
        <v>740</v>
      </c>
      <c r="D3865">
        <v>97</v>
      </c>
      <c r="E3865">
        <v>999</v>
      </c>
      <c r="F3865" t="s">
        <v>21</v>
      </c>
      <c r="G3865">
        <v>4</v>
      </c>
      <c r="H3865">
        <v>999</v>
      </c>
      <c r="J3865">
        <v>999</v>
      </c>
      <c r="K3865">
        <v>999</v>
      </c>
      <c r="L3865">
        <v>999</v>
      </c>
      <c r="M3865">
        <v>999</v>
      </c>
      <c r="N3865">
        <v>999</v>
      </c>
      <c r="O3865">
        <v>49.95</v>
      </c>
    </row>
    <row r="3866" spans="1:15" x14ac:dyDescent="0.25">
      <c r="A3866" s="1">
        <v>41624</v>
      </c>
      <c r="B3866">
        <v>720</v>
      </c>
      <c r="C3866">
        <v>740</v>
      </c>
      <c r="D3866">
        <v>97</v>
      </c>
      <c r="E3866">
        <v>999</v>
      </c>
      <c r="F3866" t="s">
        <v>21</v>
      </c>
      <c r="G3866">
        <v>2</v>
      </c>
      <c r="H3866">
        <v>999</v>
      </c>
      <c r="J3866">
        <v>999</v>
      </c>
      <c r="K3866">
        <v>999</v>
      </c>
      <c r="L3866">
        <v>999</v>
      </c>
      <c r="M3866">
        <v>999</v>
      </c>
      <c r="N3866">
        <v>999</v>
      </c>
      <c r="O3866">
        <v>49.95</v>
      </c>
    </row>
    <row r="3867" spans="1:15" x14ac:dyDescent="0.25">
      <c r="A3867" s="1">
        <v>41624</v>
      </c>
      <c r="B3867">
        <v>720</v>
      </c>
      <c r="C3867">
        <v>740</v>
      </c>
      <c r="D3867">
        <v>97</v>
      </c>
      <c r="E3867">
        <v>999</v>
      </c>
      <c r="F3867" t="s">
        <v>22</v>
      </c>
      <c r="G3867">
        <v>3</v>
      </c>
      <c r="H3867">
        <v>999</v>
      </c>
      <c r="J3867">
        <v>999</v>
      </c>
      <c r="K3867">
        <v>999</v>
      </c>
      <c r="L3867">
        <v>999</v>
      </c>
      <c r="M3867">
        <v>999</v>
      </c>
      <c r="N3867">
        <v>999</v>
      </c>
      <c r="O3867">
        <v>49.95</v>
      </c>
    </row>
    <row r="3868" spans="1:15" x14ac:dyDescent="0.25">
      <c r="A3868" s="1">
        <v>41624</v>
      </c>
      <c r="B3868">
        <v>720</v>
      </c>
      <c r="C3868">
        <v>740</v>
      </c>
      <c r="D3868">
        <v>97</v>
      </c>
      <c r="E3868">
        <v>999</v>
      </c>
      <c r="F3868" t="s">
        <v>22</v>
      </c>
      <c r="G3868">
        <v>1</v>
      </c>
      <c r="H3868">
        <v>999</v>
      </c>
      <c r="J3868">
        <v>999</v>
      </c>
      <c r="K3868">
        <v>999</v>
      </c>
      <c r="L3868">
        <v>999</v>
      </c>
      <c r="M3868">
        <v>999</v>
      </c>
      <c r="N3868">
        <v>999</v>
      </c>
      <c r="O3868">
        <v>49.95</v>
      </c>
    </row>
    <row r="3869" spans="1:15" x14ac:dyDescent="0.25">
      <c r="A3869" s="1">
        <v>41624</v>
      </c>
      <c r="B3869">
        <v>720</v>
      </c>
      <c r="C3869">
        <v>740</v>
      </c>
      <c r="D3869">
        <v>97</v>
      </c>
      <c r="E3869">
        <v>999</v>
      </c>
      <c r="F3869" t="s">
        <v>22</v>
      </c>
      <c r="G3869">
        <v>-999</v>
      </c>
      <c r="H3869">
        <v>999</v>
      </c>
      <c r="J3869">
        <v>999</v>
      </c>
      <c r="K3869">
        <v>999</v>
      </c>
      <c r="L3869">
        <v>999</v>
      </c>
      <c r="M3869">
        <v>999</v>
      </c>
      <c r="N3869">
        <v>999</v>
      </c>
      <c r="O3869">
        <v>49.95</v>
      </c>
    </row>
    <row r="3870" spans="1:15" x14ac:dyDescent="0.25">
      <c r="A3870" s="1">
        <v>41624</v>
      </c>
      <c r="B3870">
        <v>720</v>
      </c>
      <c r="C3870">
        <v>740</v>
      </c>
      <c r="D3870">
        <v>97</v>
      </c>
      <c r="E3870">
        <v>999</v>
      </c>
      <c r="F3870" t="s">
        <v>22</v>
      </c>
      <c r="G3870">
        <v>4</v>
      </c>
      <c r="H3870">
        <v>999</v>
      </c>
      <c r="J3870">
        <v>999</v>
      </c>
      <c r="K3870">
        <v>999</v>
      </c>
      <c r="L3870">
        <v>999</v>
      </c>
      <c r="M3870">
        <v>999</v>
      </c>
      <c r="N3870">
        <v>999</v>
      </c>
      <c r="O3870">
        <v>49.95</v>
      </c>
    </row>
    <row r="3871" spans="1:15" x14ac:dyDescent="0.25">
      <c r="A3871" s="1">
        <v>41624</v>
      </c>
      <c r="B3871">
        <v>720</v>
      </c>
      <c r="C3871">
        <v>740</v>
      </c>
      <c r="D3871">
        <v>97</v>
      </c>
      <c r="E3871">
        <v>999</v>
      </c>
      <c r="F3871" t="s">
        <v>22</v>
      </c>
      <c r="G3871">
        <v>2</v>
      </c>
      <c r="H3871">
        <v>999</v>
      </c>
      <c r="J3871">
        <v>999</v>
      </c>
      <c r="K3871">
        <v>999</v>
      </c>
      <c r="L3871">
        <v>999</v>
      </c>
      <c r="M3871">
        <v>999</v>
      </c>
      <c r="N3871">
        <v>999</v>
      </c>
      <c r="O3871">
        <v>49.95</v>
      </c>
    </row>
    <row r="3872" spans="1:15" x14ac:dyDescent="0.25">
      <c r="A3872" s="1">
        <v>41624</v>
      </c>
      <c r="B3872">
        <v>720</v>
      </c>
      <c r="C3872">
        <v>740</v>
      </c>
      <c r="D3872">
        <v>97</v>
      </c>
      <c r="E3872">
        <v>999</v>
      </c>
      <c r="F3872" t="s">
        <v>23</v>
      </c>
      <c r="G3872">
        <v>3</v>
      </c>
      <c r="H3872">
        <v>999</v>
      </c>
      <c r="J3872">
        <v>999</v>
      </c>
      <c r="K3872">
        <v>999</v>
      </c>
      <c r="L3872">
        <v>999</v>
      </c>
      <c r="M3872">
        <v>999</v>
      </c>
      <c r="N3872">
        <v>999</v>
      </c>
      <c r="O3872">
        <v>49.95</v>
      </c>
    </row>
    <row r="3873" spans="1:15" x14ac:dyDescent="0.25">
      <c r="A3873" s="1">
        <v>41624</v>
      </c>
      <c r="B3873">
        <v>720</v>
      </c>
      <c r="C3873">
        <v>740</v>
      </c>
      <c r="D3873">
        <v>97</v>
      </c>
      <c r="E3873">
        <v>999</v>
      </c>
      <c r="F3873" t="s">
        <v>23</v>
      </c>
      <c r="G3873">
        <v>1</v>
      </c>
      <c r="H3873">
        <v>999</v>
      </c>
      <c r="J3873">
        <v>999</v>
      </c>
      <c r="K3873">
        <v>999</v>
      </c>
      <c r="L3873">
        <v>999</v>
      </c>
      <c r="M3873">
        <v>999</v>
      </c>
      <c r="N3873">
        <v>999</v>
      </c>
      <c r="O3873">
        <v>49.95</v>
      </c>
    </row>
    <row r="3874" spans="1:15" x14ac:dyDescent="0.25">
      <c r="A3874" s="1">
        <v>41624</v>
      </c>
      <c r="B3874">
        <v>720</v>
      </c>
      <c r="C3874">
        <v>740</v>
      </c>
      <c r="D3874">
        <v>97</v>
      </c>
      <c r="E3874">
        <v>999</v>
      </c>
      <c r="F3874" t="s">
        <v>23</v>
      </c>
      <c r="G3874">
        <v>-999</v>
      </c>
      <c r="H3874">
        <v>999</v>
      </c>
      <c r="J3874">
        <v>999</v>
      </c>
      <c r="K3874">
        <v>999</v>
      </c>
      <c r="L3874">
        <v>999</v>
      </c>
      <c r="M3874">
        <v>999</v>
      </c>
      <c r="N3874">
        <v>999</v>
      </c>
      <c r="O3874">
        <v>49.95</v>
      </c>
    </row>
    <row r="3875" spans="1:15" x14ac:dyDescent="0.25">
      <c r="A3875" s="1">
        <v>41624</v>
      </c>
      <c r="B3875">
        <v>720</v>
      </c>
      <c r="C3875">
        <v>740</v>
      </c>
      <c r="D3875">
        <v>97</v>
      </c>
      <c r="E3875">
        <v>999</v>
      </c>
      <c r="F3875" t="s">
        <v>23</v>
      </c>
      <c r="G3875">
        <v>4</v>
      </c>
      <c r="H3875">
        <v>999</v>
      </c>
      <c r="J3875">
        <v>999</v>
      </c>
      <c r="K3875">
        <v>999</v>
      </c>
      <c r="L3875">
        <v>999</v>
      </c>
      <c r="M3875">
        <v>999</v>
      </c>
      <c r="N3875">
        <v>999</v>
      </c>
      <c r="O3875">
        <v>49.95</v>
      </c>
    </row>
    <row r="3876" spans="1:15" x14ac:dyDescent="0.25">
      <c r="A3876" s="1">
        <v>41624</v>
      </c>
      <c r="B3876">
        <v>720</v>
      </c>
      <c r="C3876">
        <v>740</v>
      </c>
      <c r="D3876">
        <v>97</v>
      </c>
      <c r="E3876">
        <v>999</v>
      </c>
      <c r="F3876" t="s">
        <v>23</v>
      </c>
      <c r="G3876">
        <v>2</v>
      </c>
      <c r="H3876">
        <v>999</v>
      </c>
      <c r="J3876">
        <v>999</v>
      </c>
      <c r="K3876">
        <v>999</v>
      </c>
      <c r="L3876">
        <v>999</v>
      </c>
      <c r="M3876">
        <v>999</v>
      </c>
      <c r="N3876">
        <v>999</v>
      </c>
      <c r="O3876">
        <v>49.95</v>
      </c>
    </row>
    <row r="3877" spans="1:15" x14ac:dyDescent="0.25">
      <c r="A3877" s="1">
        <v>41624</v>
      </c>
      <c r="B3877">
        <v>720</v>
      </c>
      <c r="C3877">
        <v>740</v>
      </c>
      <c r="D3877">
        <v>97</v>
      </c>
      <c r="E3877">
        <v>999</v>
      </c>
      <c r="F3877" t="s">
        <v>20</v>
      </c>
      <c r="G3877">
        <v>3</v>
      </c>
      <c r="H3877">
        <v>999</v>
      </c>
      <c r="J3877">
        <v>999</v>
      </c>
      <c r="K3877">
        <v>999</v>
      </c>
      <c r="L3877">
        <v>999</v>
      </c>
      <c r="M3877">
        <v>999</v>
      </c>
      <c r="N3877">
        <v>999</v>
      </c>
      <c r="O3877">
        <v>49.95</v>
      </c>
    </row>
    <row r="3878" spans="1:15" x14ac:dyDescent="0.25">
      <c r="A3878" s="1">
        <v>41624</v>
      </c>
      <c r="B3878">
        <v>720</v>
      </c>
      <c r="C3878">
        <v>740</v>
      </c>
      <c r="D3878">
        <v>97</v>
      </c>
      <c r="E3878">
        <v>999</v>
      </c>
      <c r="F3878" t="s">
        <v>20</v>
      </c>
      <c r="G3878">
        <v>1</v>
      </c>
      <c r="H3878">
        <v>999</v>
      </c>
      <c r="J3878">
        <v>999</v>
      </c>
      <c r="K3878">
        <v>999</v>
      </c>
      <c r="L3878">
        <v>999</v>
      </c>
      <c r="M3878">
        <v>999</v>
      </c>
      <c r="N3878">
        <v>999</v>
      </c>
      <c r="O3878">
        <v>49.95</v>
      </c>
    </row>
    <row r="3879" spans="1:15" x14ac:dyDescent="0.25">
      <c r="A3879" s="1">
        <v>41624</v>
      </c>
      <c r="B3879">
        <v>720</v>
      </c>
      <c r="C3879">
        <v>740</v>
      </c>
      <c r="D3879">
        <v>97</v>
      </c>
      <c r="E3879">
        <v>999</v>
      </c>
      <c r="F3879" t="s">
        <v>20</v>
      </c>
      <c r="G3879">
        <v>-999</v>
      </c>
      <c r="H3879">
        <v>999</v>
      </c>
      <c r="J3879">
        <v>999</v>
      </c>
      <c r="K3879">
        <v>999</v>
      </c>
      <c r="L3879">
        <v>999</v>
      </c>
      <c r="M3879">
        <v>999</v>
      </c>
      <c r="N3879">
        <v>999</v>
      </c>
      <c r="O3879">
        <v>49.95</v>
      </c>
    </row>
    <row r="3880" spans="1:15" x14ac:dyDescent="0.25">
      <c r="A3880" s="1">
        <v>41624</v>
      </c>
      <c r="B3880">
        <v>720</v>
      </c>
      <c r="C3880">
        <v>740</v>
      </c>
      <c r="D3880">
        <v>97</v>
      </c>
      <c r="E3880">
        <v>999</v>
      </c>
      <c r="F3880" t="s">
        <v>20</v>
      </c>
      <c r="G3880">
        <v>4</v>
      </c>
      <c r="H3880">
        <v>999</v>
      </c>
      <c r="J3880">
        <v>999</v>
      </c>
      <c r="K3880">
        <v>999</v>
      </c>
      <c r="L3880">
        <v>999</v>
      </c>
      <c r="M3880">
        <v>999</v>
      </c>
      <c r="N3880">
        <v>999</v>
      </c>
      <c r="O3880">
        <v>49.95</v>
      </c>
    </row>
    <row r="3881" spans="1:15" x14ac:dyDescent="0.25">
      <c r="A3881" s="1">
        <v>41624</v>
      </c>
      <c r="B3881">
        <v>720</v>
      </c>
      <c r="C3881">
        <v>740</v>
      </c>
      <c r="D3881">
        <v>97</v>
      </c>
      <c r="E3881">
        <v>999</v>
      </c>
      <c r="F3881" t="s">
        <v>20</v>
      </c>
      <c r="G3881">
        <v>2</v>
      </c>
      <c r="H3881">
        <v>999</v>
      </c>
      <c r="J3881">
        <v>999</v>
      </c>
      <c r="K3881">
        <v>999</v>
      </c>
      <c r="L3881">
        <v>999</v>
      </c>
      <c r="M3881">
        <v>999</v>
      </c>
      <c r="N3881">
        <v>999</v>
      </c>
      <c r="O3881">
        <v>49.95</v>
      </c>
    </row>
    <row r="3882" spans="1:15" x14ac:dyDescent="0.25">
      <c r="A3882" s="1">
        <v>41624</v>
      </c>
      <c r="B3882">
        <v>740</v>
      </c>
      <c r="C3882">
        <v>760</v>
      </c>
      <c r="D3882">
        <v>97</v>
      </c>
      <c r="E3882">
        <v>999</v>
      </c>
      <c r="F3882" t="s">
        <v>21</v>
      </c>
      <c r="G3882">
        <v>3</v>
      </c>
      <c r="H3882">
        <v>999</v>
      </c>
      <c r="J3882">
        <v>999</v>
      </c>
      <c r="K3882">
        <v>999</v>
      </c>
      <c r="L3882">
        <v>999</v>
      </c>
      <c r="M3882">
        <v>999</v>
      </c>
      <c r="N3882">
        <v>999</v>
      </c>
      <c r="O3882">
        <v>49.95</v>
      </c>
    </row>
    <row r="3883" spans="1:15" x14ac:dyDescent="0.25">
      <c r="A3883" s="1">
        <v>41624</v>
      </c>
      <c r="B3883">
        <v>740</v>
      </c>
      <c r="C3883">
        <v>760</v>
      </c>
      <c r="D3883">
        <v>97</v>
      </c>
      <c r="E3883">
        <v>999</v>
      </c>
      <c r="F3883" t="s">
        <v>21</v>
      </c>
      <c r="G3883">
        <v>1</v>
      </c>
      <c r="H3883">
        <v>999</v>
      </c>
      <c r="J3883">
        <v>999</v>
      </c>
      <c r="K3883">
        <v>999</v>
      </c>
      <c r="L3883">
        <v>999</v>
      </c>
      <c r="M3883">
        <v>999</v>
      </c>
      <c r="N3883">
        <v>999</v>
      </c>
      <c r="O3883">
        <v>49.95</v>
      </c>
    </row>
    <row r="3884" spans="1:15" x14ac:dyDescent="0.25">
      <c r="A3884" s="1">
        <v>41624</v>
      </c>
      <c r="B3884">
        <v>740</v>
      </c>
      <c r="C3884">
        <v>760</v>
      </c>
      <c r="D3884">
        <v>97</v>
      </c>
      <c r="E3884">
        <v>999</v>
      </c>
      <c r="F3884" t="s">
        <v>21</v>
      </c>
      <c r="G3884">
        <v>-999</v>
      </c>
      <c r="H3884">
        <v>999</v>
      </c>
      <c r="J3884">
        <v>999</v>
      </c>
      <c r="K3884">
        <v>999</v>
      </c>
      <c r="L3884">
        <v>999</v>
      </c>
      <c r="M3884">
        <v>999</v>
      </c>
      <c r="N3884">
        <v>999</v>
      </c>
      <c r="O3884">
        <v>49.95</v>
      </c>
    </row>
    <row r="3885" spans="1:15" x14ac:dyDescent="0.25">
      <c r="A3885" s="1">
        <v>41624</v>
      </c>
      <c r="B3885">
        <v>740</v>
      </c>
      <c r="C3885">
        <v>760</v>
      </c>
      <c r="D3885">
        <v>97</v>
      </c>
      <c r="E3885">
        <v>999</v>
      </c>
      <c r="F3885" t="s">
        <v>21</v>
      </c>
      <c r="G3885">
        <v>4</v>
      </c>
      <c r="H3885">
        <v>999</v>
      </c>
      <c r="J3885">
        <v>999</v>
      </c>
      <c r="K3885">
        <v>999</v>
      </c>
      <c r="L3885">
        <v>999</v>
      </c>
      <c r="M3885">
        <v>999</v>
      </c>
      <c r="N3885">
        <v>999</v>
      </c>
      <c r="O3885">
        <v>49.95</v>
      </c>
    </row>
    <row r="3886" spans="1:15" x14ac:dyDescent="0.25">
      <c r="A3886" s="1">
        <v>41624</v>
      </c>
      <c r="B3886">
        <v>740</v>
      </c>
      <c r="C3886">
        <v>760</v>
      </c>
      <c r="D3886">
        <v>97</v>
      </c>
      <c r="E3886">
        <v>999</v>
      </c>
      <c r="F3886" t="s">
        <v>21</v>
      </c>
      <c r="G3886">
        <v>2</v>
      </c>
      <c r="H3886">
        <v>999</v>
      </c>
      <c r="J3886">
        <v>999</v>
      </c>
      <c r="K3886">
        <v>999</v>
      </c>
      <c r="L3886">
        <v>999</v>
      </c>
      <c r="M3886">
        <v>999</v>
      </c>
      <c r="N3886">
        <v>999</v>
      </c>
      <c r="O3886">
        <v>49.95</v>
      </c>
    </row>
    <row r="3887" spans="1:15" x14ac:dyDescent="0.25">
      <c r="A3887" s="1">
        <v>41624</v>
      </c>
      <c r="B3887">
        <v>740</v>
      </c>
      <c r="C3887">
        <v>760</v>
      </c>
      <c r="D3887">
        <v>97</v>
      </c>
      <c r="E3887">
        <v>999</v>
      </c>
      <c r="F3887" t="s">
        <v>22</v>
      </c>
      <c r="G3887">
        <v>3</v>
      </c>
      <c r="H3887">
        <v>999</v>
      </c>
      <c r="J3887">
        <v>999</v>
      </c>
      <c r="K3887">
        <v>999</v>
      </c>
      <c r="L3887">
        <v>999</v>
      </c>
      <c r="M3887">
        <v>999</v>
      </c>
      <c r="N3887">
        <v>999</v>
      </c>
      <c r="O3887">
        <v>49.95</v>
      </c>
    </row>
    <row r="3888" spans="1:15" x14ac:dyDescent="0.25">
      <c r="A3888" s="1">
        <v>41624</v>
      </c>
      <c r="B3888">
        <v>740</v>
      </c>
      <c r="C3888">
        <v>760</v>
      </c>
      <c r="D3888">
        <v>97</v>
      </c>
      <c r="E3888">
        <v>999</v>
      </c>
      <c r="F3888" t="s">
        <v>22</v>
      </c>
      <c r="G3888">
        <v>1</v>
      </c>
      <c r="H3888">
        <v>999</v>
      </c>
      <c r="J3888">
        <v>999</v>
      </c>
      <c r="K3888">
        <v>999</v>
      </c>
      <c r="L3888">
        <v>999</v>
      </c>
      <c r="M3888">
        <v>999</v>
      </c>
      <c r="N3888">
        <v>999</v>
      </c>
      <c r="O3888">
        <v>49.95</v>
      </c>
    </row>
    <row r="3889" spans="1:15" x14ac:dyDescent="0.25">
      <c r="A3889" s="1">
        <v>41624</v>
      </c>
      <c r="B3889">
        <v>740</v>
      </c>
      <c r="C3889">
        <v>760</v>
      </c>
      <c r="D3889">
        <v>97</v>
      </c>
      <c r="E3889">
        <v>999</v>
      </c>
      <c r="F3889" t="s">
        <v>22</v>
      </c>
      <c r="G3889">
        <v>-999</v>
      </c>
      <c r="H3889">
        <v>999</v>
      </c>
      <c r="J3889">
        <v>999</v>
      </c>
      <c r="K3889">
        <v>999</v>
      </c>
      <c r="L3889">
        <v>999</v>
      </c>
      <c r="M3889">
        <v>999</v>
      </c>
      <c r="N3889">
        <v>999</v>
      </c>
      <c r="O3889">
        <v>49.95</v>
      </c>
    </row>
    <row r="3890" spans="1:15" x14ac:dyDescent="0.25">
      <c r="A3890" s="1">
        <v>41624</v>
      </c>
      <c r="B3890">
        <v>740</v>
      </c>
      <c r="C3890">
        <v>760</v>
      </c>
      <c r="D3890">
        <v>97</v>
      </c>
      <c r="E3890">
        <v>999</v>
      </c>
      <c r="F3890" t="s">
        <v>22</v>
      </c>
      <c r="G3890">
        <v>4</v>
      </c>
      <c r="H3890">
        <v>999</v>
      </c>
      <c r="J3890">
        <v>999</v>
      </c>
      <c r="K3890">
        <v>999</v>
      </c>
      <c r="L3890">
        <v>999</v>
      </c>
      <c r="M3890">
        <v>999</v>
      </c>
      <c r="N3890">
        <v>999</v>
      </c>
      <c r="O3890">
        <v>49.95</v>
      </c>
    </row>
    <row r="3891" spans="1:15" x14ac:dyDescent="0.25">
      <c r="A3891" s="1">
        <v>41624</v>
      </c>
      <c r="B3891">
        <v>740</v>
      </c>
      <c r="C3891">
        <v>760</v>
      </c>
      <c r="D3891">
        <v>97</v>
      </c>
      <c r="E3891">
        <v>999</v>
      </c>
      <c r="F3891" t="s">
        <v>22</v>
      </c>
      <c r="G3891">
        <v>2</v>
      </c>
      <c r="H3891">
        <v>999</v>
      </c>
      <c r="J3891">
        <v>999</v>
      </c>
      <c r="K3891">
        <v>999</v>
      </c>
      <c r="L3891">
        <v>999</v>
      </c>
      <c r="M3891">
        <v>999</v>
      </c>
      <c r="N3891">
        <v>999</v>
      </c>
      <c r="O3891">
        <v>49.95</v>
      </c>
    </row>
    <row r="3892" spans="1:15" x14ac:dyDescent="0.25">
      <c r="A3892" s="1">
        <v>41624</v>
      </c>
      <c r="B3892">
        <v>740</v>
      </c>
      <c r="C3892">
        <v>760</v>
      </c>
      <c r="D3892">
        <v>97</v>
      </c>
      <c r="E3892">
        <v>999</v>
      </c>
      <c r="F3892" t="s">
        <v>23</v>
      </c>
      <c r="G3892">
        <v>3</v>
      </c>
      <c r="H3892">
        <v>999</v>
      </c>
      <c r="J3892">
        <v>999</v>
      </c>
      <c r="K3892">
        <v>999</v>
      </c>
      <c r="L3892">
        <v>999</v>
      </c>
      <c r="M3892">
        <v>999</v>
      </c>
      <c r="N3892">
        <v>999</v>
      </c>
      <c r="O3892">
        <v>49.95</v>
      </c>
    </row>
    <row r="3893" spans="1:15" x14ac:dyDescent="0.25">
      <c r="A3893" s="1">
        <v>41624</v>
      </c>
      <c r="B3893">
        <v>740</v>
      </c>
      <c r="C3893">
        <v>760</v>
      </c>
      <c r="D3893">
        <v>97</v>
      </c>
      <c r="E3893">
        <v>999</v>
      </c>
      <c r="F3893" t="s">
        <v>23</v>
      </c>
      <c r="G3893">
        <v>1</v>
      </c>
      <c r="H3893">
        <v>999</v>
      </c>
      <c r="J3893">
        <v>999</v>
      </c>
      <c r="K3893">
        <v>999</v>
      </c>
      <c r="L3893">
        <v>999</v>
      </c>
      <c r="M3893">
        <v>999</v>
      </c>
      <c r="N3893">
        <v>999</v>
      </c>
      <c r="O3893">
        <v>49.95</v>
      </c>
    </row>
    <row r="3894" spans="1:15" x14ac:dyDescent="0.25">
      <c r="A3894" s="1">
        <v>41624</v>
      </c>
      <c r="B3894">
        <v>740</v>
      </c>
      <c r="C3894">
        <v>760</v>
      </c>
      <c r="D3894">
        <v>97</v>
      </c>
      <c r="E3894">
        <v>999</v>
      </c>
      <c r="F3894" t="s">
        <v>23</v>
      </c>
      <c r="G3894">
        <v>-999</v>
      </c>
      <c r="H3894">
        <v>999</v>
      </c>
      <c r="J3894">
        <v>999</v>
      </c>
      <c r="K3894">
        <v>999</v>
      </c>
      <c r="L3894">
        <v>999</v>
      </c>
      <c r="M3894">
        <v>999</v>
      </c>
      <c r="N3894">
        <v>999</v>
      </c>
      <c r="O3894">
        <v>49.95</v>
      </c>
    </row>
    <row r="3895" spans="1:15" x14ac:dyDescent="0.25">
      <c r="A3895" s="1">
        <v>41624</v>
      </c>
      <c r="B3895">
        <v>740</v>
      </c>
      <c r="C3895">
        <v>760</v>
      </c>
      <c r="D3895">
        <v>97</v>
      </c>
      <c r="E3895">
        <v>999</v>
      </c>
      <c r="F3895" t="s">
        <v>23</v>
      </c>
      <c r="G3895">
        <v>4</v>
      </c>
      <c r="H3895">
        <v>999</v>
      </c>
      <c r="J3895">
        <v>999</v>
      </c>
      <c r="K3895">
        <v>999</v>
      </c>
      <c r="L3895">
        <v>999</v>
      </c>
      <c r="M3895">
        <v>999</v>
      </c>
      <c r="N3895">
        <v>999</v>
      </c>
      <c r="O3895">
        <v>49.95</v>
      </c>
    </row>
    <row r="3896" spans="1:15" x14ac:dyDescent="0.25">
      <c r="A3896" s="1">
        <v>41624</v>
      </c>
      <c r="B3896">
        <v>740</v>
      </c>
      <c r="C3896">
        <v>760</v>
      </c>
      <c r="D3896">
        <v>97</v>
      </c>
      <c r="E3896">
        <v>999</v>
      </c>
      <c r="F3896" t="s">
        <v>23</v>
      </c>
      <c r="G3896">
        <v>2</v>
      </c>
      <c r="H3896">
        <v>999</v>
      </c>
      <c r="J3896">
        <v>999</v>
      </c>
      <c r="K3896">
        <v>999</v>
      </c>
      <c r="L3896">
        <v>999</v>
      </c>
      <c r="M3896">
        <v>999</v>
      </c>
      <c r="N3896">
        <v>999</v>
      </c>
      <c r="O3896">
        <v>49.95</v>
      </c>
    </row>
    <row r="3897" spans="1:15" x14ac:dyDescent="0.25">
      <c r="A3897" s="1">
        <v>41624</v>
      </c>
      <c r="B3897">
        <v>740</v>
      </c>
      <c r="C3897">
        <v>760</v>
      </c>
      <c r="D3897">
        <v>97</v>
      </c>
      <c r="E3897">
        <v>999</v>
      </c>
      <c r="F3897" t="s">
        <v>20</v>
      </c>
      <c r="G3897">
        <v>3</v>
      </c>
      <c r="H3897">
        <v>999</v>
      </c>
      <c r="J3897">
        <v>999</v>
      </c>
      <c r="K3897">
        <v>999</v>
      </c>
      <c r="L3897">
        <v>999</v>
      </c>
      <c r="M3897">
        <v>999</v>
      </c>
      <c r="N3897">
        <v>999</v>
      </c>
      <c r="O3897">
        <v>49.95</v>
      </c>
    </row>
    <row r="3898" spans="1:15" x14ac:dyDescent="0.25">
      <c r="A3898" s="1">
        <v>41624</v>
      </c>
      <c r="B3898">
        <v>740</v>
      </c>
      <c r="C3898">
        <v>760</v>
      </c>
      <c r="D3898">
        <v>97</v>
      </c>
      <c r="E3898">
        <v>999</v>
      </c>
      <c r="F3898" t="s">
        <v>20</v>
      </c>
      <c r="G3898">
        <v>1</v>
      </c>
      <c r="H3898">
        <v>999</v>
      </c>
      <c r="J3898">
        <v>999</v>
      </c>
      <c r="K3898">
        <v>999</v>
      </c>
      <c r="L3898">
        <v>999</v>
      </c>
      <c r="M3898">
        <v>999</v>
      </c>
      <c r="N3898">
        <v>999</v>
      </c>
      <c r="O3898">
        <v>49.95</v>
      </c>
    </row>
    <row r="3899" spans="1:15" x14ac:dyDescent="0.25">
      <c r="A3899" s="1">
        <v>41624</v>
      </c>
      <c r="B3899">
        <v>740</v>
      </c>
      <c r="C3899">
        <v>760</v>
      </c>
      <c r="D3899">
        <v>97</v>
      </c>
      <c r="E3899">
        <v>999</v>
      </c>
      <c r="F3899" t="s">
        <v>20</v>
      </c>
      <c r="G3899">
        <v>-999</v>
      </c>
      <c r="H3899">
        <v>999</v>
      </c>
      <c r="J3899">
        <v>999</v>
      </c>
      <c r="K3899">
        <v>999</v>
      </c>
      <c r="L3899">
        <v>999</v>
      </c>
      <c r="M3899">
        <v>999</v>
      </c>
      <c r="N3899">
        <v>999</v>
      </c>
      <c r="O3899">
        <v>49.95</v>
      </c>
    </row>
    <row r="3900" spans="1:15" x14ac:dyDescent="0.25">
      <c r="A3900" s="1">
        <v>41624</v>
      </c>
      <c r="B3900">
        <v>740</v>
      </c>
      <c r="C3900">
        <v>760</v>
      </c>
      <c r="D3900">
        <v>97</v>
      </c>
      <c r="E3900">
        <v>999</v>
      </c>
      <c r="F3900" t="s">
        <v>20</v>
      </c>
      <c r="G3900">
        <v>4</v>
      </c>
      <c r="H3900">
        <v>999</v>
      </c>
      <c r="J3900">
        <v>999</v>
      </c>
      <c r="K3900">
        <v>999</v>
      </c>
      <c r="L3900">
        <v>999</v>
      </c>
      <c r="M3900">
        <v>999</v>
      </c>
      <c r="N3900">
        <v>999</v>
      </c>
      <c r="O3900">
        <v>49.95</v>
      </c>
    </row>
    <row r="3901" spans="1:15" x14ac:dyDescent="0.25">
      <c r="A3901" s="1">
        <v>41624</v>
      </c>
      <c r="B3901">
        <v>740</v>
      </c>
      <c r="C3901">
        <v>760</v>
      </c>
      <c r="D3901">
        <v>97</v>
      </c>
      <c r="E3901">
        <v>999</v>
      </c>
      <c r="F3901" t="s">
        <v>20</v>
      </c>
      <c r="G3901">
        <v>2</v>
      </c>
      <c r="H3901">
        <v>999</v>
      </c>
      <c r="J3901">
        <v>999</v>
      </c>
      <c r="K3901">
        <v>999</v>
      </c>
      <c r="L3901">
        <v>999</v>
      </c>
      <c r="M3901">
        <v>999</v>
      </c>
      <c r="N3901">
        <v>999</v>
      </c>
      <c r="O3901">
        <v>49.95</v>
      </c>
    </row>
    <row r="3902" spans="1:15" x14ac:dyDescent="0.25">
      <c r="A3902" s="1">
        <v>41624</v>
      </c>
      <c r="B3902">
        <v>760</v>
      </c>
      <c r="C3902">
        <v>780</v>
      </c>
      <c r="D3902">
        <v>97</v>
      </c>
      <c r="E3902">
        <v>999</v>
      </c>
      <c r="F3902" t="s">
        <v>21</v>
      </c>
      <c r="G3902">
        <v>-999</v>
      </c>
      <c r="H3902">
        <v>999</v>
      </c>
      <c r="J3902">
        <v>999</v>
      </c>
      <c r="K3902">
        <v>999</v>
      </c>
      <c r="L3902">
        <v>999</v>
      </c>
      <c r="M3902">
        <v>999</v>
      </c>
      <c r="N3902">
        <v>999</v>
      </c>
      <c r="O3902">
        <v>49.95</v>
      </c>
    </row>
    <row r="3903" spans="1:15" x14ac:dyDescent="0.25">
      <c r="A3903" s="1">
        <v>41624</v>
      </c>
      <c r="B3903">
        <v>760</v>
      </c>
      <c r="C3903">
        <v>780</v>
      </c>
      <c r="D3903">
        <v>97</v>
      </c>
      <c r="E3903">
        <v>999</v>
      </c>
      <c r="F3903" t="s">
        <v>21</v>
      </c>
      <c r="G3903">
        <v>4</v>
      </c>
      <c r="H3903">
        <v>999</v>
      </c>
      <c r="J3903">
        <v>999</v>
      </c>
      <c r="K3903">
        <v>999</v>
      </c>
      <c r="L3903">
        <v>999</v>
      </c>
      <c r="M3903">
        <v>999</v>
      </c>
      <c r="N3903">
        <v>999</v>
      </c>
      <c r="O3903">
        <v>49.95</v>
      </c>
    </row>
    <row r="3904" spans="1:15" x14ac:dyDescent="0.25">
      <c r="A3904" s="1">
        <v>41624</v>
      </c>
      <c r="B3904">
        <v>760</v>
      </c>
      <c r="C3904">
        <v>780</v>
      </c>
      <c r="D3904">
        <v>97</v>
      </c>
      <c r="E3904">
        <v>999</v>
      </c>
      <c r="F3904" t="s">
        <v>21</v>
      </c>
      <c r="G3904">
        <v>3</v>
      </c>
      <c r="H3904">
        <v>999</v>
      </c>
      <c r="J3904">
        <v>999</v>
      </c>
      <c r="K3904">
        <v>999</v>
      </c>
      <c r="L3904">
        <v>999</v>
      </c>
      <c r="M3904">
        <v>999</v>
      </c>
      <c r="N3904">
        <v>999</v>
      </c>
      <c r="O3904">
        <v>49.95</v>
      </c>
    </row>
    <row r="3905" spans="1:15" x14ac:dyDescent="0.25">
      <c r="A3905" s="1">
        <v>41624</v>
      </c>
      <c r="B3905">
        <v>760</v>
      </c>
      <c r="C3905">
        <v>780</v>
      </c>
      <c r="D3905">
        <v>97</v>
      </c>
      <c r="E3905">
        <v>999</v>
      </c>
      <c r="F3905" t="s">
        <v>21</v>
      </c>
      <c r="G3905">
        <v>1</v>
      </c>
      <c r="H3905">
        <v>999</v>
      </c>
      <c r="J3905">
        <v>999</v>
      </c>
      <c r="K3905">
        <v>999</v>
      </c>
      <c r="L3905">
        <v>999</v>
      </c>
      <c r="M3905">
        <v>999</v>
      </c>
      <c r="N3905">
        <v>999</v>
      </c>
      <c r="O3905">
        <v>49.95</v>
      </c>
    </row>
    <row r="3906" spans="1:15" x14ac:dyDescent="0.25">
      <c r="A3906" s="1">
        <v>41624</v>
      </c>
      <c r="B3906">
        <v>760</v>
      </c>
      <c r="C3906">
        <v>780</v>
      </c>
      <c r="D3906">
        <v>97</v>
      </c>
      <c r="E3906">
        <v>999</v>
      </c>
      <c r="F3906" t="s">
        <v>21</v>
      </c>
      <c r="G3906">
        <v>2</v>
      </c>
      <c r="H3906">
        <v>999</v>
      </c>
      <c r="J3906">
        <v>999</v>
      </c>
      <c r="K3906">
        <v>999</v>
      </c>
      <c r="L3906">
        <v>999</v>
      </c>
      <c r="M3906">
        <v>999</v>
      </c>
      <c r="N3906">
        <v>999</v>
      </c>
      <c r="O3906">
        <v>49.95</v>
      </c>
    </row>
    <row r="3907" spans="1:15" x14ac:dyDescent="0.25">
      <c r="A3907" s="1">
        <v>41624</v>
      </c>
      <c r="B3907">
        <v>760</v>
      </c>
      <c r="C3907">
        <v>780</v>
      </c>
      <c r="D3907">
        <v>97</v>
      </c>
      <c r="E3907">
        <v>999</v>
      </c>
      <c r="F3907" t="s">
        <v>22</v>
      </c>
      <c r="G3907">
        <v>-999</v>
      </c>
      <c r="H3907">
        <v>999</v>
      </c>
      <c r="J3907">
        <v>999</v>
      </c>
      <c r="K3907">
        <v>999</v>
      </c>
      <c r="L3907">
        <v>999</v>
      </c>
      <c r="M3907">
        <v>999</v>
      </c>
      <c r="N3907">
        <v>999</v>
      </c>
      <c r="O3907">
        <v>49.95</v>
      </c>
    </row>
    <row r="3908" spans="1:15" x14ac:dyDescent="0.25">
      <c r="A3908" s="1">
        <v>41624</v>
      </c>
      <c r="B3908">
        <v>760</v>
      </c>
      <c r="C3908">
        <v>780</v>
      </c>
      <c r="D3908">
        <v>97</v>
      </c>
      <c r="E3908">
        <v>999</v>
      </c>
      <c r="F3908" t="s">
        <v>22</v>
      </c>
      <c r="G3908">
        <v>4</v>
      </c>
      <c r="H3908">
        <v>999</v>
      </c>
      <c r="J3908">
        <v>999</v>
      </c>
      <c r="K3908">
        <v>999</v>
      </c>
      <c r="L3908">
        <v>999</v>
      </c>
      <c r="M3908">
        <v>999</v>
      </c>
      <c r="N3908">
        <v>999</v>
      </c>
      <c r="O3908">
        <v>49.95</v>
      </c>
    </row>
    <row r="3909" spans="1:15" x14ac:dyDescent="0.25">
      <c r="A3909" s="1">
        <v>41624</v>
      </c>
      <c r="B3909">
        <v>760</v>
      </c>
      <c r="C3909">
        <v>780</v>
      </c>
      <c r="D3909">
        <v>97</v>
      </c>
      <c r="E3909">
        <v>999</v>
      </c>
      <c r="F3909" t="s">
        <v>22</v>
      </c>
      <c r="G3909">
        <v>3</v>
      </c>
      <c r="H3909">
        <v>999</v>
      </c>
      <c r="J3909">
        <v>999</v>
      </c>
      <c r="K3909">
        <v>999</v>
      </c>
      <c r="L3909">
        <v>999</v>
      </c>
      <c r="M3909">
        <v>999</v>
      </c>
      <c r="N3909">
        <v>999</v>
      </c>
      <c r="O3909">
        <v>49.95</v>
      </c>
    </row>
    <row r="3910" spans="1:15" x14ac:dyDescent="0.25">
      <c r="A3910" s="1">
        <v>41624</v>
      </c>
      <c r="B3910">
        <v>760</v>
      </c>
      <c r="C3910">
        <v>780</v>
      </c>
      <c r="D3910">
        <v>97</v>
      </c>
      <c r="E3910">
        <v>999</v>
      </c>
      <c r="F3910" t="s">
        <v>22</v>
      </c>
      <c r="G3910">
        <v>1</v>
      </c>
      <c r="H3910">
        <v>999</v>
      </c>
      <c r="J3910">
        <v>999</v>
      </c>
      <c r="K3910">
        <v>999</v>
      </c>
      <c r="L3910">
        <v>999</v>
      </c>
      <c r="M3910">
        <v>999</v>
      </c>
      <c r="N3910">
        <v>999</v>
      </c>
      <c r="O3910">
        <v>49.95</v>
      </c>
    </row>
    <row r="3911" spans="1:15" x14ac:dyDescent="0.25">
      <c r="A3911" s="1">
        <v>41624</v>
      </c>
      <c r="B3911">
        <v>760</v>
      </c>
      <c r="C3911">
        <v>780</v>
      </c>
      <c r="D3911">
        <v>97</v>
      </c>
      <c r="E3911">
        <v>999</v>
      </c>
      <c r="F3911" t="s">
        <v>22</v>
      </c>
      <c r="G3911">
        <v>2</v>
      </c>
      <c r="H3911">
        <v>999</v>
      </c>
      <c r="J3911">
        <v>999</v>
      </c>
      <c r="K3911">
        <v>999</v>
      </c>
      <c r="L3911">
        <v>999</v>
      </c>
      <c r="M3911">
        <v>999</v>
      </c>
      <c r="N3911">
        <v>999</v>
      </c>
      <c r="O3911">
        <v>49.95</v>
      </c>
    </row>
    <row r="3912" spans="1:15" x14ac:dyDescent="0.25">
      <c r="A3912" s="1">
        <v>41624</v>
      </c>
      <c r="B3912">
        <v>760</v>
      </c>
      <c r="C3912">
        <v>780</v>
      </c>
      <c r="D3912">
        <v>97</v>
      </c>
      <c r="E3912">
        <v>999</v>
      </c>
      <c r="F3912" t="s">
        <v>23</v>
      </c>
      <c r="G3912">
        <v>-999</v>
      </c>
      <c r="H3912">
        <v>999</v>
      </c>
      <c r="J3912">
        <v>999</v>
      </c>
      <c r="K3912">
        <v>999</v>
      </c>
      <c r="L3912">
        <v>999</v>
      </c>
      <c r="M3912">
        <v>999</v>
      </c>
      <c r="N3912">
        <v>999</v>
      </c>
      <c r="O3912">
        <v>49.95</v>
      </c>
    </row>
    <row r="3913" spans="1:15" x14ac:dyDescent="0.25">
      <c r="A3913" s="1">
        <v>41624</v>
      </c>
      <c r="B3913">
        <v>760</v>
      </c>
      <c r="C3913">
        <v>780</v>
      </c>
      <c r="D3913">
        <v>97</v>
      </c>
      <c r="E3913">
        <v>999</v>
      </c>
      <c r="F3913" t="s">
        <v>23</v>
      </c>
      <c r="G3913">
        <v>4</v>
      </c>
      <c r="H3913">
        <v>999</v>
      </c>
      <c r="J3913">
        <v>999</v>
      </c>
      <c r="K3913">
        <v>999</v>
      </c>
      <c r="L3913">
        <v>999</v>
      </c>
      <c r="M3913">
        <v>999</v>
      </c>
      <c r="N3913">
        <v>999</v>
      </c>
      <c r="O3913">
        <v>49.95</v>
      </c>
    </row>
    <row r="3914" spans="1:15" x14ac:dyDescent="0.25">
      <c r="A3914" s="1">
        <v>41624</v>
      </c>
      <c r="B3914">
        <v>760</v>
      </c>
      <c r="C3914">
        <v>780</v>
      </c>
      <c r="D3914">
        <v>97</v>
      </c>
      <c r="E3914">
        <v>999</v>
      </c>
      <c r="F3914" t="s">
        <v>23</v>
      </c>
      <c r="G3914">
        <v>3</v>
      </c>
      <c r="H3914">
        <v>999</v>
      </c>
      <c r="J3914">
        <v>999</v>
      </c>
      <c r="K3914">
        <v>999</v>
      </c>
      <c r="L3914">
        <v>999</v>
      </c>
      <c r="M3914">
        <v>999</v>
      </c>
      <c r="N3914">
        <v>999</v>
      </c>
      <c r="O3914">
        <v>49.95</v>
      </c>
    </row>
    <row r="3915" spans="1:15" x14ac:dyDescent="0.25">
      <c r="A3915" s="1">
        <v>41624</v>
      </c>
      <c r="B3915">
        <v>760</v>
      </c>
      <c r="C3915">
        <v>780</v>
      </c>
      <c r="D3915">
        <v>97</v>
      </c>
      <c r="E3915">
        <v>999</v>
      </c>
      <c r="F3915" t="s">
        <v>23</v>
      </c>
      <c r="G3915">
        <v>1</v>
      </c>
      <c r="H3915">
        <v>999</v>
      </c>
      <c r="J3915">
        <v>999</v>
      </c>
      <c r="K3915">
        <v>999</v>
      </c>
      <c r="L3915">
        <v>999</v>
      </c>
      <c r="M3915">
        <v>999</v>
      </c>
      <c r="N3915">
        <v>999</v>
      </c>
      <c r="O3915">
        <v>49.95</v>
      </c>
    </row>
    <row r="3916" spans="1:15" x14ac:dyDescent="0.25">
      <c r="A3916" s="1">
        <v>41624</v>
      </c>
      <c r="B3916">
        <v>760</v>
      </c>
      <c r="C3916">
        <v>780</v>
      </c>
      <c r="D3916">
        <v>97</v>
      </c>
      <c r="E3916">
        <v>999</v>
      </c>
      <c r="F3916" t="s">
        <v>23</v>
      </c>
      <c r="G3916">
        <v>2</v>
      </c>
      <c r="H3916">
        <v>999</v>
      </c>
      <c r="J3916">
        <v>999</v>
      </c>
      <c r="K3916">
        <v>999</v>
      </c>
      <c r="L3916">
        <v>999</v>
      </c>
      <c r="M3916">
        <v>999</v>
      </c>
      <c r="N3916">
        <v>999</v>
      </c>
      <c r="O3916">
        <v>49.95</v>
      </c>
    </row>
    <row r="3917" spans="1:15" x14ac:dyDescent="0.25">
      <c r="A3917" s="1">
        <v>41624</v>
      </c>
      <c r="B3917">
        <v>760</v>
      </c>
      <c r="C3917">
        <v>780</v>
      </c>
      <c r="D3917">
        <v>97</v>
      </c>
      <c r="E3917">
        <v>999</v>
      </c>
      <c r="F3917" t="s">
        <v>20</v>
      </c>
      <c r="G3917">
        <v>-999</v>
      </c>
      <c r="H3917">
        <v>999</v>
      </c>
      <c r="J3917">
        <v>999</v>
      </c>
      <c r="K3917">
        <v>999</v>
      </c>
      <c r="L3917">
        <v>999</v>
      </c>
      <c r="M3917">
        <v>999</v>
      </c>
      <c r="N3917">
        <v>999</v>
      </c>
      <c r="O3917">
        <v>49.95</v>
      </c>
    </row>
    <row r="3918" spans="1:15" x14ac:dyDescent="0.25">
      <c r="A3918" s="1">
        <v>41624</v>
      </c>
      <c r="B3918">
        <v>760</v>
      </c>
      <c r="C3918">
        <v>780</v>
      </c>
      <c r="D3918">
        <v>97</v>
      </c>
      <c r="E3918">
        <v>999</v>
      </c>
      <c r="F3918" t="s">
        <v>20</v>
      </c>
      <c r="G3918">
        <v>4</v>
      </c>
      <c r="H3918">
        <v>999</v>
      </c>
      <c r="J3918">
        <v>999</v>
      </c>
      <c r="K3918">
        <v>999</v>
      </c>
      <c r="L3918">
        <v>999</v>
      </c>
      <c r="M3918">
        <v>999</v>
      </c>
      <c r="N3918">
        <v>999</v>
      </c>
      <c r="O3918">
        <v>49.95</v>
      </c>
    </row>
    <row r="3919" spans="1:15" x14ac:dyDescent="0.25">
      <c r="A3919" s="1">
        <v>41624</v>
      </c>
      <c r="B3919">
        <v>760</v>
      </c>
      <c r="C3919">
        <v>780</v>
      </c>
      <c r="D3919">
        <v>97</v>
      </c>
      <c r="E3919">
        <v>999</v>
      </c>
      <c r="F3919" t="s">
        <v>20</v>
      </c>
      <c r="G3919">
        <v>3</v>
      </c>
      <c r="H3919">
        <v>999</v>
      </c>
      <c r="J3919">
        <v>999</v>
      </c>
      <c r="K3919">
        <v>999</v>
      </c>
      <c r="L3919">
        <v>999</v>
      </c>
      <c r="M3919">
        <v>999</v>
      </c>
      <c r="N3919">
        <v>999</v>
      </c>
      <c r="O3919">
        <v>49.95</v>
      </c>
    </row>
    <row r="3920" spans="1:15" x14ac:dyDescent="0.25">
      <c r="A3920" s="1">
        <v>41624</v>
      </c>
      <c r="B3920">
        <v>760</v>
      </c>
      <c r="C3920">
        <v>780</v>
      </c>
      <c r="D3920">
        <v>97</v>
      </c>
      <c r="E3920">
        <v>999</v>
      </c>
      <c r="F3920" t="s">
        <v>20</v>
      </c>
      <c r="G3920">
        <v>1</v>
      </c>
      <c r="H3920">
        <v>999</v>
      </c>
      <c r="J3920">
        <v>999</v>
      </c>
      <c r="K3920">
        <v>999</v>
      </c>
      <c r="L3920">
        <v>999</v>
      </c>
      <c r="M3920">
        <v>999</v>
      </c>
      <c r="N3920">
        <v>999</v>
      </c>
      <c r="O3920">
        <v>49.95</v>
      </c>
    </row>
    <row r="3921" spans="1:15" x14ac:dyDescent="0.25">
      <c r="A3921" s="1">
        <v>41624</v>
      </c>
      <c r="B3921">
        <v>760</v>
      </c>
      <c r="C3921">
        <v>780</v>
      </c>
      <c r="D3921">
        <v>97</v>
      </c>
      <c r="E3921">
        <v>999</v>
      </c>
      <c r="F3921" t="s">
        <v>20</v>
      </c>
      <c r="G3921">
        <v>2</v>
      </c>
      <c r="H3921">
        <v>999</v>
      </c>
      <c r="J3921">
        <v>999</v>
      </c>
      <c r="K3921">
        <v>999</v>
      </c>
      <c r="L3921">
        <v>999</v>
      </c>
      <c r="M3921">
        <v>999</v>
      </c>
      <c r="N3921">
        <v>999</v>
      </c>
      <c r="O3921">
        <v>49.95</v>
      </c>
    </row>
    <row r="3922" spans="1:15" x14ac:dyDescent="0.25">
      <c r="A3922" s="1">
        <v>41624</v>
      </c>
      <c r="B3922">
        <v>780</v>
      </c>
      <c r="C3922">
        <v>800</v>
      </c>
      <c r="D3922">
        <v>97</v>
      </c>
      <c r="E3922">
        <v>999</v>
      </c>
      <c r="F3922" t="s">
        <v>21</v>
      </c>
      <c r="G3922">
        <v>4</v>
      </c>
      <c r="H3922">
        <v>999</v>
      </c>
      <c r="J3922">
        <v>999</v>
      </c>
      <c r="K3922">
        <v>999</v>
      </c>
      <c r="L3922">
        <v>999</v>
      </c>
      <c r="M3922">
        <v>999</v>
      </c>
      <c r="N3922">
        <v>999</v>
      </c>
      <c r="O3922">
        <v>49.95</v>
      </c>
    </row>
    <row r="3923" spans="1:15" x14ac:dyDescent="0.25">
      <c r="A3923" s="1">
        <v>41624</v>
      </c>
      <c r="B3923">
        <v>780</v>
      </c>
      <c r="C3923">
        <v>800</v>
      </c>
      <c r="D3923">
        <v>97</v>
      </c>
      <c r="E3923">
        <v>999</v>
      </c>
      <c r="F3923" t="s">
        <v>21</v>
      </c>
      <c r="G3923">
        <v>-999</v>
      </c>
      <c r="H3923">
        <v>999</v>
      </c>
      <c r="J3923">
        <v>999</v>
      </c>
      <c r="K3923">
        <v>999</v>
      </c>
      <c r="L3923">
        <v>999</v>
      </c>
      <c r="M3923">
        <v>999</v>
      </c>
      <c r="N3923">
        <v>999</v>
      </c>
      <c r="O3923">
        <v>49.95</v>
      </c>
    </row>
    <row r="3924" spans="1:15" x14ac:dyDescent="0.25">
      <c r="A3924" s="1">
        <v>41624</v>
      </c>
      <c r="B3924">
        <v>780</v>
      </c>
      <c r="C3924">
        <v>800</v>
      </c>
      <c r="D3924">
        <v>97</v>
      </c>
      <c r="E3924">
        <v>999</v>
      </c>
      <c r="F3924" t="s">
        <v>21</v>
      </c>
      <c r="G3924">
        <v>1</v>
      </c>
      <c r="H3924">
        <v>999</v>
      </c>
      <c r="J3924">
        <v>999</v>
      </c>
      <c r="K3924">
        <v>999</v>
      </c>
      <c r="L3924">
        <v>999</v>
      </c>
      <c r="M3924">
        <v>999</v>
      </c>
      <c r="N3924">
        <v>999</v>
      </c>
      <c r="O3924">
        <v>49.95</v>
      </c>
    </row>
    <row r="3925" spans="1:15" x14ac:dyDescent="0.25">
      <c r="A3925" s="1">
        <v>41624</v>
      </c>
      <c r="B3925">
        <v>780</v>
      </c>
      <c r="C3925">
        <v>800</v>
      </c>
      <c r="D3925">
        <v>97</v>
      </c>
      <c r="E3925">
        <v>999</v>
      </c>
      <c r="F3925" t="s">
        <v>21</v>
      </c>
      <c r="G3925">
        <v>2</v>
      </c>
      <c r="H3925">
        <v>999</v>
      </c>
      <c r="J3925">
        <v>999</v>
      </c>
      <c r="K3925">
        <v>999</v>
      </c>
      <c r="L3925">
        <v>999</v>
      </c>
      <c r="M3925">
        <v>999</v>
      </c>
      <c r="N3925">
        <v>999</v>
      </c>
      <c r="O3925">
        <v>49.95</v>
      </c>
    </row>
    <row r="3926" spans="1:15" x14ac:dyDescent="0.25">
      <c r="A3926" s="1">
        <v>41624</v>
      </c>
      <c r="B3926">
        <v>780</v>
      </c>
      <c r="C3926">
        <v>800</v>
      </c>
      <c r="D3926">
        <v>97</v>
      </c>
      <c r="E3926">
        <v>999</v>
      </c>
      <c r="F3926" t="s">
        <v>21</v>
      </c>
      <c r="G3926">
        <v>3</v>
      </c>
      <c r="H3926">
        <v>999</v>
      </c>
      <c r="J3926">
        <v>999</v>
      </c>
      <c r="K3926">
        <v>999</v>
      </c>
      <c r="L3926">
        <v>999</v>
      </c>
      <c r="M3926">
        <v>999</v>
      </c>
      <c r="N3926">
        <v>999</v>
      </c>
      <c r="O3926">
        <v>49.95</v>
      </c>
    </row>
    <row r="3927" spans="1:15" x14ac:dyDescent="0.25">
      <c r="A3927" s="1">
        <v>41624</v>
      </c>
      <c r="B3927">
        <v>780</v>
      </c>
      <c r="C3927">
        <v>800</v>
      </c>
      <c r="D3927">
        <v>97</v>
      </c>
      <c r="E3927">
        <v>999</v>
      </c>
      <c r="F3927" t="s">
        <v>22</v>
      </c>
      <c r="G3927">
        <v>4</v>
      </c>
      <c r="H3927">
        <v>999</v>
      </c>
      <c r="J3927">
        <v>999</v>
      </c>
      <c r="K3927">
        <v>999</v>
      </c>
      <c r="L3927">
        <v>999</v>
      </c>
      <c r="M3927">
        <v>999</v>
      </c>
      <c r="N3927">
        <v>999</v>
      </c>
      <c r="O3927">
        <v>49.95</v>
      </c>
    </row>
    <row r="3928" spans="1:15" x14ac:dyDescent="0.25">
      <c r="A3928" s="1">
        <v>41624</v>
      </c>
      <c r="B3928">
        <v>780</v>
      </c>
      <c r="C3928">
        <v>800</v>
      </c>
      <c r="D3928">
        <v>97</v>
      </c>
      <c r="E3928">
        <v>999</v>
      </c>
      <c r="F3928" t="s">
        <v>22</v>
      </c>
      <c r="G3928">
        <v>-999</v>
      </c>
      <c r="H3928">
        <v>999</v>
      </c>
      <c r="J3928">
        <v>999</v>
      </c>
      <c r="K3928">
        <v>999</v>
      </c>
      <c r="L3928">
        <v>999</v>
      </c>
      <c r="M3928">
        <v>999</v>
      </c>
      <c r="N3928">
        <v>999</v>
      </c>
      <c r="O3928">
        <v>49.95</v>
      </c>
    </row>
    <row r="3929" spans="1:15" x14ac:dyDescent="0.25">
      <c r="A3929" s="1">
        <v>41624</v>
      </c>
      <c r="B3929">
        <v>780</v>
      </c>
      <c r="C3929">
        <v>800</v>
      </c>
      <c r="D3929">
        <v>97</v>
      </c>
      <c r="E3929">
        <v>999</v>
      </c>
      <c r="F3929" t="s">
        <v>22</v>
      </c>
      <c r="G3929">
        <v>1</v>
      </c>
      <c r="H3929">
        <v>999</v>
      </c>
      <c r="J3929">
        <v>999</v>
      </c>
      <c r="K3929">
        <v>999</v>
      </c>
      <c r="L3929">
        <v>999</v>
      </c>
      <c r="M3929">
        <v>999</v>
      </c>
      <c r="N3929">
        <v>999</v>
      </c>
      <c r="O3929">
        <v>49.95</v>
      </c>
    </row>
    <row r="3930" spans="1:15" x14ac:dyDescent="0.25">
      <c r="A3930" s="1">
        <v>41624</v>
      </c>
      <c r="B3930">
        <v>780</v>
      </c>
      <c r="C3930">
        <v>800</v>
      </c>
      <c r="D3930">
        <v>97</v>
      </c>
      <c r="E3930">
        <v>999</v>
      </c>
      <c r="F3930" t="s">
        <v>22</v>
      </c>
      <c r="G3930">
        <v>2</v>
      </c>
      <c r="H3930">
        <v>999</v>
      </c>
      <c r="J3930">
        <v>999</v>
      </c>
      <c r="K3930">
        <v>999</v>
      </c>
      <c r="L3930">
        <v>999</v>
      </c>
      <c r="M3930">
        <v>999</v>
      </c>
      <c r="N3930">
        <v>999</v>
      </c>
      <c r="O3930">
        <v>49.95</v>
      </c>
    </row>
    <row r="3931" spans="1:15" x14ac:dyDescent="0.25">
      <c r="A3931" s="1">
        <v>41624</v>
      </c>
      <c r="B3931">
        <v>780</v>
      </c>
      <c r="C3931">
        <v>800</v>
      </c>
      <c r="D3931">
        <v>97</v>
      </c>
      <c r="E3931">
        <v>999</v>
      </c>
      <c r="F3931" t="s">
        <v>22</v>
      </c>
      <c r="G3931">
        <v>3</v>
      </c>
      <c r="H3931">
        <v>999</v>
      </c>
      <c r="J3931">
        <v>999</v>
      </c>
      <c r="K3931">
        <v>999</v>
      </c>
      <c r="L3931">
        <v>999</v>
      </c>
      <c r="M3931">
        <v>999</v>
      </c>
      <c r="N3931">
        <v>999</v>
      </c>
      <c r="O3931">
        <v>49.95</v>
      </c>
    </row>
    <row r="3932" spans="1:15" x14ac:dyDescent="0.25">
      <c r="A3932" s="1">
        <v>41624</v>
      </c>
      <c r="B3932">
        <v>780</v>
      </c>
      <c r="C3932">
        <v>800</v>
      </c>
      <c r="D3932">
        <v>97</v>
      </c>
      <c r="E3932">
        <v>999</v>
      </c>
      <c r="F3932" t="s">
        <v>23</v>
      </c>
      <c r="G3932">
        <v>4</v>
      </c>
      <c r="H3932">
        <v>999</v>
      </c>
      <c r="J3932">
        <v>999</v>
      </c>
      <c r="K3932">
        <v>999</v>
      </c>
      <c r="L3932">
        <v>999</v>
      </c>
      <c r="M3932">
        <v>999</v>
      </c>
      <c r="N3932">
        <v>999</v>
      </c>
      <c r="O3932">
        <v>49.95</v>
      </c>
    </row>
    <row r="3933" spans="1:15" x14ac:dyDescent="0.25">
      <c r="A3933" s="1">
        <v>41624</v>
      </c>
      <c r="B3933">
        <v>780</v>
      </c>
      <c r="C3933">
        <v>800</v>
      </c>
      <c r="D3933">
        <v>97</v>
      </c>
      <c r="E3933">
        <v>999</v>
      </c>
      <c r="F3933" t="s">
        <v>23</v>
      </c>
      <c r="G3933">
        <v>-999</v>
      </c>
      <c r="H3933">
        <v>999</v>
      </c>
      <c r="J3933">
        <v>999</v>
      </c>
      <c r="K3933">
        <v>999</v>
      </c>
      <c r="L3933">
        <v>999</v>
      </c>
      <c r="M3933">
        <v>999</v>
      </c>
      <c r="N3933">
        <v>999</v>
      </c>
      <c r="O3933">
        <v>49.95</v>
      </c>
    </row>
    <row r="3934" spans="1:15" x14ac:dyDescent="0.25">
      <c r="A3934" s="1">
        <v>41624</v>
      </c>
      <c r="B3934">
        <v>780</v>
      </c>
      <c r="C3934">
        <v>800</v>
      </c>
      <c r="D3934">
        <v>97</v>
      </c>
      <c r="E3934">
        <v>999</v>
      </c>
      <c r="F3934" t="s">
        <v>23</v>
      </c>
      <c r="G3934">
        <v>1</v>
      </c>
      <c r="H3934">
        <v>999</v>
      </c>
      <c r="J3934">
        <v>999</v>
      </c>
      <c r="K3934">
        <v>999</v>
      </c>
      <c r="L3934">
        <v>999</v>
      </c>
      <c r="M3934">
        <v>999</v>
      </c>
      <c r="N3934">
        <v>999</v>
      </c>
      <c r="O3934">
        <v>49.95</v>
      </c>
    </row>
    <row r="3935" spans="1:15" x14ac:dyDescent="0.25">
      <c r="A3935" s="1">
        <v>41624</v>
      </c>
      <c r="B3935">
        <v>780</v>
      </c>
      <c r="C3935">
        <v>800</v>
      </c>
      <c r="D3935">
        <v>97</v>
      </c>
      <c r="E3935">
        <v>999</v>
      </c>
      <c r="F3935" t="s">
        <v>23</v>
      </c>
      <c r="G3935">
        <v>2</v>
      </c>
      <c r="H3935">
        <v>999</v>
      </c>
      <c r="J3935">
        <v>999</v>
      </c>
      <c r="K3935">
        <v>999</v>
      </c>
      <c r="L3935">
        <v>999</v>
      </c>
      <c r="M3935">
        <v>999</v>
      </c>
      <c r="N3935">
        <v>999</v>
      </c>
      <c r="O3935">
        <v>49.95</v>
      </c>
    </row>
    <row r="3936" spans="1:15" x14ac:dyDescent="0.25">
      <c r="A3936" s="1">
        <v>41624</v>
      </c>
      <c r="B3936">
        <v>780</v>
      </c>
      <c r="C3936">
        <v>800</v>
      </c>
      <c r="D3936">
        <v>97</v>
      </c>
      <c r="E3936">
        <v>999</v>
      </c>
      <c r="F3936" t="s">
        <v>23</v>
      </c>
      <c r="G3936">
        <v>3</v>
      </c>
      <c r="H3936">
        <v>999</v>
      </c>
      <c r="J3936">
        <v>999</v>
      </c>
      <c r="K3936">
        <v>999</v>
      </c>
      <c r="L3936">
        <v>999</v>
      </c>
      <c r="M3936">
        <v>999</v>
      </c>
      <c r="N3936">
        <v>999</v>
      </c>
      <c r="O3936">
        <v>49.95</v>
      </c>
    </row>
    <row r="3937" spans="1:15" x14ac:dyDescent="0.25">
      <c r="A3937" s="1">
        <v>41624</v>
      </c>
      <c r="B3937">
        <v>780</v>
      </c>
      <c r="C3937">
        <v>800</v>
      </c>
      <c r="D3937">
        <v>97</v>
      </c>
      <c r="E3937">
        <v>999</v>
      </c>
      <c r="F3937" t="s">
        <v>20</v>
      </c>
      <c r="G3937">
        <v>4</v>
      </c>
      <c r="H3937">
        <v>999</v>
      </c>
      <c r="J3937">
        <v>999</v>
      </c>
      <c r="K3937">
        <v>999</v>
      </c>
      <c r="L3937">
        <v>999</v>
      </c>
      <c r="M3937">
        <v>999</v>
      </c>
      <c r="N3937">
        <v>999</v>
      </c>
      <c r="O3937">
        <v>49.95</v>
      </c>
    </row>
    <row r="3938" spans="1:15" x14ac:dyDescent="0.25">
      <c r="A3938" s="1">
        <v>41624</v>
      </c>
      <c r="B3938">
        <v>780</v>
      </c>
      <c r="C3938">
        <v>800</v>
      </c>
      <c r="D3938">
        <v>97</v>
      </c>
      <c r="E3938">
        <v>999</v>
      </c>
      <c r="F3938" t="s">
        <v>20</v>
      </c>
      <c r="G3938">
        <v>-999</v>
      </c>
      <c r="H3938">
        <v>999</v>
      </c>
      <c r="J3938">
        <v>999</v>
      </c>
      <c r="K3938">
        <v>999</v>
      </c>
      <c r="L3938">
        <v>999</v>
      </c>
      <c r="M3938">
        <v>999</v>
      </c>
      <c r="N3938">
        <v>999</v>
      </c>
      <c r="O3938">
        <v>49.95</v>
      </c>
    </row>
    <row r="3939" spans="1:15" x14ac:dyDescent="0.25">
      <c r="A3939" s="1">
        <v>41624</v>
      </c>
      <c r="B3939">
        <v>780</v>
      </c>
      <c r="C3939">
        <v>800</v>
      </c>
      <c r="D3939">
        <v>97</v>
      </c>
      <c r="E3939">
        <v>999</v>
      </c>
      <c r="F3939" t="s">
        <v>20</v>
      </c>
      <c r="G3939">
        <v>1</v>
      </c>
      <c r="H3939">
        <v>999</v>
      </c>
      <c r="J3939">
        <v>999</v>
      </c>
      <c r="K3939">
        <v>999</v>
      </c>
      <c r="L3939">
        <v>999</v>
      </c>
      <c r="M3939">
        <v>999</v>
      </c>
      <c r="N3939">
        <v>999</v>
      </c>
      <c r="O3939">
        <v>49.95</v>
      </c>
    </row>
    <row r="3940" spans="1:15" x14ac:dyDescent="0.25">
      <c r="A3940" s="1">
        <v>41624</v>
      </c>
      <c r="B3940">
        <v>780</v>
      </c>
      <c r="C3940">
        <v>800</v>
      </c>
      <c r="D3940">
        <v>97</v>
      </c>
      <c r="E3940">
        <v>999</v>
      </c>
      <c r="F3940" t="s">
        <v>20</v>
      </c>
      <c r="G3940">
        <v>2</v>
      </c>
      <c r="H3940">
        <v>999</v>
      </c>
      <c r="J3940">
        <v>999</v>
      </c>
      <c r="K3940">
        <v>999</v>
      </c>
      <c r="L3940">
        <v>999</v>
      </c>
      <c r="M3940">
        <v>999</v>
      </c>
      <c r="N3940">
        <v>999</v>
      </c>
      <c r="O3940">
        <v>49.95</v>
      </c>
    </row>
    <row r="3941" spans="1:15" x14ac:dyDescent="0.25">
      <c r="A3941" s="1">
        <v>41624</v>
      </c>
      <c r="B3941">
        <v>780</v>
      </c>
      <c r="C3941">
        <v>800</v>
      </c>
      <c r="D3941">
        <v>97</v>
      </c>
      <c r="E3941">
        <v>999</v>
      </c>
      <c r="F3941" t="s">
        <v>20</v>
      </c>
      <c r="G3941">
        <v>3</v>
      </c>
      <c r="H3941">
        <v>999</v>
      </c>
      <c r="J3941">
        <v>999</v>
      </c>
      <c r="K3941">
        <v>999</v>
      </c>
      <c r="L3941">
        <v>999</v>
      </c>
      <c r="M3941">
        <v>999</v>
      </c>
      <c r="N3941">
        <v>999</v>
      </c>
      <c r="O3941">
        <v>49.95</v>
      </c>
    </row>
    <row r="3942" spans="1:15" x14ac:dyDescent="0.25">
      <c r="A3942" s="1">
        <v>41624</v>
      </c>
      <c r="B3942">
        <v>800</v>
      </c>
      <c r="C3942">
        <v>999</v>
      </c>
      <c r="D3942">
        <v>97</v>
      </c>
      <c r="E3942">
        <v>999</v>
      </c>
      <c r="F3942" t="s">
        <v>21</v>
      </c>
      <c r="G3942">
        <v>2</v>
      </c>
      <c r="H3942">
        <v>999</v>
      </c>
      <c r="J3942">
        <v>999</v>
      </c>
      <c r="K3942">
        <v>999</v>
      </c>
      <c r="L3942">
        <v>999</v>
      </c>
      <c r="M3942">
        <v>999</v>
      </c>
      <c r="N3942">
        <v>999</v>
      </c>
      <c r="O3942">
        <v>49.95</v>
      </c>
    </row>
    <row r="3943" spans="1:15" x14ac:dyDescent="0.25">
      <c r="A3943" s="1">
        <v>41624</v>
      </c>
      <c r="B3943">
        <v>800</v>
      </c>
      <c r="C3943">
        <v>999</v>
      </c>
      <c r="D3943">
        <v>97</v>
      </c>
      <c r="E3943">
        <v>999</v>
      </c>
      <c r="F3943" t="s">
        <v>21</v>
      </c>
      <c r="G3943">
        <v>1</v>
      </c>
      <c r="H3943">
        <v>999</v>
      </c>
      <c r="J3943">
        <v>999</v>
      </c>
      <c r="K3943">
        <v>999</v>
      </c>
      <c r="L3943">
        <v>999</v>
      </c>
      <c r="M3943">
        <v>999</v>
      </c>
      <c r="N3943">
        <v>999</v>
      </c>
      <c r="O3943">
        <v>49.95</v>
      </c>
    </row>
    <row r="3944" spans="1:15" x14ac:dyDescent="0.25">
      <c r="A3944" s="1">
        <v>41624</v>
      </c>
      <c r="B3944">
        <v>800</v>
      </c>
      <c r="C3944">
        <v>999</v>
      </c>
      <c r="D3944">
        <v>97</v>
      </c>
      <c r="E3944">
        <v>999</v>
      </c>
      <c r="F3944" t="s">
        <v>21</v>
      </c>
      <c r="G3944">
        <v>3</v>
      </c>
      <c r="H3944">
        <v>999</v>
      </c>
      <c r="J3944">
        <v>999</v>
      </c>
      <c r="K3944">
        <v>999</v>
      </c>
      <c r="L3944">
        <v>999</v>
      </c>
      <c r="M3944">
        <v>999</v>
      </c>
      <c r="N3944">
        <v>999</v>
      </c>
      <c r="O3944">
        <v>49.95</v>
      </c>
    </row>
    <row r="3945" spans="1:15" x14ac:dyDescent="0.25">
      <c r="A3945" s="1">
        <v>41624</v>
      </c>
      <c r="B3945">
        <v>800</v>
      </c>
      <c r="C3945">
        <v>999</v>
      </c>
      <c r="D3945">
        <v>97</v>
      </c>
      <c r="E3945">
        <v>999</v>
      </c>
      <c r="F3945" t="s">
        <v>21</v>
      </c>
      <c r="G3945">
        <v>4</v>
      </c>
      <c r="H3945">
        <v>999</v>
      </c>
      <c r="J3945">
        <v>999</v>
      </c>
      <c r="K3945">
        <v>999</v>
      </c>
      <c r="L3945">
        <v>999</v>
      </c>
      <c r="M3945">
        <v>999</v>
      </c>
      <c r="N3945">
        <v>999</v>
      </c>
      <c r="O3945">
        <v>49.95</v>
      </c>
    </row>
    <row r="3946" spans="1:15" x14ac:dyDescent="0.25">
      <c r="A3946" s="1">
        <v>41624</v>
      </c>
      <c r="B3946">
        <v>800</v>
      </c>
      <c r="C3946">
        <v>999</v>
      </c>
      <c r="D3946">
        <v>97</v>
      </c>
      <c r="E3946">
        <v>999</v>
      </c>
      <c r="F3946" t="s">
        <v>21</v>
      </c>
      <c r="G3946">
        <v>-999</v>
      </c>
      <c r="H3946">
        <v>999</v>
      </c>
      <c r="J3946">
        <v>999</v>
      </c>
      <c r="K3946">
        <v>999</v>
      </c>
      <c r="L3946">
        <v>999</v>
      </c>
      <c r="M3946">
        <v>999</v>
      </c>
      <c r="N3946">
        <v>999</v>
      </c>
      <c r="O3946">
        <v>49.95</v>
      </c>
    </row>
    <row r="3947" spans="1:15" x14ac:dyDescent="0.25">
      <c r="A3947" s="1">
        <v>41624</v>
      </c>
      <c r="B3947">
        <v>800</v>
      </c>
      <c r="C3947">
        <v>999</v>
      </c>
      <c r="D3947">
        <v>97</v>
      </c>
      <c r="E3947">
        <v>999</v>
      </c>
      <c r="F3947" t="s">
        <v>22</v>
      </c>
      <c r="G3947">
        <v>2</v>
      </c>
      <c r="H3947">
        <v>999</v>
      </c>
      <c r="J3947">
        <v>999</v>
      </c>
      <c r="K3947">
        <v>999</v>
      </c>
      <c r="L3947">
        <v>999</v>
      </c>
      <c r="M3947">
        <v>999</v>
      </c>
      <c r="N3947">
        <v>999</v>
      </c>
      <c r="O3947">
        <v>49.95</v>
      </c>
    </row>
    <row r="3948" spans="1:15" x14ac:dyDescent="0.25">
      <c r="A3948" s="1">
        <v>41624</v>
      </c>
      <c r="B3948">
        <v>800</v>
      </c>
      <c r="C3948">
        <v>999</v>
      </c>
      <c r="D3948">
        <v>97</v>
      </c>
      <c r="E3948">
        <v>999</v>
      </c>
      <c r="F3948" t="s">
        <v>22</v>
      </c>
      <c r="G3948">
        <v>1</v>
      </c>
      <c r="H3948">
        <v>999</v>
      </c>
      <c r="J3948">
        <v>999</v>
      </c>
      <c r="K3948">
        <v>999</v>
      </c>
      <c r="L3948">
        <v>999</v>
      </c>
      <c r="M3948">
        <v>999</v>
      </c>
      <c r="N3948">
        <v>999</v>
      </c>
      <c r="O3948">
        <v>49.95</v>
      </c>
    </row>
    <row r="3949" spans="1:15" x14ac:dyDescent="0.25">
      <c r="A3949" s="1">
        <v>41624</v>
      </c>
      <c r="B3949">
        <v>800</v>
      </c>
      <c r="C3949">
        <v>999</v>
      </c>
      <c r="D3949">
        <v>97</v>
      </c>
      <c r="E3949">
        <v>999</v>
      </c>
      <c r="F3949" t="s">
        <v>22</v>
      </c>
      <c r="G3949">
        <v>3</v>
      </c>
      <c r="H3949">
        <v>999</v>
      </c>
      <c r="J3949">
        <v>999</v>
      </c>
      <c r="K3949">
        <v>999</v>
      </c>
      <c r="L3949">
        <v>999</v>
      </c>
      <c r="M3949">
        <v>999</v>
      </c>
      <c r="N3949">
        <v>999</v>
      </c>
      <c r="O3949">
        <v>49.95</v>
      </c>
    </row>
    <row r="3950" spans="1:15" x14ac:dyDescent="0.25">
      <c r="A3950" s="1">
        <v>41624</v>
      </c>
      <c r="B3950">
        <v>800</v>
      </c>
      <c r="C3950">
        <v>999</v>
      </c>
      <c r="D3950">
        <v>97</v>
      </c>
      <c r="E3950">
        <v>999</v>
      </c>
      <c r="F3950" t="s">
        <v>22</v>
      </c>
      <c r="G3950">
        <v>4</v>
      </c>
      <c r="H3950">
        <v>999</v>
      </c>
      <c r="J3950">
        <v>999</v>
      </c>
      <c r="K3950">
        <v>999</v>
      </c>
      <c r="L3950">
        <v>999</v>
      </c>
      <c r="M3950">
        <v>999</v>
      </c>
      <c r="N3950">
        <v>999</v>
      </c>
      <c r="O3950">
        <v>49.95</v>
      </c>
    </row>
    <row r="3951" spans="1:15" x14ac:dyDescent="0.25">
      <c r="A3951" s="1">
        <v>41624</v>
      </c>
      <c r="B3951">
        <v>800</v>
      </c>
      <c r="C3951">
        <v>999</v>
      </c>
      <c r="D3951">
        <v>97</v>
      </c>
      <c r="E3951">
        <v>999</v>
      </c>
      <c r="F3951" t="s">
        <v>22</v>
      </c>
      <c r="G3951">
        <v>-999</v>
      </c>
      <c r="H3951">
        <v>999</v>
      </c>
      <c r="J3951">
        <v>999</v>
      </c>
      <c r="K3951">
        <v>999</v>
      </c>
      <c r="L3951">
        <v>999</v>
      </c>
      <c r="M3951">
        <v>999</v>
      </c>
      <c r="N3951">
        <v>999</v>
      </c>
      <c r="O3951">
        <v>49.95</v>
      </c>
    </row>
    <row r="3952" spans="1:15" x14ac:dyDescent="0.25">
      <c r="A3952" s="1">
        <v>41624</v>
      </c>
      <c r="B3952">
        <v>800</v>
      </c>
      <c r="C3952">
        <v>999</v>
      </c>
      <c r="D3952">
        <v>97</v>
      </c>
      <c r="E3952">
        <v>999</v>
      </c>
      <c r="F3952" t="s">
        <v>23</v>
      </c>
      <c r="G3952">
        <v>2</v>
      </c>
      <c r="H3952">
        <v>999</v>
      </c>
      <c r="J3952">
        <v>999</v>
      </c>
      <c r="K3952">
        <v>999</v>
      </c>
      <c r="L3952">
        <v>999</v>
      </c>
      <c r="M3952">
        <v>999</v>
      </c>
      <c r="N3952">
        <v>999</v>
      </c>
      <c r="O3952">
        <v>49.95</v>
      </c>
    </row>
    <row r="3953" spans="1:15" x14ac:dyDescent="0.25">
      <c r="A3953" s="1">
        <v>41624</v>
      </c>
      <c r="B3953">
        <v>800</v>
      </c>
      <c r="C3953">
        <v>999</v>
      </c>
      <c r="D3953">
        <v>97</v>
      </c>
      <c r="E3953">
        <v>999</v>
      </c>
      <c r="F3953" t="s">
        <v>23</v>
      </c>
      <c r="G3953">
        <v>1</v>
      </c>
      <c r="H3953">
        <v>999</v>
      </c>
      <c r="J3953">
        <v>999</v>
      </c>
      <c r="K3953">
        <v>999</v>
      </c>
      <c r="L3953">
        <v>999</v>
      </c>
      <c r="M3953">
        <v>999</v>
      </c>
      <c r="N3953">
        <v>999</v>
      </c>
      <c r="O3953">
        <v>49.95</v>
      </c>
    </row>
    <row r="3954" spans="1:15" x14ac:dyDescent="0.25">
      <c r="A3954" s="1">
        <v>41624</v>
      </c>
      <c r="B3954">
        <v>800</v>
      </c>
      <c r="C3954">
        <v>999</v>
      </c>
      <c r="D3954">
        <v>97</v>
      </c>
      <c r="E3954">
        <v>999</v>
      </c>
      <c r="F3954" t="s">
        <v>23</v>
      </c>
      <c r="G3954">
        <v>3</v>
      </c>
      <c r="H3954">
        <v>999</v>
      </c>
      <c r="J3954">
        <v>999</v>
      </c>
      <c r="K3954">
        <v>999</v>
      </c>
      <c r="L3954">
        <v>999</v>
      </c>
      <c r="M3954">
        <v>999</v>
      </c>
      <c r="N3954">
        <v>999</v>
      </c>
      <c r="O3954">
        <v>49.95</v>
      </c>
    </row>
    <row r="3955" spans="1:15" x14ac:dyDescent="0.25">
      <c r="A3955" s="1">
        <v>41624</v>
      </c>
      <c r="B3955">
        <v>800</v>
      </c>
      <c r="C3955">
        <v>999</v>
      </c>
      <c r="D3955">
        <v>97</v>
      </c>
      <c r="E3955">
        <v>999</v>
      </c>
      <c r="F3955" t="s">
        <v>23</v>
      </c>
      <c r="G3955">
        <v>4</v>
      </c>
      <c r="H3955">
        <v>999</v>
      </c>
      <c r="J3955">
        <v>999</v>
      </c>
      <c r="K3955">
        <v>999</v>
      </c>
      <c r="L3955">
        <v>999</v>
      </c>
      <c r="M3955">
        <v>999</v>
      </c>
      <c r="N3955">
        <v>999</v>
      </c>
      <c r="O3955">
        <v>49.95</v>
      </c>
    </row>
    <row r="3956" spans="1:15" x14ac:dyDescent="0.25">
      <c r="A3956" s="1">
        <v>41624</v>
      </c>
      <c r="B3956">
        <v>800</v>
      </c>
      <c r="C3956">
        <v>999</v>
      </c>
      <c r="D3956">
        <v>97</v>
      </c>
      <c r="E3956">
        <v>999</v>
      </c>
      <c r="F3956" t="s">
        <v>23</v>
      </c>
      <c r="G3956">
        <v>-999</v>
      </c>
      <c r="H3956">
        <v>999</v>
      </c>
      <c r="J3956">
        <v>999</v>
      </c>
      <c r="K3956">
        <v>999</v>
      </c>
      <c r="L3956">
        <v>999</v>
      </c>
      <c r="M3956">
        <v>999</v>
      </c>
      <c r="N3956">
        <v>999</v>
      </c>
      <c r="O3956">
        <v>49.95</v>
      </c>
    </row>
    <row r="3957" spans="1:15" x14ac:dyDescent="0.25">
      <c r="A3957" s="1">
        <v>41624</v>
      </c>
      <c r="B3957">
        <v>800</v>
      </c>
      <c r="C3957">
        <v>999</v>
      </c>
      <c r="D3957">
        <v>97</v>
      </c>
      <c r="E3957">
        <v>999</v>
      </c>
      <c r="F3957" t="s">
        <v>20</v>
      </c>
      <c r="G3957">
        <v>2</v>
      </c>
      <c r="H3957">
        <v>999</v>
      </c>
      <c r="J3957">
        <v>999</v>
      </c>
      <c r="K3957">
        <v>999</v>
      </c>
      <c r="L3957">
        <v>999</v>
      </c>
      <c r="M3957">
        <v>999</v>
      </c>
      <c r="N3957">
        <v>999</v>
      </c>
      <c r="O3957">
        <v>49.95</v>
      </c>
    </row>
    <row r="3958" spans="1:15" x14ac:dyDescent="0.25">
      <c r="A3958" s="1">
        <v>41624</v>
      </c>
      <c r="B3958">
        <v>800</v>
      </c>
      <c r="C3958">
        <v>999</v>
      </c>
      <c r="D3958">
        <v>97</v>
      </c>
      <c r="E3958">
        <v>999</v>
      </c>
      <c r="F3958" t="s">
        <v>20</v>
      </c>
      <c r="G3958">
        <v>1</v>
      </c>
      <c r="H3958">
        <v>999</v>
      </c>
      <c r="J3958">
        <v>999</v>
      </c>
      <c r="K3958">
        <v>999</v>
      </c>
      <c r="L3958">
        <v>999</v>
      </c>
      <c r="M3958">
        <v>999</v>
      </c>
      <c r="N3958">
        <v>999</v>
      </c>
      <c r="O3958">
        <v>49.95</v>
      </c>
    </row>
    <row r="3959" spans="1:15" x14ac:dyDescent="0.25">
      <c r="A3959" s="1">
        <v>41624</v>
      </c>
      <c r="B3959">
        <v>800</v>
      </c>
      <c r="C3959">
        <v>999</v>
      </c>
      <c r="D3959">
        <v>97</v>
      </c>
      <c r="E3959">
        <v>999</v>
      </c>
      <c r="F3959" t="s">
        <v>20</v>
      </c>
      <c r="G3959">
        <v>3</v>
      </c>
      <c r="H3959">
        <v>999</v>
      </c>
      <c r="J3959">
        <v>999</v>
      </c>
      <c r="K3959">
        <v>999</v>
      </c>
      <c r="L3959">
        <v>999</v>
      </c>
      <c r="M3959">
        <v>999</v>
      </c>
      <c r="N3959">
        <v>999</v>
      </c>
      <c r="O3959">
        <v>49.95</v>
      </c>
    </row>
    <row r="3960" spans="1:15" x14ac:dyDescent="0.25">
      <c r="A3960" s="1">
        <v>41624</v>
      </c>
      <c r="B3960">
        <v>800</v>
      </c>
      <c r="C3960">
        <v>999</v>
      </c>
      <c r="D3960">
        <v>97</v>
      </c>
      <c r="E3960">
        <v>999</v>
      </c>
      <c r="F3960" t="s">
        <v>20</v>
      </c>
      <c r="G3960">
        <v>4</v>
      </c>
      <c r="H3960">
        <v>999</v>
      </c>
      <c r="J3960">
        <v>999</v>
      </c>
      <c r="K3960">
        <v>999</v>
      </c>
      <c r="L3960">
        <v>999</v>
      </c>
      <c r="M3960">
        <v>999</v>
      </c>
      <c r="N3960">
        <v>999</v>
      </c>
      <c r="O3960">
        <v>49.95</v>
      </c>
    </row>
    <row r="3961" spans="1:15" x14ac:dyDescent="0.25">
      <c r="A3961" s="1">
        <v>41624</v>
      </c>
      <c r="B3961">
        <v>800</v>
      </c>
      <c r="C3961">
        <v>999</v>
      </c>
      <c r="D3961">
        <v>97</v>
      </c>
      <c r="E3961">
        <v>999</v>
      </c>
      <c r="F3961" t="s">
        <v>20</v>
      </c>
      <c r="G3961">
        <v>-999</v>
      </c>
      <c r="H3961">
        <v>999</v>
      </c>
      <c r="J3961">
        <v>999</v>
      </c>
      <c r="K3961">
        <v>999</v>
      </c>
      <c r="L3961">
        <v>999</v>
      </c>
      <c r="M3961">
        <v>999</v>
      </c>
      <c r="N3961">
        <v>999</v>
      </c>
      <c r="O3961">
        <v>49.95</v>
      </c>
    </row>
    <row r="3962" spans="1:15" x14ac:dyDescent="0.25">
      <c r="A3962" s="1">
        <v>41647</v>
      </c>
      <c r="B3962">
        <v>300</v>
      </c>
      <c r="C3962">
        <v>620</v>
      </c>
      <c r="D3962">
        <v>0</v>
      </c>
      <c r="E3962">
        <v>60</v>
      </c>
      <c r="F3962" t="s">
        <v>20</v>
      </c>
      <c r="G3962">
        <v>3</v>
      </c>
      <c r="H3962">
        <v>999</v>
      </c>
      <c r="I3962">
        <v>25</v>
      </c>
      <c r="J3962">
        <v>25</v>
      </c>
      <c r="K3962">
        <v>25</v>
      </c>
      <c r="L3962">
        <v>0</v>
      </c>
      <c r="M3962">
        <v>0</v>
      </c>
      <c r="N3962">
        <v>100</v>
      </c>
      <c r="O3962">
        <v>11.24</v>
      </c>
    </row>
    <row r="3963" spans="1:15" x14ac:dyDescent="0.25">
      <c r="A3963" s="1">
        <v>41647</v>
      </c>
      <c r="B3963">
        <v>300</v>
      </c>
      <c r="C3963">
        <v>620</v>
      </c>
      <c r="D3963">
        <v>0</v>
      </c>
      <c r="E3963">
        <v>60</v>
      </c>
      <c r="F3963" t="s">
        <v>20</v>
      </c>
      <c r="G3963">
        <v>1</v>
      </c>
      <c r="H3963">
        <v>999</v>
      </c>
      <c r="I3963">
        <v>25</v>
      </c>
      <c r="J3963">
        <v>25</v>
      </c>
      <c r="K3963">
        <v>25</v>
      </c>
      <c r="L3963">
        <v>0</v>
      </c>
      <c r="M3963">
        <v>0</v>
      </c>
      <c r="N3963">
        <v>0</v>
      </c>
      <c r="O3963">
        <v>10.24</v>
      </c>
    </row>
    <row r="3964" spans="1:15" x14ac:dyDescent="0.25">
      <c r="A3964" s="1">
        <v>41647</v>
      </c>
      <c r="B3964">
        <v>300</v>
      </c>
      <c r="C3964">
        <v>620</v>
      </c>
      <c r="D3964">
        <v>0</v>
      </c>
      <c r="E3964">
        <v>60</v>
      </c>
      <c r="F3964" t="s">
        <v>20</v>
      </c>
      <c r="G3964">
        <v>-999</v>
      </c>
      <c r="H3964">
        <v>999</v>
      </c>
      <c r="I3964">
        <v>25</v>
      </c>
      <c r="J3964">
        <v>25</v>
      </c>
      <c r="K3964">
        <v>25</v>
      </c>
      <c r="L3964">
        <v>0</v>
      </c>
      <c r="M3964">
        <v>0</v>
      </c>
      <c r="N3964">
        <v>0</v>
      </c>
      <c r="O3964">
        <v>10.24</v>
      </c>
    </row>
    <row r="3965" spans="1:15" x14ac:dyDescent="0.25">
      <c r="A3965" s="1">
        <v>41647</v>
      </c>
      <c r="B3965">
        <v>300</v>
      </c>
      <c r="C3965">
        <v>620</v>
      </c>
      <c r="D3965">
        <v>0</v>
      </c>
      <c r="E3965">
        <v>60</v>
      </c>
      <c r="F3965" t="s">
        <v>20</v>
      </c>
      <c r="G3965">
        <v>4</v>
      </c>
      <c r="H3965">
        <v>999</v>
      </c>
      <c r="I3965">
        <v>25</v>
      </c>
      <c r="J3965">
        <v>25</v>
      </c>
      <c r="K3965">
        <v>25</v>
      </c>
      <c r="L3965">
        <v>0</v>
      </c>
      <c r="M3965">
        <v>0</v>
      </c>
      <c r="N3965">
        <v>100</v>
      </c>
      <c r="O3965">
        <v>11.24</v>
      </c>
    </row>
    <row r="3966" spans="1:15" x14ac:dyDescent="0.25">
      <c r="A3966" s="1">
        <v>41647</v>
      </c>
      <c r="B3966">
        <v>300</v>
      </c>
      <c r="C3966">
        <v>620</v>
      </c>
      <c r="D3966">
        <v>0</v>
      </c>
      <c r="E3966">
        <v>60</v>
      </c>
      <c r="F3966" t="s">
        <v>20</v>
      </c>
      <c r="G3966">
        <v>2</v>
      </c>
      <c r="H3966">
        <v>999</v>
      </c>
      <c r="I3966">
        <v>25</v>
      </c>
      <c r="J3966">
        <v>25</v>
      </c>
      <c r="K3966">
        <v>25</v>
      </c>
      <c r="L3966">
        <v>0</v>
      </c>
      <c r="M3966">
        <v>0</v>
      </c>
      <c r="N3966">
        <v>100</v>
      </c>
      <c r="O3966">
        <v>11.24</v>
      </c>
    </row>
    <row r="3967" spans="1:15" x14ac:dyDescent="0.25">
      <c r="A3967" s="1">
        <v>41647</v>
      </c>
      <c r="B3967">
        <v>300</v>
      </c>
      <c r="C3967">
        <v>620</v>
      </c>
      <c r="D3967">
        <v>0</v>
      </c>
      <c r="E3967">
        <v>60</v>
      </c>
      <c r="F3967" t="s">
        <v>21</v>
      </c>
      <c r="G3967">
        <v>3</v>
      </c>
      <c r="H3967">
        <v>999</v>
      </c>
      <c r="I3967">
        <v>25</v>
      </c>
      <c r="J3967">
        <v>25</v>
      </c>
      <c r="K3967">
        <v>25</v>
      </c>
      <c r="L3967">
        <v>0</v>
      </c>
      <c r="M3967">
        <v>175</v>
      </c>
      <c r="N3967">
        <v>100</v>
      </c>
      <c r="O3967">
        <v>12.99</v>
      </c>
    </row>
    <row r="3968" spans="1:15" x14ac:dyDescent="0.25">
      <c r="A3968" s="1">
        <v>41647</v>
      </c>
      <c r="B3968">
        <v>300</v>
      </c>
      <c r="C3968">
        <v>620</v>
      </c>
      <c r="D3968">
        <v>0</v>
      </c>
      <c r="E3968">
        <v>60</v>
      </c>
      <c r="F3968" t="s">
        <v>21</v>
      </c>
      <c r="G3968">
        <v>1</v>
      </c>
      <c r="H3968">
        <v>999</v>
      </c>
      <c r="I3968">
        <v>25</v>
      </c>
      <c r="J3968">
        <v>25</v>
      </c>
      <c r="K3968">
        <v>25</v>
      </c>
      <c r="L3968">
        <v>0</v>
      </c>
      <c r="M3968">
        <v>175</v>
      </c>
      <c r="N3968">
        <v>0</v>
      </c>
      <c r="O3968">
        <v>11.99</v>
      </c>
    </row>
    <row r="3969" spans="1:15" x14ac:dyDescent="0.25">
      <c r="A3969" s="1">
        <v>41647</v>
      </c>
      <c r="B3969">
        <v>300</v>
      </c>
      <c r="C3969">
        <v>620</v>
      </c>
      <c r="D3969">
        <v>0</v>
      </c>
      <c r="E3969">
        <v>60</v>
      </c>
      <c r="F3969" t="s">
        <v>21</v>
      </c>
      <c r="G3969">
        <v>-999</v>
      </c>
      <c r="H3969">
        <v>999</v>
      </c>
      <c r="I3969">
        <v>25</v>
      </c>
      <c r="J3969">
        <v>25</v>
      </c>
      <c r="K3969">
        <v>25</v>
      </c>
      <c r="L3969">
        <v>0</v>
      </c>
      <c r="M3969">
        <v>175</v>
      </c>
      <c r="N3969">
        <v>0</v>
      </c>
      <c r="O3969">
        <v>11.99</v>
      </c>
    </row>
    <row r="3970" spans="1:15" x14ac:dyDescent="0.25">
      <c r="A3970" s="1">
        <v>41647</v>
      </c>
      <c r="B3970">
        <v>300</v>
      </c>
      <c r="C3970">
        <v>620</v>
      </c>
      <c r="D3970">
        <v>0</v>
      </c>
      <c r="E3970">
        <v>60</v>
      </c>
      <c r="F3970" t="s">
        <v>21</v>
      </c>
      <c r="G3970">
        <v>4</v>
      </c>
      <c r="H3970">
        <v>999</v>
      </c>
      <c r="I3970">
        <v>25</v>
      </c>
      <c r="J3970">
        <v>25</v>
      </c>
      <c r="K3970">
        <v>25</v>
      </c>
      <c r="L3970">
        <v>0</v>
      </c>
      <c r="M3970">
        <v>175</v>
      </c>
      <c r="N3970">
        <v>100</v>
      </c>
      <c r="O3970">
        <v>12.99</v>
      </c>
    </row>
    <row r="3971" spans="1:15" x14ac:dyDescent="0.25">
      <c r="A3971" s="1">
        <v>41647</v>
      </c>
      <c r="B3971">
        <v>300</v>
      </c>
      <c r="C3971">
        <v>620</v>
      </c>
      <c r="D3971">
        <v>0</v>
      </c>
      <c r="E3971">
        <v>60</v>
      </c>
      <c r="F3971" t="s">
        <v>21</v>
      </c>
      <c r="G3971">
        <v>2</v>
      </c>
      <c r="H3971">
        <v>999</v>
      </c>
      <c r="I3971">
        <v>25</v>
      </c>
      <c r="J3971">
        <v>25</v>
      </c>
      <c r="K3971">
        <v>25</v>
      </c>
      <c r="L3971">
        <v>0</v>
      </c>
      <c r="M3971">
        <v>175</v>
      </c>
      <c r="N3971">
        <v>100</v>
      </c>
      <c r="O3971">
        <v>12.99</v>
      </c>
    </row>
    <row r="3972" spans="1:15" x14ac:dyDescent="0.25">
      <c r="A3972" s="1">
        <v>41647</v>
      </c>
      <c r="B3972">
        <v>300</v>
      </c>
      <c r="C3972">
        <v>620</v>
      </c>
      <c r="D3972">
        <v>0</v>
      </c>
      <c r="E3972">
        <v>60</v>
      </c>
      <c r="F3972" t="s">
        <v>22</v>
      </c>
      <c r="G3972">
        <v>3</v>
      </c>
      <c r="H3972">
        <v>999</v>
      </c>
      <c r="I3972">
        <v>25</v>
      </c>
      <c r="J3972">
        <v>25</v>
      </c>
      <c r="K3972">
        <v>25</v>
      </c>
      <c r="L3972">
        <v>0</v>
      </c>
      <c r="M3972">
        <v>0</v>
      </c>
      <c r="N3972">
        <v>100</v>
      </c>
      <c r="O3972">
        <v>11.24</v>
      </c>
    </row>
    <row r="3973" spans="1:15" x14ac:dyDescent="0.25">
      <c r="A3973" s="1">
        <v>41647</v>
      </c>
      <c r="B3973">
        <v>300</v>
      </c>
      <c r="C3973">
        <v>620</v>
      </c>
      <c r="D3973">
        <v>0</v>
      </c>
      <c r="E3973">
        <v>60</v>
      </c>
      <c r="F3973" t="s">
        <v>22</v>
      </c>
      <c r="G3973">
        <v>1</v>
      </c>
      <c r="H3973">
        <v>999</v>
      </c>
      <c r="I3973">
        <v>25</v>
      </c>
      <c r="J3973">
        <v>25</v>
      </c>
      <c r="K3973">
        <v>25</v>
      </c>
      <c r="L3973">
        <v>0</v>
      </c>
      <c r="M3973">
        <v>0</v>
      </c>
      <c r="N3973">
        <v>0</v>
      </c>
      <c r="O3973">
        <v>10.24</v>
      </c>
    </row>
    <row r="3974" spans="1:15" x14ac:dyDescent="0.25">
      <c r="A3974" s="1">
        <v>41647</v>
      </c>
      <c r="B3974">
        <v>300</v>
      </c>
      <c r="C3974">
        <v>620</v>
      </c>
      <c r="D3974">
        <v>0</v>
      </c>
      <c r="E3974">
        <v>60</v>
      </c>
      <c r="F3974" t="s">
        <v>22</v>
      </c>
      <c r="G3974">
        <v>-999</v>
      </c>
      <c r="H3974">
        <v>999</v>
      </c>
      <c r="I3974">
        <v>25</v>
      </c>
      <c r="J3974">
        <v>25</v>
      </c>
      <c r="K3974">
        <v>25</v>
      </c>
      <c r="L3974">
        <v>0</v>
      </c>
      <c r="M3974">
        <v>0</v>
      </c>
      <c r="N3974">
        <v>0</v>
      </c>
      <c r="O3974">
        <v>10.24</v>
      </c>
    </row>
    <row r="3975" spans="1:15" x14ac:dyDescent="0.25">
      <c r="A3975" s="1">
        <v>41647</v>
      </c>
      <c r="B3975">
        <v>300</v>
      </c>
      <c r="C3975">
        <v>620</v>
      </c>
      <c r="D3975">
        <v>0</v>
      </c>
      <c r="E3975">
        <v>60</v>
      </c>
      <c r="F3975" t="s">
        <v>22</v>
      </c>
      <c r="G3975">
        <v>4</v>
      </c>
      <c r="H3975">
        <v>999</v>
      </c>
      <c r="I3975">
        <v>25</v>
      </c>
      <c r="J3975">
        <v>25</v>
      </c>
      <c r="K3975">
        <v>25</v>
      </c>
      <c r="L3975">
        <v>0</v>
      </c>
      <c r="M3975">
        <v>0</v>
      </c>
      <c r="N3975">
        <v>100</v>
      </c>
      <c r="O3975">
        <v>11.24</v>
      </c>
    </row>
    <row r="3976" spans="1:15" x14ac:dyDescent="0.25">
      <c r="A3976" s="1">
        <v>41647</v>
      </c>
      <c r="B3976">
        <v>300</v>
      </c>
      <c r="C3976">
        <v>620</v>
      </c>
      <c r="D3976">
        <v>0</v>
      </c>
      <c r="E3976">
        <v>60</v>
      </c>
      <c r="F3976" t="s">
        <v>22</v>
      </c>
      <c r="G3976">
        <v>2</v>
      </c>
      <c r="H3976">
        <v>999</v>
      </c>
      <c r="I3976">
        <v>25</v>
      </c>
      <c r="J3976">
        <v>25</v>
      </c>
      <c r="K3976">
        <v>25</v>
      </c>
      <c r="L3976">
        <v>0</v>
      </c>
      <c r="M3976">
        <v>0</v>
      </c>
      <c r="N3976">
        <v>100</v>
      </c>
      <c r="O3976">
        <v>11.24</v>
      </c>
    </row>
    <row r="3977" spans="1:15" x14ac:dyDescent="0.25">
      <c r="A3977" s="1">
        <v>41647</v>
      </c>
      <c r="B3977">
        <v>300</v>
      </c>
      <c r="C3977">
        <v>620</v>
      </c>
      <c r="D3977">
        <v>0</v>
      </c>
      <c r="E3977">
        <v>60</v>
      </c>
      <c r="F3977" t="s">
        <v>23</v>
      </c>
      <c r="G3977">
        <v>3</v>
      </c>
      <c r="H3977">
        <v>999</v>
      </c>
      <c r="I3977">
        <v>25</v>
      </c>
      <c r="J3977">
        <v>25</v>
      </c>
      <c r="K3977">
        <v>25</v>
      </c>
      <c r="L3977">
        <v>0</v>
      </c>
      <c r="M3977">
        <v>0</v>
      </c>
      <c r="N3977">
        <v>100</v>
      </c>
      <c r="O3977">
        <v>11.24</v>
      </c>
    </row>
    <row r="3978" spans="1:15" x14ac:dyDescent="0.25">
      <c r="A3978" s="1">
        <v>41647</v>
      </c>
      <c r="B3978">
        <v>300</v>
      </c>
      <c r="C3978">
        <v>620</v>
      </c>
      <c r="D3978">
        <v>0</v>
      </c>
      <c r="E3978">
        <v>60</v>
      </c>
      <c r="F3978" t="s">
        <v>23</v>
      </c>
      <c r="G3978">
        <v>1</v>
      </c>
      <c r="H3978">
        <v>999</v>
      </c>
      <c r="I3978">
        <v>25</v>
      </c>
      <c r="J3978">
        <v>25</v>
      </c>
      <c r="K3978">
        <v>25</v>
      </c>
      <c r="L3978">
        <v>0</v>
      </c>
      <c r="M3978">
        <v>0</v>
      </c>
      <c r="N3978">
        <v>0</v>
      </c>
      <c r="O3978">
        <v>10.24</v>
      </c>
    </row>
    <row r="3979" spans="1:15" x14ac:dyDescent="0.25">
      <c r="A3979" s="1">
        <v>41647</v>
      </c>
      <c r="B3979">
        <v>300</v>
      </c>
      <c r="C3979">
        <v>620</v>
      </c>
      <c r="D3979">
        <v>0</v>
      </c>
      <c r="E3979">
        <v>60</v>
      </c>
      <c r="F3979" t="s">
        <v>23</v>
      </c>
      <c r="G3979">
        <v>-999</v>
      </c>
      <c r="H3979">
        <v>999</v>
      </c>
      <c r="I3979">
        <v>25</v>
      </c>
      <c r="J3979">
        <v>25</v>
      </c>
      <c r="K3979">
        <v>25</v>
      </c>
      <c r="L3979">
        <v>0</v>
      </c>
      <c r="M3979">
        <v>0</v>
      </c>
      <c r="N3979">
        <v>0</v>
      </c>
      <c r="O3979">
        <v>10.24</v>
      </c>
    </row>
    <row r="3980" spans="1:15" x14ac:dyDescent="0.25">
      <c r="A3980" s="1">
        <v>41647</v>
      </c>
      <c r="B3980">
        <v>300</v>
      </c>
      <c r="C3980">
        <v>620</v>
      </c>
      <c r="D3980">
        <v>0</v>
      </c>
      <c r="E3980">
        <v>60</v>
      </c>
      <c r="F3980" t="s">
        <v>23</v>
      </c>
      <c r="G3980">
        <v>4</v>
      </c>
      <c r="H3980">
        <v>999</v>
      </c>
      <c r="I3980">
        <v>25</v>
      </c>
      <c r="J3980">
        <v>25</v>
      </c>
      <c r="K3980">
        <v>25</v>
      </c>
      <c r="L3980">
        <v>0</v>
      </c>
      <c r="M3980">
        <v>0</v>
      </c>
      <c r="N3980">
        <v>100</v>
      </c>
      <c r="O3980">
        <v>11.24</v>
      </c>
    </row>
    <row r="3981" spans="1:15" x14ac:dyDescent="0.25">
      <c r="A3981" s="1">
        <v>41647</v>
      </c>
      <c r="B3981">
        <v>300</v>
      </c>
      <c r="C3981">
        <v>620</v>
      </c>
      <c r="D3981">
        <v>0</v>
      </c>
      <c r="E3981">
        <v>60</v>
      </c>
      <c r="F3981" t="s">
        <v>23</v>
      </c>
      <c r="G3981">
        <v>2</v>
      </c>
      <c r="H3981">
        <v>999</v>
      </c>
      <c r="I3981">
        <v>25</v>
      </c>
      <c r="J3981">
        <v>25</v>
      </c>
      <c r="K3981">
        <v>25</v>
      </c>
      <c r="L3981">
        <v>0</v>
      </c>
      <c r="M3981">
        <v>0</v>
      </c>
      <c r="N3981">
        <v>100</v>
      </c>
      <c r="O3981">
        <v>11.24</v>
      </c>
    </row>
    <row r="3982" spans="1:15" x14ac:dyDescent="0.25">
      <c r="A3982" s="1">
        <v>41647</v>
      </c>
      <c r="B3982">
        <v>620</v>
      </c>
      <c r="C3982">
        <v>640</v>
      </c>
      <c r="D3982">
        <v>0</v>
      </c>
      <c r="E3982">
        <v>60</v>
      </c>
      <c r="F3982" t="s">
        <v>20</v>
      </c>
      <c r="G3982">
        <v>3</v>
      </c>
      <c r="H3982">
        <v>50</v>
      </c>
      <c r="I3982">
        <v>25</v>
      </c>
      <c r="J3982">
        <v>25</v>
      </c>
      <c r="K3982">
        <v>25</v>
      </c>
      <c r="L3982">
        <v>0</v>
      </c>
      <c r="M3982">
        <v>0</v>
      </c>
      <c r="N3982">
        <v>100</v>
      </c>
      <c r="O3982">
        <v>1.75</v>
      </c>
    </row>
    <row r="3983" spans="1:15" x14ac:dyDescent="0.25">
      <c r="A3983" s="1">
        <v>41647</v>
      </c>
      <c r="B3983">
        <v>620</v>
      </c>
      <c r="C3983">
        <v>640</v>
      </c>
      <c r="D3983">
        <v>0</v>
      </c>
      <c r="E3983">
        <v>60</v>
      </c>
      <c r="F3983" t="s">
        <v>20</v>
      </c>
      <c r="G3983">
        <v>1</v>
      </c>
      <c r="H3983">
        <v>50</v>
      </c>
      <c r="I3983">
        <v>25</v>
      </c>
      <c r="J3983">
        <v>25</v>
      </c>
      <c r="K3983">
        <v>25</v>
      </c>
      <c r="L3983">
        <v>0</v>
      </c>
      <c r="M3983">
        <v>0</v>
      </c>
      <c r="N3983">
        <v>0</v>
      </c>
      <c r="O3983">
        <v>0.75</v>
      </c>
    </row>
    <row r="3984" spans="1:15" x14ac:dyDescent="0.25">
      <c r="A3984" s="1">
        <v>41647</v>
      </c>
      <c r="B3984">
        <v>620</v>
      </c>
      <c r="C3984">
        <v>640</v>
      </c>
      <c r="D3984">
        <v>0</v>
      </c>
      <c r="E3984">
        <v>60</v>
      </c>
      <c r="F3984" t="s">
        <v>20</v>
      </c>
      <c r="G3984">
        <v>-999</v>
      </c>
      <c r="H3984">
        <v>50</v>
      </c>
      <c r="I3984">
        <v>25</v>
      </c>
      <c r="J3984">
        <v>25</v>
      </c>
      <c r="K3984">
        <v>25</v>
      </c>
      <c r="L3984">
        <v>0</v>
      </c>
      <c r="M3984">
        <v>0</v>
      </c>
      <c r="N3984">
        <v>0</v>
      </c>
      <c r="O3984">
        <v>0.75</v>
      </c>
    </row>
    <row r="3985" spans="1:15" x14ac:dyDescent="0.25">
      <c r="A3985" s="1">
        <v>41647</v>
      </c>
      <c r="B3985">
        <v>620</v>
      </c>
      <c r="C3985">
        <v>640</v>
      </c>
      <c r="D3985">
        <v>0</v>
      </c>
      <c r="E3985">
        <v>60</v>
      </c>
      <c r="F3985" t="s">
        <v>20</v>
      </c>
      <c r="G3985">
        <v>4</v>
      </c>
      <c r="H3985">
        <v>50</v>
      </c>
      <c r="I3985">
        <v>25</v>
      </c>
      <c r="J3985">
        <v>25</v>
      </c>
      <c r="K3985">
        <v>25</v>
      </c>
      <c r="L3985">
        <v>0</v>
      </c>
      <c r="M3985">
        <v>0</v>
      </c>
      <c r="N3985">
        <v>100</v>
      </c>
      <c r="O3985">
        <v>1.75</v>
      </c>
    </row>
    <row r="3986" spans="1:15" x14ac:dyDescent="0.25">
      <c r="A3986" s="1">
        <v>41647</v>
      </c>
      <c r="B3986">
        <v>620</v>
      </c>
      <c r="C3986">
        <v>640</v>
      </c>
      <c r="D3986">
        <v>0</v>
      </c>
      <c r="E3986">
        <v>60</v>
      </c>
      <c r="F3986" t="s">
        <v>20</v>
      </c>
      <c r="G3986">
        <v>2</v>
      </c>
      <c r="H3986">
        <v>50</v>
      </c>
      <c r="I3986">
        <v>25</v>
      </c>
      <c r="J3986">
        <v>25</v>
      </c>
      <c r="K3986">
        <v>25</v>
      </c>
      <c r="L3986">
        <v>0</v>
      </c>
      <c r="M3986">
        <v>0</v>
      </c>
      <c r="N3986">
        <v>100</v>
      </c>
      <c r="O3986">
        <v>1.75</v>
      </c>
    </row>
    <row r="3987" spans="1:15" x14ac:dyDescent="0.25">
      <c r="A3987" s="1">
        <v>41647</v>
      </c>
      <c r="B3987">
        <v>620</v>
      </c>
      <c r="C3987">
        <v>640</v>
      </c>
      <c r="D3987">
        <v>0</v>
      </c>
      <c r="E3987">
        <v>60</v>
      </c>
      <c r="F3987" t="s">
        <v>21</v>
      </c>
      <c r="G3987">
        <v>3</v>
      </c>
      <c r="H3987">
        <v>50</v>
      </c>
      <c r="I3987">
        <v>25</v>
      </c>
      <c r="J3987">
        <v>25</v>
      </c>
      <c r="K3987">
        <v>25</v>
      </c>
      <c r="L3987">
        <v>0</v>
      </c>
      <c r="M3987">
        <v>175</v>
      </c>
      <c r="N3987">
        <v>100</v>
      </c>
      <c r="O3987">
        <v>3.5</v>
      </c>
    </row>
    <row r="3988" spans="1:15" x14ac:dyDescent="0.25">
      <c r="A3988" s="1">
        <v>41647</v>
      </c>
      <c r="B3988">
        <v>620</v>
      </c>
      <c r="C3988">
        <v>640</v>
      </c>
      <c r="D3988">
        <v>0</v>
      </c>
      <c r="E3988">
        <v>60</v>
      </c>
      <c r="F3988" t="s">
        <v>21</v>
      </c>
      <c r="G3988">
        <v>1</v>
      </c>
      <c r="H3988">
        <v>50</v>
      </c>
      <c r="I3988">
        <v>25</v>
      </c>
      <c r="J3988">
        <v>25</v>
      </c>
      <c r="K3988">
        <v>25</v>
      </c>
      <c r="L3988">
        <v>0</v>
      </c>
      <c r="M3988">
        <v>175</v>
      </c>
      <c r="N3988">
        <v>0</v>
      </c>
      <c r="O3988">
        <v>2.5</v>
      </c>
    </row>
    <row r="3989" spans="1:15" x14ac:dyDescent="0.25">
      <c r="A3989" s="1">
        <v>41647</v>
      </c>
      <c r="B3989">
        <v>620</v>
      </c>
      <c r="C3989">
        <v>640</v>
      </c>
      <c r="D3989">
        <v>0</v>
      </c>
      <c r="E3989">
        <v>60</v>
      </c>
      <c r="F3989" t="s">
        <v>21</v>
      </c>
      <c r="G3989">
        <v>-999</v>
      </c>
      <c r="H3989">
        <v>50</v>
      </c>
      <c r="I3989">
        <v>25</v>
      </c>
      <c r="J3989">
        <v>25</v>
      </c>
      <c r="K3989">
        <v>25</v>
      </c>
      <c r="L3989">
        <v>0</v>
      </c>
      <c r="M3989">
        <v>175</v>
      </c>
      <c r="N3989">
        <v>0</v>
      </c>
      <c r="O3989">
        <v>2.5</v>
      </c>
    </row>
    <row r="3990" spans="1:15" x14ac:dyDescent="0.25">
      <c r="A3990" s="1">
        <v>41647</v>
      </c>
      <c r="B3990">
        <v>620</v>
      </c>
      <c r="C3990">
        <v>640</v>
      </c>
      <c r="D3990">
        <v>0</v>
      </c>
      <c r="E3990">
        <v>60</v>
      </c>
      <c r="F3990" t="s">
        <v>21</v>
      </c>
      <c r="G3990">
        <v>4</v>
      </c>
      <c r="H3990">
        <v>50</v>
      </c>
      <c r="I3990">
        <v>25</v>
      </c>
      <c r="J3990">
        <v>25</v>
      </c>
      <c r="K3990">
        <v>25</v>
      </c>
      <c r="L3990">
        <v>0</v>
      </c>
      <c r="M3990">
        <v>175</v>
      </c>
      <c r="N3990">
        <v>100</v>
      </c>
      <c r="O3990">
        <v>3.5</v>
      </c>
    </row>
    <row r="3991" spans="1:15" x14ac:dyDescent="0.25">
      <c r="A3991" s="1">
        <v>41647</v>
      </c>
      <c r="B3991">
        <v>620</v>
      </c>
      <c r="C3991">
        <v>640</v>
      </c>
      <c r="D3991">
        <v>0</v>
      </c>
      <c r="E3991">
        <v>60</v>
      </c>
      <c r="F3991" t="s">
        <v>21</v>
      </c>
      <c r="G3991">
        <v>2</v>
      </c>
      <c r="H3991">
        <v>50</v>
      </c>
      <c r="I3991">
        <v>25</v>
      </c>
      <c r="J3991">
        <v>25</v>
      </c>
      <c r="K3991">
        <v>25</v>
      </c>
      <c r="L3991">
        <v>0</v>
      </c>
      <c r="M3991">
        <v>175</v>
      </c>
      <c r="N3991">
        <v>100</v>
      </c>
      <c r="O3991">
        <v>3.5</v>
      </c>
    </row>
    <row r="3992" spans="1:15" x14ac:dyDescent="0.25">
      <c r="A3992" s="1">
        <v>41647</v>
      </c>
      <c r="B3992">
        <v>620</v>
      </c>
      <c r="C3992">
        <v>640</v>
      </c>
      <c r="D3992">
        <v>0</v>
      </c>
      <c r="E3992">
        <v>60</v>
      </c>
      <c r="F3992" t="s">
        <v>22</v>
      </c>
      <c r="G3992">
        <v>3</v>
      </c>
      <c r="H3992">
        <v>50</v>
      </c>
      <c r="I3992">
        <v>25</v>
      </c>
      <c r="J3992">
        <v>25</v>
      </c>
      <c r="K3992">
        <v>25</v>
      </c>
      <c r="L3992">
        <v>0</v>
      </c>
      <c r="M3992">
        <v>0</v>
      </c>
      <c r="N3992">
        <v>100</v>
      </c>
      <c r="O3992">
        <v>1.75</v>
      </c>
    </row>
    <row r="3993" spans="1:15" x14ac:dyDescent="0.25">
      <c r="A3993" s="1">
        <v>41647</v>
      </c>
      <c r="B3993">
        <v>620</v>
      </c>
      <c r="C3993">
        <v>640</v>
      </c>
      <c r="D3993">
        <v>0</v>
      </c>
      <c r="E3993">
        <v>60</v>
      </c>
      <c r="F3993" t="s">
        <v>22</v>
      </c>
      <c r="G3993">
        <v>1</v>
      </c>
      <c r="H3993">
        <v>50</v>
      </c>
      <c r="I3993">
        <v>25</v>
      </c>
      <c r="J3993">
        <v>25</v>
      </c>
      <c r="K3993">
        <v>25</v>
      </c>
      <c r="L3993">
        <v>0</v>
      </c>
      <c r="M3993">
        <v>0</v>
      </c>
      <c r="N3993">
        <v>0</v>
      </c>
      <c r="O3993">
        <v>0.75</v>
      </c>
    </row>
    <row r="3994" spans="1:15" x14ac:dyDescent="0.25">
      <c r="A3994" s="1">
        <v>41647</v>
      </c>
      <c r="B3994">
        <v>620</v>
      </c>
      <c r="C3994">
        <v>640</v>
      </c>
      <c r="D3994">
        <v>0</v>
      </c>
      <c r="E3994">
        <v>60</v>
      </c>
      <c r="F3994" t="s">
        <v>22</v>
      </c>
      <c r="G3994">
        <v>-999</v>
      </c>
      <c r="H3994">
        <v>50</v>
      </c>
      <c r="I3994">
        <v>25</v>
      </c>
      <c r="J3994">
        <v>25</v>
      </c>
      <c r="K3994">
        <v>25</v>
      </c>
      <c r="L3994">
        <v>0</v>
      </c>
      <c r="M3994">
        <v>0</v>
      </c>
      <c r="N3994">
        <v>0</v>
      </c>
      <c r="O3994">
        <v>0.75</v>
      </c>
    </row>
    <row r="3995" spans="1:15" x14ac:dyDescent="0.25">
      <c r="A3995" s="1">
        <v>41647</v>
      </c>
      <c r="B3995">
        <v>620</v>
      </c>
      <c r="C3995">
        <v>640</v>
      </c>
      <c r="D3995">
        <v>0</v>
      </c>
      <c r="E3995">
        <v>60</v>
      </c>
      <c r="F3995" t="s">
        <v>22</v>
      </c>
      <c r="G3995">
        <v>4</v>
      </c>
      <c r="H3995">
        <v>50</v>
      </c>
      <c r="I3995">
        <v>25</v>
      </c>
      <c r="J3995">
        <v>25</v>
      </c>
      <c r="K3995">
        <v>25</v>
      </c>
      <c r="L3995">
        <v>0</v>
      </c>
      <c r="M3995">
        <v>0</v>
      </c>
      <c r="N3995">
        <v>100</v>
      </c>
      <c r="O3995">
        <v>1.75</v>
      </c>
    </row>
    <row r="3996" spans="1:15" x14ac:dyDescent="0.25">
      <c r="A3996" s="1">
        <v>41647</v>
      </c>
      <c r="B3996">
        <v>620</v>
      </c>
      <c r="C3996">
        <v>640</v>
      </c>
      <c r="D3996">
        <v>0</v>
      </c>
      <c r="E3996">
        <v>60</v>
      </c>
      <c r="F3996" t="s">
        <v>22</v>
      </c>
      <c r="G3996">
        <v>2</v>
      </c>
      <c r="H3996">
        <v>50</v>
      </c>
      <c r="I3996">
        <v>25</v>
      </c>
      <c r="J3996">
        <v>25</v>
      </c>
      <c r="K3996">
        <v>25</v>
      </c>
      <c r="L3996">
        <v>0</v>
      </c>
      <c r="M3996">
        <v>0</v>
      </c>
      <c r="N3996">
        <v>100</v>
      </c>
      <c r="O3996">
        <v>1.75</v>
      </c>
    </row>
    <row r="3997" spans="1:15" x14ac:dyDescent="0.25">
      <c r="A3997" s="1">
        <v>41647</v>
      </c>
      <c r="B3997">
        <v>620</v>
      </c>
      <c r="C3997">
        <v>640</v>
      </c>
      <c r="D3997">
        <v>0</v>
      </c>
      <c r="E3997">
        <v>60</v>
      </c>
      <c r="F3997" t="s">
        <v>23</v>
      </c>
      <c r="G3997">
        <v>3</v>
      </c>
      <c r="H3997">
        <v>50</v>
      </c>
      <c r="I3997">
        <v>25</v>
      </c>
      <c r="J3997">
        <v>25</v>
      </c>
      <c r="K3997">
        <v>25</v>
      </c>
      <c r="L3997">
        <v>0</v>
      </c>
      <c r="M3997">
        <v>0</v>
      </c>
      <c r="N3997">
        <v>100</v>
      </c>
      <c r="O3997">
        <v>1.75</v>
      </c>
    </row>
    <row r="3998" spans="1:15" x14ac:dyDescent="0.25">
      <c r="A3998" s="1">
        <v>41647</v>
      </c>
      <c r="B3998">
        <v>620</v>
      </c>
      <c r="C3998">
        <v>640</v>
      </c>
      <c r="D3998">
        <v>0</v>
      </c>
      <c r="E3998">
        <v>60</v>
      </c>
      <c r="F3998" t="s">
        <v>23</v>
      </c>
      <c r="G3998">
        <v>1</v>
      </c>
      <c r="H3998">
        <v>50</v>
      </c>
      <c r="I3998">
        <v>25</v>
      </c>
      <c r="J3998">
        <v>25</v>
      </c>
      <c r="K3998">
        <v>25</v>
      </c>
      <c r="L3998">
        <v>0</v>
      </c>
      <c r="M3998">
        <v>0</v>
      </c>
      <c r="N3998">
        <v>0</v>
      </c>
      <c r="O3998">
        <v>0.75</v>
      </c>
    </row>
    <row r="3999" spans="1:15" x14ac:dyDescent="0.25">
      <c r="A3999" s="1">
        <v>41647</v>
      </c>
      <c r="B3999">
        <v>620</v>
      </c>
      <c r="C3999">
        <v>640</v>
      </c>
      <c r="D3999">
        <v>0</v>
      </c>
      <c r="E3999">
        <v>60</v>
      </c>
      <c r="F3999" t="s">
        <v>23</v>
      </c>
      <c r="G3999">
        <v>-999</v>
      </c>
      <c r="H3999">
        <v>50</v>
      </c>
      <c r="I3999">
        <v>25</v>
      </c>
      <c r="J3999">
        <v>25</v>
      </c>
      <c r="K3999">
        <v>25</v>
      </c>
      <c r="L3999">
        <v>0</v>
      </c>
      <c r="M3999">
        <v>0</v>
      </c>
      <c r="N3999">
        <v>0</v>
      </c>
      <c r="O3999">
        <v>0.75</v>
      </c>
    </row>
    <row r="4000" spans="1:15" x14ac:dyDescent="0.25">
      <c r="A4000" s="1">
        <v>41647</v>
      </c>
      <c r="B4000">
        <v>620</v>
      </c>
      <c r="C4000">
        <v>640</v>
      </c>
      <c r="D4000">
        <v>0</v>
      </c>
      <c r="E4000">
        <v>60</v>
      </c>
      <c r="F4000" t="s">
        <v>23</v>
      </c>
      <c r="G4000">
        <v>4</v>
      </c>
      <c r="H4000">
        <v>50</v>
      </c>
      <c r="I4000">
        <v>25</v>
      </c>
      <c r="J4000">
        <v>25</v>
      </c>
      <c r="K4000">
        <v>25</v>
      </c>
      <c r="L4000">
        <v>0</v>
      </c>
      <c r="M4000">
        <v>0</v>
      </c>
      <c r="N4000">
        <v>100</v>
      </c>
      <c r="O4000">
        <v>1.75</v>
      </c>
    </row>
    <row r="4001" spans="1:15" x14ac:dyDescent="0.25">
      <c r="A4001" s="1">
        <v>41647</v>
      </c>
      <c r="B4001">
        <v>620</v>
      </c>
      <c r="C4001">
        <v>640</v>
      </c>
      <c r="D4001">
        <v>0</v>
      </c>
      <c r="E4001">
        <v>60</v>
      </c>
      <c r="F4001" t="s">
        <v>23</v>
      </c>
      <c r="G4001">
        <v>2</v>
      </c>
      <c r="H4001">
        <v>50</v>
      </c>
      <c r="I4001">
        <v>25</v>
      </c>
      <c r="J4001">
        <v>25</v>
      </c>
      <c r="K4001">
        <v>25</v>
      </c>
      <c r="L4001">
        <v>0</v>
      </c>
      <c r="M4001">
        <v>0</v>
      </c>
      <c r="N4001">
        <v>100</v>
      </c>
      <c r="O4001">
        <v>1.75</v>
      </c>
    </row>
    <row r="4002" spans="1:15" x14ac:dyDescent="0.25">
      <c r="A4002" s="1">
        <v>41647</v>
      </c>
      <c r="B4002">
        <v>640</v>
      </c>
      <c r="C4002">
        <v>660</v>
      </c>
      <c r="D4002">
        <v>0</v>
      </c>
      <c r="E4002">
        <v>60</v>
      </c>
      <c r="F4002" t="s">
        <v>20</v>
      </c>
      <c r="G4002">
        <v>3</v>
      </c>
      <c r="H4002">
        <v>50</v>
      </c>
      <c r="I4002">
        <v>25</v>
      </c>
      <c r="J4002">
        <v>25</v>
      </c>
      <c r="K4002">
        <v>25</v>
      </c>
      <c r="L4002">
        <v>0</v>
      </c>
      <c r="M4002">
        <v>0</v>
      </c>
      <c r="N4002">
        <v>100</v>
      </c>
      <c r="O4002">
        <v>1.75</v>
      </c>
    </row>
    <row r="4003" spans="1:15" x14ac:dyDescent="0.25">
      <c r="A4003" s="1">
        <v>41647</v>
      </c>
      <c r="B4003">
        <v>640</v>
      </c>
      <c r="C4003">
        <v>660</v>
      </c>
      <c r="D4003">
        <v>0</v>
      </c>
      <c r="E4003">
        <v>60</v>
      </c>
      <c r="F4003" t="s">
        <v>20</v>
      </c>
      <c r="G4003">
        <v>1</v>
      </c>
      <c r="H4003">
        <v>50</v>
      </c>
      <c r="I4003">
        <v>25</v>
      </c>
      <c r="J4003">
        <v>25</v>
      </c>
      <c r="K4003">
        <v>25</v>
      </c>
      <c r="L4003">
        <v>0</v>
      </c>
      <c r="M4003">
        <v>0</v>
      </c>
      <c r="N4003">
        <v>0</v>
      </c>
      <c r="O4003">
        <v>0.75</v>
      </c>
    </row>
    <row r="4004" spans="1:15" x14ac:dyDescent="0.25">
      <c r="A4004" s="1">
        <v>41647</v>
      </c>
      <c r="B4004">
        <v>640</v>
      </c>
      <c r="C4004">
        <v>660</v>
      </c>
      <c r="D4004">
        <v>0</v>
      </c>
      <c r="E4004">
        <v>60</v>
      </c>
      <c r="F4004" t="s">
        <v>20</v>
      </c>
      <c r="G4004">
        <v>-999</v>
      </c>
      <c r="H4004">
        <v>50</v>
      </c>
      <c r="I4004">
        <v>25</v>
      </c>
      <c r="J4004">
        <v>25</v>
      </c>
      <c r="K4004">
        <v>25</v>
      </c>
      <c r="L4004">
        <v>0</v>
      </c>
      <c r="M4004">
        <v>0</v>
      </c>
      <c r="N4004">
        <v>0</v>
      </c>
      <c r="O4004">
        <v>0.75</v>
      </c>
    </row>
    <row r="4005" spans="1:15" x14ac:dyDescent="0.25">
      <c r="A4005" s="1">
        <v>41647</v>
      </c>
      <c r="B4005">
        <v>640</v>
      </c>
      <c r="C4005">
        <v>660</v>
      </c>
      <c r="D4005">
        <v>0</v>
      </c>
      <c r="E4005">
        <v>60</v>
      </c>
      <c r="F4005" t="s">
        <v>20</v>
      </c>
      <c r="G4005">
        <v>4</v>
      </c>
      <c r="H4005">
        <v>50</v>
      </c>
      <c r="I4005">
        <v>25</v>
      </c>
      <c r="J4005">
        <v>25</v>
      </c>
      <c r="K4005">
        <v>25</v>
      </c>
      <c r="L4005">
        <v>0</v>
      </c>
      <c r="M4005">
        <v>0</v>
      </c>
      <c r="N4005">
        <v>100</v>
      </c>
      <c r="O4005">
        <v>1.75</v>
      </c>
    </row>
    <row r="4006" spans="1:15" x14ac:dyDescent="0.25">
      <c r="A4006" s="1">
        <v>41647</v>
      </c>
      <c r="B4006">
        <v>640</v>
      </c>
      <c r="C4006">
        <v>660</v>
      </c>
      <c r="D4006">
        <v>0</v>
      </c>
      <c r="E4006">
        <v>60</v>
      </c>
      <c r="F4006" t="s">
        <v>20</v>
      </c>
      <c r="G4006">
        <v>2</v>
      </c>
      <c r="H4006">
        <v>50</v>
      </c>
      <c r="I4006">
        <v>25</v>
      </c>
      <c r="J4006">
        <v>25</v>
      </c>
      <c r="K4006">
        <v>25</v>
      </c>
      <c r="L4006">
        <v>0</v>
      </c>
      <c r="M4006">
        <v>0</v>
      </c>
      <c r="N4006">
        <v>100</v>
      </c>
      <c r="O4006">
        <v>1.75</v>
      </c>
    </row>
    <row r="4007" spans="1:15" x14ac:dyDescent="0.25">
      <c r="A4007" s="1">
        <v>41647</v>
      </c>
      <c r="B4007">
        <v>640</v>
      </c>
      <c r="C4007">
        <v>660</v>
      </c>
      <c r="D4007">
        <v>0</v>
      </c>
      <c r="E4007">
        <v>60</v>
      </c>
      <c r="F4007" t="s">
        <v>21</v>
      </c>
      <c r="G4007">
        <v>3</v>
      </c>
      <c r="H4007">
        <v>50</v>
      </c>
      <c r="I4007">
        <v>25</v>
      </c>
      <c r="J4007">
        <v>25</v>
      </c>
      <c r="K4007">
        <v>25</v>
      </c>
      <c r="L4007">
        <v>0</v>
      </c>
      <c r="M4007">
        <v>175</v>
      </c>
      <c r="N4007">
        <v>100</v>
      </c>
      <c r="O4007">
        <v>3.5</v>
      </c>
    </row>
    <row r="4008" spans="1:15" x14ac:dyDescent="0.25">
      <c r="A4008" s="1">
        <v>41647</v>
      </c>
      <c r="B4008">
        <v>640</v>
      </c>
      <c r="C4008">
        <v>660</v>
      </c>
      <c r="D4008">
        <v>0</v>
      </c>
      <c r="E4008">
        <v>60</v>
      </c>
      <c r="F4008" t="s">
        <v>21</v>
      </c>
      <c r="G4008">
        <v>1</v>
      </c>
      <c r="H4008">
        <v>50</v>
      </c>
      <c r="I4008">
        <v>25</v>
      </c>
      <c r="J4008">
        <v>25</v>
      </c>
      <c r="K4008">
        <v>25</v>
      </c>
      <c r="L4008">
        <v>0</v>
      </c>
      <c r="M4008">
        <v>175</v>
      </c>
      <c r="N4008">
        <v>0</v>
      </c>
      <c r="O4008">
        <v>2.5</v>
      </c>
    </row>
    <row r="4009" spans="1:15" x14ac:dyDescent="0.25">
      <c r="A4009" s="1">
        <v>41647</v>
      </c>
      <c r="B4009">
        <v>640</v>
      </c>
      <c r="C4009">
        <v>660</v>
      </c>
      <c r="D4009">
        <v>0</v>
      </c>
      <c r="E4009">
        <v>60</v>
      </c>
      <c r="F4009" t="s">
        <v>21</v>
      </c>
      <c r="G4009">
        <v>-999</v>
      </c>
      <c r="H4009">
        <v>50</v>
      </c>
      <c r="I4009">
        <v>25</v>
      </c>
      <c r="J4009">
        <v>25</v>
      </c>
      <c r="K4009">
        <v>25</v>
      </c>
      <c r="L4009">
        <v>0</v>
      </c>
      <c r="M4009">
        <v>175</v>
      </c>
      <c r="N4009">
        <v>0</v>
      </c>
      <c r="O4009">
        <v>2.5</v>
      </c>
    </row>
    <row r="4010" spans="1:15" x14ac:dyDescent="0.25">
      <c r="A4010" s="1">
        <v>41647</v>
      </c>
      <c r="B4010">
        <v>640</v>
      </c>
      <c r="C4010">
        <v>660</v>
      </c>
      <c r="D4010">
        <v>0</v>
      </c>
      <c r="E4010">
        <v>60</v>
      </c>
      <c r="F4010" t="s">
        <v>21</v>
      </c>
      <c r="G4010">
        <v>4</v>
      </c>
      <c r="H4010">
        <v>50</v>
      </c>
      <c r="I4010">
        <v>25</v>
      </c>
      <c r="J4010">
        <v>25</v>
      </c>
      <c r="K4010">
        <v>25</v>
      </c>
      <c r="L4010">
        <v>0</v>
      </c>
      <c r="M4010">
        <v>175</v>
      </c>
      <c r="N4010">
        <v>100</v>
      </c>
      <c r="O4010">
        <v>3.5</v>
      </c>
    </row>
    <row r="4011" spans="1:15" x14ac:dyDescent="0.25">
      <c r="A4011" s="1">
        <v>41647</v>
      </c>
      <c r="B4011">
        <v>640</v>
      </c>
      <c r="C4011">
        <v>660</v>
      </c>
      <c r="D4011">
        <v>0</v>
      </c>
      <c r="E4011">
        <v>60</v>
      </c>
      <c r="F4011" t="s">
        <v>21</v>
      </c>
      <c r="G4011">
        <v>2</v>
      </c>
      <c r="H4011">
        <v>50</v>
      </c>
      <c r="I4011">
        <v>25</v>
      </c>
      <c r="J4011">
        <v>25</v>
      </c>
      <c r="K4011">
        <v>25</v>
      </c>
      <c r="L4011">
        <v>0</v>
      </c>
      <c r="M4011">
        <v>175</v>
      </c>
      <c r="N4011">
        <v>100</v>
      </c>
      <c r="O4011">
        <v>3.5</v>
      </c>
    </row>
    <row r="4012" spans="1:15" x14ac:dyDescent="0.25">
      <c r="A4012" s="1">
        <v>41647</v>
      </c>
      <c r="B4012">
        <v>640</v>
      </c>
      <c r="C4012">
        <v>660</v>
      </c>
      <c r="D4012">
        <v>0</v>
      </c>
      <c r="E4012">
        <v>60</v>
      </c>
      <c r="F4012" t="s">
        <v>22</v>
      </c>
      <c r="G4012">
        <v>3</v>
      </c>
      <c r="H4012">
        <v>50</v>
      </c>
      <c r="I4012">
        <v>25</v>
      </c>
      <c r="J4012">
        <v>25</v>
      </c>
      <c r="K4012">
        <v>25</v>
      </c>
      <c r="L4012">
        <v>0</v>
      </c>
      <c r="M4012">
        <v>0</v>
      </c>
      <c r="N4012">
        <v>100</v>
      </c>
      <c r="O4012">
        <v>1.75</v>
      </c>
    </row>
    <row r="4013" spans="1:15" x14ac:dyDescent="0.25">
      <c r="A4013" s="1">
        <v>41647</v>
      </c>
      <c r="B4013">
        <v>640</v>
      </c>
      <c r="C4013">
        <v>660</v>
      </c>
      <c r="D4013">
        <v>0</v>
      </c>
      <c r="E4013">
        <v>60</v>
      </c>
      <c r="F4013" t="s">
        <v>22</v>
      </c>
      <c r="G4013">
        <v>1</v>
      </c>
      <c r="H4013">
        <v>50</v>
      </c>
      <c r="I4013">
        <v>25</v>
      </c>
      <c r="J4013">
        <v>25</v>
      </c>
      <c r="K4013">
        <v>25</v>
      </c>
      <c r="L4013">
        <v>0</v>
      </c>
      <c r="M4013">
        <v>0</v>
      </c>
      <c r="N4013">
        <v>0</v>
      </c>
      <c r="O4013">
        <v>0.75</v>
      </c>
    </row>
    <row r="4014" spans="1:15" x14ac:dyDescent="0.25">
      <c r="A4014" s="1">
        <v>41647</v>
      </c>
      <c r="B4014">
        <v>640</v>
      </c>
      <c r="C4014">
        <v>660</v>
      </c>
      <c r="D4014">
        <v>0</v>
      </c>
      <c r="E4014">
        <v>60</v>
      </c>
      <c r="F4014" t="s">
        <v>22</v>
      </c>
      <c r="G4014">
        <v>-999</v>
      </c>
      <c r="H4014">
        <v>50</v>
      </c>
      <c r="I4014">
        <v>25</v>
      </c>
      <c r="J4014">
        <v>25</v>
      </c>
      <c r="K4014">
        <v>25</v>
      </c>
      <c r="L4014">
        <v>0</v>
      </c>
      <c r="M4014">
        <v>0</v>
      </c>
      <c r="N4014">
        <v>0</v>
      </c>
      <c r="O4014">
        <v>0.75</v>
      </c>
    </row>
    <row r="4015" spans="1:15" x14ac:dyDescent="0.25">
      <c r="A4015" s="1">
        <v>41647</v>
      </c>
      <c r="B4015">
        <v>640</v>
      </c>
      <c r="C4015">
        <v>660</v>
      </c>
      <c r="D4015">
        <v>0</v>
      </c>
      <c r="E4015">
        <v>60</v>
      </c>
      <c r="F4015" t="s">
        <v>22</v>
      </c>
      <c r="G4015">
        <v>4</v>
      </c>
      <c r="H4015">
        <v>50</v>
      </c>
      <c r="I4015">
        <v>25</v>
      </c>
      <c r="J4015">
        <v>25</v>
      </c>
      <c r="K4015">
        <v>25</v>
      </c>
      <c r="L4015">
        <v>0</v>
      </c>
      <c r="M4015">
        <v>0</v>
      </c>
      <c r="N4015">
        <v>100</v>
      </c>
      <c r="O4015">
        <v>1.75</v>
      </c>
    </row>
    <row r="4016" spans="1:15" x14ac:dyDescent="0.25">
      <c r="A4016" s="1">
        <v>41647</v>
      </c>
      <c r="B4016">
        <v>640</v>
      </c>
      <c r="C4016">
        <v>660</v>
      </c>
      <c r="D4016">
        <v>0</v>
      </c>
      <c r="E4016">
        <v>60</v>
      </c>
      <c r="F4016" t="s">
        <v>22</v>
      </c>
      <c r="G4016">
        <v>2</v>
      </c>
      <c r="H4016">
        <v>50</v>
      </c>
      <c r="I4016">
        <v>25</v>
      </c>
      <c r="J4016">
        <v>25</v>
      </c>
      <c r="K4016">
        <v>25</v>
      </c>
      <c r="L4016">
        <v>0</v>
      </c>
      <c r="M4016">
        <v>0</v>
      </c>
      <c r="N4016">
        <v>100</v>
      </c>
      <c r="O4016">
        <v>1.75</v>
      </c>
    </row>
    <row r="4017" spans="1:15" x14ac:dyDescent="0.25">
      <c r="A4017" s="1">
        <v>41647</v>
      </c>
      <c r="B4017">
        <v>640</v>
      </c>
      <c r="C4017">
        <v>660</v>
      </c>
      <c r="D4017">
        <v>0</v>
      </c>
      <c r="E4017">
        <v>60</v>
      </c>
      <c r="F4017" t="s">
        <v>23</v>
      </c>
      <c r="G4017">
        <v>3</v>
      </c>
      <c r="H4017">
        <v>50</v>
      </c>
      <c r="I4017">
        <v>25</v>
      </c>
      <c r="J4017">
        <v>25</v>
      </c>
      <c r="K4017">
        <v>25</v>
      </c>
      <c r="L4017">
        <v>0</v>
      </c>
      <c r="M4017">
        <v>0</v>
      </c>
      <c r="N4017">
        <v>100</v>
      </c>
      <c r="O4017">
        <v>1.75</v>
      </c>
    </row>
    <row r="4018" spans="1:15" x14ac:dyDescent="0.25">
      <c r="A4018" s="1">
        <v>41647</v>
      </c>
      <c r="B4018">
        <v>640</v>
      </c>
      <c r="C4018">
        <v>660</v>
      </c>
      <c r="D4018">
        <v>0</v>
      </c>
      <c r="E4018">
        <v>60</v>
      </c>
      <c r="F4018" t="s">
        <v>23</v>
      </c>
      <c r="G4018">
        <v>1</v>
      </c>
      <c r="H4018">
        <v>50</v>
      </c>
      <c r="I4018">
        <v>25</v>
      </c>
      <c r="J4018">
        <v>25</v>
      </c>
      <c r="K4018">
        <v>25</v>
      </c>
      <c r="L4018">
        <v>0</v>
      </c>
      <c r="M4018">
        <v>0</v>
      </c>
      <c r="N4018">
        <v>0</v>
      </c>
      <c r="O4018">
        <v>0.75</v>
      </c>
    </row>
    <row r="4019" spans="1:15" x14ac:dyDescent="0.25">
      <c r="A4019" s="1">
        <v>41647</v>
      </c>
      <c r="B4019">
        <v>640</v>
      </c>
      <c r="C4019">
        <v>660</v>
      </c>
      <c r="D4019">
        <v>0</v>
      </c>
      <c r="E4019">
        <v>60</v>
      </c>
      <c r="F4019" t="s">
        <v>23</v>
      </c>
      <c r="G4019">
        <v>-999</v>
      </c>
      <c r="H4019">
        <v>50</v>
      </c>
      <c r="I4019">
        <v>25</v>
      </c>
      <c r="J4019">
        <v>25</v>
      </c>
      <c r="K4019">
        <v>25</v>
      </c>
      <c r="L4019">
        <v>0</v>
      </c>
      <c r="M4019">
        <v>0</v>
      </c>
      <c r="N4019">
        <v>0</v>
      </c>
      <c r="O4019">
        <v>0.75</v>
      </c>
    </row>
    <row r="4020" spans="1:15" x14ac:dyDescent="0.25">
      <c r="A4020" s="1">
        <v>41647</v>
      </c>
      <c r="B4020">
        <v>640</v>
      </c>
      <c r="C4020">
        <v>660</v>
      </c>
      <c r="D4020">
        <v>0</v>
      </c>
      <c r="E4020">
        <v>60</v>
      </c>
      <c r="F4020" t="s">
        <v>23</v>
      </c>
      <c r="G4020">
        <v>4</v>
      </c>
      <c r="H4020">
        <v>50</v>
      </c>
      <c r="I4020">
        <v>25</v>
      </c>
      <c r="J4020">
        <v>25</v>
      </c>
      <c r="K4020">
        <v>25</v>
      </c>
      <c r="L4020">
        <v>0</v>
      </c>
      <c r="M4020">
        <v>0</v>
      </c>
      <c r="N4020">
        <v>100</v>
      </c>
      <c r="O4020">
        <v>1.75</v>
      </c>
    </row>
    <row r="4021" spans="1:15" x14ac:dyDescent="0.25">
      <c r="A4021" s="1">
        <v>41647</v>
      </c>
      <c r="B4021">
        <v>640</v>
      </c>
      <c r="C4021">
        <v>660</v>
      </c>
      <c r="D4021">
        <v>0</v>
      </c>
      <c r="E4021">
        <v>60</v>
      </c>
      <c r="F4021" t="s">
        <v>23</v>
      </c>
      <c r="G4021">
        <v>2</v>
      </c>
      <c r="H4021">
        <v>50</v>
      </c>
      <c r="I4021">
        <v>25</v>
      </c>
      <c r="J4021">
        <v>25</v>
      </c>
      <c r="K4021">
        <v>25</v>
      </c>
      <c r="L4021">
        <v>0</v>
      </c>
      <c r="M4021">
        <v>0</v>
      </c>
      <c r="N4021">
        <v>100</v>
      </c>
      <c r="O4021">
        <v>1.75</v>
      </c>
    </row>
    <row r="4022" spans="1:15" x14ac:dyDescent="0.25">
      <c r="A4022" s="1">
        <v>41647</v>
      </c>
      <c r="B4022">
        <v>660</v>
      </c>
      <c r="C4022">
        <v>680</v>
      </c>
      <c r="D4022">
        <v>0</v>
      </c>
      <c r="E4022">
        <v>60</v>
      </c>
      <c r="F4022" t="s">
        <v>20</v>
      </c>
      <c r="G4022">
        <v>3</v>
      </c>
      <c r="H4022">
        <v>0</v>
      </c>
      <c r="I4022">
        <v>25</v>
      </c>
      <c r="J4022">
        <v>25</v>
      </c>
      <c r="K4022">
        <v>25</v>
      </c>
      <c r="L4022">
        <v>0</v>
      </c>
      <c r="M4022">
        <v>0</v>
      </c>
      <c r="N4022">
        <v>100</v>
      </c>
      <c r="O4022">
        <v>1.25</v>
      </c>
    </row>
    <row r="4023" spans="1:15" x14ac:dyDescent="0.25">
      <c r="A4023" s="1">
        <v>41647</v>
      </c>
      <c r="B4023">
        <v>660</v>
      </c>
      <c r="C4023">
        <v>680</v>
      </c>
      <c r="D4023">
        <v>0</v>
      </c>
      <c r="E4023">
        <v>60</v>
      </c>
      <c r="F4023" t="s">
        <v>20</v>
      </c>
      <c r="G4023">
        <v>1</v>
      </c>
      <c r="H4023">
        <v>0</v>
      </c>
      <c r="I4023">
        <v>25</v>
      </c>
      <c r="J4023">
        <v>25</v>
      </c>
      <c r="K4023">
        <v>25</v>
      </c>
      <c r="L4023">
        <v>0</v>
      </c>
      <c r="M4023">
        <v>0</v>
      </c>
      <c r="N4023">
        <v>0</v>
      </c>
      <c r="O4023">
        <v>0.25</v>
      </c>
    </row>
    <row r="4024" spans="1:15" x14ac:dyDescent="0.25">
      <c r="A4024" s="1">
        <v>41647</v>
      </c>
      <c r="B4024">
        <v>660</v>
      </c>
      <c r="C4024">
        <v>680</v>
      </c>
      <c r="D4024">
        <v>0</v>
      </c>
      <c r="E4024">
        <v>60</v>
      </c>
      <c r="F4024" t="s">
        <v>20</v>
      </c>
      <c r="G4024">
        <v>-999</v>
      </c>
      <c r="H4024">
        <v>0</v>
      </c>
      <c r="I4024">
        <v>25</v>
      </c>
      <c r="J4024">
        <v>25</v>
      </c>
      <c r="K4024">
        <v>25</v>
      </c>
      <c r="L4024">
        <v>0</v>
      </c>
      <c r="M4024">
        <v>0</v>
      </c>
      <c r="N4024">
        <v>0</v>
      </c>
      <c r="O4024">
        <v>0.25</v>
      </c>
    </row>
    <row r="4025" spans="1:15" x14ac:dyDescent="0.25">
      <c r="A4025" s="1">
        <v>41647</v>
      </c>
      <c r="B4025">
        <v>660</v>
      </c>
      <c r="C4025">
        <v>680</v>
      </c>
      <c r="D4025">
        <v>0</v>
      </c>
      <c r="E4025">
        <v>60</v>
      </c>
      <c r="F4025" t="s">
        <v>20</v>
      </c>
      <c r="G4025">
        <v>4</v>
      </c>
      <c r="H4025">
        <v>0</v>
      </c>
      <c r="I4025">
        <v>25</v>
      </c>
      <c r="J4025">
        <v>25</v>
      </c>
      <c r="K4025">
        <v>25</v>
      </c>
      <c r="L4025">
        <v>0</v>
      </c>
      <c r="M4025">
        <v>0</v>
      </c>
      <c r="N4025">
        <v>100</v>
      </c>
      <c r="O4025">
        <v>1.25</v>
      </c>
    </row>
    <row r="4026" spans="1:15" x14ac:dyDescent="0.25">
      <c r="A4026" s="1">
        <v>41647</v>
      </c>
      <c r="B4026">
        <v>660</v>
      </c>
      <c r="C4026">
        <v>680</v>
      </c>
      <c r="D4026">
        <v>0</v>
      </c>
      <c r="E4026">
        <v>60</v>
      </c>
      <c r="F4026" t="s">
        <v>20</v>
      </c>
      <c r="G4026">
        <v>2</v>
      </c>
      <c r="H4026">
        <v>0</v>
      </c>
      <c r="I4026">
        <v>25</v>
      </c>
      <c r="J4026">
        <v>25</v>
      </c>
      <c r="K4026">
        <v>25</v>
      </c>
      <c r="L4026">
        <v>0</v>
      </c>
      <c r="M4026">
        <v>0</v>
      </c>
      <c r="N4026">
        <v>100</v>
      </c>
      <c r="O4026">
        <v>1.25</v>
      </c>
    </row>
    <row r="4027" spans="1:15" x14ac:dyDescent="0.25">
      <c r="A4027" s="1">
        <v>41647</v>
      </c>
      <c r="B4027">
        <v>660</v>
      </c>
      <c r="C4027">
        <v>680</v>
      </c>
      <c r="D4027">
        <v>0</v>
      </c>
      <c r="E4027">
        <v>60</v>
      </c>
      <c r="F4027" t="s">
        <v>21</v>
      </c>
      <c r="G4027">
        <v>3</v>
      </c>
      <c r="H4027">
        <v>0</v>
      </c>
      <c r="I4027">
        <v>25</v>
      </c>
      <c r="J4027">
        <v>25</v>
      </c>
      <c r="K4027">
        <v>25</v>
      </c>
      <c r="L4027">
        <v>0</v>
      </c>
      <c r="M4027">
        <v>175</v>
      </c>
      <c r="N4027">
        <v>100</v>
      </c>
      <c r="O4027">
        <v>3</v>
      </c>
    </row>
    <row r="4028" spans="1:15" x14ac:dyDescent="0.25">
      <c r="A4028" s="1">
        <v>41647</v>
      </c>
      <c r="B4028">
        <v>660</v>
      </c>
      <c r="C4028">
        <v>680</v>
      </c>
      <c r="D4028">
        <v>0</v>
      </c>
      <c r="E4028">
        <v>60</v>
      </c>
      <c r="F4028" t="s">
        <v>21</v>
      </c>
      <c r="G4028">
        <v>1</v>
      </c>
      <c r="H4028">
        <v>0</v>
      </c>
      <c r="I4028">
        <v>25</v>
      </c>
      <c r="J4028">
        <v>25</v>
      </c>
      <c r="K4028">
        <v>25</v>
      </c>
      <c r="L4028">
        <v>0</v>
      </c>
      <c r="M4028">
        <v>175</v>
      </c>
      <c r="N4028">
        <v>0</v>
      </c>
      <c r="O4028">
        <v>2</v>
      </c>
    </row>
    <row r="4029" spans="1:15" x14ac:dyDescent="0.25">
      <c r="A4029" s="1">
        <v>41647</v>
      </c>
      <c r="B4029">
        <v>660</v>
      </c>
      <c r="C4029">
        <v>680</v>
      </c>
      <c r="D4029">
        <v>0</v>
      </c>
      <c r="E4029">
        <v>60</v>
      </c>
      <c r="F4029" t="s">
        <v>21</v>
      </c>
      <c r="G4029">
        <v>-999</v>
      </c>
      <c r="H4029">
        <v>0</v>
      </c>
      <c r="I4029">
        <v>25</v>
      </c>
      <c r="J4029">
        <v>25</v>
      </c>
      <c r="K4029">
        <v>25</v>
      </c>
      <c r="L4029">
        <v>0</v>
      </c>
      <c r="M4029">
        <v>175</v>
      </c>
      <c r="N4029">
        <v>0</v>
      </c>
      <c r="O4029">
        <v>2</v>
      </c>
    </row>
    <row r="4030" spans="1:15" x14ac:dyDescent="0.25">
      <c r="A4030" s="1">
        <v>41647</v>
      </c>
      <c r="B4030">
        <v>660</v>
      </c>
      <c r="C4030">
        <v>680</v>
      </c>
      <c r="D4030">
        <v>0</v>
      </c>
      <c r="E4030">
        <v>60</v>
      </c>
      <c r="F4030" t="s">
        <v>21</v>
      </c>
      <c r="G4030">
        <v>4</v>
      </c>
      <c r="H4030">
        <v>0</v>
      </c>
      <c r="I4030">
        <v>25</v>
      </c>
      <c r="J4030">
        <v>25</v>
      </c>
      <c r="K4030">
        <v>25</v>
      </c>
      <c r="L4030">
        <v>0</v>
      </c>
      <c r="M4030">
        <v>175</v>
      </c>
      <c r="N4030">
        <v>100</v>
      </c>
      <c r="O4030">
        <v>3</v>
      </c>
    </row>
    <row r="4031" spans="1:15" x14ac:dyDescent="0.25">
      <c r="A4031" s="1">
        <v>41647</v>
      </c>
      <c r="B4031">
        <v>660</v>
      </c>
      <c r="C4031">
        <v>680</v>
      </c>
      <c r="D4031">
        <v>0</v>
      </c>
      <c r="E4031">
        <v>60</v>
      </c>
      <c r="F4031" t="s">
        <v>21</v>
      </c>
      <c r="G4031">
        <v>2</v>
      </c>
      <c r="H4031">
        <v>0</v>
      </c>
      <c r="I4031">
        <v>25</v>
      </c>
      <c r="J4031">
        <v>25</v>
      </c>
      <c r="K4031">
        <v>25</v>
      </c>
      <c r="L4031">
        <v>0</v>
      </c>
      <c r="M4031">
        <v>175</v>
      </c>
      <c r="N4031">
        <v>100</v>
      </c>
      <c r="O4031">
        <v>3</v>
      </c>
    </row>
    <row r="4032" spans="1:15" x14ac:dyDescent="0.25">
      <c r="A4032" s="1">
        <v>41647</v>
      </c>
      <c r="B4032">
        <v>660</v>
      </c>
      <c r="C4032">
        <v>680</v>
      </c>
      <c r="D4032">
        <v>0</v>
      </c>
      <c r="E4032">
        <v>60</v>
      </c>
      <c r="F4032" t="s">
        <v>22</v>
      </c>
      <c r="G4032">
        <v>3</v>
      </c>
      <c r="H4032">
        <v>0</v>
      </c>
      <c r="I4032">
        <v>25</v>
      </c>
      <c r="J4032">
        <v>25</v>
      </c>
      <c r="K4032">
        <v>25</v>
      </c>
      <c r="L4032">
        <v>0</v>
      </c>
      <c r="M4032">
        <v>0</v>
      </c>
      <c r="N4032">
        <v>100</v>
      </c>
      <c r="O4032">
        <v>1.25</v>
      </c>
    </row>
    <row r="4033" spans="1:15" x14ac:dyDescent="0.25">
      <c r="A4033" s="1">
        <v>41647</v>
      </c>
      <c r="B4033">
        <v>660</v>
      </c>
      <c r="C4033">
        <v>680</v>
      </c>
      <c r="D4033">
        <v>0</v>
      </c>
      <c r="E4033">
        <v>60</v>
      </c>
      <c r="F4033" t="s">
        <v>22</v>
      </c>
      <c r="G4033">
        <v>1</v>
      </c>
      <c r="H4033">
        <v>0</v>
      </c>
      <c r="I4033">
        <v>25</v>
      </c>
      <c r="J4033">
        <v>25</v>
      </c>
      <c r="K4033">
        <v>25</v>
      </c>
      <c r="L4033">
        <v>0</v>
      </c>
      <c r="M4033">
        <v>0</v>
      </c>
      <c r="N4033">
        <v>0</v>
      </c>
      <c r="O4033">
        <v>0.25</v>
      </c>
    </row>
    <row r="4034" spans="1:15" x14ac:dyDescent="0.25">
      <c r="A4034" s="1">
        <v>41647</v>
      </c>
      <c r="B4034">
        <v>660</v>
      </c>
      <c r="C4034">
        <v>680</v>
      </c>
      <c r="D4034">
        <v>0</v>
      </c>
      <c r="E4034">
        <v>60</v>
      </c>
      <c r="F4034" t="s">
        <v>22</v>
      </c>
      <c r="G4034">
        <v>-999</v>
      </c>
      <c r="H4034">
        <v>0</v>
      </c>
      <c r="I4034">
        <v>25</v>
      </c>
      <c r="J4034">
        <v>25</v>
      </c>
      <c r="K4034">
        <v>25</v>
      </c>
      <c r="L4034">
        <v>0</v>
      </c>
      <c r="M4034">
        <v>0</v>
      </c>
      <c r="N4034">
        <v>0</v>
      </c>
      <c r="O4034">
        <v>0.25</v>
      </c>
    </row>
    <row r="4035" spans="1:15" x14ac:dyDescent="0.25">
      <c r="A4035" s="1">
        <v>41647</v>
      </c>
      <c r="B4035">
        <v>660</v>
      </c>
      <c r="C4035">
        <v>680</v>
      </c>
      <c r="D4035">
        <v>0</v>
      </c>
      <c r="E4035">
        <v>60</v>
      </c>
      <c r="F4035" t="s">
        <v>22</v>
      </c>
      <c r="G4035">
        <v>4</v>
      </c>
      <c r="H4035">
        <v>0</v>
      </c>
      <c r="I4035">
        <v>25</v>
      </c>
      <c r="J4035">
        <v>25</v>
      </c>
      <c r="K4035">
        <v>25</v>
      </c>
      <c r="L4035">
        <v>0</v>
      </c>
      <c r="M4035">
        <v>0</v>
      </c>
      <c r="N4035">
        <v>100</v>
      </c>
      <c r="O4035">
        <v>1.25</v>
      </c>
    </row>
    <row r="4036" spans="1:15" x14ac:dyDescent="0.25">
      <c r="A4036" s="1">
        <v>41647</v>
      </c>
      <c r="B4036">
        <v>660</v>
      </c>
      <c r="C4036">
        <v>680</v>
      </c>
      <c r="D4036">
        <v>0</v>
      </c>
      <c r="E4036">
        <v>60</v>
      </c>
      <c r="F4036" t="s">
        <v>22</v>
      </c>
      <c r="G4036">
        <v>2</v>
      </c>
      <c r="H4036">
        <v>0</v>
      </c>
      <c r="I4036">
        <v>25</v>
      </c>
      <c r="J4036">
        <v>25</v>
      </c>
      <c r="K4036">
        <v>25</v>
      </c>
      <c r="L4036">
        <v>0</v>
      </c>
      <c r="M4036">
        <v>0</v>
      </c>
      <c r="N4036">
        <v>100</v>
      </c>
      <c r="O4036">
        <v>1.25</v>
      </c>
    </row>
    <row r="4037" spans="1:15" x14ac:dyDescent="0.25">
      <c r="A4037" s="1">
        <v>41647</v>
      </c>
      <c r="B4037">
        <v>660</v>
      </c>
      <c r="C4037">
        <v>680</v>
      </c>
      <c r="D4037">
        <v>0</v>
      </c>
      <c r="E4037">
        <v>60</v>
      </c>
      <c r="F4037" t="s">
        <v>23</v>
      </c>
      <c r="G4037">
        <v>3</v>
      </c>
      <c r="H4037">
        <v>0</v>
      </c>
      <c r="I4037">
        <v>25</v>
      </c>
      <c r="J4037">
        <v>25</v>
      </c>
      <c r="K4037">
        <v>25</v>
      </c>
      <c r="L4037">
        <v>0</v>
      </c>
      <c r="M4037">
        <v>0</v>
      </c>
      <c r="N4037">
        <v>100</v>
      </c>
      <c r="O4037">
        <v>1.25</v>
      </c>
    </row>
    <row r="4038" spans="1:15" x14ac:dyDescent="0.25">
      <c r="A4038" s="1">
        <v>41647</v>
      </c>
      <c r="B4038">
        <v>660</v>
      </c>
      <c r="C4038">
        <v>680</v>
      </c>
      <c r="D4038">
        <v>0</v>
      </c>
      <c r="E4038">
        <v>60</v>
      </c>
      <c r="F4038" t="s">
        <v>23</v>
      </c>
      <c r="G4038">
        <v>1</v>
      </c>
      <c r="H4038">
        <v>0</v>
      </c>
      <c r="I4038">
        <v>25</v>
      </c>
      <c r="J4038">
        <v>25</v>
      </c>
      <c r="K4038">
        <v>25</v>
      </c>
      <c r="L4038">
        <v>0</v>
      </c>
      <c r="M4038">
        <v>0</v>
      </c>
      <c r="N4038">
        <v>0</v>
      </c>
      <c r="O4038">
        <v>0.25</v>
      </c>
    </row>
    <row r="4039" spans="1:15" x14ac:dyDescent="0.25">
      <c r="A4039" s="1">
        <v>41647</v>
      </c>
      <c r="B4039">
        <v>660</v>
      </c>
      <c r="C4039">
        <v>680</v>
      </c>
      <c r="D4039">
        <v>0</v>
      </c>
      <c r="E4039">
        <v>60</v>
      </c>
      <c r="F4039" t="s">
        <v>23</v>
      </c>
      <c r="G4039">
        <v>-999</v>
      </c>
      <c r="H4039">
        <v>0</v>
      </c>
      <c r="I4039">
        <v>25</v>
      </c>
      <c r="J4039">
        <v>25</v>
      </c>
      <c r="K4039">
        <v>25</v>
      </c>
      <c r="L4039">
        <v>0</v>
      </c>
      <c r="M4039">
        <v>0</v>
      </c>
      <c r="N4039">
        <v>0</v>
      </c>
      <c r="O4039">
        <v>0.25</v>
      </c>
    </row>
    <row r="4040" spans="1:15" x14ac:dyDescent="0.25">
      <c r="A4040" s="1">
        <v>41647</v>
      </c>
      <c r="B4040">
        <v>660</v>
      </c>
      <c r="C4040">
        <v>680</v>
      </c>
      <c r="D4040">
        <v>0</v>
      </c>
      <c r="E4040">
        <v>60</v>
      </c>
      <c r="F4040" t="s">
        <v>23</v>
      </c>
      <c r="G4040">
        <v>4</v>
      </c>
      <c r="H4040">
        <v>0</v>
      </c>
      <c r="I4040">
        <v>25</v>
      </c>
      <c r="J4040">
        <v>25</v>
      </c>
      <c r="K4040">
        <v>25</v>
      </c>
      <c r="L4040">
        <v>0</v>
      </c>
      <c r="M4040">
        <v>0</v>
      </c>
      <c r="N4040">
        <v>100</v>
      </c>
      <c r="O4040">
        <v>1.25</v>
      </c>
    </row>
    <row r="4041" spans="1:15" x14ac:dyDescent="0.25">
      <c r="A4041" s="1">
        <v>41647</v>
      </c>
      <c r="B4041">
        <v>660</v>
      </c>
      <c r="C4041">
        <v>680</v>
      </c>
      <c r="D4041">
        <v>0</v>
      </c>
      <c r="E4041">
        <v>60</v>
      </c>
      <c r="F4041" t="s">
        <v>23</v>
      </c>
      <c r="G4041">
        <v>2</v>
      </c>
      <c r="H4041">
        <v>0</v>
      </c>
      <c r="I4041">
        <v>25</v>
      </c>
      <c r="J4041">
        <v>25</v>
      </c>
      <c r="K4041">
        <v>25</v>
      </c>
      <c r="L4041">
        <v>0</v>
      </c>
      <c r="M4041">
        <v>0</v>
      </c>
      <c r="N4041">
        <v>100</v>
      </c>
      <c r="O4041">
        <v>1.25</v>
      </c>
    </row>
    <row r="4042" spans="1:15" x14ac:dyDescent="0.25">
      <c r="A4042" s="1">
        <v>41647</v>
      </c>
      <c r="B4042">
        <v>680</v>
      </c>
      <c r="C4042">
        <v>700</v>
      </c>
      <c r="D4042">
        <v>0</v>
      </c>
      <c r="E4042">
        <v>60</v>
      </c>
      <c r="F4042" t="s">
        <v>20</v>
      </c>
      <c r="G4042">
        <v>3</v>
      </c>
      <c r="H4042">
        <v>0</v>
      </c>
      <c r="I4042">
        <v>25</v>
      </c>
      <c r="J4042">
        <v>25</v>
      </c>
      <c r="K4042">
        <v>25</v>
      </c>
      <c r="L4042">
        <v>0</v>
      </c>
      <c r="M4042">
        <v>0</v>
      </c>
      <c r="N4042">
        <v>100</v>
      </c>
      <c r="O4042">
        <v>1.25</v>
      </c>
    </row>
    <row r="4043" spans="1:15" x14ac:dyDescent="0.25">
      <c r="A4043" s="1">
        <v>41647</v>
      </c>
      <c r="B4043">
        <v>680</v>
      </c>
      <c r="C4043">
        <v>700</v>
      </c>
      <c r="D4043">
        <v>0</v>
      </c>
      <c r="E4043">
        <v>60</v>
      </c>
      <c r="F4043" t="s">
        <v>20</v>
      </c>
      <c r="G4043">
        <v>1</v>
      </c>
      <c r="H4043">
        <v>0</v>
      </c>
      <c r="I4043">
        <v>25</v>
      </c>
      <c r="J4043">
        <v>25</v>
      </c>
      <c r="K4043">
        <v>25</v>
      </c>
      <c r="L4043">
        <v>0</v>
      </c>
      <c r="M4043">
        <v>0</v>
      </c>
      <c r="N4043">
        <v>0</v>
      </c>
      <c r="O4043">
        <v>0.25</v>
      </c>
    </row>
    <row r="4044" spans="1:15" x14ac:dyDescent="0.25">
      <c r="A4044" s="1">
        <v>41647</v>
      </c>
      <c r="B4044">
        <v>680</v>
      </c>
      <c r="C4044">
        <v>700</v>
      </c>
      <c r="D4044">
        <v>0</v>
      </c>
      <c r="E4044">
        <v>60</v>
      </c>
      <c r="F4044" t="s">
        <v>20</v>
      </c>
      <c r="G4044">
        <v>-999</v>
      </c>
      <c r="H4044">
        <v>0</v>
      </c>
      <c r="I4044">
        <v>25</v>
      </c>
      <c r="J4044">
        <v>25</v>
      </c>
      <c r="K4044">
        <v>25</v>
      </c>
      <c r="L4044">
        <v>0</v>
      </c>
      <c r="M4044">
        <v>0</v>
      </c>
      <c r="N4044">
        <v>0</v>
      </c>
      <c r="O4044">
        <v>0.25</v>
      </c>
    </row>
    <row r="4045" spans="1:15" x14ac:dyDescent="0.25">
      <c r="A4045" s="1">
        <v>41647</v>
      </c>
      <c r="B4045">
        <v>680</v>
      </c>
      <c r="C4045">
        <v>700</v>
      </c>
      <c r="D4045">
        <v>0</v>
      </c>
      <c r="E4045">
        <v>60</v>
      </c>
      <c r="F4045" t="s">
        <v>20</v>
      </c>
      <c r="G4045">
        <v>4</v>
      </c>
      <c r="H4045">
        <v>0</v>
      </c>
      <c r="I4045">
        <v>25</v>
      </c>
      <c r="J4045">
        <v>25</v>
      </c>
      <c r="K4045">
        <v>25</v>
      </c>
      <c r="L4045">
        <v>0</v>
      </c>
      <c r="M4045">
        <v>0</v>
      </c>
      <c r="N4045">
        <v>100</v>
      </c>
      <c r="O4045">
        <v>1.25</v>
      </c>
    </row>
    <row r="4046" spans="1:15" x14ac:dyDescent="0.25">
      <c r="A4046" s="1">
        <v>41647</v>
      </c>
      <c r="B4046">
        <v>680</v>
      </c>
      <c r="C4046">
        <v>700</v>
      </c>
      <c r="D4046">
        <v>0</v>
      </c>
      <c r="E4046">
        <v>60</v>
      </c>
      <c r="F4046" t="s">
        <v>20</v>
      </c>
      <c r="G4046">
        <v>2</v>
      </c>
      <c r="H4046">
        <v>0</v>
      </c>
      <c r="I4046">
        <v>25</v>
      </c>
      <c r="J4046">
        <v>25</v>
      </c>
      <c r="K4046">
        <v>25</v>
      </c>
      <c r="L4046">
        <v>0</v>
      </c>
      <c r="M4046">
        <v>0</v>
      </c>
      <c r="N4046">
        <v>100</v>
      </c>
      <c r="O4046">
        <v>1.25</v>
      </c>
    </row>
    <row r="4047" spans="1:15" x14ac:dyDescent="0.25">
      <c r="A4047" s="1">
        <v>41647</v>
      </c>
      <c r="B4047">
        <v>680</v>
      </c>
      <c r="C4047">
        <v>700</v>
      </c>
      <c r="D4047">
        <v>0</v>
      </c>
      <c r="E4047">
        <v>60</v>
      </c>
      <c r="F4047" t="s">
        <v>21</v>
      </c>
      <c r="G4047">
        <v>3</v>
      </c>
      <c r="H4047">
        <v>0</v>
      </c>
      <c r="I4047">
        <v>25</v>
      </c>
      <c r="J4047">
        <v>25</v>
      </c>
      <c r="K4047">
        <v>25</v>
      </c>
      <c r="L4047">
        <v>0</v>
      </c>
      <c r="M4047">
        <v>175</v>
      </c>
      <c r="N4047">
        <v>100</v>
      </c>
      <c r="O4047">
        <v>3</v>
      </c>
    </row>
    <row r="4048" spans="1:15" x14ac:dyDescent="0.25">
      <c r="A4048" s="1">
        <v>41647</v>
      </c>
      <c r="B4048">
        <v>680</v>
      </c>
      <c r="C4048">
        <v>700</v>
      </c>
      <c r="D4048">
        <v>0</v>
      </c>
      <c r="E4048">
        <v>60</v>
      </c>
      <c r="F4048" t="s">
        <v>21</v>
      </c>
      <c r="G4048">
        <v>1</v>
      </c>
      <c r="H4048">
        <v>0</v>
      </c>
      <c r="I4048">
        <v>25</v>
      </c>
      <c r="J4048">
        <v>25</v>
      </c>
      <c r="K4048">
        <v>25</v>
      </c>
      <c r="L4048">
        <v>0</v>
      </c>
      <c r="M4048">
        <v>175</v>
      </c>
      <c r="N4048">
        <v>0</v>
      </c>
      <c r="O4048">
        <v>2</v>
      </c>
    </row>
    <row r="4049" spans="1:15" x14ac:dyDescent="0.25">
      <c r="A4049" s="1">
        <v>41647</v>
      </c>
      <c r="B4049">
        <v>680</v>
      </c>
      <c r="C4049">
        <v>700</v>
      </c>
      <c r="D4049">
        <v>0</v>
      </c>
      <c r="E4049">
        <v>60</v>
      </c>
      <c r="F4049" t="s">
        <v>21</v>
      </c>
      <c r="G4049">
        <v>-999</v>
      </c>
      <c r="H4049">
        <v>0</v>
      </c>
      <c r="I4049">
        <v>25</v>
      </c>
      <c r="J4049">
        <v>25</v>
      </c>
      <c r="K4049">
        <v>25</v>
      </c>
      <c r="L4049">
        <v>0</v>
      </c>
      <c r="M4049">
        <v>175</v>
      </c>
      <c r="N4049">
        <v>0</v>
      </c>
      <c r="O4049">
        <v>2</v>
      </c>
    </row>
    <row r="4050" spans="1:15" x14ac:dyDescent="0.25">
      <c r="A4050" s="1">
        <v>41647</v>
      </c>
      <c r="B4050">
        <v>680</v>
      </c>
      <c r="C4050">
        <v>700</v>
      </c>
      <c r="D4050">
        <v>0</v>
      </c>
      <c r="E4050">
        <v>60</v>
      </c>
      <c r="F4050" t="s">
        <v>21</v>
      </c>
      <c r="G4050">
        <v>4</v>
      </c>
      <c r="H4050">
        <v>0</v>
      </c>
      <c r="I4050">
        <v>25</v>
      </c>
      <c r="J4050">
        <v>25</v>
      </c>
      <c r="K4050">
        <v>25</v>
      </c>
      <c r="L4050">
        <v>0</v>
      </c>
      <c r="M4050">
        <v>175</v>
      </c>
      <c r="N4050">
        <v>100</v>
      </c>
      <c r="O4050">
        <v>3</v>
      </c>
    </row>
    <row r="4051" spans="1:15" x14ac:dyDescent="0.25">
      <c r="A4051" s="1">
        <v>41647</v>
      </c>
      <c r="B4051">
        <v>680</v>
      </c>
      <c r="C4051">
        <v>700</v>
      </c>
      <c r="D4051">
        <v>0</v>
      </c>
      <c r="E4051">
        <v>60</v>
      </c>
      <c r="F4051" t="s">
        <v>21</v>
      </c>
      <c r="G4051">
        <v>2</v>
      </c>
      <c r="H4051">
        <v>0</v>
      </c>
      <c r="I4051">
        <v>25</v>
      </c>
      <c r="J4051">
        <v>25</v>
      </c>
      <c r="K4051">
        <v>25</v>
      </c>
      <c r="L4051">
        <v>0</v>
      </c>
      <c r="M4051">
        <v>175</v>
      </c>
      <c r="N4051">
        <v>100</v>
      </c>
      <c r="O4051">
        <v>3</v>
      </c>
    </row>
    <row r="4052" spans="1:15" x14ac:dyDescent="0.25">
      <c r="A4052" s="1">
        <v>41647</v>
      </c>
      <c r="B4052">
        <v>680</v>
      </c>
      <c r="C4052">
        <v>700</v>
      </c>
      <c r="D4052">
        <v>0</v>
      </c>
      <c r="E4052">
        <v>60</v>
      </c>
      <c r="F4052" t="s">
        <v>22</v>
      </c>
      <c r="G4052">
        <v>3</v>
      </c>
      <c r="H4052">
        <v>0</v>
      </c>
      <c r="I4052">
        <v>25</v>
      </c>
      <c r="J4052">
        <v>25</v>
      </c>
      <c r="K4052">
        <v>25</v>
      </c>
      <c r="L4052">
        <v>0</v>
      </c>
      <c r="M4052">
        <v>0</v>
      </c>
      <c r="N4052">
        <v>100</v>
      </c>
      <c r="O4052">
        <v>1.25</v>
      </c>
    </row>
    <row r="4053" spans="1:15" x14ac:dyDescent="0.25">
      <c r="A4053" s="1">
        <v>41647</v>
      </c>
      <c r="B4053">
        <v>680</v>
      </c>
      <c r="C4053">
        <v>700</v>
      </c>
      <c r="D4053">
        <v>0</v>
      </c>
      <c r="E4053">
        <v>60</v>
      </c>
      <c r="F4053" t="s">
        <v>22</v>
      </c>
      <c r="G4053">
        <v>1</v>
      </c>
      <c r="H4053">
        <v>0</v>
      </c>
      <c r="I4053">
        <v>25</v>
      </c>
      <c r="J4053">
        <v>25</v>
      </c>
      <c r="K4053">
        <v>25</v>
      </c>
      <c r="L4053">
        <v>0</v>
      </c>
      <c r="M4053">
        <v>0</v>
      </c>
      <c r="N4053">
        <v>0</v>
      </c>
      <c r="O4053">
        <v>0.25</v>
      </c>
    </row>
    <row r="4054" spans="1:15" x14ac:dyDescent="0.25">
      <c r="A4054" s="1">
        <v>41647</v>
      </c>
      <c r="B4054">
        <v>680</v>
      </c>
      <c r="C4054">
        <v>700</v>
      </c>
      <c r="D4054">
        <v>0</v>
      </c>
      <c r="E4054">
        <v>60</v>
      </c>
      <c r="F4054" t="s">
        <v>22</v>
      </c>
      <c r="G4054">
        <v>-999</v>
      </c>
      <c r="H4054">
        <v>0</v>
      </c>
      <c r="I4054">
        <v>25</v>
      </c>
      <c r="J4054">
        <v>25</v>
      </c>
      <c r="K4054">
        <v>25</v>
      </c>
      <c r="L4054">
        <v>0</v>
      </c>
      <c r="M4054">
        <v>0</v>
      </c>
      <c r="N4054">
        <v>0</v>
      </c>
      <c r="O4054">
        <v>0.25</v>
      </c>
    </row>
    <row r="4055" spans="1:15" x14ac:dyDescent="0.25">
      <c r="A4055" s="1">
        <v>41647</v>
      </c>
      <c r="B4055">
        <v>680</v>
      </c>
      <c r="C4055">
        <v>700</v>
      </c>
      <c r="D4055">
        <v>0</v>
      </c>
      <c r="E4055">
        <v>60</v>
      </c>
      <c r="F4055" t="s">
        <v>22</v>
      </c>
      <c r="G4055">
        <v>4</v>
      </c>
      <c r="H4055">
        <v>0</v>
      </c>
      <c r="I4055">
        <v>25</v>
      </c>
      <c r="J4055">
        <v>25</v>
      </c>
      <c r="K4055">
        <v>25</v>
      </c>
      <c r="L4055">
        <v>0</v>
      </c>
      <c r="M4055">
        <v>0</v>
      </c>
      <c r="N4055">
        <v>100</v>
      </c>
      <c r="O4055">
        <v>1.25</v>
      </c>
    </row>
    <row r="4056" spans="1:15" x14ac:dyDescent="0.25">
      <c r="A4056" s="1">
        <v>41647</v>
      </c>
      <c r="B4056">
        <v>680</v>
      </c>
      <c r="C4056">
        <v>700</v>
      </c>
      <c r="D4056">
        <v>0</v>
      </c>
      <c r="E4056">
        <v>60</v>
      </c>
      <c r="F4056" t="s">
        <v>22</v>
      </c>
      <c r="G4056">
        <v>2</v>
      </c>
      <c r="H4056">
        <v>0</v>
      </c>
      <c r="I4056">
        <v>25</v>
      </c>
      <c r="J4056">
        <v>25</v>
      </c>
      <c r="K4056">
        <v>25</v>
      </c>
      <c r="L4056">
        <v>0</v>
      </c>
      <c r="M4056">
        <v>0</v>
      </c>
      <c r="N4056">
        <v>100</v>
      </c>
      <c r="O4056">
        <v>1.25</v>
      </c>
    </row>
    <row r="4057" spans="1:15" x14ac:dyDescent="0.25">
      <c r="A4057" s="1">
        <v>41647</v>
      </c>
      <c r="B4057">
        <v>680</v>
      </c>
      <c r="C4057">
        <v>700</v>
      </c>
      <c r="D4057">
        <v>0</v>
      </c>
      <c r="E4057">
        <v>60</v>
      </c>
      <c r="F4057" t="s">
        <v>23</v>
      </c>
      <c r="G4057">
        <v>3</v>
      </c>
      <c r="H4057">
        <v>0</v>
      </c>
      <c r="I4057">
        <v>25</v>
      </c>
      <c r="J4057">
        <v>25</v>
      </c>
      <c r="K4057">
        <v>25</v>
      </c>
      <c r="L4057">
        <v>0</v>
      </c>
      <c r="M4057">
        <v>0</v>
      </c>
      <c r="N4057">
        <v>100</v>
      </c>
      <c r="O4057">
        <v>1.25</v>
      </c>
    </row>
    <row r="4058" spans="1:15" x14ac:dyDescent="0.25">
      <c r="A4058" s="1">
        <v>41647</v>
      </c>
      <c r="B4058">
        <v>680</v>
      </c>
      <c r="C4058">
        <v>700</v>
      </c>
      <c r="D4058">
        <v>0</v>
      </c>
      <c r="E4058">
        <v>60</v>
      </c>
      <c r="F4058" t="s">
        <v>23</v>
      </c>
      <c r="G4058">
        <v>1</v>
      </c>
      <c r="H4058">
        <v>0</v>
      </c>
      <c r="I4058">
        <v>25</v>
      </c>
      <c r="J4058">
        <v>25</v>
      </c>
      <c r="K4058">
        <v>25</v>
      </c>
      <c r="L4058">
        <v>0</v>
      </c>
      <c r="M4058">
        <v>0</v>
      </c>
      <c r="N4058">
        <v>0</v>
      </c>
      <c r="O4058">
        <v>0.25</v>
      </c>
    </row>
    <row r="4059" spans="1:15" x14ac:dyDescent="0.25">
      <c r="A4059" s="1">
        <v>41647</v>
      </c>
      <c r="B4059">
        <v>680</v>
      </c>
      <c r="C4059">
        <v>700</v>
      </c>
      <c r="D4059">
        <v>0</v>
      </c>
      <c r="E4059">
        <v>60</v>
      </c>
      <c r="F4059" t="s">
        <v>23</v>
      </c>
      <c r="G4059">
        <v>-999</v>
      </c>
      <c r="H4059">
        <v>0</v>
      </c>
      <c r="I4059">
        <v>25</v>
      </c>
      <c r="J4059">
        <v>25</v>
      </c>
      <c r="K4059">
        <v>25</v>
      </c>
      <c r="L4059">
        <v>0</v>
      </c>
      <c r="M4059">
        <v>0</v>
      </c>
      <c r="N4059">
        <v>0</v>
      </c>
      <c r="O4059">
        <v>0.25</v>
      </c>
    </row>
    <row r="4060" spans="1:15" x14ac:dyDescent="0.25">
      <c r="A4060" s="1">
        <v>41647</v>
      </c>
      <c r="B4060">
        <v>680</v>
      </c>
      <c r="C4060">
        <v>700</v>
      </c>
      <c r="D4060">
        <v>0</v>
      </c>
      <c r="E4060">
        <v>60</v>
      </c>
      <c r="F4060" t="s">
        <v>23</v>
      </c>
      <c r="G4060">
        <v>4</v>
      </c>
      <c r="H4060">
        <v>0</v>
      </c>
      <c r="I4060">
        <v>25</v>
      </c>
      <c r="J4060">
        <v>25</v>
      </c>
      <c r="K4060">
        <v>25</v>
      </c>
      <c r="L4060">
        <v>0</v>
      </c>
      <c r="M4060">
        <v>0</v>
      </c>
      <c r="N4060">
        <v>100</v>
      </c>
      <c r="O4060">
        <v>1.25</v>
      </c>
    </row>
    <row r="4061" spans="1:15" x14ac:dyDescent="0.25">
      <c r="A4061" s="1">
        <v>41647</v>
      </c>
      <c r="B4061">
        <v>680</v>
      </c>
      <c r="C4061">
        <v>700</v>
      </c>
      <c r="D4061">
        <v>0</v>
      </c>
      <c r="E4061">
        <v>60</v>
      </c>
      <c r="F4061" t="s">
        <v>23</v>
      </c>
      <c r="G4061">
        <v>2</v>
      </c>
      <c r="H4061">
        <v>0</v>
      </c>
      <c r="I4061">
        <v>25</v>
      </c>
      <c r="J4061">
        <v>25</v>
      </c>
      <c r="K4061">
        <v>25</v>
      </c>
      <c r="L4061">
        <v>0</v>
      </c>
      <c r="M4061">
        <v>0</v>
      </c>
      <c r="N4061">
        <v>100</v>
      </c>
      <c r="O4061">
        <v>1.25</v>
      </c>
    </row>
    <row r="4062" spans="1:15" x14ac:dyDescent="0.25">
      <c r="A4062" s="1">
        <v>41647</v>
      </c>
      <c r="B4062">
        <v>700</v>
      </c>
      <c r="C4062">
        <v>720</v>
      </c>
      <c r="D4062">
        <v>0</v>
      </c>
      <c r="E4062">
        <v>60</v>
      </c>
      <c r="F4062" t="s">
        <v>20</v>
      </c>
      <c r="G4062">
        <v>3</v>
      </c>
      <c r="H4062">
        <v>-25</v>
      </c>
      <c r="I4062">
        <v>25</v>
      </c>
      <c r="J4062">
        <v>25</v>
      </c>
      <c r="K4062">
        <v>25</v>
      </c>
      <c r="L4062">
        <v>0</v>
      </c>
      <c r="M4062">
        <v>0</v>
      </c>
      <c r="N4062">
        <v>100</v>
      </c>
      <c r="O4062">
        <v>1</v>
      </c>
    </row>
    <row r="4063" spans="1:15" x14ac:dyDescent="0.25">
      <c r="A4063" s="1">
        <v>41647</v>
      </c>
      <c r="B4063">
        <v>700</v>
      </c>
      <c r="C4063">
        <v>720</v>
      </c>
      <c r="D4063">
        <v>0</v>
      </c>
      <c r="E4063">
        <v>60</v>
      </c>
      <c r="F4063" t="s">
        <v>20</v>
      </c>
      <c r="G4063">
        <v>1</v>
      </c>
      <c r="H4063">
        <v>-25</v>
      </c>
      <c r="I4063">
        <v>25</v>
      </c>
      <c r="J4063">
        <v>25</v>
      </c>
      <c r="K4063">
        <v>25</v>
      </c>
      <c r="L4063">
        <v>0</v>
      </c>
      <c r="M4063">
        <v>0</v>
      </c>
      <c r="N4063">
        <v>0</v>
      </c>
      <c r="O4063">
        <v>0</v>
      </c>
    </row>
    <row r="4064" spans="1:15" x14ac:dyDescent="0.25">
      <c r="A4064" s="1">
        <v>41647</v>
      </c>
      <c r="B4064">
        <v>700</v>
      </c>
      <c r="C4064">
        <v>720</v>
      </c>
      <c r="D4064">
        <v>0</v>
      </c>
      <c r="E4064">
        <v>60</v>
      </c>
      <c r="F4064" t="s">
        <v>20</v>
      </c>
      <c r="G4064">
        <v>-999</v>
      </c>
      <c r="H4064">
        <v>-25</v>
      </c>
      <c r="I4064">
        <v>25</v>
      </c>
      <c r="J4064">
        <v>25</v>
      </c>
      <c r="K4064">
        <v>25</v>
      </c>
      <c r="L4064">
        <v>0</v>
      </c>
      <c r="M4064">
        <v>0</v>
      </c>
      <c r="N4064">
        <v>0</v>
      </c>
      <c r="O4064">
        <v>0</v>
      </c>
    </row>
    <row r="4065" spans="1:15" x14ac:dyDescent="0.25">
      <c r="A4065" s="1">
        <v>41647</v>
      </c>
      <c r="B4065">
        <v>700</v>
      </c>
      <c r="C4065">
        <v>720</v>
      </c>
      <c r="D4065">
        <v>0</v>
      </c>
      <c r="E4065">
        <v>60</v>
      </c>
      <c r="F4065" t="s">
        <v>20</v>
      </c>
      <c r="G4065">
        <v>4</v>
      </c>
      <c r="H4065">
        <v>-25</v>
      </c>
      <c r="I4065">
        <v>25</v>
      </c>
      <c r="J4065">
        <v>25</v>
      </c>
      <c r="K4065">
        <v>25</v>
      </c>
      <c r="L4065">
        <v>0</v>
      </c>
      <c r="M4065">
        <v>0</v>
      </c>
      <c r="N4065">
        <v>100</v>
      </c>
      <c r="O4065">
        <v>1</v>
      </c>
    </row>
    <row r="4066" spans="1:15" x14ac:dyDescent="0.25">
      <c r="A4066" s="1">
        <v>41647</v>
      </c>
      <c r="B4066">
        <v>700</v>
      </c>
      <c r="C4066">
        <v>720</v>
      </c>
      <c r="D4066">
        <v>0</v>
      </c>
      <c r="E4066">
        <v>60</v>
      </c>
      <c r="F4066" t="s">
        <v>20</v>
      </c>
      <c r="G4066">
        <v>2</v>
      </c>
      <c r="H4066">
        <v>-25</v>
      </c>
      <c r="I4066">
        <v>25</v>
      </c>
      <c r="J4066">
        <v>25</v>
      </c>
      <c r="K4066">
        <v>25</v>
      </c>
      <c r="L4066">
        <v>0</v>
      </c>
      <c r="M4066">
        <v>0</v>
      </c>
      <c r="N4066">
        <v>100</v>
      </c>
      <c r="O4066">
        <v>1</v>
      </c>
    </row>
    <row r="4067" spans="1:15" x14ac:dyDescent="0.25">
      <c r="A4067" s="1">
        <v>41647</v>
      </c>
      <c r="B4067">
        <v>700</v>
      </c>
      <c r="C4067">
        <v>720</v>
      </c>
      <c r="D4067">
        <v>0</v>
      </c>
      <c r="E4067">
        <v>60</v>
      </c>
      <c r="F4067" t="s">
        <v>21</v>
      </c>
      <c r="G4067">
        <v>3</v>
      </c>
      <c r="H4067">
        <v>-25</v>
      </c>
      <c r="I4067">
        <v>25</v>
      </c>
      <c r="J4067">
        <v>25</v>
      </c>
      <c r="K4067">
        <v>25</v>
      </c>
      <c r="L4067">
        <v>0</v>
      </c>
      <c r="M4067">
        <v>175</v>
      </c>
      <c r="N4067">
        <v>100</v>
      </c>
      <c r="O4067">
        <v>2.75</v>
      </c>
    </row>
    <row r="4068" spans="1:15" x14ac:dyDescent="0.25">
      <c r="A4068" s="1">
        <v>41647</v>
      </c>
      <c r="B4068">
        <v>700</v>
      </c>
      <c r="C4068">
        <v>720</v>
      </c>
      <c r="D4068">
        <v>0</v>
      </c>
      <c r="E4068">
        <v>60</v>
      </c>
      <c r="F4068" t="s">
        <v>21</v>
      </c>
      <c r="G4068">
        <v>1</v>
      </c>
      <c r="H4068">
        <v>-25</v>
      </c>
      <c r="I4068">
        <v>25</v>
      </c>
      <c r="J4068">
        <v>25</v>
      </c>
      <c r="K4068">
        <v>25</v>
      </c>
      <c r="L4068">
        <v>0</v>
      </c>
      <c r="M4068">
        <v>175</v>
      </c>
      <c r="N4068">
        <v>0</v>
      </c>
      <c r="O4068">
        <v>1.75</v>
      </c>
    </row>
    <row r="4069" spans="1:15" x14ac:dyDescent="0.25">
      <c r="A4069" s="1">
        <v>41647</v>
      </c>
      <c r="B4069">
        <v>700</v>
      </c>
      <c r="C4069">
        <v>720</v>
      </c>
      <c r="D4069">
        <v>0</v>
      </c>
      <c r="E4069">
        <v>60</v>
      </c>
      <c r="F4069" t="s">
        <v>21</v>
      </c>
      <c r="G4069">
        <v>-999</v>
      </c>
      <c r="H4069">
        <v>-25</v>
      </c>
      <c r="I4069">
        <v>25</v>
      </c>
      <c r="J4069">
        <v>25</v>
      </c>
      <c r="K4069">
        <v>25</v>
      </c>
      <c r="L4069">
        <v>0</v>
      </c>
      <c r="M4069">
        <v>175</v>
      </c>
      <c r="N4069">
        <v>0</v>
      </c>
      <c r="O4069">
        <v>1.75</v>
      </c>
    </row>
    <row r="4070" spans="1:15" x14ac:dyDescent="0.25">
      <c r="A4070" s="1">
        <v>41647</v>
      </c>
      <c r="B4070">
        <v>700</v>
      </c>
      <c r="C4070">
        <v>720</v>
      </c>
      <c r="D4070">
        <v>0</v>
      </c>
      <c r="E4070">
        <v>60</v>
      </c>
      <c r="F4070" t="s">
        <v>21</v>
      </c>
      <c r="G4070">
        <v>4</v>
      </c>
      <c r="H4070">
        <v>-25</v>
      </c>
      <c r="I4070">
        <v>25</v>
      </c>
      <c r="J4070">
        <v>25</v>
      </c>
      <c r="K4070">
        <v>25</v>
      </c>
      <c r="L4070">
        <v>0</v>
      </c>
      <c r="M4070">
        <v>175</v>
      </c>
      <c r="N4070">
        <v>100</v>
      </c>
      <c r="O4070">
        <v>2.75</v>
      </c>
    </row>
    <row r="4071" spans="1:15" x14ac:dyDescent="0.25">
      <c r="A4071" s="1">
        <v>41647</v>
      </c>
      <c r="B4071">
        <v>700</v>
      </c>
      <c r="C4071">
        <v>720</v>
      </c>
      <c r="D4071">
        <v>0</v>
      </c>
      <c r="E4071">
        <v>60</v>
      </c>
      <c r="F4071" t="s">
        <v>21</v>
      </c>
      <c r="G4071">
        <v>2</v>
      </c>
      <c r="H4071">
        <v>-25</v>
      </c>
      <c r="I4071">
        <v>25</v>
      </c>
      <c r="J4071">
        <v>25</v>
      </c>
      <c r="K4071">
        <v>25</v>
      </c>
      <c r="L4071">
        <v>0</v>
      </c>
      <c r="M4071">
        <v>175</v>
      </c>
      <c r="N4071">
        <v>100</v>
      </c>
      <c r="O4071">
        <v>2.75</v>
      </c>
    </row>
    <row r="4072" spans="1:15" x14ac:dyDescent="0.25">
      <c r="A4072" s="1">
        <v>41647</v>
      </c>
      <c r="B4072">
        <v>700</v>
      </c>
      <c r="C4072">
        <v>720</v>
      </c>
      <c r="D4072">
        <v>0</v>
      </c>
      <c r="E4072">
        <v>60</v>
      </c>
      <c r="F4072" t="s">
        <v>22</v>
      </c>
      <c r="G4072">
        <v>3</v>
      </c>
      <c r="H4072">
        <v>-25</v>
      </c>
      <c r="I4072">
        <v>25</v>
      </c>
      <c r="J4072">
        <v>25</v>
      </c>
      <c r="K4072">
        <v>25</v>
      </c>
      <c r="L4072">
        <v>0</v>
      </c>
      <c r="M4072">
        <v>0</v>
      </c>
      <c r="N4072">
        <v>100</v>
      </c>
      <c r="O4072">
        <v>1</v>
      </c>
    </row>
    <row r="4073" spans="1:15" x14ac:dyDescent="0.25">
      <c r="A4073" s="1">
        <v>41647</v>
      </c>
      <c r="B4073">
        <v>700</v>
      </c>
      <c r="C4073">
        <v>720</v>
      </c>
      <c r="D4073">
        <v>0</v>
      </c>
      <c r="E4073">
        <v>60</v>
      </c>
      <c r="F4073" t="s">
        <v>22</v>
      </c>
      <c r="G4073">
        <v>1</v>
      </c>
      <c r="H4073">
        <v>-25</v>
      </c>
      <c r="I4073">
        <v>25</v>
      </c>
      <c r="J4073">
        <v>25</v>
      </c>
      <c r="K4073">
        <v>25</v>
      </c>
      <c r="L4073">
        <v>0</v>
      </c>
      <c r="M4073">
        <v>0</v>
      </c>
      <c r="N4073">
        <v>0</v>
      </c>
      <c r="O4073">
        <v>0</v>
      </c>
    </row>
    <row r="4074" spans="1:15" x14ac:dyDescent="0.25">
      <c r="A4074" s="1">
        <v>41647</v>
      </c>
      <c r="B4074">
        <v>700</v>
      </c>
      <c r="C4074">
        <v>720</v>
      </c>
      <c r="D4074">
        <v>0</v>
      </c>
      <c r="E4074">
        <v>60</v>
      </c>
      <c r="F4074" t="s">
        <v>22</v>
      </c>
      <c r="G4074">
        <v>-999</v>
      </c>
      <c r="H4074">
        <v>-25</v>
      </c>
      <c r="I4074">
        <v>25</v>
      </c>
      <c r="J4074">
        <v>25</v>
      </c>
      <c r="K4074">
        <v>25</v>
      </c>
      <c r="L4074">
        <v>0</v>
      </c>
      <c r="M4074">
        <v>0</v>
      </c>
      <c r="N4074">
        <v>0</v>
      </c>
      <c r="O4074">
        <v>0</v>
      </c>
    </row>
    <row r="4075" spans="1:15" x14ac:dyDescent="0.25">
      <c r="A4075" s="1">
        <v>41647</v>
      </c>
      <c r="B4075">
        <v>700</v>
      </c>
      <c r="C4075">
        <v>720</v>
      </c>
      <c r="D4075">
        <v>0</v>
      </c>
      <c r="E4075">
        <v>60</v>
      </c>
      <c r="F4075" t="s">
        <v>22</v>
      </c>
      <c r="G4075">
        <v>4</v>
      </c>
      <c r="H4075">
        <v>-25</v>
      </c>
      <c r="I4075">
        <v>25</v>
      </c>
      <c r="J4075">
        <v>25</v>
      </c>
      <c r="K4075">
        <v>25</v>
      </c>
      <c r="L4075">
        <v>0</v>
      </c>
      <c r="M4075">
        <v>0</v>
      </c>
      <c r="N4075">
        <v>100</v>
      </c>
      <c r="O4075">
        <v>1</v>
      </c>
    </row>
    <row r="4076" spans="1:15" x14ac:dyDescent="0.25">
      <c r="A4076" s="1">
        <v>41647</v>
      </c>
      <c r="B4076">
        <v>700</v>
      </c>
      <c r="C4076">
        <v>720</v>
      </c>
      <c r="D4076">
        <v>0</v>
      </c>
      <c r="E4076">
        <v>60</v>
      </c>
      <c r="F4076" t="s">
        <v>22</v>
      </c>
      <c r="G4076">
        <v>2</v>
      </c>
      <c r="H4076">
        <v>-25</v>
      </c>
      <c r="I4076">
        <v>25</v>
      </c>
      <c r="J4076">
        <v>25</v>
      </c>
      <c r="K4076">
        <v>25</v>
      </c>
      <c r="L4076">
        <v>0</v>
      </c>
      <c r="M4076">
        <v>0</v>
      </c>
      <c r="N4076">
        <v>100</v>
      </c>
      <c r="O4076">
        <v>1</v>
      </c>
    </row>
    <row r="4077" spans="1:15" x14ac:dyDescent="0.25">
      <c r="A4077" s="1">
        <v>41647</v>
      </c>
      <c r="B4077">
        <v>700</v>
      </c>
      <c r="C4077">
        <v>720</v>
      </c>
      <c r="D4077">
        <v>0</v>
      </c>
      <c r="E4077">
        <v>60</v>
      </c>
      <c r="F4077" t="s">
        <v>23</v>
      </c>
      <c r="G4077">
        <v>3</v>
      </c>
      <c r="H4077">
        <v>-25</v>
      </c>
      <c r="I4077">
        <v>25</v>
      </c>
      <c r="J4077">
        <v>25</v>
      </c>
      <c r="K4077">
        <v>25</v>
      </c>
      <c r="L4077">
        <v>0</v>
      </c>
      <c r="M4077">
        <v>0</v>
      </c>
      <c r="N4077">
        <v>100</v>
      </c>
      <c r="O4077">
        <v>1</v>
      </c>
    </row>
    <row r="4078" spans="1:15" x14ac:dyDescent="0.25">
      <c r="A4078" s="1">
        <v>41647</v>
      </c>
      <c r="B4078">
        <v>700</v>
      </c>
      <c r="C4078">
        <v>720</v>
      </c>
      <c r="D4078">
        <v>0</v>
      </c>
      <c r="E4078">
        <v>60</v>
      </c>
      <c r="F4078" t="s">
        <v>23</v>
      </c>
      <c r="G4078">
        <v>1</v>
      </c>
      <c r="H4078">
        <v>-25</v>
      </c>
      <c r="I4078">
        <v>25</v>
      </c>
      <c r="J4078">
        <v>25</v>
      </c>
      <c r="K4078">
        <v>25</v>
      </c>
      <c r="L4078">
        <v>0</v>
      </c>
      <c r="M4078">
        <v>0</v>
      </c>
      <c r="N4078">
        <v>0</v>
      </c>
      <c r="O4078">
        <v>0</v>
      </c>
    </row>
    <row r="4079" spans="1:15" x14ac:dyDescent="0.25">
      <c r="A4079" s="1">
        <v>41647</v>
      </c>
      <c r="B4079">
        <v>700</v>
      </c>
      <c r="C4079">
        <v>720</v>
      </c>
      <c r="D4079">
        <v>0</v>
      </c>
      <c r="E4079">
        <v>60</v>
      </c>
      <c r="F4079" t="s">
        <v>23</v>
      </c>
      <c r="G4079">
        <v>-999</v>
      </c>
      <c r="H4079">
        <v>-25</v>
      </c>
      <c r="I4079">
        <v>25</v>
      </c>
      <c r="J4079">
        <v>25</v>
      </c>
      <c r="K4079">
        <v>25</v>
      </c>
      <c r="L4079">
        <v>0</v>
      </c>
      <c r="M4079">
        <v>0</v>
      </c>
      <c r="N4079">
        <v>0</v>
      </c>
      <c r="O4079">
        <v>0</v>
      </c>
    </row>
    <row r="4080" spans="1:15" x14ac:dyDescent="0.25">
      <c r="A4080" s="1">
        <v>41647</v>
      </c>
      <c r="B4080">
        <v>700</v>
      </c>
      <c r="C4080">
        <v>720</v>
      </c>
      <c r="D4080">
        <v>0</v>
      </c>
      <c r="E4080">
        <v>60</v>
      </c>
      <c r="F4080" t="s">
        <v>23</v>
      </c>
      <c r="G4080">
        <v>4</v>
      </c>
      <c r="H4080">
        <v>-25</v>
      </c>
      <c r="I4080">
        <v>25</v>
      </c>
      <c r="J4080">
        <v>25</v>
      </c>
      <c r="K4080">
        <v>25</v>
      </c>
      <c r="L4080">
        <v>0</v>
      </c>
      <c r="M4080">
        <v>0</v>
      </c>
      <c r="N4080">
        <v>100</v>
      </c>
      <c r="O4080">
        <v>1</v>
      </c>
    </row>
    <row r="4081" spans="1:15" x14ac:dyDescent="0.25">
      <c r="A4081" s="1">
        <v>41647</v>
      </c>
      <c r="B4081">
        <v>700</v>
      </c>
      <c r="C4081">
        <v>720</v>
      </c>
      <c r="D4081">
        <v>0</v>
      </c>
      <c r="E4081">
        <v>60</v>
      </c>
      <c r="F4081" t="s">
        <v>23</v>
      </c>
      <c r="G4081">
        <v>2</v>
      </c>
      <c r="H4081">
        <v>-25</v>
      </c>
      <c r="I4081">
        <v>25</v>
      </c>
      <c r="J4081">
        <v>25</v>
      </c>
      <c r="K4081">
        <v>25</v>
      </c>
      <c r="L4081">
        <v>0</v>
      </c>
      <c r="M4081">
        <v>0</v>
      </c>
      <c r="N4081">
        <v>100</v>
      </c>
      <c r="O4081">
        <v>1</v>
      </c>
    </row>
    <row r="4082" spans="1:15" x14ac:dyDescent="0.25">
      <c r="A4082" s="1">
        <v>41647</v>
      </c>
      <c r="B4082">
        <v>720</v>
      </c>
      <c r="C4082">
        <v>740</v>
      </c>
      <c r="D4082">
        <v>0</v>
      </c>
      <c r="E4082">
        <v>60</v>
      </c>
      <c r="F4082" t="s">
        <v>20</v>
      </c>
      <c r="G4082">
        <v>3</v>
      </c>
      <c r="H4082">
        <v>-25</v>
      </c>
      <c r="I4082">
        <v>25</v>
      </c>
      <c r="J4082">
        <v>25</v>
      </c>
      <c r="K4082">
        <v>25</v>
      </c>
      <c r="L4082">
        <v>0</v>
      </c>
      <c r="M4082">
        <v>0</v>
      </c>
      <c r="N4082">
        <v>100</v>
      </c>
      <c r="O4082">
        <v>1</v>
      </c>
    </row>
    <row r="4083" spans="1:15" x14ac:dyDescent="0.25">
      <c r="A4083" s="1">
        <v>41647</v>
      </c>
      <c r="B4083">
        <v>720</v>
      </c>
      <c r="C4083">
        <v>740</v>
      </c>
      <c r="D4083">
        <v>0</v>
      </c>
      <c r="E4083">
        <v>60</v>
      </c>
      <c r="F4083" t="s">
        <v>20</v>
      </c>
      <c r="G4083">
        <v>1</v>
      </c>
      <c r="H4083">
        <v>-25</v>
      </c>
      <c r="I4083">
        <v>25</v>
      </c>
      <c r="J4083">
        <v>25</v>
      </c>
      <c r="K4083">
        <v>25</v>
      </c>
      <c r="L4083">
        <v>0</v>
      </c>
      <c r="M4083">
        <v>0</v>
      </c>
      <c r="N4083">
        <v>0</v>
      </c>
      <c r="O4083">
        <v>0</v>
      </c>
    </row>
    <row r="4084" spans="1:15" x14ac:dyDescent="0.25">
      <c r="A4084" s="1">
        <v>41647</v>
      </c>
      <c r="B4084">
        <v>720</v>
      </c>
      <c r="C4084">
        <v>740</v>
      </c>
      <c r="D4084">
        <v>0</v>
      </c>
      <c r="E4084">
        <v>60</v>
      </c>
      <c r="F4084" t="s">
        <v>20</v>
      </c>
      <c r="G4084">
        <v>-999</v>
      </c>
      <c r="H4084">
        <v>-25</v>
      </c>
      <c r="I4084">
        <v>25</v>
      </c>
      <c r="J4084">
        <v>25</v>
      </c>
      <c r="K4084">
        <v>25</v>
      </c>
      <c r="L4084">
        <v>0</v>
      </c>
      <c r="M4084">
        <v>0</v>
      </c>
      <c r="N4084">
        <v>0</v>
      </c>
      <c r="O4084">
        <v>0</v>
      </c>
    </row>
    <row r="4085" spans="1:15" x14ac:dyDescent="0.25">
      <c r="A4085" s="1">
        <v>41647</v>
      </c>
      <c r="B4085">
        <v>720</v>
      </c>
      <c r="C4085">
        <v>740</v>
      </c>
      <c r="D4085">
        <v>0</v>
      </c>
      <c r="E4085">
        <v>60</v>
      </c>
      <c r="F4085" t="s">
        <v>20</v>
      </c>
      <c r="G4085">
        <v>4</v>
      </c>
      <c r="H4085">
        <v>-25</v>
      </c>
      <c r="I4085">
        <v>25</v>
      </c>
      <c r="J4085">
        <v>25</v>
      </c>
      <c r="K4085">
        <v>25</v>
      </c>
      <c r="L4085">
        <v>0</v>
      </c>
      <c r="M4085">
        <v>0</v>
      </c>
      <c r="N4085">
        <v>100</v>
      </c>
      <c r="O4085">
        <v>1</v>
      </c>
    </row>
    <row r="4086" spans="1:15" x14ac:dyDescent="0.25">
      <c r="A4086" s="1">
        <v>41647</v>
      </c>
      <c r="B4086">
        <v>720</v>
      </c>
      <c r="C4086">
        <v>740</v>
      </c>
      <c r="D4086">
        <v>0</v>
      </c>
      <c r="E4086">
        <v>60</v>
      </c>
      <c r="F4086" t="s">
        <v>20</v>
      </c>
      <c r="G4086">
        <v>2</v>
      </c>
      <c r="H4086">
        <v>-25</v>
      </c>
      <c r="I4086">
        <v>25</v>
      </c>
      <c r="J4086">
        <v>25</v>
      </c>
      <c r="K4086">
        <v>25</v>
      </c>
      <c r="L4086">
        <v>0</v>
      </c>
      <c r="M4086">
        <v>0</v>
      </c>
      <c r="N4086">
        <v>100</v>
      </c>
      <c r="O4086">
        <v>1</v>
      </c>
    </row>
    <row r="4087" spans="1:15" x14ac:dyDescent="0.25">
      <c r="A4087" s="1">
        <v>41647</v>
      </c>
      <c r="B4087">
        <v>720</v>
      </c>
      <c r="C4087">
        <v>740</v>
      </c>
      <c r="D4087">
        <v>0</v>
      </c>
      <c r="E4087">
        <v>60</v>
      </c>
      <c r="F4087" t="s">
        <v>21</v>
      </c>
      <c r="G4087">
        <v>3</v>
      </c>
      <c r="H4087">
        <v>-25</v>
      </c>
      <c r="I4087">
        <v>25</v>
      </c>
      <c r="J4087">
        <v>25</v>
      </c>
      <c r="K4087">
        <v>25</v>
      </c>
      <c r="L4087">
        <v>0</v>
      </c>
      <c r="M4087">
        <v>175</v>
      </c>
      <c r="N4087">
        <v>100</v>
      </c>
      <c r="O4087">
        <v>2.75</v>
      </c>
    </row>
    <row r="4088" spans="1:15" x14ac:dyDescent="0.25">
      <c r="A4088" s="1">
        <v>41647</v>
      </c>
      <c r="B4088">
        <v>720</v>
      </c>
      <c r="C4088">
        <v>740</v>
      </c>
      <c r="D4088">
        <v>0</v>
      </c>
      <c r="E4088">
        <v>60</v>
      </c>
      <c r="F4088" t="s">
        <v>21</v>
      </c>
      <c r="G4088">
        <v>1</v>
      </c>
      <c r="H4088">
        <v>-25</v>
      </c>
      <c r="I4088">
        <v>25</v>
      </c>
      <c r="J4088">
        <v>25</v>
      </c>
      <c r="K4088">
        <v>25</v>
      </c>
      <c r="L4088">
        <v>0</v>
      </c>
      <c r="M4088">
        <v>175</v>
      </c>
      <c r="N4088">
        <v>0</v>
      </c>
      <c r="O4088">
        <v>1.75</v>
      </c>
    </row>
    <row r="4089" spans="1:15" x14ac:dyDescent="0.25">
      <c r="A4089" s="1">
        <v>41647</v>
      </c>
      <c r="B4089">
        <v>720</v>
      </c>
      <c r="C4089">
        <v>740</v>
      </c>
      <c r="D4089">
        <v>0</v>
      </c>
      <c r="E4089">
        <v>60</v>
      </c>
      <c r="F4089" t="s">
        <v>21</v>
      </c>
      <c r="G4089">
        <v>-999</v>
      </c>
      <c r="H4089">
        <v>-25</v>
      </c>
      <c r="I4089">
        <v>25</v>
      </c>
      <c r="J4089">
        <v>25</v>
      </c>
      <c r="K4089">
        <v>25</v>
      </c>
      <c r="L4089">
        <v>0</v>
      </c>
      <c r="M4089">
        <v>175</v>
      </c>
      <c r="N4089">
        <v>0</v>
      </c>
      <c r="O4089">
        <v>1.75</v>
      </c>
    </row>
    <row r="4090" spans="1:15" x14ac:dyDescent="0.25">
      <c r="A4090" s="1">
        <v>41647</v>
      </c>
      <c r="B4090">
        <v>720</v>
      </c>
      <c r="C4090">
        <v>740</v>
      </c>
      <c r="D4090">
        <v>0</v>
      </c>
      <c r="E4090">
        <v>60</v>
      </c>
      <c r="F4090" t="s">
        <v>21</v>
      </c>
      <c r="G4090">
        <v>4</v>
      </c>
      <c r="H4090">
        <v>-25</v>
      </c>
      <c r="I4090">
        <v>25</v>
      </c>
      <c r="J4090">
        <v>25</v>
      </c>
      <c r="K4090">
        <v>25</v>
      </c>
      <c r="L4090">
        <v>0</v>
      </c>
      <c r="M4090">
        <v>175</v>
      </c>
      <c r="N4090">
        <v>100</v>
      </c>
      <c r="O4090">
        <v>2.75</v>
      </c>
    </row>
    <row r="4091" spans="1:15" x14ac:dyDescent="0.25">
      <c r="A4091" s="1">
        <v>41647</v>
      </c>
      <c r="B4091">
        <v>720</v>
      </c>
      <c r="C4091">
        <v>740</v>
      </c>
      <c r="D4091">
        <v>0</v>
      </c>
      <c r="E4091">
        <v>60</v>
      </c>
      <c r="F4091" t="s">
        <v>21</v>
      </c>
      <c r="G4091">
        <v>2</v>
      </c>
      <c r="H4091">
        <v>-25</v>
      </c>
      <c r="I4091">
        <v>25</v>
      </c>
      <c r="J4091">
        <v>25</v>
      </c>
      <c r="K4091">
        <v>25</v>
      </c>
      <c r="L4091">
        <v>0</v>
      </c>
      <c r="M4091">
        <v>175</v>
      </c>
      <c r="N4091">
        <v>100</v>
      </c>
      <c r="O4091">
        <v>2.75</v>
      </c>
    </row>
    <row r="4092" spans="1:15" x14ac:dyDescent="0.25">
      <c r="A4092" s="1">
        <v>41647</v>
      </c>
      <c r="B4092">
        <v>720</v>
      </c>
      <c r="C4092">
        <v>740</v>
      </c>
      <c r="D4092">
        <v>0</v>
      </c>
      <c r="E4092">
        <v>60</v>
      </c>
      <c r="F4092" t="s">
        <v>22</v>
      </c>
      <c r="G4092">
        <v>3</v>
      </c>
      <c r="H4092">
        <v>-25</v>
      </c>
      <c r="I4092">
        <v>25</v>
      </c>
      <c r="J4092">
        <v>25</v>
      </c>
      <c r="K4092">
        <v>25</v>
      </c>
      <c r="L4092">
        <v>0</v>
      </c>
      <c r="M4092">
        <v>0</v>
      </c>
      <c r="N4092">
        <v>100</v>
      </c>
      <c r="O4092">
        <v>1</v>
      </c>
    </row>
    <row r="4093" spans="1:15" x14ac:dyDescent="0.25">
      <c r="A4093" s="1">
        <v>41647</v>
      </c>
      <c r="B4093">
        <v>720</v>
      </c>
      <c r="C4093">
        <v>740</v>
      </c>
      <c r="D4093">
        <v>0</v>
      </c>
      <c r="E4093">
        <v>60</v>
      </c>
      <c r="F4093" t="s">
        <v>22</v>
      </c>
      <c r="G4093">
        <v>1</v>
      </c>
      <c r="H4093">
        <v>-25</v>
      </c>
      <c r="I4093">
        <v>25</v>
      </c>
      <c r="J4093">
        <v>25</v>
      </c>
      <c r="K4093">
        <v>25</v>
      </c>
      <c r="L4093">
        <v>0</v>
      </c>
      <c r="M4093">
        <v>0</v>
      </c>
      <c r="N4093">
        <v>0</v>
      </c>
      <c r="O4093">
        <v>0</v>
      </c>
    </row>
    <row r="4094" spans="1:15" x14ac:dyDescent="0.25">
      <c r="A4094" s="1">
        <v>41647</v>
      </c>
      <c r="B4094">
        <v>720</v>
      </c>
      <c r="C4094">
        <v>740</v>
      </c>
      <c r="D4094">
        <v>0</v>
      </c>
      <c r="E4094">
        <v>60</v>
      </c>
      <c r="F4094" t="s">
        <v>22</v>
      </c>
      <c r="G4094">
        <v>-999</v>
      </c>
      <c r="H4094">
        <v>-25</v>
      </c>
      <c r="I4094">
        <v>25</v>
      </c>
      <c r="J4094">
        <v>25</v>
      </c>
      <c r="K4094">
        <v>25</v>
      </c>
      <c r="L4094">
        <v>0</v>
      </c>
      <c r="M4094">
        <v>0</v>
      </c>
      <c r="N4094">
        <v>0</v>
      </c>
      <c r="O4094">
        <v>0</v>
      </c>
    </row>
    <row r="4095" spans="1:15" x14ac:dyDescent="0.25">
      <c r="A4095" s="1">
        <v>41647</v>
      </c>
      <c r="B4095">
        <v>720</v>
      </c>
      <c r="C4095">
        <v>740</v>
      </c>
      <c r="D4095">
        <v>0</v>
      </c>
      <c r="E4095">
        <v>60</v>
      </c>
      <c r="F4095" t="s">
        <v>22</v>
      </c>
      <c r="G4095">
        <v>4</v>
      </c>
      <c r="H4095">
        <v>-25</v>
      </c>
      <c r="I4095">
        <v>25</v>
      </c>
      <c r="J4095">
        <v>25</v>
      </c>
      <c r="K4095">
        <v>25</v>
      </c>
      <c r="L4095">
        <v>0</v>
      </c>
      <c r="M4095">
        <v>0</v>
      </c>
      <c r="N4095">
        <v>100</v>
      </c>
      <c r="O4095">
        <v>1</v>
      </c>
    </row>
    <row r="4096" spans="1:15" x14ac:dyDescent="0.25">
      <c r="A4096" s="1">
        <v>41647</v>
      </c>
      <c r="B4096">
        <v>720</v>
      </c>
      <c r="C4096">
        <v>740</v>
      </c>
      <c r="D4096">
        <v>0</v>
      </c>
      <c r="E4096">
        <v>60</v>
      </c>
      <c r="F4096" t="s">
        <v>22</v>
      </c>
      <c r="G4096">
        <v>2</v>
      </c>
      <c r="H4096">
        <v>-25</v>
      </c>
      <c r="I4096">
        <v>25</v>
      </c>
      <c r="J4096">
        <v>25</v>
      </c>
      <c r="K4096">
        <v>25</v>
      </c>
      <c r="L4096">
        <v>0</v>
      </c>
      <c r="M4096">
        <v>0</v>
      </c>
      <c r="N4096">
        <v>100</v>
      </c>
      <c r="O4096">
        <v>1</v>
      </c>
    </row>
    <row r="4097" spans="1:15" x14ac:dyDescent="0.25">
      <c r="A4097" s="1">
        <v>41647</v>
      </c>
      <c r="B4097">
        <v>720</v>
      </c>
      <c r="C4097">
        <v>740</v>
      </c>
      <c r="D4097">
        <v>0</v>
      </c>
      <c r="E4097">
        <v>60</v>
      </c>
      <c r="F4097" t="s">
        <v>23</v>
      </c>
      <c r="G4097">
        <v>3</v>
      </c>
      <c r="H4097">
        <v>-25</v>
      </c>
      <c r="I4097">
        <v>25</v>
      </c>
      <c r="J4097">
        <v>25</v>
      </c>
      <c r="K4097">
        <v>25</v>
      </c>
      <c r="L4097">
        <v>0</v>
      </c>
      <c r="M4097">
        <v>0</v>
      </c>
      <c r="N4097">
        <v>100</v>
      </c>
      <c r="O4097">
        <v>1</v>
      </c>
    </row>
    <row r="4098" spans="1:15" x14ac:dyDescent="0.25">
      <c r="A4098" s="1">
        <v>41647</v>
      </c>
      <c r="B4098">
        <v>720</v>
      </c>
      <c r="C4098">
        <v>740</v>
      </c>
      <c r="D4098">
        <v>0</v>
      </c>
      <c r="E4098">
        <v>60</v>
      </c>
      <c r="F4098" t="s">
        <v>23</v>
      </c>
      <c r="G4098">
        <v>1</v>
      </c>
      <c r="H4098">
        <v>-25</v>
      </c>
      <c r="I4098">
        <v>25</v>
      </c>
      <c r="J4098">
        <v>25</v>
      </c>
      <c r="K4098">
        <v>25</v>
      </c>
      <c r="L4098">
        <v>0</v>
      </c>
      <c r="M4098">
        <v>0</v>
      </c>
      <c r="N4098">
        <v>0</v>
      </c>
      <c r="O4098">
        <v>0</v>
      </c>
    </row>
    <row r="4099" spans="1:15" x14ac:dyDescent="0.25">
      <c r="A4099" s="1">
        <v>41647</v>
      </c>
      <c r="B4099">
        <v>720</v>
      </c>
      <c r="C4099">
        <v>740</v>
      </c>
      <c r="D4099">
        <v>0</v>
      </c>
      <c r="E4099">
        <v>60</v>
      </c>
      <c r="F4099" t="s">
        <v>23</v>
      </c>
      <c r="G4099">
        <v>-999</v>
      </c>
      <c r="H4099">
        <v>-25</v>
      </c>
      <c r="I4099">
        <v>25</v>
      </c>
      <c r="J4099">
        <v>25</v>
      </c>
      <c r="K4099">
        <v>25</v>
      </c>
      <c r="L4099">
        <v>0</v>
      </c>
      <c r="M4099">
        <v>0</v>
      </c>
      <c r="N4099">
        <v>0</v>
      </c>
      <c r="O4099">
        <v>0</v>
      </c>
    </row>
    <row r="4100" spans="1:15" x14ac:dyDescent="0.25">
      <c r="A4100" s="1">
        <v>41647</v>
      </c>
      <c r="B4100">
        <v>720</v>
      </c>
      <c r="C4100">
        <v>740</v>
      </c>
      <c r="D4100">
        <v>0</v>
      </c>
      <c r="E4100">
        <v>60</v>
      </c>
      <c r="F4100" t="s">
        <v>23</v>
      </c>
      <c r="G4100">
        <v>4</v>
      </c>
      <c r="H4100">
        <v>-25</v>
      </c>
      <c r="I4100">
        <v>25</v>
      </c>
      <c r="J4100">
        <v>25</v>
      </c>
      <c r="K4100">
        <v>25</v>
      </c>
      <c r="L4100">
        <v>0</v>
      </c>
      <c r="M4100">
        <v>0</v>
      </c>
      <c r="N4100">
        <v>100</v>
      </c>
      <c r="O4100">
        <v>1</v>
      </c>
    </row>
    <row r="4101" spans="1:15" x14ac:dyDescent="0.25">
      <c r="A4101" s="1">
        <v>41647</v>
      </c>
      <c r="B4101">
        <v>720</v>
      </c>
      <c r="C4101">
        <v>740</v>
      </c>
      <c r="D4101">
        <v>0</v>
      </c>
      <c r="E4101">
        <v>60</v>
      </c>
      <c r="F4101" t="s">
        <v>23</v>
      </c>
      <c r="G4101">
        <v>2</v>
      </c>
      <c r="H4101">
        <v>-25</v>
      </c>
      <c r="I4101">
        <v>25</v>
      </c>
      <c r="J4101">
        <v>25</v>
      </c>
      <c r="K4101">
        <v>25</v>
      </c>
      <c r="L4101">
        <v>0</v>
      </c>
      <c r="M4101">
        <v>0</v>
      </c>
      <c r="N4101">
        <v>100</v>
      </c>
      <c r="O4101">
        <v>1</v>
      </c>
    </row>
    <row r="4102" spans="1:15" x14ac:dyDescent="0.25">
      <c r="A4102" s="1">
        <v>41647</v>
      </c>
      <c r="B4102">
        <v>740</v>
      </c>
      <c r="C4102">
        <v>760</v>
      </c>
      <c r="D4102">
        <v>0</v>
      </c>
      <c r="E4102">
        <v>60</v>
      </c>
      <c r="F4102" t="s">
        <v>20</v>
      </c>
      <c r="G4102">
        <v>3</v>
      </c>
      <c r="H4102">
        <v>-25</v>
      </c>
      <c r="I4102">
        <v>25</v>
      </c>
      <c r="J4102">
        <v>25</v>
      </c>
      <c r="K4102">
        <v>25</v>
      </c>
      <c r="L4102">
        <v>0</v>
      </c>
      <c r="M4102">
        <v>0</v>
      </c>
      <c r="N4102">
        <v>100</v>
      </c>
      <c r="O4102">
        <v>1</v>
      </c>
    </row>
    <row r="4103" spans="1:15" x14ac:dyDescent="0.25">
      <c r="A4103" s="1">
        <v>41647</v>
      </c>
      <c r="B4103">
        <v>740</v>
      </c>
      <c r="C4103">
        <v>760</v>
      </c>
      <c r="D4103">
        <v>0</v>
      </c>
      <c r="E4103">
        <v>60</v>
      </c>
      <c r="F4103" t="s">
        <v>20</v>
      </c>
      <c r="G4103">
        <v>1</v>
      </c>
      <c r="H4103">
        <v>-25</v>
      </c>
      <c r="I4103">
        <v>25</v>
      </c>
      <c r="J4103">
        <v>25</v>
      </c>
      <c r="K4103">
        <v>25</v>
      </c>
      <c r="L4103">
        <v>0</v>
      </c>
      <c r="M4103">
        <v>0</v>
      </c>
      <c r="N4103">
        <v>0</v>
      </c>
      <c r="O4103">
        <v>0</v>
      </c>
    </row>
    <row r="4104" spans="1:15" x14ac:dyDescent="0.25">
      <c r="A4104" s="1">
        <v>41647</v>
      </c>
      <c r="B4104">
        <v>740</v>
      </c>
      <c r="C4104">
        <v>760</v>
      </c>
      <c r="D4104">
        <v>0</v>
      </c>
      <c r="E4104">
        <v>60</v>
      </c>
      <c r="F4104" t="s">
        <v>20</v>
      </c>
      <c r="G4104">
        <v>-999</v>
      </c>
      <c r="H4104">
        <v>-25</v>
      </c>
      <c r="I4104">
        <v>25</v>
      </c>
      <c r="J4104">
        <v>25</v>
      </c>
      <c r="K4104">
        <v>25</v>
      </c>
      <c r="L4104">
        <v>0</v>
      </c>
      <c r="M4104">
        <v>0</v>
      </c>
      <c r="N4104">
        <v>0</v>
      </c>
      <c r="O4104">
        <v>0</v>
      </c>
    </row>
    <row r="4105" spans="1:15" x14ac:dyDescent="0.25">
      <c r="A4105" s="1">
        <v>41647</v>
      </c>
      <c r="B4105">
        <v>740</v>
      </c>
      <c r="C4105">
        <v>760</v>
      </c>
      <c r="D4105">
        <v>0</v>
      </c>
      <c r="E4105">
        <v>60</v>
      </c>
      <c r="F4105" t="s">
        <v>20</v>
      </c>
      <c r="G4105">
        <v>4</v>
      </c>
      <c r="H4105">
        <v>-25</v>
      </c>
      <c r="I4105">
        <v>25</v>
      </c>
      <c r="J4105">
        <v>25</v>
      </c>
      <c r="K4105">
        <v>25</v>
      </c>
      <c r="L4105">
        <v>0</v>
      </c>
      <c r="M4105">
        <v>0</v>
      </c>
      <c r="N4105">
        <v>100</v>
      </c>
      <c r="O4105">
        <v>1</v>
      </c>
    </row>
    <row r="4106" spans="1:15" x14ac:dyDescent="0.25">
      <c r="A4106" s="1">
        <v>41647</v>
      </c>
      <c r="B4106">
        <v>740</v>
      </c>
      <c r="C4106">
        <v>760</v>
      </c>
      <c r="D4106">
        <v>0</v>
      </c>
      <c r="E4106">
        <v>60</v>
      </c>
      <c r="F4106" t="s">
        <v>20</v>
      </c>
      <c r="G4106">
        <v>2</v>
      </c>
      <c r="H4106">
        <v>-25</v>
      </c>
      <c r="I4106">
        <v>25</v>
      </c>
      <c r="J4106">
        <v>25</v>
      </c>
      <c r="K4106">
        <v>25</v>
      </c>
      <c r="L4106">
        <v>0</v>
      </c>
      <c r="M4106">
        <v>0</v>
      </c>
      <c r="N4106">
        <v>100</v>
      </c>
      <c r="O4106">
        <v>1</v>
      </c>
    </row>
    <row r="4107" spans="1:15" x14ac:dyDescent="0.25">
      <c r="A4107" s="1">
        <v>41647</v>
      </c>
      <c r="B4107">
        <v>740</v>
      </c>
      <c r="C4107">
        <v>760</v>
      </c>
      <c r="D4107">
        <v>0</v>
      </c>
      <c r="E4107">
        <v>60</v>
      </c>
      <c r="F4107" t="s">
        <v>21</v>
      </c>
      <c r="G4107">
        <v>3</v>
      </c>
      <c r="H4107">
        <v>-25</v>
      </c>
      <c r="I4107">
        <v>25</v>
      </c>
      <c r="J4107">
        <v>25</v>
      </c>
      <c r="K4107">
        <v>25</v>
      </c>
      <c r="L4107">
        <v>0</v>
      </c>
      <c r="M4107">
        <v>175</v>
      </c>
      <c r="N4107">
        <v>100</v>
      </c>
      <c r="O4107">
        <v>2.75</v>
      </c>
    </row>
    <row r="4108" spans="1:15" x14ac:dyDescent="0.25">
      <c r="A4108" s="1">
        <v>41647</v>
      </c>
      <c r="B4108">
        <v>740</v>
      </c>
      <c r="C4108">
        <v>760</v>
      </c>
      <c r="D4108">
        <v>0</v>
      </c>
      <c r="E4108">
        <v>60</v>
      </c>
      <c r="F4108" t="s">
        <v>21</v>
      </c>
      <c r="G4108">
        <v>1</v>
      </c>
      <c r="H4108">
        <v>-25</v>
      </c>
      <c r="I4108">
        <v>25</v>
      </c>
      <c r="J4108">
        <v>25</v>
      </c>
      <c r="K4108">
        <v>25</v>
      </c>
      <c r="L4108">
        <v>0</v>
      </c>
      <c r="M4108">
        <v>175</v>
      </c>
      <c r="N4108">
        <v>0</v>
      </c>
      <c r="O4108">
        <v>1.75</v>
      </c>
    </row>
    <row r="4109" spans="1:15" x14ac:dyDescent="0.25">
      <c r="A4109" s="1">
        <v>41647</v>
      </c>
      <c r="B4109">
        <v>740</v>
      </c>
      <c r="C4109">
        <v>760</v>
      </c>
      <c r="D4109">
        <v>0</v>
      </c>
      <c r="E4109">
        <v>60</v>
      </c>
      <c r="F4109" t="s">
        <v>21</v>
      </c>
      <c r="G4109">
        <v>-999</v>
      </c>
      <c r="H4109">
        <v>-25</v>
      </c>
      <c r="I4109">
        <v>25</v>
      </c>
      <c r="J4109">
        <v>25</v>
      </c>
      <c r="K4109">
        <v>25</v>
      </c>
      <c r="L4109">
        <v>0</v>
      </c>
      <c r="M4109">
        <v>175</v>
      </c>
      <c r="N4109">
        <v>0</v>
      </c>
      <c r="O4109">
        <v>1.75</v>
      </c>
    </row>
    <row r="4110" spans="1:15" x14ac:dyDescent="0.25">
      <c r="A4110" s="1">
        <v>41647</v>
      </c>
      <c r="B4110">
        <v>740</v>
      </c>
      <c r="C4110">
        <v>760</v>
      </c>
      <c r="D4110">
        <v>0</v>
      </c>
      <c r="E4110">
        <v>60</v>
      </c>
      <c r="F4110" t="s">
        <v>21</v>
      </c>
      <c r="G4110">
        <v>4</v>
      </c>
      <c r="H4110">
        <v>-25</v>
      </c>
      <c r="I4110">
        <v>25</v>
      </c>
      <c r="J4110">
        <v>25</v>
      </c>
      <c r="K4110">
        <v>25</v>
      </c>
      <c r="L4110">
        <v>0</v>
      </c>
      <c r="M4110">
        <v>175</v>
      </c>
      <c r="N4110">
        <v>100</v>
      </c>
      <c r="O4110">
        <v>2.75</v>
      </c>
    </row>
    <row r="4111" spans="1:15" x14ac:dyDescent="0.25">
      <c r="A4111" s="1">
        <v>41647</v>
      </c>
      <c r="B4111">
        <v>740</v>
      </c>
      <c r="C4111">
        <v>760</v>
      </c>
      <c r="D4111">
        <v>0</v>
      </c>
      <c r="E4111">
        <v>60</v>
      </c>
      <c r="F4111" t="s">
        <v>21</v>
      </c>
      <c r="G4111">
        <v>2</v>
      </c>
      <c r="H4111">
        <v>-25</v>
      </c>
      <c r="I4111">
        <v>25</v>
      </c>
      <c r="J4111">
        <v>25</v>
      </c>
      <c r="K4111">
        <v>25</v>
      </c>
      <c r="L4111">
        <v>0</v>
      </c>
      <c r="M4111">
        <v>175</v>
      </c>
      <c r="N4111">
        <v>100</v>
      </c>
      <c r="O4111">
        <v>2.75</v>
      </c>
    </row>
    <row r="4112" spans="1:15" x14ac:dyDescent="0.25">
      <c r="A4112" s="1">
        <v>41647</v>
      </c>
      <c r="B4112">
        <v>740</v>
      </c>
      <c r="C4112">
        <v>760</v>
      </c>
      <c r="D4112">
        <v>0</v>
      </c>
      <c r="E4112">
        <v>60</v>
      </c>
      <c r="F4112" t="s">
        <v>22</v>
      </c>
      <c r="G4112">
        <v>3</v>
      </c>
      <c r="H4112">
        <v>-25</v>
      </c>
      <c r="I4112">
        <v>25</v>
      </c>
      <c r="J4112">
        <v>25</v>
      </c>
      <c r="K4112">
        <v>25</v>
      </c>
      <c r="L4112">
        <v>0</v>
      </c>
      <c r="M4112">
        <v>0</v>
      </c>
      <c r="N4112">
        <v>100</v>
      </c>
      <c r="O4112">
        <v>1</v>
      </c>
    </row>
    <row r="4113" spans="1:15" x14ac:dyDescent="0.25">
      <c r="A4113" s="1">
        <v>41647</v>
      </c>
      <c r="B4113">
        <v>740</v>
      </c>
      <c r="C4113">
        <v>760</v>
      </c>
      <c r="D4113">
        <v>0</v>
      </c>
      <c r="E4113">
        <v>60</v>
      </c>
      <c r="F4113" t="s">
        <v>22</v>
      </c>
      <c r="G4113">
        <v>1</v>
      </c>
      <c r="H4113">
        <v>-25</v>
      </c>
      <c r="I4113">
        <v>25</v>
      </c>
      <c r="J4113">
        <v>25</v>
      </c>
      <c r="K4113">
        <v>25</v>
      </c>
      <c r="L4113">
        <v>0</v>
      </c>
      <c r="M4113">
        <v>0</v>
      </c>
      <c r="N4113">
        <v>0</v>
      </c>
      <c r="O4113">
        <v>0</v>
      </c>
    </row>
    <row r="4114" spans="1:15" x14ac:dyDescent="0.25">
      <c r="A4114" s="1">
        <v>41647</v>
      </c>
      <c r="B4114">
        <v>740</v>
      </c>
      <c r="C4114">
        <v>760</v>
      </c>
      <c r="D4114">
        <v>0</v>
      </c>
      <c r="E4114">
        <v>60</v>
      </c>
      <c r="F4114" t="s">
        <v>22</v>
      </c>
      <c r="G4114">
        <v>-999</v>
      </c>
      <c r="H4114">
        <v>-25</v>
      </c>
      <c r="I4114">
        <v>25</v>
      </c>
      <c r="J4114">
        <v>25</v>
      </c>
      <c r="K4114">
        <v>25</v>
      </c>
      <c r="L4114">
        <v>0</v>
      </c>
      <c r="M4114">
        <v>0</v>
      </c>
      <c r="N4114">
        <v>0</v>
      </c>
      <c r="O4114">
        <v>0</v>
      </c>
    </row>
    <row r="4115" spans="1:15" x14ac:dyDescent="0.25">
      <c r="A4115" s="1">
        <v>41647</v>
      </c>
      <c r="B4115">
        <v>740</v>
      </c>
      <c r="C4115">
        <v>760</v>
      </c>
      <c r="D4115">
        <v>0</v>
      </c>
      <c r="E4115">
        <v>60</v>
      </c>
      <c r="F4115" t="s">
        <v>22</v>
      </c>
      <c r="G4115">
        <v>4</v>
      </c>
      <c r="H4115">
        <v>-25</v>
      </c>
      <c r="I4115">
        <v>25</v>
      </c>
      <c r="J4115">
        <v>25</v>
      </c>
      <c r="K4115">
        <v>25</v>
      </c>
      <c r="L4115">
        <v>0</v>
      </c>
      <c r="M4115">
        <v>0</v>
      </c>
      <c r="N4115">
        <v>100</v>
      </c>
      <c r="O4115">
        <v>1</v>
      </c>
    </row>
    <row r="4116" spans="1:15" x14ac:dyDescent="0.25">
      <c r="A4116" s="1">
        <v>41647</v>
      </c>
      <c r="B4116">
        <v>740</v>
      </c>
      <c r="C4116">
        <v>760</v>
      </c>
      <c r="D4116">
        <v>0</v>
      </c>
      <c r="E4116">
        <v>60</v>
      </c>
      <c r="F4116" t="s">
        <v>22</v>
      </c>
      <c r="G4116">
        <v>2</v>
      </c>
      <c r="H4116">
        <v>-25</v>
      </c>
      <c r="I4116">
        <v>25</v>
      </c>
      <c r="J4116">
        <v>25</v>
      </c>
      <c r="K4116">
        <v>25</v>
      </c>
      <c r="L4116">
        <v>0</v>
      </c>
      <c r="M4116">
        <v>0</v>
      </c>
      <c r="N4116">
        <v>100</v>
      </c>
      <c r="O4116">
        <v>1</v>
      </c>
    </row>
    <row r="4117" spans="1:15" x14ac:dyDescent="0.25">
      <c r="A4117" s="1">
        <v>41647</v>
      </c>
      <c r="B4117">
        <v>740</v>
      </c>
      <c r="C4117">
        <v>760</v>
      </c>
      <c r="D4117">
        <v>0</v>
      </c>
      <c r="E4117">
        <v>60</v>
      </c>
      <c r="F4117" t="s">
        <v>23</v>
      </c>
      <c r="G4117">
        <v>3</v>
      </c>
      <c r="H4117">
        <v>-25</v>
      </c>
      <c r="I4117">
        <v>25</v>
      </c>
      <c r="J4117">
        <v>25</v>
      </c>
      <c r="K4117">
        <v>25</v>
      </c>
      <c r="L4117">
        <v>0</v>
      </c>
      <c r="M4117">
        <v>0</v>
      </c>
      <c r="N4117">
        <v>100</v>
      </c>
      <c r="O4117">
        <v>1</v>
      </c>
    </row>
    <row r="4118" spans="1:15" x14ac:dyDescent="0.25">
      <c r="A4118" s="1">
        <v>41647</v>
      </c>
      <c r="B4118">
        <v>740</v>
      </c>
      <c r="C4118">
        <v>760</v>
      </c>
      <c r="D4118">
        <v>0</v>
      </c>
      <c r="E4118">
        <v>60</v>
      </c>
      <c r="F4118" t="s">
        <v>23</v>
      </c>
      <c r="G4118">
        <v>1</v>
      </c>
      <c r="H4118">
        <v>-25</v>
      </c>
      <c r="I4118">
        <v>25</v>
      </c>
      <c r="J4118">
        <v>25</v>
      </c>
      <c r="K4118">
        <v>25</v>
      </c>
      <c r="L4118">
        <v>0</v>
      </c>
      <c r="M4118">
        <v>0</v>
      </c>
      <c r="N4118">
        <v>0</v>
      </c>
      <c r="O4118">
        <v>0</v>
      </c>
    </row>
    <row r="4119" spans="1:15" x14ac:dyDescent="0.25">
      <c r="A4119" s="1">
        <v>41647</v>
      </c>
      <c r="B4119">
        <v>740</v>
      </c>
      <c r="C4119">
        <v>760</v>
      </c>
      <c r="D4119">
        <v>0</v>
      </c>
      <c r="E4119">
        <v>60</v>
      </c>
      <c r="F4119" t="s">
        <v>23</v>
      </c>
      <c r="G4119">
        <v>-999</v>
      </c>
      <c r="H4119">
        <v>-25</v>
      </c>
      <c r="I4119">
        <v>25</v>
      </c>
      <c r="J4119">
        <v>25</v>
      </c>
      <c r="K4119">
        <v>25</v>
      </c>
      <c r="L4119">
        <v>0</v>
      </c>
      <c r="M4119">
        <v>0</v>
      </c>
      <c r="N4119">
        <v>0</v>
      </c>
      <c r="O4119">
        <v>0</v>
      </c>
    </row>
    <row r="4120" spans="1:15" x14ac:dyDescent="0.25">
      <c r="A4120" s="1">
        <v>41647</v>
      </c>
      <c r="B4120">
        <v>740</v>
      </c>
      <c r="C4120">
        <v>760</v>
      </c>
      <c r="D4120">
        <v>0</v>
      </c>
      <c r="E4120">
        <v>60</v>
      </c>
      <c r="F4120" t="s">
        <v>23</v>
      </c>
      <c r="G4120">
        <v>4</v>
      </c>
      <c r="H4120">
        <v>-25</v>
      </c>
      <c r="I4120">
        <v>25</v>
      </c>
      <c r="J4120">
        <v>25</v>
      </c>
      <c r="K4120">
        <v>25</v>
      </c>
      <c r="L4120">
        <v>0</v>
      </c>
      <c r="M4120">
        <v>0</v>
      </c>
      <c r="N4120">
        <v>100</v>
      </c>
      <c r="O4120">
        <v>1</v>
      </c>
    </row>
    <row r="4121" spans="1:15" x14ac:dyDescent="0.25">
      <c r="A4121" s="1">
        <v>41647</v>
      </c>
      <c r="B4121">
        <v>740</v>
      </c>
      <c r="C4121">
        <v>760</v>
      </c>
      <c r="D4121">
        <v>0</v>
      </c>
      <c r="E4121">
        <v>60</v>
      </c>
      <c r="F4121" t="s">
        <v>23</v>
      </c>
      <c r="G4121">
        <v>2</v>
      </c>
      <c r="H4121">
        <v>-25</v>
      </c>
      <c r="I4121">
        <v>25</v>
      </c>
      <c r="J4121">
        <v>25</v>
      </c>
      <c r="K4121">
        <v>25</v>
      </c>
      <c r="L4121">
        <v>0</v>
      </c>
      <c r="M4121">
        <v>0</v>
      </c>
      <c r="N4121">
        <v>100</v>
      </c>
      <c r="O4121">
        <v>1</v>
      </c>
    </row>
    <row r="4122" spans="1:15" x14ac:dyDescent="0.25">
      <c r="A4122" s="1">
        <v>41647</v>
      </c>
      <c r="B4122">
        <v>760</v>
      </c>
      <c r="C4122">
        <v>780</v>
      </c>
      <c r="D4122">
        <v>0</v>
      </c>
      <c r="E4122">
        <v>60</v>
      </c>
      <c r="F4122" t="s">
        <v>20</v>
      </c>
      <c r="G4122">
        <v>-999</v>
      </c>
      <c r="H4122">
        <v>-25</v>
      </c>
      <c r="I4122">
        <v>25</v>
      </c>
      <c r="J4122">
        <v>25</v>
      </c>
      <c r="K4122">
        <v>25</v>
      </c>
      <c r="L4122">
        <v>0</v>
      </c>
      <c r="M4122">
        <v>0</v>
      </c>
      <c r="N4122">
        <v>0</v>
      </c>
      <c r="O4122">
        <v>0</v>
      </c>
    </row>
    <row r="4123" spans="1:15" x14ac:dyDescent="0.25">
      <c r="A4123" s="1">
        <v>41647</v>
      </c>
      <c r="B4123">
        <v>760</v>
      </c>
      <c r="C4123">
        <v>780</v>
      </c>
      <c r="D4123">
        <v>0</v>
      </c>
      <c r="E4123">
        <v>60</v>
      </c>
      <c r="F4123" t="s">
        <v>20</v>
      </c>
      <c r="G4123">
        <v>4</v>
      </c>
      <c r="H4123">
        <v>-25</v>
      </c>
      <c r="I4123">
        <v>25</v>
      </c>
      <c r="J4123">
        <v>25</v>
      </c>
      <c r="K4123">
        <v>25</v>
      </c>
      <c r="L4123">
        <v>0</v>
      </c>
      <c r="M4123">
        <v>0</v>
      </c>
      <c r="N4123">
        <v>100</v>
      </c>
      <c r="O4123">
        <v>1</v>
      </c>
    </row>
    <row r="4124" spans="1:15" x14ac:dyDescent="0.25">
      <c r="A4124" s="1">
        <v>41647</v>
      </c>
      <c r="B4124">
        <v>760</v>
      </c>
      <c r="C4124">
        <v>780</v>
      </c>
      <c r="D4124">
        <v>0</v>
      </c>
      <c r="E4124">
        <v>60</v>
      </c>
      <c r="F4124" t="s">
        <v>20</v>
      </c>
      <c r="G4124">
        <v>3</v>
      </c>
      <c r="H4124">
        <v>-25</v>
      </c>
      <c r="I4124">
        <v>25</v>
      </c>
      <c r="J4124">
        <v>25</v>
      </c>
      <c r="K4124">
        <v>25</v>
      </c>
      <c r="L4124">
        <v>0</v>
      </c>
      <c r="M4124">
        <v>0</v>
      </c>
      <c r="N4124">
        <v>100</v>
      </c>
      <c r="O4124">
        <v>1</v>
      </c>
    </row>
    <row r="4125" spans="1:15" x14ac:dyDescent="0.25">
      <c r="A4125" s="1">
        <v>41647</v>
      </c>
      <c r="B4125">
        <v>760</v>
      </c>
      <c r="C4125">
        <v>780</v>
      </c>
      <c r="D4125">
        <v>0</v>
      </c>
      <c r="E4125">
        <v>60</v>
      </c>
      <c r="F4125" t="s">
        <v>20</v>
      </c>
      <c r="G4125">
        <v>1</v>
      </c>
      <c r="H4125">
        <v>-25</v>
      </c>
      <c r="I4125">
        <v>25</v>
      </c>
      <c r="J4125">
        <v>25</v>
      </c>
      <c r="K4125">
        <v>25</v>
      </c>
      <c r="L4125">
        <v>0</v>
      </c>
      <c r="M4125">
        <v>0</v>
      </c>
      <c r="N4125">
        <v>0</v>
      </c>
      <c r="O4125">
        <v>0</v>
      </c>
    </row>
    <row r="4126" spans="1:15" x14ac:dyDescent="0.25">
      <c r="A4126" s="1">
        <v>41647</v>
      </c>
      <c r="B4126">
        <v>760</v>
      </c>
      <c r="C4126">
        <v>780</v>
      </c>
      <c r="D4126">
        <v>0</v>
      </c>
      <c r="E4126">
        <v>60</v>
      </c>
      <c r="F4126" t="s">
        <v>20</v>
      </c>
      <c r="G4126">
        <v>2</v>
      </c>
      <c r="H4126">
        <v>-25</v>
      </c>
      <c r="I4126">
        <v>25</v>
      </c>
      <c r="J4126">
        <v>25</v>
      </c>
      <c r="K4126">
        <v>25</v>
      </c>
      <c r="L4126">
        <v>0</v>
      </c>
      <c r="M4126">
        <v>0</v>
      </c>
      <c r="N4126">
        <v>100</v>
      </c>
      <c r="O4126">
        <v>1</v>
      </c>
    </row>
    <row r="4127" spans="1:15" x14ac:dyDescent="0.25">
      <c r="A4127" s="1">
        <v>41647</v>
      </c>
      <c r="B4127">
        <v>760</v>
      </c>
      <c r="C4127">
        <v>780</v>
      </c>
      <c r="D4127">
        <v>0</v>
      </c>
      <c r="E4127">
        <v>60</v>
      </c>
      <c r="F4127" t="s">
        <v>21</v>
      </c>
      <c r="G4127">
        <v>-999</v>
      </c>
      <c r="H4127">
        <v>-25</v>
      </c>
      <c r="I4127">
        <v>25</v>
      </c>
      <c r="J4127">
        <v>25</v>
      </c>
      <c r="K4127">
        <v>25</v>
      </c>
      <c r="L4127">
        <v>0</v>
      </c>
      <c r="M4127">
        <v>175</v>
      </c>
      <c r="N4127">
        <v>0</v>
      </c>
      <c r="O4127">
        <v>1.75</v>
      </c>
    </row>
    <row r="4128" spans="1:15" x14ac:dyDescent="0.25">
      <c r="A4128" s="1">
        <v>41647</v>
      </c>
      <c r="B4128">
        <v>760</v>
      </c>
      <c r="C4128">
        <v>780</v>
      </c>
      <c r="D4128">
        <v>0</v>
      </c>
      <c r="E4128">
        <v>60</v>
      </c>
      <c r="F4128" t="s">
        <v>21</v>
      </c>
      <c r="G4128">
        <v>4</v>
      </c>
      <c r="H4128">
        <v>-25</v>
      </c>
      <c r="I4128">
        <v>25</v>
      </c>
      <c r="J4128">
        <v>25</v>
      </c>
      <c r="K4128">
        <v>25</v>
      </c>
      <c r="L4128">
        <v>0</v>
      </c>
      <c r="M4128">
        <v>175</v>
      </c>
      <c r="N4128">
        <v>100</v>
      </c>
      <c r="O4128">
        <v>2.75</v>
      </c>
    </row>
    <row r="4129" spans="1:15" x14ac:dyDescent="0.25">
      <c r="A4129" s="1">
        <v>41647</v>
      </c>
      <c r="B4129">
        <v>760</v>
      </c>
      <c r="C4129">
        <v>780</v>
      </c>
      <c r="D4129">
        <v>0</v>
      </c>
      <c r="E4129">
        <v>60</v>
      </c>
      <c r="F4129" t="s">
        <v>21</v>
      </c>
      <c r="G4129">
        <v>3</v>
      </c>
      <c r="H4129">
        <v>-25</v>
      </c>
      <c r="I4129">
        <v>25</v>
      </c>
      <c r="J4129">
        <v>25</v>
      </c>
      <c r="K4129">
        <v>25</v>
      </c>
      <c r="L4129">
        <v>0</v>
      </c>
      <c r="M4129">
        <v>175</v>
      </c>
      <c r="N4129">
        <v>100</v>
      </c>
      <c r="O4129">
        <v>2.75</v>
      </c>
    </row>
    <row r="4130" spans="1:15" x14ac:dyDescent="0.25">
      <c r="A4130" s="1">
        <v>41647</v>
      </c>
      <c r="B4130">
        <v>760</v>
      </c>
      <c r="C4130">
        <v>780</v>
      </c>
      <c r="D4130">
        <v>0</v>
      </c>
      <c r="E4130">
        <v>60</v>
      </c>
      <c r="F4130" t="s">
        <v>21</v>
      </c>
      <c r="G4130">
        <v>1</v>
      </c>
      <c r="H4130">
        <v>-25</v>
      </c>
      <c r="I4130">
        <v>25</v>
      </c>
      <c r="J4130">
        <v>25</v>
      </c>
      <c r="K4130">
        <v>25</v>
      </c>
      <c r="L4130">
        <v>0</v>
      </c>
      <c r="M4130">
        <v>175</v>
      </c>
      <c r="N4130">
        <v>0</v>
      </c>
      <c r="O4130">
        <v>1.75</v>
      </c>
    </row>
    <row r="4131" spans="1:15" x14ac:dyDescent="0.25">
      <c r="A4131" s="1">
        <v>41647</v>
      </c>
      <c r="B4131">
        <v>760</v>
      </c>
      <c r="C4131">
        <v>780</v>
      </c>
      <c r="D4131">
        <v>0</v>
      </c>
      <c r="E4131">
        <v>60</v>
      </c>
      <c r="F4131" t="s">
        <v>21</v>
      </c>
      <c r="G4131">
        <v>2</v>
      </c>
      <c r="H4131">
        <v>-25</v>
      </c>
      <c r="I4131">
        <v>25</v>
      </c>
      <c r="J4131">
        <v>25</v>
      </c>
      <c r="K4131">
        <v>25</v>
      </c>
      <c r="L4131">
        <v>0</v>
      </c>
      <c r="M4131">
        <v>175</v>
      </c>
      <c r="N4131">
        <v>100</v>
      </c>
      <c r="O4131">
        <v>2.75</v>
      </c>
    </row>
    <row r="4132" spans="1:15" x14ac:dyDescent="0.25">
      <c r="A4132" s="1">
        <v>41647</v>
      </c>
      <c r="B4132">
        <v>760</v>
      </c>
      <c r="C4132">
        <v>780</v>
      </c>
      <c r="D4132">
        <v>0</v>
      </c>
      <c r="E4132">
        <v>60</v>
      </c>
      <c r="F4132" t="s">
        <v>22</v>
      </c>
      <c r="G4132">
        <v>-999</v>
      </c>
      <c r="H4132">
        <v>-25</v>
      </c>
      <c r="I4132">
        <v>25</v>
      </c>
      <c r="J4132">
        <v>25</v>
      </c>
      <c r="K4132">
        <v>25</v>
      </c>
      <c r="L4132">
        <v>0</v>
      </c>
      <c r="M4132">
        <v>0</v>
      </c>
      <c r="N4132">
        <v>0</v>
      </c>
      <c r="O4132">
        <v>0</v>
      </c>
    </row>
    <row r="4133" spans="1:15" x14ac:dyDescent="0.25">
      <c r="A4133" s="1">
        <v>41647</v>
      </c>
      <c r="B4133">
        <v>760</v>
      </c>
      <c r="C4133">
        <v>780</v>
      </c>
      <c r="D4133">
        <v>0</v>
      </c>
      <c r="E4133">
        <v>60</v>
      </c>
      <c r="F4133" t="s">
        <v>22</v>
      </c>
      <c r="G4133">
        <v>4</v>
      </c>
      <c r="H4133">
        <v>-25</v>
      </c>
      <c r="I4133">
        <v>25</v>
      </c>
      <c r="J4133">
        <v>25</v>
      </c>
      <c r="K4133">
        <v>25</v>
      </c>
      <c r="L4133">
        <v>0</v>
      </c>
      <c r="M4133">
        <v>0</v>
      </c>
      <c r="N4133">
        <v>100</v>
      </c>
      <c r="O4133">
        <v>1</v>
      </c>
    </row>
    <row r="4134" spans="1:15" x14ac:dyDescent="0.25">
      <c r="A4134" s="1">
        <v>41647</v>
      </c>
      <c r="B4134">
        <v>760</v>
      </c>
      <c r="C4134">
        <v>780</v>
      </c>
      <c r="D4134">
        <v>0</v>
      </c>
      <c r="E4134">
        <v>60</v>
      </c>
      <c r="F4134" t="s">
        <v>22</v>
      </c>
      <c r="G4134">
        <v>3</v>
      </c>
      <c r="H4134">
        <v>-25</v>
      </c>
      <c r="I4134">
        <v>25</v>
      </c>
      <c r="J4134">
        <v>25</v>
      </c>
      <c r="K4134">
        <v>25</v>
      </c>
      <c r="L4134">
        <v>0</v>
      </c>
      <c r="M4134">
        <v>0</v>
      </c>
      <c r="N4134">
        <v>100</v>
      </c>
      <c r="O4134">
        <v>1</v>
      </c>
    </row>
    <row r="4135" spans="1:15" x14ac:dyDescent="0.25">
      <c r="A4135" s="1">
        <v>41647</v>
      </c>
      <c r="B4135">
        <v>760</v>
      </c>
      <c r="C4135">
        <v>780</v>
      </c>
      <c r="D4135">
        <v>0</v>
      </c>
      <c r="E4135">
        <v>60</v>
      </c>
      <c r="F4135" t="s">
        <v>22</v>
      </c>
      <c r="G4135">
        <v>1</v>
      </c>
      <c r="H4135">
        <v>-25</v>
      </c>
      <c r="I4135">
        <v>25</v>
      </c>
      <c r="J4135">
        <v>25</v>
      </c>
      <c r="K4135">
        <v>25</v>
      </c>
      <c r="L4135">
        <v>0</v>
      </c>
      <c r="M4135">
        <v>0</v>
      </c>
      <c r="N4135">
        <v>0</v>
      </c>
      <c r="O4135">
        <v>0</v>
      </c>
    </row>
    <row r="4136" spans="1:15" x14ac:dyDescent="0.25">
      <c r="A4136" s="1">
        <v>41647</v>
      </c>
      <c r="B4136">
        <v>760</v>
      </c>
      <c r="C4136">
        <v>780</v>
      </c>
      <c r="D4136">
        <v>0</v>
      </c>
      <c r="E4136">
        <v>60</v>
      </c>
      <c r="F4136" t="s">
        <v>22</v>
      </c>
      <c r="G4136">
        <v>2</v>
      </c>
      <c r="H4136">
        <v>-25</v>
      </c>
      <c r="I4136">
        <v>25</v>
      </c>
      <c r="J4136">
        <v>25</v>
      </c>
      <c r="K4136">
        <v>25</v>
      </c>
      <c r="L4136">
        <v>0</v>
      </c>
      <c r="M4136">
        <v>0</v>
      </c>
      <c r="N4136">
        <v>100</v>
      </c>
      <c r="O4136">
        <v>1</v>
      </c>
    </row>
    <row r="4137" spans="1:15" x14ac:dyDescent="0.25">
      <c r="A4137" s="1">
        <v>41647</v>
      </c>
      <c r="B4137">
        <v>760</v>
      </c>
      <c r="C4137">
        <v>780</v>
      </c>
      <c r="D4137">
        <v>0</v>
      </c>
      <c r="E4137">
        <v>60</v>
      </c>
      <c r="F4137" t="s">
        <v>23</v>
      </c>
      <c r="G4137">
        <v>-999</v>
      </c>
      <c r="H4137">
        <v>-25</v>
      </c>
      <c r="I4137">
        <v>25</v>
      </c>
      <c r="J4137">
        <v>25</v>
      </c>
      <c r="K4137">
        <v>25</v>
      </c>
      <c r="L4137">
        <v>0</v>
      </c>
      <c r="M4137">
        <v>0</v>
      </c>
      <c r="N4137">
        <v>0</v>
      </c>
      <c r="O4137">
        <v>0</v>
      </c>
    </row>
    <row r="4138" spans="1:15" x14ac:dyDescent="0.25">
      <c r="A4138" s="1">
        <v>41647</v>
      </c>
      <c r="B4138">
        <v>760</v>
      </c>
      <c r="C4138">
        <v>780</v>
      </c>
      <c r="D4138">
        <v>0</v>
      </c>
      <c r="E4138">
        <v>60</v>
      </c>
      <c r="F4138" t="s">
        <v>23</v>
      </c>
      <c r="G4138">
        <v>4</v>
      </c>
      <c r="H4138">
        <v>-25</v>
      </c>
      <c r="I4138">
        <v>25</v>
      </c>
      <c r="J4138">
        <v>25</v>
      </c>
      <c r="K4138">
        <v>25</v>
      </c>
      <c r="L4138">
        <v>0</v>
      </c>
      <c r="M4138">
        <v>0</v>
      </c>
      <c r="N4138">
        <v>100</v>
      </c>
      <c r="O4138">
        <v>1</v>
      </c>
    </row>
    <row r="4139" spans="1:15" x14ac:dyDescent="0.25">
      <c r="A4139" s="1">
        <v>41647</v>
      </c>
      <c r="B4139">
        <v>760</v>
      </c>
      <c r="C4139">
        <v>780</v>
      </c>
      <c r="D4139">
        <v>0</v>
      </c>
      <c r="E4139">
        <v>60</v>
      </c>
      <c r="F4139" t="s">
        <v>23</v>
      </c>
      <c r="G4139">
        <v>3</v>
      </c>
      <c r="H4139">
        <v>-25</v>
      </c>
      <c r="I4139">
        <v>25</v>
      </c>
      <c r="J4139">
        <v>25</v>
      </c>
      <c r="K4139">
        <v>25</v>
      </c>
      <c r="L4139">
        <v>0</v>
      </c>
      <c r="M4139">
        <v>0</v>
      </c>
      <c r="N4139">
        <v>100</v>
      </c>
      <c r="O4139">
        <v>1</v>
      </c>
    </row>
    <row r="4140" spans="1:15" x14ac:dyDescent="0.25">
      <c r="A4140" s="1">
        <v>41647</v>
      </c>
      <c r="B4140">
        <v>760</v>
      </c>
      <c r="C4140">
        <v>780</v>
      </c>
      <c r="D4140">
        <v>0</v>
      </c>
      <c r="E4140">
        <v>60</v>
      </c>
      <c r="F4140" t="s">
        <v>23</v>
      </c>
      <c r="G4140">
        <v>1</v>
      </c>
      <c r="H4140">
        <v>-25</v>
      </c>
      <c r="I4140">
        <v>25</v>
      </c>
      <c r="J4140">
        <v>25</v>
      </c>
      <c r="K4140">
        <v>25</v>
      </c>
      <c r="L4140">
        <v>0</v>
      </c>
      <c r="M4140">
        <v>0</v>
      </c>
      <c r="N4140">
        <v>0</v>
      </c>
      <c r="O4140">
        <v>0</v>
      </c>
    </row>
    <row r="4141" spans="1:15" x14ac:dyDescent="0.25">
      <c r="A4141" s="1">
        <v>41647</v>
      </c>
      <c r="B4141">
        <v>760</v>
      </c>
      <c r="C4141">
        <v>780</v>
      </c>
      <c r="D4141">
        <v>0</v>
      </c>
      <c r="E4141">
        <v>60</v>
      </c>
      <c r="F4141" t="s">
        <v>23</v>
      </c>
      <c r="G4141">
        <v>2</v>
      </c>
      <c r="H4141">
        <v>-25</v>
      </c>
      <c r="I4141">
        <v>25</v>
      </c>
      <c r="J4141">
        <v>25</v>
      </c>
      <c r="K4141">
        <v>25</v>
      </c>
      <c r="L4141">
        <v>0</v>
      </c>
      <c r="M4141">
        <v>0</v>
      </c>
      <c r="N4141">
        <v>100</v>
      </c>
      <c r="O4141">
        <v>1</v>
      </c>
    </row>
    <row r="4142" spans="1:15" x14ac:dyDescent="0.25">
      <c r="A4142" s="1">
        <v>41647</v>
      </c>
      <c r="B4142">
        <v>780</v>
      </c>
      <c r="C4142">
        <v>800</v>
      </c>
      <c r="D4142">
        <v>0</v>
      </c>
      <c r="E4142">
        <v>60</v>
      </c>
      <c r="F4142" t="s">
        <v>20</v>
      </c>
      <c r="G4142">
        <v>4</v>
      </c>
      <c r="H4142">
        <v>-25</v>
      </c>
      <c r="I4142">
        <v>25</v>
      </c>
      <c r="J4142">
        <v>25</v>
      </c>
      <c r="K4142">
        <v>25</v>
      </c>
      <c r="L4142">
        <v>0</v>
      </c>
      <c r="M4142">
        <v>0</v>
      </c>
      <c r="N4142">
        <v>100</v>
      </c>
      <c r="O4142">
        <v>1</v>
      </c>
    </row>
    <row r="4143" spans="1:15" x14ac:dyDescent="0.25">
      <c r="A4143" s="1">
        <v>41647</v>
      </c>
      <c r="B4143">
        <v>780</v>
      </c>
      <c r="C4143">
        <v>800</v>
      </c>
      <c r="D4143">
        <v>0</v>
      </c>
      <c r="E4143">
        <v>60</v>
      </c>
      <c r="F4143" t="s">
        <v>20</v>
      </c>
      <c r="G4143">
        <v>-999</v>
      </c>
      <c r="H4143">
        <v>-25</v>
      </c>
      <c r="I4143">
        <v>25</v>
      </c>
      <c r="J4143">
        <v>25</v>
      </c>
      <c r="K4143">
        <v>25</v>
      </c>
      <c r="L4143">
        <v>0</v>
      </c>
      <c r="M4143">
        <v>0</v>
      </c>
      <c r="N4143">
        <v>0</v>
      </c>
      <c r="O4143">
        <v>0</v>
      </c>
    </row>
    <row r="4144" spans="1:15" x14ac:dyDescent="0.25">
      <c r="A4144" s="1">
        <v>41647</v>
      </c>
      <c r="B4144">
        <v>780</v>
      </c>
      <c r="C4144">
        <v>800</v>
      </c>
      <c r="D4144">
        <v>0</v>
      </c>
      <c r="E4144">
        <v>60</v>
      </c>
      <c r="F4144" t="s">
        <v>20</v>
      </c>
      <c r="G4144">
        <v>1</v>
      </c>
      <c r="H4144">
        <v>-25</v>
      </c>
      <c r="I4144">
        <v>25</v>
      </c>
      <c r="J4144">
        <v>25</v>
      </c>
      <c r="K4144">
        <v>25</v>
      </c>
      <c r="L4144">
        <v>0</v>
      </c>
      <c r="M4144">
        <v>0</v>
      </c>
      <c r="N4144">
        <v>0</v>
      </c>
      <c r="O4144">
        <v>0</v>
      </c>
    </row>
    <row r="4145" spans="1:15" x14ac:dyDescent="0.25">
      <c r="A4145" s="1">
        <v>41647</v>
      </c>
      <c r="B4145">
        <v>780</v>
      </c>
      <c r="C4145">
        <v>800</v>
      </c>
      <c r="D4145">
        <v>0</v>
      </c>
      <c r="E4145">
        <v>60</v>
      </c>
      <c r="F4145" t="s">
        <v>20</v>
      </c>
      <c r="G4145">
        <v>2</v>
      </c>
      <c r="H4145">
        <v>-25</v>
      </c>
      <c r="I4145">
        <v>25</v>
      </c>
      <c r="J4145">
        <v>25</v>
      </c>
      <c r="K4145">
        <v>25</v>
      </c>
      <c r="L4145">
        <v>0</v>
      </c>
      <c r="M4145">
        <v>0</v>
      </c>
      <c r="N4145">
        <v>100</v>
      </c>
      <c r="O4145">
        <v>1</v>
      </c>
    </row>
    <row r="4146" spans="1:15" x14ac:dyDescent="0.25">
      <c r="A4146" s="1">
        <v>41647</v>
      </c>
      <c r="B4146">
        <v>780</v>
      </c>
      <c r="C4146">
        <v>800</v>
      </c>
      <c r="D4146">
        <v>0</v>
      </c>
      <c r="E4146">
        <v>60</v>
      </c>
      <c r="F4146" t="s">
        <v>20</v>
      </c>
      <c r="G4146">
        <v>3</v>
      </c>
      <c r="H4146">
        <v>-25</v>
      </c>
      <c r="I4146">
        <v>25</v>
      </c>
      <c r="J4146">
        <v>25</v>
      </c>
      <c r="K4146">
        <v>25</v>
      </c>
      <c r="L4146">
        <v>0</v>
      </c>
      <c r="M4146">
        <v>0</v>
      </c>
      <c r="N4146">
        <v>100</v>
      </c>
      <c r="O4146">
        <v>1</v>
      </c>
    </row>
    <row r="4147" spans="1:15" x14ac:dyDescent="0.25">
      <c r="A4147" s="1">
        <v>41647</v>
      </c>
      <c r="B4147">
        <v>780</v>
      </c>
      <c r="C4147">
        <v>800</v>
      </c>
      <c r="D4147">
        <v>0</v>
      </c>
      <c r="E4147">
        <v>60</v>
      </c>
      <c r="F4147" t="s">
        <v>21</v>
      </c>
      <c r="G4147">
        <v>4</v>
      </c>
      <c r="H4147">
        <v>-25</v>
      </c>
      <c r="I4147">
        <v>25</v>
      </c>
      <c r="J4147">
        <v>25</v>
      </c>
      <c r="K4147">
        <v>25</v>
      </c>
      <c r="L4147">
        <v>0</v>
      </c>
      <c r="M4147">
        <v>175</v>
      </c>
      <c r="N4147">
        <v>100</v>
      </c>
      <c r="O4147">
        <v>2.75</v>
      </c>
    </row>
    <row r="4148" spans="1:15" x14ac:dyDescent="0.25">
      <c r="A4148" s="1">
        <v>41647</v>
      </c>
      <c r="B4148">
        <v>780</v>
      </c>
      <c r="C4148">
        <v>800</v>
      </c>
      <c r="D4148">
        <v>0</v>
      </c>
      <c r="E4148">
        <v>60</v>
      </c>
      <c r="F4148" t="s">
        <v>21</v>
      </c>
      <c r="G4148">
        <v>-999</v>
      </c>
      <c r="H4148">
        <v>-25</v>
      </c>
      <c r="I4148">
        <v>25</v>
      </c>
      <c r="J4148">
        <v>25</v>
      </c>
      <c r="K4148">
        <v>25</v>
      </c>
      <c r="L4148">
        <v>0</v>
      </c>
      <c r="M4148">
        <v>175</v>
      </c>
      <c r="N4148">
        <v>0</v>
      </c>
      <c r="O4148">
        <v>1.75</v>
      </c>
    </row>
    <row r="4149" spans="1:15" x14ac:dyDescent="0.25">
      <c r="A4149" s="1">
        <v>41647</v>
      </c>
      <c r="B4149">
        <v>780</v>
      </c>
      <c r="C4149">
        <v>800</v>
      </c>
      <c r="D4149">
        <v>0</v>
      </c>
      <c r="E4149">
        <v>60</v>
      </c>
      <c r="F4149" t="s">
        <v>21</v>
      </c>
      <c r="G4149">
        <v>1</v>
      </c>
      <c r="H4149">
        <v>-25</v>
      </c>
      <c r="I4149">
        <v>25</v>
      </c>
      <c r="J4149">
        <v>25</v>
      </c>
      <c r="K4149">
        <v>25</v>
      </c>
      <c r="L4149">
        <v>0</v>
      </c>
      <c r="M4149">
        <v>175</v>
      </c>
      <c r="N4149">
        <v>0</v>
      </c>
      <c r="O4149">
        <v>1.75</v>
      </c>
    </row>
    <row r="4150" spans="1:15" x14ac:dyDescent="0.25">
      <c r="A4150" s="1">
        <v>41647</v>
      </c>
      <c r="B4150">
        <v>780</v>
      </c>
      <c r="C4150">
        <v>800</v>
      </c>
      <c r="D4150">
        <v>0</v>
      </c>
      <c r="E4150">
        <v>60</v>
      </c>
      <c r="F4150" t="s">
        <v>21</v>
      </c>
      <c r="G4150">
        <v>2</v>
      </c>
      <c r="H4150">
        <v>-25</v>
      </c>
      <c r="I4150">
        <v>25</v>
      </c>
      <c r="J4150">
        <v>25</v>
      </c>
      <c r="K4150">
        <v>25</v>
      </c>
      <c r="L4150">
        <v>0</v>
      </c>
      <c r="M4150">
        <v>175</v>
      </c>
      <c r="N4150">
        <v>100</v>
      </c>
      <c r="O4150">
        <v>2.75</v>
      </c>
    </row>
    <row r="4151" spans="1:15" x14ac:dyDescent="0.25">
      <c r="A4151" s="1">
        <v>41647</v>
      </c>
      <c r="B4151">
        <v>780</v>
      </c>
      <c r="C4151">
        <v>800</v>
      </c>
      <c r="D4151">
        <v>0</v>
      </c>
      <c r="E4151">
        <v>60</v>
      </c>
      <c r="F4151" t="s">
        <v>21</v>
      </c>
      <c r="G4151">
        <v>3</v>
      </c>
      <c r="H4151">
        <v>-25</v>
      </c>
      <c r="I4151">
        <v>25</v>
      </c>
      <c r="J4151">
        <v>25</v>
      </c>
      <c r="K4151">
        <v>25</v>
      </c>
      <c r="L4151">
        <v>0</v>
      </c>
      <c r="M4151">
        <v>175</v>
      </c>
      <c r="N4151">
        <v>100</v>
      </c>
      <c r="O4151">
        <v>2.75</v>
      </c>
    </row>
    <row r="4152" spans="1:15" x14ac:dyDescent="0.25">
      <c r="A4152" s="1">
        <v>41647</v>
      </c>
      <c r="B4152">
        <v>780</v>
      </c>
      <c r="C4152">
        <v>800</v>
      </c>
      <c r="D4152">
        <v>0</v>
      </c>
      <c r="E4152">
        <v>60</v>
      </c>
      <c r="F4152" t="s">
        <v>22</v>
      </c>
      <c r="G4152">
        <v>4</v>
      </c>
      <c r="H4152">
        <v>-25</v>
      </c>
      <c r="I4152">
        <v>25</v>
      </c>
      <c r="J4152">
        <v>25</v>
      </c>
      <c r="K4152">
        <v>25</v>
      </c>
      <c r="L4152">
        <v>0</v>
      </c>
      <c r="M4152">
        <v>0</v>
      </c>
      <c r="N4152">
        <v>100</v>
      </c>
      <c r="O4152">
        <v>1</v>
      </c>
    </row>
    <row r="4153" spans="1:15" x14ac:dyDescent="0.25">
      <c r="A4153" s="1">
        <v>41647</v>
      </c>
      <c r="B4153">
        <v>780</v>
      </c>
      <c r="C4153">
        <v>800</v>
      </c>
      <c r="D4153">
        <v>0</v>
      </c>
      <c r="E4153">
        <v>60</v>
      </c>
      <c r="F4153" t="s">
        <v>22</v>
      </c>
      <c r="G4153">
        <v>-999</v>
      </c>
      <c r="H4153">
        <v>-25</v>
      </c>
      <c r="I4153">
        <v>25</v>
      </c>
      <c r="J4153">
        <v>25</v>
      </c>
      <c r="K4153">
        <v>25</v>
      </c>
      <c r="L4153">
        <v>0</v>
      </c>
      <c r="M4153">
        <v>0</v>
      </c>
      <c r="N4153">
        <v>0</v>
      </c>
      <c r="O4153">
        <v>0</v>
      </c>
    </row>
    <row r="4154" spans="1:15" x14ac:dyDescent="0.25">
      <c r="A4154" s="1">
        <v>41647</v>
      </c>
      <c r="B4154">
        <v>780</v>
      </c>
      <c r="C4154">
        <v>800</v>
      </c>
      <c r="D4154">
        <v>0</v>
      </c>
      <c r="E4154">
        <v>60</v>
      </c>
      <c r="F4154" t="s">
        <v>22</v>
      </c>
      <c r="G4154">
        <v>1</v>
      </c>
      <c r="H4154">
        <v>-25</v>
      </c>
      <c r="I4154">
        <v>25</v>
      </c>
      <c r="J4154">
        <v>25</v>
      </c>
      <c r="K4154">
        <v>25</v>
      </c>
      <c r="L4154">
        <v>0</v>
      </c>
      <c r="M4154">
        <v>0</v>
      </c>
      <c r="N4154">
        <v>0</v>
      </c>
      <c r="O4154">
        <v>0</v>
      </c>
    </row>
    <row r="4155" spans="1:15" x14ac:dyDescent="0.25">
      <c r="A4155" s="1">
        <v>41647</v>
      </c>
      <c r="B4155">
        <v>780</v>
      </c>
      <c r="C4155">
        <v>800</v>
      </c>
      <c r="D4155">
        <v>0</v>
      </c>
      <c r="E4155">
        <v>60</v>
      </c>
      <c r="F4155" t="s">
        <v>22</v>
      </c>
      <c r="G4155">
        <v>2</v>
      </c>
      <c r="H4155">
        <v>-25</v>
      </c>
      <c r="I4155">
        <v>25</v>
      </c>
      <c r="J4155">
        <v>25</v>
      </c>
      <c r="K4155">
        <v>25</v>
      </c>
      <c r="L4155">
        <v>0</v>
      </c>
      <c r="M4155">
        <v>0</v>
      </c>
      <c r="N4155">
        <v>100</v>
      </c>
      <c r="O4155">
        <v>1</v>
      </c>
    </row>
    <row r="4156" spans="1:15" x14ac:dyDescent="0.25">
      <c r="A4156" s="1">
        <v>41647</v>
      </c>
      <c r="B4156">
        <v>780</v>
      </c>
      <c r="C4156">
        <v>800</v>
      </c>
      <c r="D4156">
        <v>0</v>
      </c>
      <c r="E4156">
        <v>60</v>
      </c>
      <c r="F4156" t="s">
        <v>22</v>
      </c>
      <c r="G4156">
        <v>3</v>
      </c>
      <c r="H4156">
        <v>-25</v>
      </c>
      <c r="I4156">
        <v>25</v>
      </c>
      <c r="J4156">
        <v>25</v>
      </c>
      <c r="K4156">
        <v>25</v>
      </c>
      <c r="L4156">
        <v>0</v>
      </c>
      <c r="M4156">
        <v>0</v>
      </c>
      <c r="N4156">
        <v>100</v>
      </c>
      <c r="O4156">
        <v>1</v>
      </c>
    </row>
    <row r="4157" spans="1:15" x14ac:dyDescent="0.25">
      <c r="A4157" s="1">
        <v>41647</v>
      </c>
      <c r="B4157">
        <v>780</v>
      </c>
      <c r="C4157">
        <v>800</v>
      </c>
      <c r="D4157">
        <v>0</v>
      </c>
      <c r="E4157">
        <v>60</v>
      </c>
      <c r="F4157" t="s">
        <v>23</v>
      </c>
      <c r="G4157">
        <v>4</v>
      </c>
      <c r="H4157">
        <v>-25</v>
      </c>
      <c r="I4157">
        <v>25</v>
      </c>
      <c r="J4157">
        <v>25</v>
      </c>
      <c r="K4157">
        <v>25</v>
      </c>
      <c r="L4157">
        <v>0</v>
      </c>
      <c r="M4157">
        <v>0</v>
      </c>
      <c r="N4157">
        <v>100</v>
      </c>
      <c r="O4157">
        <v>1</v>
      </c>
    </row>
    <row r="4158" spans="1:15" x14ac:dyDescent="0.25">
      <c r="A4158" s="1">
        <v>41647</v>
      </c>
      <c r="B4158">
        <v>780</v>
      </c>
      <c r="C4158">
        <v>800</v>
      </c>
      <c r="D4158">
        <v>0</v>
      </c>
      <c r="E4158">
        <v>60</v>
      </c>
      <c r="F4158" t="s">
        <v>23</v>
      </c>
      <c r="G4158">
        <v>-999</v>
      </c>
      <c r="H4158">
        <v>-25</v>
      </c>
      <c r="I4158">
        <v>25</v>
      </c>
      <c r="J4158">
        <v>25</v>
      </c>
      <c r="K4158">
        <v>25</v>
      </c>
      <c r="L4158">
        <v>0</v>
      </c>
      <c r="M4158">
        <v>0</v>
      </c>
      <c r="N4158">
        <v>0</v>
      </c>
      <c r="O4158">
        <v>0</v>
      </c>
    </row>
    <row r="4159" spans="1:15" x14ac:dyDescent="0.25">
      <c r="A4159" s="1">
        <v>41647</v>
      </c>
      <c r="B4159">
        <v>780</v>
      </c>
      <c r="C4159">
        <v>800</v>
      </c>
      <c r="D4159">
        <v>0</v>
      </c>
      <c r="E4159">
        <v>60</v>
      </c>
      <c r="F4159" t="s">
        <v>23</v>
      </c>
      <c r="G4159">
        <v>1</v>
      </c>
      <c r="H4159">
        <v>-25</v>
      </c>
      <c r="I4159">
        <v>25</v>
      </c>
      <c r="J4159">
        <v>25</v>
      </c>
      <c r="K4159">
        <v>25</v>
      </c>
      <c r="L4159">
        <v>0</v>
      </c>
      <c r="M4159">
        <v>0</v>
      </c>
      <c r="N4159">
        <v>0</v>
      </c>
      <c r="O4159">
        <v>0</v>
      </c>
    </row>
    <row r="4160" spans="1:15" x14ac:dyDescent="0.25">
      <c r="A4160" s="1">
        <v>41647</v>
      </c>
      <c r="B4160">
        <v>780</v>
      </c>
      <c r="C4160">
        <v>800</v>
      </c>
      <c r="D4160">
        <v>0</v>
      </c>
      <c r="E4160">
        <v>60</v>
      </c>
      <c r="F4160" t="s">
        <v>23</v>
      </c>
      <c r="G4160">
        <v>2</v>
      </c>
      <c r="H4160">
        <v>-25</v>
      </c>
      <c r="I4160">
        <v>25</v>
      </c>
      <c r="J4160">
        <v>25</v>
      </c>
      <c r="K4160">
        <v>25</v>
      </c>
      <c r="L4160">
        <v>0</v>
      </c>
      <c r="M4160">
        <v>0</v>
      </c>
      <c r="N4160">
        <v>100</v>
      </c>
      <c r="O4160">
        <v>1</v>
      </c>
    </row>
    <row r="4161" spans="1:15" x14ac:dyDescent="0.25">
      <c r="A4161" s="1">
        <v>41647</v>
      </c>
      <c r="B4161">
        <v>780</v>
      </c>
      <c r="C4161">
        <v>800</v>
      </c>
      <c r="D4161">
        <v>0</v>
      </c>
      <c r="E4161">
        <v>60</v>
      </c>
      <c r="F4161" t="s">
        <v>23</v>
      </c>
      <c r="G4161">
        <v>3</v>
      </c>
      <c r="H4161">
        <v>-25</v>
      </c>
      <c r="I4161">
        <v>25</v>
      </c>
      <c r="J4161">
        <v>25</v>
      </c>
      <c r="K4161">
        <v>25</v>
      </c>
      <c r="L4161">
        <v>0</v>
      </c>
      <c r="M4161">
        <v>0</v>
      </c>
      <c r="N4161">
        <v>100</v>
      </c>
      <c r="O4161">
        <v>1</v>
      </c>
    </row>
    <row r="4162" spans="1:15" x14ac:dyDescent="0.25">
      <c r="A4162" s="1">
        <v>41647</v>
      </c>
      <c r="B4162">
        <v>800</v>
      </c>
      <c r="C4162">
        <v>999</v>
      </c>
      <c r="D4162">
        <v>0</v>
      </c>
      <c r="E4162">
        <v>60</v>
      </c>
      <c r="F4162" t="s">
        <v>20</v>
      </c>
      <c r="G4162">
        <v>2</v>
      </c>
      <c r="H4162">
        <v>-25</v>
      </c>
      <c r="I4162">
        <v>25</v>
      </c>
      <c r="J4162">
        <v>25</v>
      </c>
      <c r="K4162">
        <v>25</v>
      </c>
      <c r="L4162">
        <v>0</v>
      </c>
      <c r="M4162">
        <v>0</v>
      </c>
      <c r="N4162">
        <v>100</v>
      </c>
      <c r="O4162">
        <v>1</v>
      </c>
    </row>
    <row r="4163" spans="1:15" x14ac:dyDescent="0.25">
      <c r="A4163" s="1">
        <v>41647</v>
      </c>
      <c r="B4163">
        <v>800</v>
      </c>
      <c r="C4163">
        <v>999</v>
      </c>
      <c r="D4163">
        <v>0</v>
      </c>
      <c r="E4163">
        <v>60</v>
      </c>
      <c r="F4163" t="s">
        <v>20</v>
      </c>
      <c r="G4163">
        <v>1</v>
      </c>
      <c r="H4163">
        <v>-25</v>
      </c>
      <c r="I4163">
        <v>25</v>
      </c>
      <c r="J4163">
        <v>25</v>
      </c>
      <c r="K4163">
        <v>25</v>
      </c>
      <c r="L4163">
        <v>0</v>
      </c>
      <c r="M4163">
        <v>0</v>
      </c>
      <c r="N4163">
        <v>0</v>
      </c>
      <c r="O4163">
        <v>0</v>
      </c>
    </row>
    <row r="4164" spans="1:15" x14ac:dyDescent="0.25">
      <c r="A4164" s="1">
        <v>41647</v>
      </c>
      <c r="B4164">
        <v>800</v>
      </c>
      <c r="C4164">
        <v>999</v>
      </c>
      <c r="D4164">
        <v>0</v>
      </c>
      <c r="E4164">
        <v>60</v>
      </c>
      <c r="F4164" t="s">
        <v>20</v>
      </c>
      <c r="G4164">
        <v>3</v>
      </c>
      <c r="H4164">
        <v>-25</v>
      </c>
      <c r="I4164">
        <v>25</v>
      </c>
      <c r="J4164">
        <v>25</v>
      </c>
      <c r="K4164">
        <v>25</v>
      </c>
      <c r="L4164">
        <v>0</v>
      </c>
      <c r="M4164">
        <v>0</v>
      </c>
      <c r="N4164">
        <v>100</v>
      </c>
      <c r="O4164">
        <v>1</v>
      </c>
    </row>
    <row r="4165" spans="1:15" x14ac:dyDescent="0.25">
      <c r="A4165" s="1">
        <v>41647</v>
      </c>
      <c r="B4165">
        <v>800</v>
      </c>
      <c r="C4165">
        <v>999</v>
      </c>
      <c r="D4165">
        <v>0</v>
      </c>
      <c r="E4165">
        <v>60</v>
      </c>
      <c r="F4165" t="s">
        <v>20</v>
      </c>
      <c r="G4165">
        <v>4</v>
      </c>
      <c r="H4165">
        <v>-25</v>
      </c>
      <c r="I4165">
        <v>25</v>
      </c>
      <c r="J4165">
        <v>25</v>
      </c>
      <c r="K4165">
        <v>25</v>
      </c>
      <c r="L4165">
        <v>0</v>
      </c>
      <c r="M4165">
        <v>0</v>
      </c>
      <c r="N4165">
        <v>100</v>
      </c>
      <c r="O4165">
        <v>1</v>
      </c>
    </row>
    <row r="4166" spans="1:15" x14ac:dyDescent="0.25">
      <c r="A4166" s="1">
        <v>41647</v>
      </c>
      <c r="B4166">
        <v>800</v>
      </c>
      <c r="C4166">
        <v>999</v>
      </c>
      <c r="D4166">
        <v>0</v>
      </c>
      <c r="E4166">
        <v>60</v>
      </c>
      <c r="F4166" t="s">
        <v>20</v>
      </c>
      <c r="G4166">
        <v>-999</v>
      </c>
      <c r="H4166">
        <v>-25</v>
      </c>
      <c r="I4166">
        <v>25</v>
      </c>
      <c r="J4166">
        <v>25</v>
      </c>
      <c r="K4166">
        <v>25</v>
      </c>
      <c r="L4166">
        <v>0</v>
      </c>
      <c r="M4166">
        <v>0</v>
      </c>
      <c r="N4166">
        <v>0</v>
      </c>
      <c r="O4166">
        <v>0</v>
      </c>
    </row>
    <row r="4167" spans="1:15" x14ac:dyDescent="0.25">
      <c r="A4167" s="1">
        <v>41647</v>
      </c>
      <c r="B4167">
        <v>800</v>
      </c>
      <c r="C4167">
        <v>999</v>
      </c>
      <c r="D4167">
        <v>0</v>
      </c>
      <c r="E4167">
        <v>60</v>
      </c>
      <c r="F4167" t="s">
        <v>21</v>
      </c>
      <c r="G4167">
        <v>2</v>
      </c>
      <c r="H4167">
        <v>-25</v>
      </c>
      <c r="I4167">
        <v>25</v>
      </c>
      <c r="J4167">
        <v>25</v>
      </c>
      <c r="K4167">
        <v>25</v>
      </c>
      <c r="L4167">
        <v>0</v>
      </c>
      <c r="M4167">
        <v>175</v>
      </c>
      <c r="N4167">
        <v>100</v>
      </c>
      <c r="O4167">
        <v>2.75</v>
      </c>
    </row>
    <row r="4168" spans="1:15" x14ac:dyDescent="0.25">
      <c r="A4168" s="1">
        <v>41647</v>
      </c>
      <c r="B4168">
        <v>800</v>
      </c>
      <c r="C4168">
        <v>999</v>
      </c>
      <c r="D4168">
        <v>0</v>
      </c>
      <c r="E4168">
        <v>60</v>
      </c>
      <c r="F4168" t="s">
        <v>21</v>
      </c>
      <c r="G4168">
        <v>1</v>
      </c>
      <c r="H4168">
        <v>-25</v>
      </c>
      <c r="I4168">
        <v>25</v>
      </c>
      <c r="J4168">
        <v>25</v>
      </c>
      <c r="K4168">
        <v>25</v>
      </c>
      <c r="L4168">
        <v>0</v>
      </c>
      <c r="M4168">
        <v>175</v>
      </c>
      <c r="N4168">
        <v>0</v>
      </c>
      <c r="O4168">
        <v>1.75</v>
      </c>
    </row>
    <row r="4169" spans="1:15" x14ac:dyDescent="0.25">
      <c r="A4169" s="1">
        <v>41647</v>
      </c>
      <c r="B4169">
        <v>800</v>
      </c>
      <c r="C4169">
        <v>999</v>
      </c>
      <c r="D4169">
        <v>0</v>
      </c>
      <c r="E4169">
        <v>60</v>
      </c>
      <c r="F4169" t="s">
        <v>21</v>
      </c>
      <c r="G4169">
        <v>3</v>
      </c>
      <c r="H4169">
        <v>-25</v>
      </c>
      <c r="I4169">
        <v>25</v>
      </c>
      <c r="J4169">
        <v>25</v>
      </c>
      <c r="K4169">
        <v>25</v>
      </c>
      <c r="L4169">
        <v>0</v>
      </c>
      <c r="M4169">
        <v>175</v>
      </c>
      <c r="N4169">
        <v>100</v>
      </c>
      <c r="O4169">
        <v>2.75</v>
      </c>
    </row>
    <row r="4170" spans="1:15" x14ac:dyDescent="0.25">
      <c r="A4170" s="1">
        <v>41647</v>
      </c>
      <c r="B4170">
        <v>800</v>
      </c>
      <c r="C4170">
        <v>999</v>
      </c>
      <c r="D4170">
        <v>0</v>
      </c>
      <c r="E4170">
        <v>60</v>
      </c>
      <c r="F4170" t="s">
        <v>21</v>
      </c>
      <c r="G4170">
        <v>4</v>
      </c>
      <c r="H4170">
        <v>-25</v>
      </c>
      <c r="I4170">
        <v>25</v>
      </c>
      <c r="J4170">
        <v>25</v>
      </c>
      <c r="K4170">
        <v>25</v>
      </c>
      <c r="L4170">
        <v>0</v>
      </c>
      <c r="M4170">
        <v>175</v>
      </c>
      <c r="N4170">
        <v>100</v>
      </c>
      <c r="O4170">
        <v>2.75</v>
      </c>
    </row>
    <row r="4171" spans="1:15" x14ac:dyDescent="0.25">
      <c r="A4171" s="1">
        <v>41647</v>
      </c>
      <c r="B4171">
        <v>800</v>
      </c>
      <c r="C4171">
        <v>999</v>
      </c>
      <c r="D4171">
        <v>0</v>
      </c>
      <c r="E4171">
        <v>60</v>
      </c>
      <c r="F4171" t="s">
        <v>21</v>
      </c>
      <c r="G4171">
        <v>-999</v>
      </c>
      <c r="H4171">
        <v>-25</v>
      </c>
      <c r="I4171">
        <v>25</v>
      </c>
      <c r="J4171">
        <v>25</v>
      </c>
      <c r="K4171">
        <v>25</v>
      </c>
      <c r="L4171">
        <v>0</v>
      </c>
      <c r="M4171">
        <v>175</v>
      </c>
      <c r="N4171">
        <v>0</v>
      </c>
      <c r="O4171">
        <v>1.75</v>
      </c>
    </row>
    <row r="4172" spans="1:15" x14ac:dyDescent="0.25">
      <c r="A4172" s="1">
        <v>41647</v>
      </c>
      <c r="B4172">
        <v>800</v>
      </c>
      <c r="C4172">
        <v>999</v>
      </c>
      <c r="D4172">
        <v>0</v>
      </c>
      <c r="E4172">
        <v>60</v>
      </c>
      <c r="F4172" t="s">
        <v>22</v>
      </c>
      <c r="G4172">
        <v>2</v>
      </c>
      <c r="H4172">
        <v>-25</v>
      </c>
      <c r="I4172">
        <v>25</v>
      </c>
      <c r="J4172">
        <v>25</v>
      </c>
      <c r="K4172">
        <v>25</v>
      </c>
      <c r="L4172">
        <v>0</v>
      </c>
      <c r="M4172">
        <v>0</v>
      </c>
      <c r="N4172">
        <v>100</v>
      </c>
      <c r="O4172">
        <v>1</v>
      </c>
    </row>
    <row r="4173" spans="1:15" x14ac:dyDescent="0.25">
      <c r="A4173" s="1">
        <v>41647</v>
      </c>
      <c r="B4173">
        <v>800</v>
      </c>
      <c r="C4173">
        <v>999</v>
      </c>
      <c r="D4173">
        <v>0</v>
      </c>
      <c r="E4173">
        <v>60</v>
      </c>
      <c r="F4173" t="s">
        <v>22</v>
      </c>
      <c r="G4173">
        <v>1</v>
      </c>
      <c r="H4173">
        <v>-25</v>
      </c>
      <c r="I4173">
        <v>25</v>
      </c>
      <c r="J4173">
        <v>25</v>
      </c>
      <c r="K4173">
        <v>25</v>
      </c>
      <c r="L4173">
        <v>0</v>
      </c>
      <c r="M4173">
        <v>0</v>
      </c>
      <c r="N4173">
        <v>0</v>
      </c>
      <c r="O4173">
        <v>0</v>
      </c>
    </row>
    <row r="4174" spans="1:15" x14ac:dyDescent="0.25">
      <c r="A4174" s="1">
        <v>41647</v>
      </c>
      <c r="B4174">
        <v>800</v>
      </c>
      <c r="C4174">
        <v>999</v>
      </c>
      <c r="D4174">
        <v>0</v>
      </c>
      <c r="E4174">
        <v>60</v>
      </c>
      <c r="F4174" t="s">
        <v>22</v>
      </c>
      <c r="G4174">
        <v>3</v>
      </c>
      <c r="H4174">
        <v>-25</v>
      </c>
      <c r="I4174">
        <v>25</v>
      </c>
      <c r="J4174">
        <v>25</v>
      </c>
      <c r="K4174">
        <v>25</v>
      </c>
      <c r="L4174">
        <v>0</v>
      </c>
      <c r="M4174">
        <v>0</v>
      </c>
      <c r="N4174">
        <v>100</v>
      </c>
      <c r="O4174">
        <v>1</v>
      </c>
    </row>
    <row r="4175" spans="1:15" x14ac:dyDescent="0.25">
      <c r="A4175" s="1">
        <v>41647</v>
      </c>
      <c r="B4175">
        <v>800</v>
      </c>
      <c r="C4175">
        <v>999</v>
      </c>
      <c r="D4175">
        <v>0</v>
      </c>
      <c r="E4175">
        <v>60</v>
      </c>
      <c r="F4175" t="s">
        <v>22</v>
      </c>
      <c r="G4175">
        <v>4</v>
      </c>
      <c r="H4175">
        <v>-25</v>
      </c>
      <c r="I4175">
        <v>25</v>
      </c>
      <c r="J4175">
        <v>25</v>
      </c>
      <c r="K4175">
        <v>25</v>
      </c>
      <c r="L4175">
        <v>0</v>
      </c>
      <c r="M4175">
        <v>0</v>
      </c>
      <c r="N4175">
        <v>100</v>
      </c>
      <c r="O4175">
        <v>1</v>
      </c>
    </row>
    <row r="4176" spans="1:15" x14ac:dyDescent="0.25">
      <c r="A4176" s="1">
        <v>41647</v>
      </c>
      <c r="B4176">
        <v>800</v>
      </c>
      <c r="C4176">
        <v>999</v>
      </c>
      <c r="D4176">
        <v>0</v>
      </c>
      <c r="E4176">
        <v>60</v>
      </c>
      <c r="F4176" t="s">
        <v>22</v>
      </c>
      <c r="G4176">
        <v>-999</v>
      </c>
      <c r="H4176">
        <v>-25</v>
      </c>
      <c r="I4176">
        <v>25</v>
      </c>
      <c r="J4176">
        <v>25</v>
      </c>
      <c r="K4176">
        <v>25</v>
      </c>
      <c r="L4176">
        <v>0</v>
      </c>
      <c r="M4176">
        <v>0</v>
      </c>
      <c r="N4176">
        <v>0</v>
      </c>
      <c r="O4176">
        <v>0</v>
      </c>
    </row>
    <row r="4177" spans="1:15" x14ac:dyDescent="0.25">
      <c r="A4177" s="1">
        <v>41647</v>
      </c>
      <c r="B4177">
        <v>800</v>
      </c>
      <c r="C4177">
        <v>999</v>
      </c>
      <c r="D4177">
        <v>0</v>
      </c>
      <c r="E4177">
        <v>60</v>
      </c>
      <c r="F4177" t="s">
        <v>23</v>
      </c>
      <c r="G4177">
        <v>2</v>
      </c>
      <c r="H4177">
        <v>-25</v>
      </c>
      <c r="I4177">
        <v>25</v>
      </c>
      <c r="J4177">
        <v>25</v>
      </c>
      <c r="K4177">
        <v>25</v>
      </c>
      <c r="L4177">
        <v>0</v>
      </c>
      <c r="M4177">
        <v>0</v>
      </c>
      <c r="N4177">
        <v>100</v>
      </c>
      <c r="O4177">
        <v>1</v>
      </c>
    </row>
    <row r="4178" spans="1:15" x14ac:dyDescent="0.25">
      <c r="A4178" s="1">
        <v>41647</v>
      </c>
      <c r="B4178">
        <v>800</v>
      </c>
      <c r="C4178">
        <v>999</v>
      </c>
      <c r="D4178">
        <v>0</v>
      </c>
      <c r="E4178">
        <v>60</v>
      </c>
      <c r="F4178" t="s">
        <v>23</v>
      </c>
      <c r="G4178">
        <v>1</v>
      </c>
      <c r="H4178">
        <v>-25</v>
      </c>
      <c r="I4178">
        <v>25</v>
      </c>
      <c r="J4178">
        <v>25</v>
      </c>
      <c r="K4178">
        <v>25</v>
      </c>
      <c r="L4178">
        <v>0</v>
      </c>
      <c r="M4178">
        <v>0</v>
      </c>
      <c r="N4178">
        <v>0</v>
      </c>
      <c r="O4178">
        <v>0</v>
      </c>
    </row>
    <row r="4179" spans="1:15" x14ac:dyDescent="0.25">
      <c r="A4179" s="1">
        <v>41647</v>
      </c>
      <c r="B4179">
        <v>800</v>
      </c>
      <c r="C4179">
        <v>999</v>
      </c>
      <c r="D4179">
        <v>0</v>
      </c>
      <c r="E4179">
        <v>60</v>
      </c>
      <c r="F4179" t="s">
        <v>23</v>
      </c>
      <c r="G4179">
        <v>3</v>
      </c>
      <c r="H4179">
        <v>-25</v>
      </c>
      <c r="I4179">
        <v>25</v>
      </c>
      <c r="J4179">
        <v>25</v>
      </c>
      <c r="K4179">
        <v>25</v>
      </c>
      <c r="L4179">
        <v>0</v>
      </c>
      <c r="M4179">
        <v>0</v>
      </c>
      <c r="N4179">
        <v>100</v>
      </c>
      <c r="O4179">
        <v>1</v>
      </c>
    </row>
    <row r="4180" spans="1:15" x14ac:dyDescent="0.25">
      <c r="A4180" s="1">
        <v>41647</v>
      </c>
      <c r="B4180">
        <v>800</v>
      </c>
      <c r="C4180">
        <v>999</v>
      </c>
      <c r="D4180">
        <v>0</v>
      </c>
      <c r="E4180">
        <v>60</v>
      </c>
      <c r="F4180" t="s">
        <v>23</v>
      </c>
      <c r="G4180">
        <v>4</v>
      </c>
      <c r="H4180">
        <v>-25</v>
      </c>
      <c r="I4180">
        <v>25</v>
      </c>
      <c r="J4180">
        <v>25</v>
      </c>
      <c r="K4180">
        <v>25</v>
      </c>
      <c r="L4180">
        <v>0</v>
      </c>
      <c r="M4180">
        <v>0</v>
      </c>
      <c r="N4180">
        <v>100</v>
      </c>
      <c r="O4180">
        <v>1</v>
      </c>
    </row>
    <row r="4181" spans="1:15" x14ac:dyDescent="0.25">
      <c r="A4181" s="1">
        <v>41647</v>
      </c>
      <c r="B4181">
        <v>800</v>
      </c>
      <c r="C4181">
        <v>999</v>
      </c>
      <c r="D4181">
        <v>0</v>
      </c>
      <c r="E4181">
        <v>60</v>
      </c>
      <c r="F4181" t="s">
        <v>23</v>
      </c>
      <c r="G4181">
        <v>-999</v>
      </c>
      <c r="H4181">
        <v>-25</v>
      </c>
      <c r="I4181">
        <v>25</v>
      </c>
      <c r="J4181">
        <v>25</v>
      </c>
      <c r="K4181">
        <v>25</v>
      </c>
      <c r="L4181">
        <v>0</v>
      </c>
      <c r="M4181">
        <v>0</v>
      </c>
      <c r="N4181">
        <v>0</v>
      </c>
      <c r="O4181">
        <v>0</v>
      </c>
    </row>
    <row r="4182" spans="1:15" x14ac:dyDescent="0.25">
      <c r="A4182" s="1">
        <v>41647</v>
      </c>
      <c r="B4182">
        <v>300</v>
      </c>
      <c r="C4182">
        <v>620</v>
      </c>
      <c r="D4182">
        <v>60</v>
      </c>
      <c r="E4182">
        <v>70</v>
      </c>
      <c r="F4182" t="s">
        <v>20</v>
      </c>
      <c r="G4182">
        <v>3</v>
      </c>
      <c r="H4182">
        <v>999</v>
      </c>
      <c r="I4182">
        <v>25</v>
      </c>
      <c r="J4182">
        <v>25</v>
      </c>
      <c r="K4182">
        <v>25</v>
      </c>
      <c r="L4182">
        <v>0</v>
      </c>
      <c r="M4182">
        <v>0</v>
      </c>
      <c r="N4182">
        <v>100</v>
      </c>
      <c r="O4182">
        <v>11.24</v>
      </c>
    </row>
    <row r="4183" spans="1:15" x14ac:dyDescent="0.25">
      <c r="A4183" s="1">
        <v>41647</v>
      </c>
      <c r="B4183">
        <v>300</v>
      </c>
      <c r="C4183">
        <v>620</v>
      </c>
      <c r="D4183">
        <v>60</v>
      </c>
      <c r="E4183">
        <v>70</v>
      </c>
      <c r="F4183" t="s">
        <v>20</v>
      </c>
      <c r="G4183">
        <v>1</v>
      </c>
      <c r="H4183">
        <v>999</v>
      </c>
      <c r="I4183">
        <v>25</v>
      </c>
      <c r="J4183">
        <v>25</v>
      </c>
      <c r="K4183">
        <v>25</v>
      </c>
      <c r="L4183">
        <v>0</v>
      </c>
      <c r="M4183">
        <v>0</v>
      </c>
      <c r="N4183">
        <v>0</v>
      </c>
      <c r="O4183">
        <v>10.24</v>
      </c>
    </row>
    <row r="4184" spans="1:15" x14ac:dyDescent="0.25">
      <c r="A4184" s="1">
        <v>41647</v>
      </c>
      <c r="B4184">
        <v>300</v>
      </c>
      <c r="C4184">
        <v>620</v>
      </c>
      <c r="D4184">
        <v>60</v>
      </c>
      <c r="E4184">
        <v>70</v>
      </c>
      <c r="F4184" t="s">
        <v>20</v>
      </c>
      <c r="G4184">
        <v>-999</v>
      </c>
      <c r="H4184">
        <v>999</v>
      </c>
      <c r="I4184">
        <v>25</v>
      </c>
      <c r="J4184">
        <v>25</v>
      </c>
      <c r="K4184">
        <v>25</v>
      </c>
      <c r="L4184">
        <v>0</v>
      </c>
      <c r="M4184">
        <v>0</v>
      </c>
      <c r="N4184">
        <v>0</v>
      </c>
      <c r="O4184">
        <v>10.24</v>
      </c>
    </row>
    <row r="4185" spans="1:15" x14ac:dyDescent="0.25">
      <c r="A4185" s="1">
        <v>41647</v>
      </c>
      <c r="B4185">
        <v>300</v>
      </c>
      <c r="C4185">
        <v>620</v>
      </c>
      <c r="D4185">
        <v>60</v>
      </c>
      <c r="E4185">
        <v>70</v>
      </c>
      <c r="F4185" t="s">
        <v>20</v>
      </c>
      <c r="G4185">
        <v>4</v>
      </c>
      <c r="H4185">
        <v>999</v>
      </c>
      <c r="I4185">
        <v>25</v>
      </c>
      <c r="J4185">
        <v>25</v>
      </c>
      <c r="K4185">
        <v>25</v>
      </c>
      <c r="L4185">
        <v>0</v>
      </c>
      <c r="M4185">
        <v>0</v>
      </c>
      <c r="N4185">
        <v>100</v>
      </c>
      <c r="O4185">
        <v>11.24</v>
      </c>
    </row>
    <row r="4186" spans="1:15" x14ac:dyDescent="0.25">
      <c r="A4186" s="1">
        <v>41647</v>
      </c>
      <c r="B4186">
        <v>300</v>
      </c>
      <c r="C4186">
        <v>620</v>
      </c>
      <c r="D4186">
        <v>60</v>
      </c>
      <c r="E4186">
        <v>70</v>
      </c>
      <c r="F4186" t="s">
        <v>20</v>
      </c>
      <c r="G4186">
        <v>2</v>
      </c>
      <c r="H4186">
        <v>999</v>
      </c>
      <c r="I4186">
        <v>25</v>
      </c>
      <c r="J4186">
        <v>25</v>
      </c>
      <c r="K4186">
        <v>25</v>
      </c>
      <c r="L4186">
        <v>0</v>
      </c>
      <c r="M4186">
        <v>0</v>
      </c>
      <c r="N4186">
        <v>100</v>
      </c>
      <c r="O4186">
        <v>11.24</v>
      </c>
    </row>
    <row r="4187" spans="1:15" x14ac:dyDescent="0.25">
      <c r="A4187" s="1">
        <v>41647</v>
      </c>
      <c r="B4187">
        <v>300</v>
      </c>
      <c r="C4187">
        <v>620</v>
      </c>
      <c r="D4187">
        <v>60</v>
      </c>
      <c r="E4187">
        <v>70</v>
      </c>
      <c r="F4187" t="s">
        <v>21</v>
      </c>
      <c r="G4187">
        <v>3</v>
      </c>
      <c r="H4187">
        <v>999</v>
      </c>
      <c r="I4187">
        <v>25</v>
      </c>
      <c r="J4187">
        <v>25</v>
      </c>
      <c r="K4187">
        <v>25</v>
      </c>
      <c r="L4187">
        <v>0</v>
      </c>
      <c r="M4187">
        <v>175</v>
      </c>
      <c r="N4187">
        <v>100</v>
      </c>
      <c r="O4187">
        <v>12.99</v>
      </c>
    </row>
    <row r="4188" spans="1:15" x14ac:dyDescent="0.25">
      <c r="A4188" s="1">
        <v>41647</v>
      </c>
      <c r="B4188">
        <v>300</v>
      </c>
      <c r="C4188">
        <v>620</v>
      </c>
      <c r="D4188">
        <v>60</v>
      </c>
      <c r="E4188">
        <v>70</v>
      </c>
      <c r="F4188" t="s">
        <v>21</v>
      </c>
      <c r="G4188">
        <v>1</v>
      </c>
      <c r="H4188">
        <v>999</v>
      </c>
      <c r="I4188">
        <v>25</v>
      </c>
      <c r="J4188">
        <v>25</v>
      </c>
      <c r="K4188">
        <v>25</v>
      </c>
      <c r="L4188">
        <v>0</v>
      </c>
      <c r="M4188">
        <v>175</v>
      </c>
      <c r="N4188">
        <v>0</v>
      </c>
      <c r="O4188">
        <v>11.99</v>
      </c>
    </row>
    <row r="4189" spans="1:15" x14ac:dyDescent="0.25">
      <c r="A4189" s="1">
        <v>41647</v>
      </c>
      <c r="B4189">
        <v>300</v>
      </c>
      <c r="C4189">
        <v>620</v>
      </c>
      <c r="D4189">
        <v>60</v>
      </c>
      <c r="E4189">
        <v>70</v>
      </c>
      <c r="F4189" t="s">
        <v>21</v>
      </c>
      <c r="G4189">
        <v>-999</v>
      </c>
      <c r="H4189">
        <v>999</v>
      </c>
      <c r="I4189">
        <v>25</v>
      </c>
      <c r="J4189">
        <v>25</v>
      </c>
      <c r="K4189">
        <v>25</v>
      </c>
      <c r="L4189">
        <v>0</v>
      </c>
      <c r="M4189">
        <v>175</v>
      </c>
      <c r="N4189">
        <v>0</v>
      </c>
      <c r="O4189">
        <v>11.99</v>
      </c>
    </row>
    <row r="4190" spans="1:15" x14ac:dyDescent="0.25">
      <c r="A4190" s="1">
        <v>41647</v>
      </c>
      <c r="B4190">
        <v>300</v>
      </c>
      <c r="C4190">
        <v>620</v>
      </c>
      <c r="D4190">
        <v>60</v>
      </c>
      <c r="E4190">
        <v>70</v>
      </c>
      <c r="F4190" t="s">
        <v>21</v>
      </c>
      <c r="G4190">
        <v>4</v>
      </c>
      <c r="H4190">
        <v>999</v>
      </c>
      <c r="I4190">
        <v>25</v>
      </c>
      <c r="J4190">
        <v>25</v>
      </c>
      <c r="K4190">
        <v>25</v>
      </c>
      <c r="L4190">
        <v>0</v>
      </c>
      <c r="M4190">
        <v>175</v>
      </c>
      <c r="N4190">
        <v>100</v>
      </c>
      <c r="O4190">
        <v>12.99</v>
      </c>
    </row>
    <row r="4191" spans="1:15" x14ac:dyDescent="0.25">
      <c r="A4191" s="1">
        <v>41647</v>
      </c>
      <c r="B4191">
        <v>300</v>
      </c>
      <c r="C4191">
        <v>620</v>
      </c>
      <c r="D4191">
        <v>60</v>
      </c>
      <c r="E4191">
        <v>70</v>
      </c>
      <c r="F4191" t="s">
        <v>21</v>
      </c>
      <c r="G4191">
        <v>2</v>
      </c>
      <c r="H4191">
        <v>999</v>
      </c>
      <c r="I4191">
        <v>25</v>
      </c>
      <c r="J4191">
        <v>25</v>
      </c>
      <c r="K4191">
        <v>25</v>
      </c>
      <c r="L4191">
        <v>0</v>
      </c>
      <c r="M4191">
        <v>175</v>
      </c>
      <c r="N4191">
        <v>100</v>
      </c>
      <c r="O4191">
        <v>12.99</v>
      </c>
    </row>
    <row r="4192" spans="1:15" x14ac:dyDescent="0.25">
      <c r="A4192" s="1">
        <v>41647</v>
      </c>
      <c r="B4192">
        <v>300</v>
      </c>
      <c r="C4192">
        <v>620</v>
      </c>
      <c r="D4192">
        <v>60</v>
      </c>
      <c r="E4192">
        <v>70</v>
      </c>
      <c r="F4192" t="s">
        <v>22</v>
      </c>
      <c r="G4192">
        <v>3</v>
      </c>
      <c r="H4192">
        <v>999</v>
      </c>
      <c r="I4192">
        <v>25</v>
      </c>
      <c r="J4192">
        <v>25</v>
      </c>
      <c r="K4192">
        <v>25</v>
      </c>
      <c r="L4192">
        <v>0</v>
      </c>
      <c r="M4192">
        <v>0</v>
      </c>
      <c r="N4192">
        <v>100</v>
      </c>
      <c r="O4192">
        <v>11.24</v>
      </c>
    </row>
    <row r="4193" spans="1:15" x14ac:dyDescent="0.25">
      <c r="A4193" s="1">
        <v>41647</v>
      </c>
      <c r="B4193">
        <v>300</v>
      </c>
      <c r="C4193">
        <v>620</v>
      </c>
      <c r="D4193">
        <v>60</v>
      </c>
      <c r="E4193">
        <v>70</v>
      </c>
      <c r="F4193" t="s">
        <v>22</v>
      </c>
      <c r="G4193">
        <v>1</v>
      </c>
      <c r="H4193">
        <v>999</v>
      </c>
      <c r="I4193">
        <v>25</v>
      </c>
      <c r="J4193">
        <v>25</v>
      </c>
      <c r="K4193">
        <v>25</v>
      </c>
      <c r="L4193">
        <v>0</v>
      </c>
      <c r="M4193">
        <v>0</v>
      </c>
      <c r="N4193">
        <v>0</v>
      </c>
      <c r="O4193">
        <v>10.24</v>
      </c>
    </row>
    <row r="4194" spans="1:15" x14ac:dyDescent="0.25">
      <c r="A4194" s="1">
        <v>41647</v>
      </c>
      <c r="B4194">
        <v>300</v>
      </c>
      <c r="C4194">
        <v>620</v>
      </c>
      <c r="D4194">
        <v>60</v>
      </c>
      <c r="E4194">
        <v>70</v>
      </c>
      <c r="F4194" t="s">
        <v>22</v>
      </c>
      <c r="G4194">
        <v>-999</v>
      </c>
      <c r="H4194">
        <v>999</v>
      </c>
      <c r="I4194">
        <v>25</v>
      </c>
      <c r="J4194">
        <v>25</v>
      </c>
      <c r="K4194">
        <v>25</v>
      </c>
      <c r="L4194">
        <v>0</v>
      </c>
      <c r="M4194">
        <v>0</v>
      </c>
      <c r="N4194">
        <v>0</v>
      </c>
      <c r="O4194">
        <v>10.24</v>
      </c>
    </row>
    <row r="4195" spans="1:15" x14ac:dyDescent="0.25">
      <c r="A4195" s="1">
        <v>41647</v>
      </c>
      <c r="B4195">
        <v>300</v>
      </c>
      <c r="C4195">
        <v>620</v>
      </c>
      <c r="D4195">
        <v>60</v>
      </c>
      <c r="E4195">
        <v>70</v>
      </c>
      <c r="F4195" t="s">
        <v>22</v>
      </c>
      <c r="G4195">
        <v>4</v>
      </c>
      <c r="H4195">
        <v>999</v>
      </c>
      <c r="I4195">
        <v>25</v>
      </c>
      <c r="J4195">
        <v>25</v>
      </c>
      <c r="K4195">
        <v>25</v>
      </c>
      <c r="L4195">
        <v>0</v>
      </c>
      <c r="M4195">
        <v>0</v>
      </c>
      <c r="N4195">
        <v>100</v>
      </c>
      <c r="O4195">
        <v>11.24</v>
      </c>
    </row>
    <row r="4196" spans="1:15" x14ac:dyDescent="0.25">
      <c r="A4196" s="1">
        <v>41647</v>
      </c>
      <c r="B4196">
        <v>300</v>
      </c>
      <c r="C4196">
        <v>620</v>
      </c>
      <c r="D4196">
        <v>60</v>
      </c>
      <c r="E4196">
        <v>70</v>
      </c>
      <c r="F4196" t="s">
        <v>22</v>
      </c>
      <c r="G4196">
        <v>2</v>
      </c>
      <c r="H4196">
        <v>999</v>
      </c>
      <c r="I4196">
        <v>25</v>
      </c>
      <c r="J4196">
        <v>25</v>
      </c>
      <c r="K4196">
        <v>25</v>
      </c>
      <c r="L4196">
        <v>0</v>
      </c>
      <c r="M4196">
        <v>0</v>
      </c>
      <c r="N4196">
        <v>100</v>
      </c>
      <c r="O4196">
        <v>11.24</v>
      </c>
    </row>
    <row r="4197" spans="1:15" x14ac:dyDescent="0.25">
      <c r="A4197" s="1">
        <v>41647</v>
      </c>
      <c r="B4197">
        <v>300</v>
      </c>
      <c r="C4197">
        <v>620</v>
      </c>
      <c r="D4197">
        <v>60</v>
      </c>
      <c r="E4197">
        <v>70</v>
      </c>
      <c r="F4197" t="s">
        <v>23</v>
      </c>
      <c r="G4197">
        <v>3</v>
      </c>
      <c r="H4197">
        <v>999</v>
      </c>
      <c r="I4197">
        <v>25</v>
      </c>
      <c r="J4197">
        <v>25</v>
      </c>
      <c r="K4197">
        <v>25</v>
      </c>
      <c r="L4197">
        <v>0</v>
      </c>
      <c r="M4197">
        <v>0</v>
      </c>
      <c r="N4197">
        <v>100</v>
      </c>
      <c r="O4197">
        <v>11.24</v>
      </c>
    </row>
    <row r="4198" spans="1:15" x14ac:dyDescent="0.25">
      <c r="A4198" s="1">
        <v>41647</v>
      </c>
      <c r="B4198">
        <v>300</v>
      </c>
      <c r="C4198">
        <v>620</v>
      </c>
      <c r="D4198">
        <v>60</v>
      </c>
      <c r="E4198">
        <v>70</v>
      </c>
      <c r="F4198" t="s">
        <v>23</v>
      </c>
      <c r="G4198">
        <v>1</v>
      </c>
      <c r="H4198">
        <v>999</v>
      </c>
      <c r="I4198">
        <v>25</v>
      </c>
      <c r="J4198">
        <v>25</v>
      </c>
      <c r="K4198">
        <v>25</v>
      </c>
      <c r="L4198">
        <v>0</v>
      </c>
      <c r="M4198">
        <v>0</v>
      </c>
      <c r="N4198">
        <v>0</v>
      </c>
      <c r="O4198">
        <v>10.24</v>
      </c>
    </row>
    <row r="4199" spans="1:15" x14ac:dyDescent="0.25">
      <c r="A4199" s="1">
        <v>41647</v>
      </c>
      <c r="B4199">
        <v>300</v>
      </c>
      <c r="C4199">
        <v>620</v>
      </c>
      <c r="D4199">
        <v>60</v>
      </c>
      <c r="E4199">
        <v>70</v>
      </c>
      <c r="F4199" t="s">
        <v>23</v>
      </c>
      <c r="G4199">
        <v>-999</v>
      </c>
      <c r="H4199">
        <v>999</v>
      </c>
      <c r="I4199">
        <v>25</v>
      </c>
      <c r="J4199">
        <v>25</v>
      </c>
      <c r="K4199">
        <v>25</v>
      </c>
      <c r="L4199">
        <v>0</v>
      </c>
      <c r="M4199">
        <v>0</v>
      </c>
      <c r="N4199">
        <v>0</v>
      </c>
      <c r="O4199">
        <v>10.24</v>
      </c>
    </row>
    <row r="4200" spans="1:15" x14ac:dyDescent="0.25">
      <c r="A4200" s="1">
        <v>41647</v>
      </c>
      <c r="B4200">
        <v>300</v>
      </c>
      <c r="C4200">
        <v>620</v>
      </c>
      <c r="D4200">
        <v>60</v>
      </c>
      <c r="E4200">
        <v>70</v>
      </c>
      <c r="F4200" t="s">
        <v>23</v>
      </c>
      <c r="G4200">
        <v>4</v>
      </c>
      <c r="H4200">
        <v>999</v>
      </c>
      <c r="I4200">
        <v>25</v>
      </c>
      <c r="J4200">
        <v>25</v>
      </c>
      <c r="K4200">
        <v>25</v>
      </c>
      <c r="L4200">
        <v>0</v>
      </c>
      <c r="M4200">
        <v>0</v>
      </c>
      <c r="N4200">
        <v>100</v>
      </c>
      <c r="O4200">
        <v>11.24</v>
      </c>
    </row>
    <row r="4201" spans="1:15" x14ac:dyDescent="0.25">
      <c r="A4201" s="1">
        <v>41647</v>
      </c>
      <c r="B4201">
        <v>300</v>
      </c>
      <c r="C4201">
        <v>620</v>
      </c>
      <c r="D4201">
        <v>60</v>
      </c>
      <c r="E4201">
        <v>70</v>
      </c>
      <c r="F4201" t="s">
        <v>23</v>
      </c>
      <c r="G4201">
        <v>2</v>
      </c>
      <c r="H4201">
        <v>999</v>
      </c>
      <c r="I4201">
        <v>25</v>
      </c>
      <c r="J4201">
        <v>25</v>
      </c>
      <c r="K4201">
        <v>25</v>
      </c>
      <c r="L4201">
        <v>0</v>
      </c>
      <c r="M4201">
        <v>0</v>
      </c>
      <c r="N4201">
        <v>100</v>
      </c>
      <c r="O4201">
        <v>11.24</v>
      </c>
    </row>
    <row r="4202" spans="1:15" x14ac:dyDescent="0.25">
      <c r="A4202" s="1">
        <v>41647</v>
      </c>
      <c r="B4202">
        <v>620</v>
      </c>
      <c r="C4202">
        <v>640</v>
      </c>
      <c r="D4202">
        <v>60</v>
      </c>
      <c r="E4202">
        <v>70</v>
      </c>
      <c r="F4202" t="s">
        <v>20</v>
      </c>
      <c r="G4202">
        <v>3</v>
      </c>
      <c r="H4202">
        <v>150</v>
      </c>
      <c r="I4202">
        <v>25</v>
      </c>
      <c r="J4202">
        <v>25</v>
      </c>
      <c r="K4202">
        <v>25</v>
      </c>
      <c r="L4202">
        <v>0</v>
      </c>
      <c r="M4202">
        <v>0</v>
      </c>
      <c r="N4202">
        <v>100</v>
      </c>
      <c r="O4202">
        <v>2.75</v>
      </c>
    </row>
    <row r="4203" spans="1:15" x14ac:dyDescent="0.25">
      <c r="A4203" s="1">
        <v>41647</v>
      </c>
      <c r="B4203">
        <v>620</v>
      </c>
      <c r="C4203">
        <v>640</v>
      </c>
      <c r="D4203">
        <v>60</v>
      </c>
      <c r="E4203">
        <v>70</v>
      </c>
      <c r="F4203" t="s">
        <v>20</v>
      </c>
      <c r="G4203">
        <v>1</v>
      </c>
      <c r="H4203">
        <v>150</v>
      </c>
      <c r="I4203">
        <v>25</v>
      </c>
      <c r="J4203">
        <v>25</v>
      </c>
      <c r="K4203">
        <v>25</v>
      </c>
      <c r="L4203">
        <v>0</v>
      </c>
      <c r="M4203">
        <v>0</v>
      </c>
      <c r="N4203">
        <v>0</v>
      </c>
      <c r="O4203">
        <v>1.75</v>
      </c>
    </row>
    <row r="4204" spans="1:15" x14ac:dyDescent="0.25">
      <c r="A4204" s="1">
        <v>41647</v>
      </c>
      <c r="B4204">
        <v>620</v>
      </c>
      <c r="C4204">
        <v>640</v>
      </c>
      <c r="D4204">
        <v>60</v>
      </c>
      <c r="E4204">
        <v>70</v>
      </c>
      <c r="F4204" t="s">
        <v>20</v>
      </c>
      <c r="G4204">
        <v>-999</v>
      </c>
      <c r="H4204">
        <v>150</v>
      </c>
      <c r="I4204">
        <v>25</v>
      </c>
      <c r="J4204">
        <v>25</v>
      </c>
      <c r="K4204">
        <v>25</v>
      </c>
      <c r="L4204">
        <v>0</v>
      </c>
      <c r="M4204">
        <v>0</v>
      </c>
      <c r="N4204">
        <v>0</v>
      </c>
      <c r="O4204">
        <v>1.75</v>
      </c>
    </row>
    <row r="4205" spans="1:15" x14ac:dyDescent="0.25">
      <c r="A4205" s="1">
        <v>41647</v>
      </c>
      <c r="B4205">
        <v>620</v>
      </c>
      <c r="C4205">
        <v>640</v>
      </c>
      <c r="D4205">
        <v>60</v>
      </c>
      <c r="E4205">
        <v>70</v>
      </c>
      <c r="F4205" t="s">
        <v>20</v>
      </c>
      <c r="G4205">
        <v>4</v>
      </c>
      <c r="H4205">
        <v>150</v>
      </c>
      <c r="I4205">
        <v>25</v>
      </c>
      <c r="J4205">
        <v>25</v>
      </c>
      <c r="K4205">
        <v>25</v>
      </c>
      <c r="L4205">
        <v>0</v>
      </c>
      <c r="M4205">
        <v>0</v>
      </c>
      <c r="N4205">
        <v>100</v>
      </c>
      <c r="O4205">
        <v>2.75</v>
      </c>
    </row>
    <row r="4206" spans="1:15" x14ac:dyDescent="0.25">
      <c r="A4206" s="1">
        <v>41647</v>
      </c>
      <c r="B4206">
        <v>620</v>
      </c>
      <c r="C4206">
        <v>640</v>
      </c>
      <c r="D4206">
        <v>60</v>
      </c>
      <c r="E4206">
        <v>70</v>
      </c>
      <c r="F4206" t="s">
        <v>20</v>
      </c>
      <c r="G4206">
        <v>2</v>
      </c>
      <c r="H4206">
        <v>150</v>
      </c>
      <c r="I4206">
        <v>25</v>
      </c>
      <c r="J4206">
        <v>25</v>
      </c>
      <c r="K4206">
        <v>25</v>
      </c>
      <c r="L4206">
        <v>0</v>
      </c>
      <c r="M4206">
        <v>0</v>
      </c>
      <c r="N4206">
        <v>100</v>
      </c>
      <c r="O4206">
        <v>2.75</v>
      </c>
    </row>
    <row r="4207" spans="1:15" x14ac:dyDescent="0.25">
      <c r="A4207" s="1">
        <v>41647</v>
      </c>
      <c r="B4207">
        <v>620</v>
      </c>
      <c r="C4207">
        <v>640</v>
      </c>
      <c r="D4207">
        <v>60</v>
      </c>
      <c r="E4207">
        <v>70</v>
      </c>
      <c r="F4207" t="s">
        <v>21</v>
      </c>
      <c r="G4207">
        <v>3</v>
      </c>
      <c r="H4207">
        <v>150</v>
      </c>
      <c r="I4207">
        <v>25</v>
      </c>
      <c r="J4207">
        <v>25</v>
      </c>
      <c r="K4207">
        <v>25</v>
      </c>
      <c r="L4207">
        <v>0</v>
      </c>
      <c r="M4207">
        <v>175</v>
      </c>
      <c r="N4207">
        <v>100</v>
      </c>
      <c r="O4207">
        <v>4.5</v>
      </c>
    </row>
    <row r="4208" spans="1:15" x14ac:dyDescent="0.25">
      <c r="A4208" s="1">
        <v>41647</v>
      </c>
      <c r="B4208">
        <v>620</v>
      </c>
      <c r="C4208">
        <v>640</v>
      </c>
      <c r="D4208">
        <v>60</v>
      </c>
      <c r="E4208">
        <v>70</v>
      </c>
      <c r="F4208" t="s">
        <v>21</v>
      </c>
      <c r="G4208">
        <v>1</v>
      </c>
      <c r="H4208">
        <v>150</v>
      </c>
      <c r="I4208">
        <v>25</v>
      </c>
      <c r="J4208">
        <v>25</v>
      </c>
      <c r="K4208">
        <v>25</v>
      </c>
      <c r="L4208">
        <v>0</v>
      </c>
      <c r="M4208">
        <v>175</v>
      </c>
      <c r="N4208">
        <v>0</v>
      </c>
      <c r="O4208">
        <v>3.5</v>
      </c>
    </row>
    <row r="4209" spans="1:15" x14ac:dyDescent="0.25">
      <c r="A4209" s="1">
        <v>41647</v>
      </c>
      <c r="B4209">
        <v>620</v>
      </c>
      <c r="C4209">
        <v>640</v>
      </c>
      <c r="D4209">
        <v>60</v>
      </c>
      <c r="E4209">
        <v>70</v>
      </c>
      <c r="F4209" t="s">
        <v>21</v>
      </c>
      <c r="G4209">
        <v>-999</v>
      </c>
      <c r="H4209">
        <v>150</v>
      </c>
      <c r="I4209">
        <v>25</v>
      </c>
      <c r="J4209">
        <v>25</v>
      </c>
      <c r="K4209">
        <v>25</v>
      </c>
      <c r="L4209">
        <v>0</v>
      </c>
      <c r="M4209">
        <v>175</v>
      </c>
      <c r="N4209">
        <v>0</v>
      </c>
      <c r="O4209">
        <v>3.5</v>
      </c>
    </row>
    <row r="4210" spans="1:15" x14ac:dyDescent="0.25">
      <c r="A4210" s="1">
        <v>41647</v>
      </c>
      <c r="B4210">
        <v>620</v>
      </c>
      <c r="C4210">
        <v>640</v>
      </c>
      <c r="D4210">
        <v>60</v>
      </c>
      <c r="E4210">
        <v>70</v>
      </c>
      <c r="F4210" t="s">
        <v>21</v>
      </c>
      <c r="G4210">
        <v>4</v>
      </c>
      <c r="H4210">
        <v>150</v>
      </c>
      <c r="I4210">
        <v>25</v>
      </c>
      <c r="J4210">
        <v>25</v>
      </c>
      <c r="K4210">
        <v>25</v>
      </c>
      <c r="L4210">
        <v>0</v>
      </c>
      <c r="M4210">
        <v>175</v>
      </c>
      <c r="N4210">
        <v>100</v>
      </c>
      <c r="O4210">
        <v>4.5</v>
      </c>
    </row>
    <row r="4211" spans="1:15" x14ac:dyDescent="0.25">
      <c r="A4211" s="1">
        <v>41647</v>
      </c>
      <c r="B4211">
        <v>620</v>
      </c>
      <c r="C4211">
        <v>640</v>
      </c>
      <c r="D4211">
        <v>60</v>
      </c>
      <c r="E4211">
        <v>70</v>
      </c>
      <c r="F4211" t="s">
        <v>21</v>
      </c>
      <c r="G4211">
        <v>2</v>
      </c>
      <c r="H4211">
        <v>150</v>
      </c>
      <c r="I4211">
        <v>25</v>
      </c>
      <c r="J4211">
        <v>25</v>
      </c>
      <c r="K4211">
        <v>25</v>
      </c>
      <c r="L4211">
        <v>0</v>
      </c>
      <c r="M4211">
        <v>175</v>
      </c>
      <c r="N4211">
        <v>100</v>
      </c>
      <c r="O4211">
        <v>4.5</v>
      </c>
    </row>
    <row r="4212" spans="1:15" x14ac:dyDescent="0.25">
      <c r="A4212" s="1">
        <v>41647</v>
      </c>
      <c r="B4212">
        <v>620</v>
      </c>
      <c r="C4212">
        <v>640</v>
      </c>
      <c r="D4212">
        <v>60</v>
      </c>
      <c r="E4212">
        <v>70</v>
      </c>
      <c r="F4212" t="s">
        <v>22</v>
      </c>
      <c r="G4212">
        <v>3</v>
      </c>
      <c r="H4212">
        <v>150</v>
      </c>
      <c r="I4212">
        <v>25</v>
      </c>
      <c r="J4212">
        <v>25</v>
      </c>
      <c r="K4212">
        <v>25</v>
      </c>
      <c r="L4212">
        <v>0</v>
      </c>
      <c r="M4212">
        <v>0</v>
      </c>
      <c r="N4212">
        <v>100</v>
      </c>
      <c r="O4212">
        <v>2.75</v>
      </c>
    </row>
    <row r="4213" spans="1:15" x14ac:dyDescent="0.25">
      <c r="A4213" s="1">
        <v>41647</v>
      </c>
      <c r="B4213">
        <v>620</v>
      </c>
      <c r="C4213">
        <v>640</v>
      </c>
      <c r="D4213">
        <v>60</v>
      </c>
      <c r="E4213">
        <v>70</v>
      </c>
      <c r="F4213" t="s">
        <v>22</v>
      </c>
      <c r="G4213">
        <v>1</v>
      </c>
      <c r="H4213">
        <v>150</v>
      </c>
      <c r="I4213">
        <v>25</v>
      </c>
      <c r="J4213">
        <v>25</v>
      </c>
      <c r="K4213">
        <v>25</v>
      </c>
      <c r="L4213">
        <v>0</v>
      </c>
      <c r="M4213">
        <v>0</v>
      </c>
      <c r="N4213">
        <v>0</v>
      </c>
      <c r="O4213">
        <v>1.75</v>
      </c>
    </row>
    <row r="4214" spans="1:15" x14ac:dyDescent="0.25">
      <c r="A4214" s="1">
        <v>41647</v>
      </c>
      <c r="B4214">
        <v>620</v>
      </c>
      <c r="C4214">
        <v>640</v>
      </c>
      <c r="D4214">
        <v>60</v>
      </c>
      <c r="E4214">
        <v>70</v>
      </c>
      <c r="F4214" t="s">
        <v>22</v>
      </c>
      <c r="G4214">
        <v>-999</v>
      </c>
      <c r="H4214">
        <v>150</v>
      </c>
      <c r="I4214">
        <v>25</v>
      </c>
      <c r="J4214">
        <v>25</v>
      </c>
      <c r="K4214">
        <v>25</v>
      </c>
      <c r="L4214">
        <v>0</v>
      </c>
      <c r="M4214">
        <v>0</v>
      </c>
      <c r="N4214">
        <v>0</v>
      </c>
      <c r="O4214">
        <v>1.75</v>
      </c>
    </row>
    <row r="4215" spans="1:15" x14ac:dyDescent="0.25">
      <c r="A4215" s="1">
        <v>41647</v>
      </c>
      <c r="B4215">
        <v>620</v>
      </c>
      <c r="C4215">
        <v>640</v>
      </c>
      <c r="D4215">
        <v>60</v>
      </c>
      <c r="E4215">
        <v>70</v>
      </c>
      <c r="F4215" t="s">
        <v>22</v>
      </c>
      <c r="G4215">
        <v>4</v>
      </c>
      <c r="H4215">
        <v>150</v>
      </c>
      <c r="I4215">
        <v>25</v>
      </c>
      <c r="J4215">
        <v>25</v>
      </c>
      <c r="K4215">
        <v>25</v>
      </c>
      <c r="L4215">
        <v>0</v>
      </c>
      <c r="M4215">
        <v>0</v>
      </c>
      <c r="N4215">
        <v>100</v>
      </c>
      <c r="O4215">
        <v>2.75</v>
      </c>
    </row>
    <row r="4216" spans="1:15" x14ac:dyDescent="0.25">
      <c r="A4216" s="1">
        <v>41647</v>
      </c>
      <c r="B4216">
        <v>620</v>
      </c>
      <c r="C4216">
        <v>640</v>
      </c>
      <c r="D4216">
        <v>60</v>
      </c>
      <c r="E4216">
        <v>70</v>
      </c>
      <c r="F4216" t="s">
        <v>22</v>
      </c>
      <c r="G4216">
        <v>2</v>
      </c>
      <c r="H4216">
        <v>150</v>
      </c>
      <c r="I4216">
        <v>25</v>
      </c>
      <c r="J4216">
        <v>25</v>
      </c>
      <c r="K4216">
        <v>25</v>
      </c>
      <c r="L4216">
        <v>0</v>
      </c>
      <c r="M4216">
        <v>0</v>
      </c>
      <c r="N4216">
        <v>100</v>
      </c>
      <c r="O4216">
        <v>2.75</v>
      </c>
    </row>
    <row r="4217" spans="1:15" x14ac:dyDescent="0.25">
      <c r="A4217" s="1">
        <v>41647</v>
      </c>
      <c r="B4217">
        <v>620</v>
      </c>
      <c r="C4217">
        <v>640</v>
      </c>
      <c r="D4217">
        <v>60</v>
      </c>
      <c r="E4217">
        <v>70</v>
      </c>
      <c r="F4217" t="s">
        <v>23</v>
      </c>
      <c r="G4217">
        <v>3</v>
      </c>
      <c r="H4217">
        <v>150</v>
      </c>
      <c r="I4217">
        <v>25</v>
      </c>
      <c r="J4217">
        <v>25</v>
      </c>
      <c r="K4217">
        <v>25</v>
      </c>
      <c r="L4217">
        <v>0</v>
      </c>
      <c r="M4217">
        <v>0</v>
      </c>
      <c r="N4217">
        <v>100</v>
      </c>
      <c r="O4217">
        <v>2.75</v>
      </c>
    </row>
    <row r="4218" spans="1:15" x14ac:dyDescent="0.25">
      <c r="A4218" s="1">
        <v>41647</v>
      </c>
      <c r="B4218">
        <v>620</v>
      </c>
      <c r="C4218">
        <v>640</v>
      </c>
      <c r="D4218">
        <v>60</v>
      </c>
      <c r="E4218">
        <v>70</v>
      </c>
      <c r="F4218" t="s">
        <v>23</v>
      </c>
      <c r="G4218">
        <v>1</v>
      </c>
      <c r="H4218">
        <v>150</v>
      </c>
      <c r="I4218">
        <v>25</v>
      </c>
      <c r="J4218">
        <v>25</v>
      </c>
      <c r="K4218">
        <v>25</v>
      </c>
      <c r="L4218">
        <v>0</v>
      </c>
      <c r="M4218">
        <v>0</v>
      </c>
      <c r="N4218">
        <v>0</v>
      </c>
      <c r="O4218">
        <v>1.75</v>
      </c>
    </row>
    <row r="4219" spans="1:15" x14ac:dyDescent="0.25">
      <c r="A4219" s="1">
        <v>41647</v>
      </c>
      <c r="B4219">
        <v>620</v>
      </c>
      <c r="C4219">
        <v>640</v>
      </c>
      <c r="D4219">
        <v>60</v>
      </c>
      <c r="E4219">
        <v>70</v>
      </c>
      <c r="F4219" t="s">
        <v>23</v>
      </c>
      <c r="G4219">
        <v>-999</v>
      </c>
      <c r="H4219">
        <v>150</v>
      </c>
      <c r="I4219">
        <v>25</v>
      </c>
      <c r="J4219">
        <v>25</v>
      </c>
      <c r="K4219">
        <v>25</v>
      </c>
      <c r="L4219">
        <v>0</v>
      </c>
      <c r="M4219">
        <v>0</v>
      </c>
      <c r="N4219">
        <v>0</v>
      </c>
      <c r="O4219">
        <v>1.75</v>
      </c>
    </row>
    <row r="4220" spans="1:15" x14ac:dyDescent="0.25">
      <c r="A4220" s="1">
        <v>41647</v>
      </c>
      <c r="B4220">
        <v>620</v>
      </c>
      <c r="C4220">
        <v>640</v>
      </c>
      <c r="D4220">
        <v>60</v>
      </c>
      <c r="E4220">
        <v>70</v>
      </c>
      <c r="F4220" t="s">
        <v>23</v>
      </c>
      <c r="G4220">
        <v>4</v>
      </c>
      <c r="H4220">
        <v>150</v>
      </c>
      <c r="I4220">
        <v>25</v>
      </c>
      <c r="J4220">
        <v>25</v>
      </c>
      <c r="K4220">
        <v>25</v>
      </c>
      <c r="L4220">
        <v>0</v>
      </c>
      <c r="M4220">
        <v>0</v>
      </c>
      <c r="N4220">
        <v>100</v>
      </c>
      <c r="O4220">
        <v>2.75</v>
      </c>
    </row>
    <row r="4221" spans="1:15" x14ac:dyDescent="0.25">
      <c r="A4221" s="1">
        <v>41647</v>
      </c>
      <c r="B4221">
        <v>620</v>
      </c>
      <c r="C4221">
        <v>640</v>
      </c>
      <c r="D4221">
        <v>60</v>
      </c>
      <c r="E4221">
        <v>70</v>
      </c>
      <c r="F4221" t="s">
        <v>23</v>
      </c>
      <c r="G4221">
        <v>2</v>
      </c>
      <c r="H4221">
        <v>150</v>
      </c>
      <c r="I4221">
        <v>25</v>
      </c>
      <c r="J4221">
        <v>25</v>
      </c>
      <c r="K4221">
        <v>25</v>
      </c>
      <c r="L4221">
        <v>0</v>
      </c>
      <c r="M4221">
        <v>0</v>
      </c>
      <c r="N4221">
        <v>100</v>
      </c>
      <c r="O4221">
        <v>2.75</v>
      </c>
    </row>
    <row r="4222" spans="1:15" x14ac:dyDescent="0.25">
      <c r="A4222" s="1">
        <v>41647</v>
      </c>
      <c r="B4222">
        <v>640</v>
      </c>
      <c r="C4222">
        <v>660</v>
      </c>
      <c r="D4222">
        <v>60</v>
      </c>
      <c r="E4222">
        <v>70</v>
      </c>
      <c r="F4222" t="s">
        <v>20</v>
      </c>
      <c r="G4222">
        <v>3</v>
      </c>
      <c r="H4222">
        <v>125</v>
      </c>
      <c r="I4222">
        <v>25</v>
      </c>
      <c r="J4222">
        <v>25</v>
      </c>
      <c r="K4222">
        <v>25</v>
      </c>
      <c r="L4222">
        <v>0</v>
      </c>
      <c r="M4222">
        <v>0</v>
      </c>
      <c r="N4222">
        <v>100</v>
      </c>
      <c r="O4222">
        <v>2.5</v>
      </c>
    </row>
    <row r="4223" spans="1:15" x14ac:dyDescent="0.25">
      <c r="A4223" s="1">
        <v>41647</v>
      </c>
      <c r="B4223">
        <v>640</v>
      </c>
      <c r="C4223">
        <v>660</v>
      </c>
      <c r="D4223">
        <v>60</v>
      </c>
      <c r="E4223">
        <v>70</v>
      </c>
      <c r="F4223" t="s">
        <v>20</v>
      </c>
      <c r="G4223">
        <v>1</v>
      </c>
      <c r="H4223">
        <v>125</v>
      </c>
      <c r="I4223">
        <v>25</v>
      </c>
      <c r="J4223">
        <v>25</v>
      </c>
      <c r="K4223">
        <v>25</v>
      </c>
      <c r="L4223">
        <v>0</v>
      </c>
      <c r="M4223">
        <v>0</v>
      </c>
      <c r="N4223">
        <v>0</v>
      </c>
      <c r="O4223">
        <v>1.5</v>
      </c>
    </row>
    <row r="4224" spans="1:15" x14ac:dyDescent="0.25">
      <c r="A4224" s="1">
        <v>41647</v>
      </c>
      <c r="B4224">
        <v>640</v>
      </c>
      <c r="C4224">
        <v>660</v>
      </c>
      <c r="D4224">
        <v>60</v>
      </c>
      <c r="E4224">
        <v>70</v>
      </c>
      <c r="F4224" t="s">
        <v>20</v>
      </c>
      <c r="G4224">
        <v>-999</v>
      </c>
      <c r="H4224">
        <v>125</v>
      </c>
      <c r="I4224">
        <v>25</v>
      </c>
      <c r="J4224">
        <v>25</v>
      </c>
      <c r="K4224">
        <v>25</v>
      </c>
      <c r="L4224">
        <v>0</v>
      </c>
      <c r="M4224">
        <v>0</v>
      </c>
      <c r="N4224">
        <v>0</v>
      </c>
      <c r="O4224">
        <v>1.5</v>
      </c>
    </row>
    <row r="4225" spans="1:15" x14ac:dyDescent="0.25">
      <c r="A4225" s="1">
        <v>41647</v>
      </c>
      <c r="B4225">
        <v>640</v>
      </c>
      <c r="C4225">
        <v>660</v>
      </c>
      <c r="D4225">
        <v>60</v>
      </c>
      <c r="E4225">
        <v>70</v>
      </c>
      <c r="F4225" t="s">
        <v>20</v>
      </c>
      <c r="G4225">
        <v>4</v>
      </c>
      <c r="H4225">
        <v>125</v>
      </c>
      <c r="I4225">
        <v>25</v>
      </c>
      <c r="J4225">
        <v>25</v>
      </c>
      <c r="K4225">
        <v>25</v>
      </c>
      <c r="L4225">
        <v>0</v>
      </c>
      <c r="M4225">
        <v>0</v>
      </c>
      <c r="N4225">
        <v>100</v>
      </c>
      <c r="O4225">
        <v>2.5</v>
      </c>
    </row>
    <row r="4226" spans="1:15" x14ac:dyDescent="0.25">
      <c r="A4226" s="1">
        <v>41647</v>
      </c>
      <c r="B4226">
        <v>640</v>
      </c>
      <c r="C4226">
        <v>660</v>
      </c>
      <c r="D4226">
        <v>60</v>
      </c>
      <c r="E4226">
        <v>70</v>
      </c>
      <c r="F4226" t="s">
        <v>20</v>
      </c>
      <c r="G4226">
        <v>2</v>
      </c>
      <c r="H4226">
        <v>125</v>
      </c>
      <c r="I4226">
        <v>25</v>
      </c>
      <c r="J4226">
        <v>25</v>
      </c>
      <c r="K4226">
        <v>25</v>
      </c>
      <c r="L4226">
        <v>0</v>
      </c>
      <c r="M4226">
        <v>0</v>
      </c>
      <c r="N4226">
        <v>100</v>
      </c>
      <c r="O4226">
        <v>2.5</v>
      </c>
    </row>
    <row r="4227" spans="1:15" x14ac:dyDescent="0.25">
      <c r="A4227" s="1">
        <v>41647</v>
      </c>
      <c r="B4227">
        <v>640</v>
      </c>
      <c r="C4227">
        <v>660</v>
      </c>
      <c r="D4227">
        <v>60</v>
      </c>
      <c r="E4227">
        <v>70</v>
      </c>
      <c r="F4227" t="s">
        <v>21</v>
      </c>
      <c r="G4227">
        <v>3</v>
      </c>
      <c r="H4227">
        <v>125</v>
      </c>
      <c r="I4227">
        <v>25</v>
      </c>
      <c r="J4227">
        <v>25</v>
      </c>
      <c r="K4227">
        <v>25</v>
      </c>
      <c r="L4227">
        <v>0</v>
      </c>
      <c r="M4227">
        <v>175</v>
      </c>
      <c r="N4227">
        <v>100</v>
      </c>
      <c r="O4227">
        <v>4.25</v>
      </c>
    </row>
    <row r="4228" spans="1:15" x14ac:dyDescent="0.25">
      <c r="A4228" s="1">
        <v>41647</v>
      </c>
      <c r="B4228">
        <v>640</v>
      </c>
      <c r="C4228">
        <v>660</v>
      </c>
      <c r="D4228">
        <v>60</v>
      </c>
      <c r="E4228">
        <v>70</v>
      </c>
      <c r="F4228" t="s">
        <v>21</v>
      </c>
      <c r="G4228">
        <v>1</v>
      </c>
      <c r="H4228">
        <v>125</v>
      </c>
      <c r="I4228">
        <v>25</v>
      </c>
      <c r="J4228">
        <v>25</v>
      </c>
      <c r="K4228">
        <v>25</v>
      </c>
      <c r="L4228">
        <v>0</v>
      </c>
      <c r="M4228">
        <v>175</v>
      </c>
      <c r="N4228">
        <v>0</v>
      </c>
      <c r="O4228">
        <v>3.25</v>
      </c>
    </row>
    <row r="4229" spans="1:15" x14ac:dyDescent="0.25">
      <c r="A4229" s="1">
        <v>41647</v>
      </c>
      <c r="B4229">
        <v>640</v>
      </c>
      <c r="C4229">
        <v>660</v>
      </c>
      <c r="D4229">
        <v>60</v>
      </c>
      <c r="E4229">
        <v>70</v>
      </c>
      <c r="F4229" t="s">
        <v>21</v>
      </c>
      <c r="G4229">
        <v>-999</v>
      </c>
      <c r="H4229">
        <v>125</v>
      </c>
      <c r="I4229">
        <v>25</v>
      </c>
      <c r="J4229">
        <v>25</v>
      </c>
      <c r="K4229">
        <v>25</v>
      </c>
      <c r="L4229">
        <v>0</v>
      </c>
      <c r="M4229">
        <v>175</v>
      </c>
      <c r="N4229">
        <v>0</v>
      </c>
      <c r="O4229">
        <v>3.25</v>
      </c>
    </row>
    <row r="4230" spans="1:15" x14ac:dyDescent="0.25">
      <c r="A4230" s="1">
        <v>41647</v>
      </c>
      <c r="B4230">
        <v>640</v>
      </c>
      <c r="C4230">
        <v>660</v>
      </c>
      <c r="D4230">
        <v>60</v>
      </c>
      <c r="E4230">
        <v>70</v>
      </c>
      <c r="F4230" t="s">
        <v>21</v>
      </c>
      <c r="G4230">
        <v>4</v>
      </c>
      <c r="H4230">
        <v>125</v>
      </c>
      <c r="I4230">
        <v>25</v>
      </c>
      <c r="J4230">
        <v>25</v>
      </c>
      <c r="K4230">
        <v>25</v>
      </c>
      <c r="L4230">
        <v>0</v>
      </c>
      <c r="M4230">
        <v>175</v>
      </c>
      <c r="N4230">
        <v>100</v>
      </c>
      <c r="O4230">
        <v>4.25</v>
      </c>
    </row>
    <row r="4231" spans="1:15" x14ac:dyDescent="0.25">
      <c r="A4231" s="1">
        <v>41647</v>
      </c>
      <c r="B4231">
        <v>640</v>
      </c>
      <c r="C4231">
        <v>660</v>
      </c>
      <c r="D4231">
        <v>60</v>
      </c>
      <c r="E4231">
        <v>70</v>
      </c>
      <c r="F4231" t="s">
        <v>21</v>
      </c>
      <c r="G4231">
        <v>2</v>
      </c>
      <c r="H4231">
        <v>125</v>
      </c>
      <c r="I4231">
        <v>25</v>
      </c>
      <c r="J4231">
        <v>25</v>
      </c>
      <c r="K4231">
        <v>25</v>
      </c>
      <c r="L4231">
        <v>0</v>
      </c>
      <c r="M4231">
        <v>175</v>
      </c>
      <c r="N4231">
        <v>100</v>
      </c>
      <c r="O4231">
        <v>4.25</v>
      </c>
    </row>
    <row r="4232" spans="1:15" x14ac:dyDescent="0.25">
      <c r="A4232" s="1">
        <v>41647</v>
      </c>
      <c r="B4232">
        <v>640</v>
      </c>
      <c r="C4232">
        <v>660</v>
      </c>
      <c r="D4232">
        <v>60</v>
      </c>
      <c r="E4232">
        <v>70</v>
      </c>
      <c r="F4232" t="s">
        <v>22</v>
      </c>
      <c r="G4232">
        <v>3</v>
      </c>
      <c r="H4232">
        <v>125</v>
      </c>
      <c r="I4232">
        <v>25</v>
      </c>
      <c r="J4232">
        <v>25</v>
      </c>
      <c r="K4232">
        <v>25</v>
      </c>
      <c r="L4232">
        <v>0</v>
      </c>
      <c r="M4232">
        <v>0</v>
      </c>
      <c r="N4232">
        <v>100</v>
      </c>
      <c r="O4232">
        <v>2.5</v>
      </c>
    </row>
    <row r="4233" spans="1:15" x14ac:dyDescent="0.25">
      <c r="A4233" s="1">
        <v>41647</v>
      </c>
      <c r="B4233">
        <v>640</v>
      </c>
      <c r="C4233">
        <v>660</v>
      </c>
      <c r="D4233">
        <v>60</v>
      </c>
      <c r="E4233">
        <v>70</v>
      </c>
      <c r="F4233" t="s">
        <v>22</v>
      </c>
      <c r="G4233">
        <v>1</v>
      </c>
      <c r="H4233">
        <v>125</v>
      </c>
      <c r="I4233">
        <v>25</v>
      </c>
      <c r="J4233">
        <v>25</v>
      </c>
      <c r="K4233">
        <v>25</v>
      </c>
      <c r="L4233">
        <v>0</v>
      </c>
      <c r="M4233">
        <v>0</v>
      </c>
      <c r="N4233">
        <v>0</v>
      </c>
      <c r="O4233">
        <v>1.5</v>
      </c>
    </row>
    <row r="4234" spans="1:15" x14ac:dyDescent="0.25">
      <c r="A4234" s="1">
        <v>41647</v>
      </c>
      <c r="B4234">
        <v>640</v>
      </c>
      <c r="C4234">
        <v>660</v>
      </c>
      <c r="D4234">
        <v>60</v>
      </c>
      <c r="E4234">
        <v>70</v>
      </c>
      <c r="F4234" t="s">
        <v>22</v>
      </c>
      <c r="G4234">
        <v>-999</v>
      </c>
      <c r="H4234">
        <v>125</v>
      </c>
      <c r="I4234">
        <v>25</v>
      </c>
      <c r="J4234">
        <v>25</v>
      </c>
      <c r="K4234">
        <v>25</v>
      </c>
      <c r="L4234">
        <v>0</v>
      </c>
      <c r="M4234">
        <v>0</v>
      </c>
      <c r="N4234">
        <v>0</v>
      </c>
      <c r="O4234">
        <v>1.5</v>
      </c>
    </row>
    <row r="4235" spans="1:15" x14ac:dyDescent="0.25">
      <c r="A4235" s="1">
        <v>41647</v>
      </c>
      <c r="B4235">
        <v>640</v>
      </c>
      <c r="C4235">
        <v>660</v>
      </c>
      <c r="D4235">
        <v>60</v>
      </c>
      <c r="E4235">
        <v>70</v>
      </c>
      <c r="F4235" t="s">
        <v>22</v>
      </c>
      <c r="G4235">
        <v>4</v>
      </c>
      <c r="H4235">
        <v>125</v>
      </c>
      <c r="I4235">
        <v>25</v>
      </c>
      <c r="J4235">
        <v>25</v>
      </c>
      <c r="K4235">
        <v>25</v>
      </c>
      <c r="L4235">
        <v>0</v>
      </c>
      <c r="M4235">
        <v>0</v>
      </c>
      <c r="N4235">
        <v>100</v>
      </c>
      <c r="O4235">
        <v>2.5</v>
      </c>
    </row>
    <row r="4236" spans="1:15" x14ac:dyDescent="0.25">
      <c r="A4236" s="1">
        <v>41647</v>
      </c>
      <c r="B4236">
        <v>640</v>
      </c>
      <c r="C4236">
        <v>660</v>
      </c>
      <c r="D4236">
        <v>60</v>
      </c>
      <c r="E4236">
        <v>70</v>
      </c>
      <c r="F4236" t="s">
        <v>22</v>
      </c>
      <c r="G4236">
        <v>2</v>
      </c>
      <c r="H4236">
        <v>125</v>
      </c>
      <c r="I4236">
        <v>25</v>
      </c>
      <c r="J4236">
        <v>25</v>
      </c>
      <c r="K4236">
        <v>25</v>
      </c>
      <c r="L4236">
        <v>0</v>
      </c>
      <c r="M4236">
        <v>0</v>
      </c>
      <c r="N4236">
        <v>100</v>
      </c>
      <c r="O4236">
        <v>2.5</v>
      </c>
    </row>
    <row r="4237" spans="1:15" x14ac:dyDescent="0.25">
      <c r="A4237" s="1">
        <v>41647</v>
      </c>
      <c r="B4237">
        <v>640</v>
      </c>
      <c r="C4237">
        <v>660</v>
      </c>
      <c r="D4237">
        <v>60</v>
      </c>
      <c r="E4237">
        <v>70</v>
      </c>
      <c r="F4237" t="s">
        <v>23</v>
      </c>
      <c r="G4237">
        <v>3</v>
      </c>
      <c r="H4237">
        <v>125</v>
      </c>
      <c r="I4237">
        <v>25</v>
      </c>
      <c r="J4237">
        <v>25</v>
      </c>
      <c r="K4237">
        <v>25</v>
      </c>
      <c r="L4237">
        <v>0</v>
      </c>
      <c r="M4237">
        <v>0</v>
      </c>
      <c r="N4237">
        <v>100</v>
      </c>
      <c r="O4237">
        <v>2.5</v>
      </c>
    </row>
    <row r="4238" spans="1:15" x14ac:dyDescent="0.25">
      <c r="A4238" s="1">
        <v>41647</v>
      </c>
      <c r="B4238">
        <v>640</v>
      </c>
      <c r="C4238">
        <v>660</v>
      </c>
      <c r="D4238">
        <v>60</v>
      </c>
      <c r="E4238">
        <v>70</v>
      </c>
      <c r="F4238" t="s">
        <v>23</v>
      </c>
      <c r="G4238">
        <v>1</v>
      </c>
      <c r="H4238">
        <v>125</v>
      </c>
      <c r="I4238">
        <v>25</v>
      </c>
      <c r="J4238">
        <v>25</v>
      </c>
      <c r="K4238">
        <v>25</v>
      </c>
      <c r="L4238">
        <v>0</v>
      </c>
      <c r="M4238">
        <v>0</v>
      </c>
      <c r="N4238">
        <v>0</v>
      </c>
      <c r="O4238">
        <v>1.5</v>
      </c>
    </row>
    <row r="4239" spans="1:15" x14ac:dyDescent="0.25">
      <c r="A4239" s="1">
        <v>41647</v>
      </c>
      <c r="B4239">
        <v>640</v>
      </c>
      <c r="C4239">
        <v>660</v>
      </c>
      <c r="D4239">
        <v>60</v>
      </c>
      <c r="E4239">
        <v>70</v>
      </c>
      <c r="F4239" t="s">
        <v>23</v>
      </c>
      <c r="G4239">
        <v>-999</v>
      </c>
      <c r="H4239">
        <v>125</v>
      </c>
      <c r="I4239">
        <v>25</v>
      </c>
      <c r="J4239">
        <v>25</v>
      </c>
      <c r="K4239">
        <v>25</v>
      </c>
      <c r="L4239">
        <v>0</v>
      </c>
      <c r="M4239">
        <v>0</v>
      </c>
      <c r="N4239">
        <v>0</v>
      </c>
      <c r="O4239">
        <v>1.5</v>
      </c>
    </row>
    <row r="4240" spans="1:15" x14ac:dyDescent="0.25">
      <c r="A4240" s="1">
        <v>41647</v>
      </c>
      <c r="B4240">
        <v>640</v>
      </c>
      <c r="C4240">
        <v>660</v>
      </c>
      <c r="D4240">
        <v>60</v>
      </c>
      <c r="E4240">
        <v>70</v>
      </c>
      <c r="F4240" t="s">
        <v>23</v>
      </c>
      <c r="G4240">
        <v>4</v>
      </c>
      <c r="H4240">
        <v>125</v>
      </c>
      <c r="I4240">
        <v>25</v>
      </c>
      <c r="J4240">
        <v>25</v>
      </c>
      <c r="K4240">
        <v>25</v>
      </c>
      <c r="L4240">
        <v>0</v>
      </c>
      <c r="M4240">
        <v>0</v>
      </c>
      <c r="N4240">
        <v>100</v>
      </c>
      <c r="O4240">
        <v>2.5</v>
      </c>
    </row>
    <row r="4241" spans="1:15" x14ac:dyDescent="0.25">
      <c r="A4241" s="1">
        <v>41647</v>
      </c>
      <c r="B4241">
        <v>640</v>
      </c>
      <c r="C4241">
        <v>660</v>
      </c>
      <c r="D4241">
        <v>60</v>
      </c>
      <c r="E4241">
        <v>70</v>
      </c>
      <c r="F4241" t="s">
        <v>23</v>
      </c>
      <c r="G4241">
        <v>2</v>
      </c>
      <c r="H4241">
        <v>125</v>
      </c>
      <c r="I4241">
        <v>25</v>
      </c>
      <c r="J4241">
        <v>25</v>
      </c>
      <c r="K4241">
        <v>25</v>
      </c>
      <c r="L4241">
        <v>0</v>
      </c>
      <c r="M4241">
        <v>0</v>
      </c>
      <c r="N4241">
        <v>100</v>
      </c>
      <c r="O4241">
        <v>2.5</v>
      </c>
    </row>
    <row r="4242" spans="1:15" x14ac:dyDescent="0.25">
      <c r="A4242" s="1">
        <v>41647</v>
      </c>
      <c r="B4242">
        <v>660</v>
      </c>
      <c r="C4242">
        <v>680</v>
      </c>
      <c r="D4242">
        <v>60</v>
      </c>
      <c r="E4242">
        <v>70</v>
      </c>
      <c r="F4242" t="s">
        <v>20</v>
      </c>
      <c r="G4242">
        <v>3</v>
      </c>
      <c r="H4242">
        <v>100</v>
      </c>
      <c r="I4242">
        <v>25</v>
      </c>
      <c r="J4242">
        <v>25</v>
      </c>
      <c r="K4242">
        <v>25</v>
      </c>
      <c r="L4242">
        <v>0</v>
      </c>
      <c r="M4242">
        <v>0</v>
      </c>
      <c r="N4242">
        <v>100</v>
      </c>
      <c r="O4242">
        <v>2.25</v>
      </c>
    </row>
    <row r="4243" spans="1:15" x14ac:dyDescent="0.25">
      <c r="A4243" s="1">
        <v>41647</v>
      </c>
      <c r="B4243">
        <v>660</v>
      </c>
      <c r="C4243">
        <v>680</v>
      </c>
      <c r="D4243">
        <v>60</v>
      </c>
      <c r="E4243">
        <v>70</v>
      </c>
      <c r="F4243" t="s">
        <v>20</v>
      </c>
      <c r="G4243">
        <v>1</v>
      </c>
      <c r="H4243">
        <v>100</v>
      </c>
      <c r="I4243">
        <v>25</v>
      </c>
      <c r="J4243">
        <v>25</v>
      </c>
      <c r="K4243">
        <v>25</v>
      </c>
      <c r="L4243">
        <v>0</v>
      </c>
      <c r="M4243">
        <v>0</v>
      </c>
      <c r="N4243">
        <v>0</v>
      </c>
      <c r="O4243">
        <v>1.25</v>
      </c>
    </row>
    <row r="4244" spans="1:15" x14ac:dyDescent="0.25">
      <c r="A4244" s="1">
        <v>41647</v>
      </c>
      <c r="B4244">
        <v>660</v>
      </c>
      <c r="C4244">
        <v>680</v>
      </c>
      <c r="D4244">
        <v>60</v>
      </c>
      <c r="E4244">
        <v>70</v>
      </c>
      <c r="F4244" t="s">
        <v>20</v>
      </c>
      <c r="G4244">
        <v>-999</v>
      </c>
      <c r="H4244">
        <v>100</v>
      </c>
      <c r="I4244">
        <v>25</v>
      </c>
      <c r="J4244">
        <v>25</v>
      </c>
      <c r="K4244">
        <v>25</v>
      </c>
      <c r="L4244">
        <v>0</v>
      </c>
      <c r="M4244">
        <v>0</v>
      </c>
      <c r="N4244">
        <v>0</v>
      </c>
      <c r="O4244">
        <v>1.25</v>
      </c>
    </row>
    <row r="4245" spans="1:15" x14ac:dyDescent="0.25">
      <c r="A4245" s="1">
        <v>41647</v>
      </c>
      <c r="B4245">
        <v>660</v>
      </c>
      <c r="C4245">
        <v>680</v>
      </c>
      <c r="D4245">
        <v>60</v>
      </c>
      <c r="E4245">
        <v>70</v>
      </c>
      <c r="F4245" t="s">
        <v>20</v>
      </c>
      <c r="G4245">
        <v>4</v>
      </c>
      <c r="H4245">
        <v>100</v>
      </c>
      <c r="I4245">
        <v>25</v>
      </c>
      <c r="J4245">
        <v>25</v>
      </c>
      <c r="K4245">
        <v>25</v>
      </c>
      <c r="L4245">
        <v>0</v>
      </c>
      <c r="M4245">
        <v>0</v>
      </c>
      <c r="N4245">
        <v>100</v>
      </c>
      <c r="O4245">
        <v>2.25</v>
      </c>
    </row>
    <row r="4246" spans="1:15" x14ac:dyDescent="0.25">
      <c r="A4246" s="1">
        <v>41647</v>
      </c>
      <c r="B4246">
        <v>660</v>
      </c>
      <c r="C4246">
        <v>680</v>
      </c>
      <c r="D4246">
        <v>60</v>
      </c>
      <c r="E4246">
        <v>70</v>
      </c>
      <c r="F4246" t="s">
        <v>20</v>
      </c>
      <c r="G4246">
        <v>2</v>
      </c>
      <c r="H4246">
        <v>100</v>
      </c>
      <c r="I4246">
        <v>25</v>
      </c>
      <c r="J4246">
        <v>25</v>
      </c>
      <c r="K4246">
        <v>25</v>
      </c>
      <c r="L4246">
        <v>0</v>
      </c>
      <c r="M4246">
        <v>0</v>
      </c>
      <c r="N4246">
        <v>100</v>
      </c>
      <c r="O4246">
        <v>2.25</v>
      </c>
    </row>
    <row r="4247" spans="1:15" x14ac:dyDescent="0.25">
      <c r="A4247" s="1">
        <v>41647</v>
      </c>
      <c r="B4247">
        <v>660</v>
      </c>
      <c r="C4247">
        <v>680</v>
      </c>
      <c r="D4247">
        <v>60</v>
      </c>
      <c r="E4247">
        <v>70</v>
      </c>
      <c r="F4247" t="s">
        <v>21</v>
      </c>
      <c r="G4247">
        <v>3</v>
      </c>
      <c r="H4247">
        <v>100</v>
      </c>
      <c r="I4247">
        <v>25</v>
      </c>
      <c r="J4247">
        <v>25</v>
      </c>
      <c r="K4247">
        <v>25</v>
      </c>
      <c r="L4247">
        <v>0</v>
      </c>
      <c r="M4247">
        <v>175</v>
      </c>
      <c r="N4247">
        <v>100</v>
      </c>
      <c r="O4247">
        <v>4</v>
      </c>
    </row>
    <row r="4248" spans="1:15" x14ac:dyDescent="0.25">
      <c r="A4248" s="1">
        <v>41647</v>
      </c>
      <c r="B4248">
        <v>660</v>
      </c>
      <c r="C4248">
        <v>680</v>
      </c>
      <c r="D4248">
        <v>60</v>
      </c>
      <c r="E4248">
        <v>70</v>
      </c>
      <c r="F4248" t="s">
        <v>21</v>
      </c>
      <c r="G4248">
        <v>1</v>
      </c>
      <c r="H4248">
        <v>100</v>
      </c>
      <c r="I4248">
        <v>25</v>
      </c>
      <c r="J4248">
        <v>25</v>
      </c>
      <c r="K4248">
        <v>25</v>
      </c>
      <c r="L4248">
        <v>0</v>
      </c>
      <c r="M4248">
        <v>175</v>
      </c>
      <c r="N4248">
        <v>0</v>
      </c>
      <c r="O4248">
        <v>3</v>
      </c>
    </row>
    <row r="4249" spans="1:15" x14ac:dyDescent="0.25">
      <c r="A4249" s="1">
        <v>41647</v>
      </c>
      <c r="B4249">
        <v>660</v>
      </c>
      <c r="C4249">
        <v>680</v>
      </c>
      <c r="D4249">
        <v>60</v>
      </c>
      <c r="E4249">
        <v>70</v>
      </c>
      <c r="F4249" t="s">
        <v>21</v>
      </c>
      <c r="G4249">
        <v>-999</v>
      </c>
      <c r="H4249">
        <v>100</v>
      </c>
      <c r="I4249">
        <v>25</v>
      </c>
      <c r="J4249">
        <v>25</v>
      </c>
      <c r="K4249">
        <v>25</v>
      </c>
      <c r="L4249">
        <v>0</v>
      </c>
      <c r="M4249">
        <v>175</v>
      </c>
      <c r="N4249">
        <v>0</v>
      </c>
      <c r="O4249">
        <v>3</v>
      </c>
    </row>
    <row r="4250" spans="1:15" x14ac:dyDescent="0.25">
      <c r="A4250" s="1">
        <v>41647</v>
      </c>
      <c r="B4250">
        <v>660</v>
      </c>
      <c r="C4250">
        <v>680</v>
      </c>
      <c r="D4250">
        <v>60</v>
      </c>
      <c r="E4250">
        <v>70</v>
      </c>
      <c r="F4250" t="s">
        <v>21</v>
      </c>
      <c r="G4250">
        <v>4</v>
      </c>
      <c r="H4250">
        <v>100</v>
      </c>
      <c r="I4250">
        <v>25</v>
      </c>
      <c r="J4250">
        <v>25</v>
      </c>
      <c r="K4250">
        <v>25</v>
      </c>
      <c r="L4250">
        <v>0</v>
      </c>
      <c r="M4250">
        <v>175</v>
      </c>
      <c r="N4250">
        <v>100</v>
      </c>
      <c r="O4250">
        <v>4</v>
      </c>
    </row>
    <row r="4251" spans="1:15" x14ac:dyDescent="0.25">
      <c r="A4251" s="1">
        <v>41647</v>
      </c>
      <c r="B4251">
        <v>660</v>
      </c>
      <c r="C4251">
        <v>680</v>
      </c>
      <c r="D4251">
        <v>60</v>
      </c>
      <c r="E4251">
        <v>70</v>
      </c>
      <c r="F4251" t="s">
        <v>21</v>
      </c>
      <c r="G4251">
        <v>2</v>
      </c>
      <c r="H4251">
        <v>100</v>
      </c>
      <c r="I4251">
        <v>25</v>
      </c>
      <c r="J4251">
        <v>25</v>
      </c>
      <c r="K4251">
        <v>25</v>
      </c>
      <c r="L4251">
        <v>0</v>
      </c>
      <c r="M4251">
        <v>175</v>
      </c>
      <c r="N4251">
        <v>100</v>
      </c>
      <c r="O4251">
        <v>4</v>
      </c>
    </row>
    <row r="4252" spans="1:15" x14ac:dyDescent="0.25">
      <c r="A4252" s="1">
        <v>41647</v>
      </c>
      <c r="B4252">
        <v>660</v>
      </c>
      <c r="C4252">
        <v>680</v>
      </c>
      <c r="D4252">
        <v>60</v>
      </c>
      <c r="E4252">
        <v>70</v>
      </c>
      <c r="F4252" t="s">
        <v>22</v>
      </c>
      <c r="G4252">
        <v>3</v>
      </c>
      <c r="H4252">
        <v>100</v>
      </c>
      <c r="I4252">
        <v>25</v>
      </c>
      <c r="J4252">
        <v>25</v>
      </c>
      <c r="K4252">
        <v>25</v>
      </c>
      <c r="L4252">
        <v>0</v>
      </c>
      <c r="M4252">
        <v>0</v>
      </c>
      <c r="N4252">
        <v>100</v>
      </c>
      <c r="O4252">
        <v>2.25</v>
      </c>
    </row>
    <row r="4253" spans="1:15" x14ac:dyDescent="0.25">
      <c r="A4253" s="1">
        <v>41647</v>
      </c>
      <c r="B4253">
        <v>660</v>
      </c>
      <c r="C4253">
        <v>680</v>
      </c>
      <c r="D4253">
        <v>60</v>
      </c>
      <c r="E4253">
        <v>70</v>
      </c>
      <c r="F4253" t="s">
        <v>22</v>
      </c>
      <c r="G4253">
        <v>1</v>
      </c>
      <c r="H4253">
        <v>100</v>
      </c>
      <c r="I4253">
        <v>25</v>
      </c>
      <c r="J4253">
        <v>25</v>
      </c>
      <c r="K4253">
        <v>25</v>
      </c>
      <c r="L4253">
        <v>0</v>
      </c>
      <c r="M4253">
        <v>0</v>
      </c>
      <c r="N4253">
        <v>0</v>
      </c>
      <c r="O4253">
        <v>1.25</v>
      </c>
    </row>
    <row r="4254" spans="1:15" x14ac:dyDescent="0.25">
      <c r="A4254" s="1">
        <v>41647</v>
      </c>
      <c r="B4254">
        <v>660</v>
      </c>
      <c r="C4254">
        <v>680</v>
      </c>
      <c r="D4254">
        <v>60</v>
      </c>
      <c r="E4254">
        <v>70</v>
      </c>
      <c r="F4254" t="s">
        <v>22</v>
      </c>
      <c r="G4254">
        <v>-999</v>
      </c>
      <c r="H4254">
        <v>100</v>
      </c>
      <c r="I4254">
        <v>25</v>
      </c>
      <c r="J4254">
        <v>25</v>
      </c>
      <c r="K4254">
        <v>25</v>
      </c>
      <c r="L4254">
        <v>0</v>
      </c>
      <c r="M4254">
        <v>0</v>
      </c>
      <c r="N4254">
        <v>0</v>
      </c>
      <c r="O4254">
        <v>1.25</v>
      </c>
    </row>
    <row r="4255" spans="1:15" x14ac:dyDescent="0.25">
      <c r="A4255" s="1">
        <v>41647</v>
      </c>
      <c r="B4255">
        <v>660</v>
      </c>
      <c r="C4255">
        <v>680</v>
      </c>
      <c r="D4255">
        <v>60</v>
      </c>
      <c r="E4255">
        <v>70</v>
      </c>
      <c r="F4255" t="s">
        <v>22</v>
      </c>
      <c r="G4255">
        <v>4</v>
      </c>
      <c r="H4255">
        <v>100</v>
      </c>
      <c r="I4255">
        <v>25</v>
      </c>
      <c r="J4255">
        <v>25</v>
      </c>
      <c r="K4255">
        <v>25</v>
      </c>
      <c r="L4255">
        <v>0</v>
      </c>
      <c r="M4255">
        <v>0</v>
      </c>
      <c r="N4255">
        <v>100</v>
      </c>
      <c r="O4255">
        <v>2.25</v>
      </c>
    </row>
    <row r="4256" spans="1:15" x14ac:dyDescent="0.25">
      <c r="A4256" s="1">
        <v>41647</v>
      </c>
      <c r="B4256">
        <v>660</v>
      </c>
      <c r="C4256">
        <v>680</v>
      </c>
      <c r="D4256">
        <v>60</v>
      </c>
      <c r="E4256">
        <v>70</v>
      </c>
      <c r="F4256" t="s">
        <v>22</v>
      </c>
      <c r="G4256">
        <v>2</v>
      </c>
      <c r="H4256">
        <v>100</v>
      </c>
      <c r="I4256">
        <v>25</v>
      </c>
      <c r="J4256">
        <v>25</v>
      </c>
      <c r="K4256">
        <v>25</v>
      </c>
      <c r="L4256">
        <v>0</v>
      </c>
      <c r="M4256">
        <v>0</v>
      </c>
      <c r="N4256">
        <v>100</v>
      </c>
      <c r="O4256">
        <v>2.25</v>
      </c>
    </row>
    <row r="4257" spans="1:15" x14ac:dyDescent="0.25">
      <c r="A4257" s="1">
        <v>41647</v>
      </c>
      <c r="B4257">
        <v>660</v>
      </c>
      <c r="C4257">
        <v>680</v>
      </c>
      <c r="D4257">
        <v>60</v>
      </c>
      <c r="E4257">
        <v>70</v>
      </c>
      <c r="F4257" t="s">
        <v>23</v>
      </c>
      <c r="G4257">
        <v>3</v>
      </c>
      <c r="H4257">
        <v>100</v>
      </c>
      <c r="I4257">
        <v>25</v>
      </c>
      <c r="J4257">
        <v>25</v>
      </c>
      <c r="K4257">
        <v>25</v>
      </c>
      <c r="L4257">
        <v>0</v>
      </c>
      <c r="M4257">
        <v>0</v>
      </c>
      <c r="N4257">
        <v>100</v>
      </c>
      <c r="O4257">
        <v>2.25</v>
      </c>
    </row>
    <row r="4258" spans="1:15" x14ac:dyDescent="0.25">
      <c r="A4258" s="1">
        <v>41647</v>
      </c>
      <c r="B4258">
        <v>660</v>
      </c>
      <c r="C4258">
        <v>680</v>
      </c>
      <c r="D4258">
        <v>60</v>
      </c>
      <c r="E4258">
        <v>70</v>
      </c>
      <c r="F4258" t="s">
        <v>23</v>
      </c>
      <c r="G4258">
        <v>1</v>
      </c>
      <c r="H4258">
        <v>100</v>
      </c>
      <c r="I4258">
        <v>25</v>
      </c>
      <c r="J4258">
        <v>25</v>
      </c>
      <c r="K4258">
        <v>25</v>
      </c>
      <c r="L4258">
        <v>0</v>
      </c>
      <c r="M4258">
        <v>0</v>
      </c>
      <c r="N4258">
        <v>0</v>
      </c>
      <c r="O4258">
        <v>1.25</v>
      </c>
    </row>
    <row r="4259" spans="1:15" x14ac:dyDescent="0.25">
      <c r="A4259" s="1">
        <v>41647</v>
      </c>
      <c r="B4259">
        <v>660</v>
      </c>
      <c r="C4259">
        <v>680</v>
      </c>
      <c r="D4259">
        <v>60</v>
      </c>
      <c r="E4259">
        <v>70</v>
      </c>
      <c r="F4259" t="s">
        <v>23</v>
      </c>
      <c r="G4259">
        <v>-999</v>
      </c>
      <c r="H4259">
        <v>100</v>
      </c>
      <c r="I4259">
        <v>25</v>
      </c>
      <c r="J4259">
        <v>25</v>
      </c>
      <c r="K4259">
        <v>25</v>
      </c>
      <c r="L4259">
        <v>0</v>
      </c>
      <c r="M4259">
        <v>0</v>
      </c>
      <c r="N4259">
        <v>0</v>
      </c>
      <c r="O4259">
        <v>1.25</v>
      </c>
    </row>
    <row r="4260" spans="1:15" x14ac:dyDescent="0.25">
      <c r="A4260" s="1">
        <v>41647</v>
      </c>
      <c r="B4260">
        <v>660</v>
      </c>
      <c r="C4260">
        <v>680</v>
      </c>
      <c r="D4260">
        <v>60</v>
      </c>
      <c r="E4260">
        <v>70</v>
      </c>
      <c r="F4260" t="s">
        <v>23</v>
      </c>
      <c r="G4260">
        <v>4</v>
      </c>
      <c r="H4260">
        <v>100</v>
      </c>
      <c r="I4260">
        <v>25</v>
      </c>
      <c r="J4260">
        <v>25</v>
      </c>
      <c r="K4260">
        <v>25</v>
      </c>
      <c r="L4260">
        <v>0</v>
      </c>
      <c r="M4260">
        <v>0</v>
      </c>
      <c r="N4260">
        <v>100</v>
      </c>
      <c r="O4260">
        <v>2.25</v>
      </c>
    </row>
    <row r="4261" spans="1:15" x14ac:dyDescent="0.25">
      <c r="A4261" s="1">
        <v>41647</v>
      </c>
      <c r="B4261">
        <v>660</v>
      </c>
      <c r="C4261">
        <v>680</v>
      </c>
      <c r="D4261">
        <v>60</v>
      </c>
      <c r="E4261">
        <v>70</v>
      </c>
      <c r="F4261" t="s">
        <v>23</v>
      </c>
      <c r="G4261">
        <v>2</v>
      </c>
      <c r="H4261">
        <v>100</v>
      </c>
      <c r="I4261">
        <v>25</v>
      </c>
      <c r="J4261">
        <v>25</v>
      </c>
      <c r="K4261">
        <v>25</v>
      </c>
      <c r="L4261">
        <v>0</v>
      </c>
      <c r="M4261">
        <v>0</v>
      </c>
      <c r="N4261">
        <v>100</v>
      </c>
      <c r="O4261">
        <v>2.25</v>
      </c>
    </row>
    <row r="4262" spans="1:15" x14ac:dyDescent="0.25">
      <c r="A4262" s="1">
        <v>41647</v>
      </c>
      <c r="B4262">
        <v>680</v>
      </c>
      <c r="C4262">
        <v>700</v>
      </c>
      <c r="D4262">
        <v>60</v>
      </c>
      <c r="E4262">
        <v>70</v>
      </c>
      <c r="F4262" t="s">
        <v>20</v>
      </c>
      <c r="G4262">
        <v>3</v>
      </c>
      <c r="H4262">
        <v>50</v>
      </c>
      <c r="I4262">
        <v>25</v>
      </c>
      <c r="J4262">
        <v>25</v>
      </c>
      <c r="K4262">
        <v>25</v>
      </c>
      <c r="L4262">
        <v>0</v>
      </c>
      <c r="M4262">
        <v>0</v>
      </c>
      <c r="N4262">
        <v>100</v>
      </c>
      <c r="O4262">
        <v>1.75</v>
      </c>
    </row>
    <row r="4263" spans="1:15" x14ac:dyDescent="0.25">
      <c r="A4263" s="1">
        <v>41647</v>
      </c>
      <c r="B4263">
        <v>680</v>
      </c>
      <c r="C4263">
        <v>700</v>
      </c>
      <c r="D4263">
        <v>60</v>
      </c>
      <c r="E4263">
        <v>70</v>
      </c>
      <c r="F4263" t="s">
        <v>20</v>
      </c>
      <c r="G4263">
        <v>1</v>
      </c>
      <c r="H4263">
        <v>50</v>
      </c>
      <c r="I4263">
        <v>25</v>
      </c>
      <c r="J4263">
        <v>25</v>
      </c>
      <c r="K4263">
        <v>25</v>
      </c>
      <c r="L4263">
        <v>0</v>
      </c>
      <c r="M4263">
        <v>0</v>
      </c>
      <c r="N4263">
        <v>0</v>
      </c>
      <c r="O4263">
        <v>0.75</v>
      </c>
    </row>
    <row r="4264" spans="1:15" x14ac:dyDescent="0.25">
      <c r="A4264" s="1">
        <v>41647</v>
      </c>
      <c r="B4264">
        <v>680</v>
      </c>
      <c r="C4264">
        <v>700</v>
      </c>
      <c r="D4264">
        <v>60</v>
      </c>
      <c r="E4264">
        <v>70</v>
      </c>
      <c r="F4264" t="s">
        <v>20</v>
      </c>
      <c r="G4264">
        <v>-999</v>
      </c>
      <c r="H4264">
        <v>50</v>
      </c>
      <c r="I4264">
        <v>25</v>
      </c>
      <c r="J4264">
        <v>25</v>
      </c>
      <c r="K4264">
        <v>25</v>
      </c>
      <c r="L4264">
        <v>0</v>
      </c>
      <c r="M4264">
        <v>0</v>
      </c>
      <c r="N4264">
        <v>0</v>
      </c>
      <c r="O4264">
        <v>0.75</v>
      </c>
    </row>
    <row r="4265" spans="1:15" x14ac:dyDescent="0.25">
      <c r="A4265" s="1">
        <v>41647</v>
      </c>
      <c r="B4265">
        <v>680</v>
      </c>
      <c r="C4265">
        <v>700</v>
      </c>
      <c r="D4265">
        <v>60</v>
      </c>
      <c r="E4265">
        <v>70</v>
      </c>
      <c r="F4265" t="s">
        <v>20</v>
      </c>
      <c r="G4265">
        <v>4</v>
      </c>
      <c r="H4265">
        <v>50</v>
      </c>
      <c r="I4265">
        <v>25</v>
      </c>
      <c r="J4265">
        <v>25</v>
      </c>
      <c r="K4265">
        <v>25</v>
      </c>
      <c r="L4265">
        <v>0</v>
      </c>
      <c r="M4265">
        <v>0</v>
      </c>
      <c r="N4265">
        <v>100</v>
      </c>
      <c r="O4265">
        <v>1.75</v>
      </c>
    </row>
    <row r="4266" spans="1:15" x14ac:dyDescent="0.25">
      <c r="A4266" s="1">
        <v>41647</v>
      </c>
      <c r="B4266">
        <v>680</v>
      </c>
      <c r="C4266">
        <v>700</v>
      </c>
      <c r="D4266">
        <v>60</v>
      </c>
      <c r="E4266">
        <v>70</v>
      </c>
      <c r="F4266" t="s">
        <v>20</v>
      </c>
      <c r="G4266">
        <v>2</v>
      </c>
      <c r="H4266">
        <v>50</v>
      </c>
      <c r="I4266">
        <v>25</v>
      </c>
      <c r="J4266">
        <v>25</v>
      </c>
      <c r="K4266">
        <v>25</v>
      </c>
      <c r="L4266">
        <v>0</v>
      </c>
      <c r="M4266">
        <v>0</v>
      </c>
      <c r="N4266">
        <v>100</v>
      </c>
      <c r="O4266">
        <v>1.75</v>
      </c>
    </row>
    <row r="4267" spans="1:15" x14ac:dyDescent="0.25">
      <c r="A4267" s="1">
        <v>41647</v>
      </c>
      <c r="B4267">
        <v>680</v>
      </c>
      <c r="C4267">
        <v>700</v>
      </c>
      <c r="D4267">
        <v>60</v>
      </c>
      <c r="E4267">
        <v>70</v>
      </c>
      <c r="F4267" t="s">
        <v>21</v>
      </c>
      <c r="G4267">
        <v>3</v>
      </c>
      <c r="H4267">
        <v>50</v>
      </c>
      <c r="I4267">
        <v>25</v>
      </c>
      <c r="J4267">
        <v>25</v>
      </c>
      <c r="K4267">
        <v>25</v>
      </c>
      <c r="L4267">
        <v>0</v>
      </c>
      <c r="M4267">
        <v>175</v>
      </c>
      <c r="N4267">
        <v>100</v>
      </c>
      <c r="O4267">
        <v>3.5</v>
      </c>
    </row>
    <row r="4268" spans="1:15" x14ac:dyDescent="0.25">
      <c r="A4268" s="1">
        <v>41647</v>
      </c>
      <c r="B4268">
        <v>680</v>
      </c>
      <c r="C4268">
        <v>700</v>
      </c>
      <c r="D4268">
        <v>60</v>
      </c>
      <c r="E4268">
        <v>70</v>
      </c>
      <c r="F4268" t="s">
        <v>21</v>
      </c>
      <c r="G4268">
        <v>1</v>
      </c>
      <c r="H4268">
        <v>50</v>
      </c>
      <c r="I4268">
        <v>25</v>
      </c>
      <c r="J4268">
        <v>25</v>
      </c>
      <c r="K4268">
        <v>25</v>
      </c>
      <c r="L4268">
        <v>0</v>
      </c>
      <c r="M4268">
        <v>175</v>
      </c>
      <c r="N4268">
        <v>0</v>
      </c>
      <c r="O4268">
        <v>2.5</v>
      </c>
    </row>
    <row r="4269" spans="1:15" x14ac:dyDescent="0.25">
      <c r="A4269" s="1">
        <v>41647</v>
      </c>
      <c r="B4269">
        <v>680</v>
      </c>
      <c r="C4269">
        <v>700</v>
      </c>
      <c r="D4269">
        <v>60</v>
      </c>
      <c r="E4269">
        <v>70</v>
      </c>
      <c r="F4269" t="s">
        <v>21</v>
      </c>
      <c r="G4269">
        <v>-999</v>
      </c>
      <c r="H4269">
        <v>50</v>
      </c>
      <c r="I4269">
        <v>25</v>
      </c>
      <c r="J4269">
        <v>25</v>
      </c>
      <c r="K4269">
        <v>25</v>
      </c>
      <c r="L4269">
        <v>0</v>
      </c>
      <c r="M4269">
        <v>175</v>
      </c>
      <c r="N4269">
        <v>0</v>
      </c>
      <c r="O4269">
        <v>2.5</v>
      </c>
    </row>
    <row r="4270" spans="1:15" x14ac:dyDescent="0.25">
      <c r="A4270" s="1">
        <v>41647</v>
      </c>
      <c r="B4270">
        <v>680</v>
      </c>
      <c r="C4270">
        <v>700</v>
      </c>
      <c r="D4270">
        <v>60</v>
      </c>
      <c r="E4270">
        <v>70</v>
      </c>
      <c r="F4270" t="s">
        <v>21</v>
      </c>
      <c r="G4270">
        <v>4</v>
      </c>
      <c r="H4270">
        <v>50</v>
      </c>
      <c r="I4270">
        <v>25</v>
      </c>
      <c r="J4270">
        <v>25</v>
      </c>
      <c r="K4270">
        <v>25</v>
      </c>
      <c r="L4270">
        <v>0</v>
      </c>
      <c r="M4270">
        <v>175</v>
      </c>
      <c r="N4270">
        <v>100</v>
      </c>
      <c r="O4270">
        <v>3.5</v>
      </c>
    </row>
    <row r="4271" spans="1:15" x14ac:dyDescent="0.25">
      <c r="A4271" s="1">
        <v>41647</v>
      </c>
      <c r="B4271">
        <v>680</v>
      </c>
      <c r="C4271">
        <v>700</v>
      </c>
      <c r="D4271">
        <v>60</v>
      </c>
      <c r="E4271">
        <v>70</v>
      </c>
      <c r="F4271" t="s">
        <v>21</v>
      </c>
      <c r="G4271">
        <v>2</v>
      </c>
      <c r="H4271">
        <v>50</v>
      </c>
      <c r="I4271">
        <v>25</v>
      </c>
      <c r="J4271">
        <v>25</v>
      </c>
      <c r="K4271">
        <v>25</v>
      </c>
      <c r="L4271">
        <v>0</v>
      </c>
      <c r="M4271">
        <v>175</v>
      </c>
      <c r="N4271">
        <v>100</v>
      </c>
      <c r="O4271">
        <v>3.5</v>
      </c>
    </row>
    <row r="4272" spans="1:15" x14ac:dyDescent="0.25">
      <c r="A4272" s="1">
        <v>41647</v>
      </c>
      <c r="B4272">
        <v>680</v>
      </c>
      <c r="C4272">
        <v>700</v>
      </c>
      <c r="D4272">
        <v>60</v>
      </c>
      <c r="E4272">
        <v>70</v>
      </c>
      <c r="F4272" t="s">
        <v>22</v>
      </c>
      <c r="G4272">
        <v>3</v>
      </c>
      <c r="H4272">
        <v>50</v>
      </c>
      <c r="I4272">
        <v>25</v>
      </c>
      <c r="J4272">
        <v>25</v>
      </c>
      <c r="K4272">
        <v>25</v>
      </c>
      <c r="L4272">
        <v>0</v>
      </c>
      <c r="M4272">
        <v>0</v>
      </c>
      <c r="N4272">
        <v>100</v>
      </c>
      <c r="O4272">
        <v>1.75</v>
      </c>
    </row>
    <row r="4273" spans="1:15" x14ac:dyDescent="0.25">
      <c r="A4273" s="1">
        <v>41647</v>
      </c>
      <c r="B4273">
        <v>680</v>
      </c>
      <c r="C4273">
        <v>700</v>
      </c>
      <c r="D4273">
        <v>60</v>
      </c>
      <c r="E4273">
        <v>70</v>
      </c>
      <c r="F4273" t="s">
        <v>22</v>
      </c>
      <c r="G4273">
        <v>1</v>
      </c>
      <c r="H4273">
        <v>50</v>
      </c>
      <c r="I4273">
        <v>25</v>
      </c>
      <c r="J4273">
        <v>25</v>
      </c>
      <c r="K4273">
        <v>25</v>
      </c>
      <c r="L4273">
        <v>0</v>
      </c>
      <c r="M4273">
        <v>0</v>
      </c>
      <c r="N4273">
        <v>0</v>
      </c>
      <c r="O4273">
        <v>0.75</v>
      </c>
    </row>
    <row r="4274" spans="1:15" x14ac:dyDescent="0.25">
      <c r="A4274" s="1">
        <v>41647</v>
      </c>
      <c r="B4274">
        <v>680</v>
      </c>
      <c r="C4274">
        <v>700</v>
      </c>
      <c r="D4274">
        <v>60</v>
      </c>
      <c r="E4274">
        <v>70</v>
      </c>
      <c r="F4274" t="s">
        <v>22</v>
      </c>
      <c r="G4274">
        <v>-999</v>
      </c>
      <c r="H4274">
        <v>50</v>
      </c>
      <c r="I4274">
        <v>25</v>
      </c>
      <c r="J4274">
        <v>25</v>
      </c>
      <c r="K4274">
        <v>25</v>
      </c>
      <c r="L4274">
        <v>0</v>
      </c>
      <c r="M4274">
        <v>0</v>
      </c>
      <c r="N4274">
        <v>0</v>
      </c>
      <c r="O4274">
        <v>0.75</v>
      </c>
    </row>
    <row r="4275" spans="1:15" x14ac:dyDescent="0.25">
      <c r="A4275" s="1">
        <v>41647</v>
      </c>
      <c r="B4275">
        <v>680</v>
      </c>
      <c r="C4275">
        <v>700</v>
      </c>
      <c r="D4275">
        <v>60</v>
      </c>
      <c r="E4275">
        <v>70</v>
      </c>
      <c r="F4275" t="s">
        <v>22</v>
      </c>
      <c r="G4275">
        <v>4</v>
      </c>
      <c r="H4275">
        <v>50</v>
      </c>
      <c r="I4275">
        <v>25</v>
      </c>
      <c r="J4275">
        <v>25</v>
      </c>
      <c r="K4275">
        <v>25</v>
      </c>
      <c r="L4275">
        <v>0</v>
      </c>
      <c r="M4275">
        <v>0</v>
      </c>
      <c r="N4275">
        <v>100</v>
      </c>
      <c r="O4275">
        <v>1.75</v>
      </c>
    </row>
    <row r="4276" spans="1:15" x14ac:dyDescent="0.25">
      <c r="A4276" s="1">
        <v>41647</v>
      </c>
      <c r="B4276">
        <v>680</v>
      </c>
      <c r="C4276">
        <v>700</v>
      </c>
      <c r="D4276">
        <v>60</v>
      </c>
      <c r="E4276">
        <v>70</v>
      </c>
      <c r="F4276" t="s">
        <v>22</v>
      </c>
      <c r="G4276">
        <v>2</v>
      </c>
      <c r="H4276">
        <v>50</v>
      </c>
      <c r="I4276">
        <v>25</v>
      </c>
      <c r="J4276">
        <v>25</v>
      </c>
      <c r="K4276">
        <v>25</v>
      </c>
      <c r="L4276">
        <v>0</v>
      </c>
      <c r="M4276">
        <v>0</v>
      </c>
      <c r="N4276">
        <v>100</v>
      </c>
      <c r="O4276">
        <v>1.75</v>
      </c>
    </row>
    <row r="4277" spans="1:15" x14ac:dyDescent="0.25">
      <c r="A4277" s="1">
        <v>41647</v>
      </c>
      <c r="B4277">
        <v>680</v>
      </c>
      <c r="C4277">
        <v>700</v>
      </c>
      <c r="D4277">
        <v>60</v>
      </c>
      <c r="E4277">
        <v>70</v>
      </c>
      <c r="F4277" t="s">
        <v>23</v>
      </c>
      <c r="G4277">
        <v>3</v>
      </c>
      <c r="H4277">
        <v>50</v>
      </c>
      <c r="I4277">
        <v>25</v>
      </c>
      <c r="J4277">
        <v>25</v>
      </c>
      <c r="K4277">
        <v>25</v>
      </c>
      <c r="L4277">
        <v>0</v>
      </c>
      <c r="M4277">
        <v>0</v>
      </c>
      <c r="N4277">
        <v>100</v>
      </c>
      <c r="O4277">
        <v>1.75</v>
      </c>
    </row>
    <row r="4278" spans="1:15" x14ac:dyDescent="0.25">
      <c r="A4278" s="1">
        <v>41647</v>
      </c>
      <c r="B4278">
        <v>680</v>
      </c>
      <c r="C4278">
        <v>700</v>
      </c>
      <c r="D4278">
        <v>60</v>
      </c>
      <c r="E4278">
        <v>70</v>
      </c>
      <c r="F4278" t="s">
        <v>23</v>
      </c>
      <c r="G4278">
        <v>1</v>
      </c>
      <c r="H4278">
        <v>50</v>
      </c>
      <c r="I4278">
        <v>25</v>
      </c>
      <c r="J4278">
        <v>25</v>
      </c>
      <c r="K4278">
        <v>25</v>
      </c>
      <c r="L4278">
        <v>0</v>
      </c>
      <c r="M4278">
        <v>0</v>
      </c>
      <c r="N4278">
        <v>0</v>
      </c>
      <c r="O4278">
        <v>0.75</v>
      </c>
    </row>
    <row r="4279" spans="1:15" x14ac:dyDescent="0.25">
      <c r="A4279" s="1">
        <v>41647</v>
      </c>
      <c r="B4279">
        <v>680</v>
      </c>
      <c r="C4279">
        <v>700</v>
      </c>
      <c r="D4279">
        <v>60</v>
      </c>
      <c r="E4279">
        <v>70</v>
      </c>
      <c r="F4279" t="s">
        <v>23</v>
      </c>
      <c r="G4279">
        <v>-999</v>
      </c>
      <c r="H4279">
        <v>50</v>
      </c>
      <c r="I4279">
        <v>25</v>
      </c>
      <c r="J4279">
        <v>25</v>
      </c>
      <c r="K4279">
        <v>25</v>
      </c>
      <c r="L4279">
        <v>0</v>
      </c>
      <c r="M4279">
        <v>0</v>
      </c>
      <c r="N4279">
        <v>0</v>
      </c>
      <c r="O4279">
        <v>0.75</v>
      </c>
    </row>
    <row r="4280" spans="1:15" x14ac:dyDescent="0.25">
      <c r="A4280" s="1">
        <v>41647</v>
      </c>
      <c r="B4280">
        <v>680</v>
      </c>
      <c r="C4280">
        <v>700</v>
      </c>
      <c r="D4280">
        <v>60</v>
      </c>
      <c r="E4280">
        <v>70</v>
      </c>
      <c r="F4280" t="s">
        <v>23</v>
      </c>
      <c r="G4280">
        <v>4</v>
      </c>
      <c r="H4280">
        <v>50</v>
      </c>
      <c r="I4280">
        <v>25</v>
      </c>
      <c r="J4280">
        <v>25</v>
      </c>
      <c r="K4280">
        <v>25</v>
      </c>
      <c r="L4280">
        <v>0</v>
      </c>
      <c r="M4280">
        <v>0</v>
      </c>
      <c r="N4280">
        <v>100</v>
      </c>
      <c r="O4280">
        <v>1.75</v>
      </c>
    </row>
    <row r="4281" spans="1:15" x14ac:dyDescent="0.25">
      <c r="A4281" s="1">
        <v>41647</v>
      </c>
      <c r="B4281">
        <v>680</v>
      </c>
      <c r="C4281">
        <v>700</v>
      </c>
      <c r="D4281">
        <v>60</v>
      </c>
      <c r="E4281">
        <v>70</v>
      </c>
      <c r="F4281" t="s">
        <v>23</v>
      </c>
      <c r="G4281">
        <v>2</v>
      </c>
      <c r="H4281">
        <v>50</v>
      </c>
      <c r="I4281">
        <v>25</v>
      </c>
      <c r="J4281">
        <v>25</v>
      </c>
      <c r="K4281">
        <v>25</v>
      </c>
      <c r="L4281">
        <v>0</v>
      </c>
      <c r="M4281">
        <v>0</v>
      </c>
      <c r="N4281">
        <v>100</v>
      </c>
      <c r="O4281">
        <v>1.75</v>
      </c>
    </row>
    <row r="4282" spans="1:15" x14ac:dyDescent="0.25">
      <c r="A4282" s="1">
        <v>41647</v>
      </c>
      <c r="B4282">
        <v>700</v>
      </c>
      <c r="C4282">
        <v>720</v>
      </c>
      <c r="D4282">
        <v>60</v>
      </c>
      <c r="E4282">
        <v>70</v>
      </c>
      <c r="F4282" t="s">
        <v>20</v>
      </c>
      <c r="G4282">
        <v>3</v>
      </c>
      <c r="H4282">
        <v>50</v>
      </c>
      <c r="I4282">
        <v>25</v>
      </c>
      <c r="J4282">
        <v>25</v>
      </c>
      <c r="K4282">
        <v>25</v>
      </c>
      <c r="L4282">
        <v>0</v>
      </c>
      <c r="M4282">
        <v>0</v>
      </c>
      <c r="N4282">
        <v>100</v>
      </c>
      <c r="O4282">
        <v>1.75</v>
      </c>
    </row>
    <row r="4283" spans="1:15" x14ac:dyDescent="0.25">
      <c r="A4283" s="1">
        <v>41647</v>
      </c>
      <c r="B4283">
        <v>700</v>
      </c>
      <c r="C4283">
        <v>720</v>
      </c>
      <c r="D4283">
        <v>60</v>
      </c>
      <c r="E4283">
        <v>70</v>
      </c>
      <c r="F4283" t="s">
        <v>20</v>
      </c>
      <c r="G4283">
        <v>1</v>
      </c>
      <c r="H4283">
        <v>50</v>
      </c>
      <c r="I4283">
        <v>25</v>
      </c>
      <c r="J4283">
        <v>25</v>
      </c>
      <c r="K4283">
        <v>25</v>
      </c>
      <c r="L4283">
        <v>0</v>
      </c>
      <c r="M4283">
        <v>0</v>
      </c>
      <c r="N4283">
        <v>0</v>
      </c>
      <c r="O4283">
        <v>0.75</v>
      </c>
    </row>
    <row r="4284" spans="1:15" x14ac:dyDescent="0.25">
      <c r="A4284" s="1">
        <v>41647</v>
      </c>
      <c r="B4284">
        <v>700</v>
      </c>
      <c r="C4284">
        <v>720</v>
      </c>
      <c r="D4284">
        <v>60</v>
      </c>
      <c r="E4284">
        <v>70</v>
      </c>
      <c r="F4284" t="s">
        <v>20</v>
      </c>
      <c r="G4284">
        <v>-999</v>
      </c>
      <c r="H4284">
        <v>50</v>
      </c>
      <c r="I4284">
        <v>25</v>
      </c>
      <c r="J4284">
        <v>25</v>
      </c>
      <c r="K4284">
        <v>25</v>
      </c>
      <c r="L4284">
        <v>0</v>
      </c>
      <c r="M4284">
        <v>0</v>
      </c>
      <c r="N4284">
        <v>0</v>
      </c>
      <c r="O4284">
        <v>0.75</v>
      </c>
    </row>
    <row r="4285" spans="1:15" x14ac:dyDescent="0.25">
      <c r="A4285" s="1">
        <v>41647</v>
      </c>
      <c r="B4285">
        <v>700</v>
      </c>
      <c r="C4285">
        <v>720</v>
      </c>
      <c r="D4285">
        <v>60</v>
      </c>
      <c r="E4285">
        <v>70</v>
      </c>
      <c r="F4285" t="s">
        <v>20</v>
      </c>
      <c r="G4285">
        <v>4</v>
      </c>
      <c r="H4285">
        <v>50</v>
      </c>
      <c r="I4285">
        <v>25</v>
      </c>
      <c r="J4285">
        <v>25</v>
      </c>
      <c r="K4285">
        <v>25</v>
      </c>
      <c r="L4285">
        <v>0</v>
      </c>
      <c r="M4285">
        <v>0</v>
      </c>
      <c r="N4285">
        <v>100</v>
      </c>
      <c r="O4285">
        <v>1.75</v>
      </c>
    </row>
    <row r="4286" spans="1:15" x14ac:dyDescent="0.25">
      <c r="A4286" s="1">
        <v>41647</v>
      </c>
      <c r="B4286">
        <v>700</v>
      </c>
      <c r="C4286">
        <v>720</v>
      </c>
      <c r="D4286">
        <v>60</v>
      </c>
      <c r="E4286">
        <v>70</v>
      </c>
      <c r="F4286" t="s">
        <v>20</v>
      </c>
      <c r="G4286">
        <v>2</v>
      </c>
      <c r="H4286">
        <v>50</v>
      </c>
      <c r="I4286">
        <v>25</v>
      </c>
      <c r="J4286">
        <v>25</v>
      </c>
      <c r="K4286">
        <v>25</v>
      </c>
      <c r="L4286">
        <v>0</v>
      </c>
      <c r="M4286">
        <v>0</v>
      </c>
      <c r="N4286">
        <v>100</v>
      </c>
      <c r="O4286">
        <v>1.75</v>
      </c>
    </row>
    <row r="4287" spans="1:15" x14ac:dyDescent="0.25">
      <c r="A4287" s="1">
        <v>41647</v>
      </c>
      <c r="B4287">
        <v>700</v>
      </c>
      <c r="C4287">
        <v>720</v>
      </c>
      <c r="D4287">
        <v>60</v>
      </c>
      <c r="E4287">
        <v>70</v>
      </c>
      <c r="F4287" t="s">
        <v>21</v>
      </c>
      <c r="G4287">
        <v>3</v>
      </c>
      <c r="H4287">
        <v>50</v>
      </c>
      <c r="I4287">
        <v>25</v>
      </c>
      <c r="J4287">
        <v>25</v>
      </c>
      <c r="K4287">
        <v>25</v>
      </c>
      <c r="L4287">
        <v>0</v>
      </c>
      <c r="M4287">
        <v>175</v>
      </c>
      <c r="N4287">
        <v>100</v>
      </c>
      <c r="O4287">
        <v>3.5</v>
      </c>
    </row>
    <row r="4288" spans="1:15" x14ac:dyDescent="0.25">
      <c r="A4288" s="1">
        <v>41647</v>
      </c>
      <c r="B4288">
        <v>700</v>
      </c>
      <c r="C4288">
        <v>720</v>
      </c>
      <c r="D4288">
        <v>60</v>
      </c>
      <c r="E4288">
        <v>70</v>
      </c>
      <c r="F4288" t="s">
        <v>21</v>
      </c>
      <c r="G4288">
        <v>1</v>
      </c>
      <c r="H4288">
        <v>50</v>
      </c>
      <c r="I4288">
        <v>25</v>
      </c>
      <c r="J4288">
        <v>25</v>
      </c>
      <c r="K4288">
        <v>25</v>
      </c>
      <c r="L4288">
        <v>0</v>
      </c>
      <c r="M4288">
        <v>175</v>
      </c>
      <c r="N4288">
        <v>0</v>
      </c>
      <c r="O4288">
        <v>2.5</v>
      </c>
    </row>
    <row r="4289" spans="1:15" x14ac:dyDescent="0.25">
      <c r="A4289" s="1">
        <v>41647</v>
      </c>
      <c r="B4289">
        <v>700</v>
      </c>
      <c r="C4289">
        <v>720</v>
      </c>
      <c r="D4289">
        <v>60</v>
      </c>
      <c r="E4289">
        <v>70</v>
      </c>
      <c r="F4289" t="s">
        <v>21</v>
      </c>
      <c r="G4289">
        <v>-999</v>
      </c>
      <c r="H4289">
        <v>50</v>
      </c>
      <c r="I4289">
        <v>25</v>
      </c>
      <c r="J4289">
        <v>25</v>
      </c>
      <c r="K4289">
        <v>25</v>
      </c>
      <c r="L4289">
        <v>0</v>
      </c>
      <c r="M4289">
        <v>175</v>
      </c>
      <c r="N4289">
        <v>0</v>
      </c>
      <c r="O4289">
        <v>2.5</v>
      </c>
    </row>
    <row r="4290" spans="1:15" x14ac:dyDescent="0.25">
      <c r="A4290" s="1">
        <v>41647</v>
      </c>
      <c r="B4290">
        <v>700</v>
      </c>
      <c r="C4290">
        <v>720</v>
      </c>
      <c r="D4290">
        <v>60</v>
      </c>
      <c r="E4290">
        <v>70</v>
      </c>
      <c r="F4290" t="s">
        <v>21</v>
      </c>
      <c r="G4290">
        <v>4</v>
      </c>
      <c r="H4290">
        <v>50</v>
      </c>
      <c r="I4290">
        <v>25</v>
      </c>
      <c r="J4290">
        <v>25</v>
      </c>
      <c r="K4290">
        <v>25</v>
      </c>
      <c r="L4290">
        <v>0</v>
      </c>
      <c r="M4290">
        <v>175</v>
      </c>
      <c r="N4290">
        <v>100</v>
      </c>
      <c r="O4290">
        <v>3.5</v>
      </c>
    </row>
    <row r="4291" spans="1:15" x14ac:dyDescent="0.25">
      <c r="A4291" s="1">
        <v>41647</v>
      </c>
      <c r="B4291">
        <v>700</v>
      </c>
      <c r="C4291">
        <v>720</v>
      </c>
      <c r="D4291">
        <v>60</v>
      </c>
      <c r="E4291">
        <v>70</v>
      </c>
      <c r="F4291" t="s">
        <v>21</v>
      </c>
      <c r="G4291">
        <v>2</v>
      </c>
      <c r="H4291">
        <v>50</v>
      </c>
      <c r="I4291">
        <v>25</v>
      </c>
      <c r="J4291">
        <v>25</v>
      </c>
      <c r="K4291">
        <v>25</v>
      </c>
      <c r="L4291">
        <v>0</v>
      </c>
      <c r="M4291">
        <v>175</v>
      </c>
      <c r="N4291">
        <v>100</v>
      </c>
      <c r="O4291">
        <v>3.5</v>
      </c>
    </row>
    <row r="4292" spans="1:15" x14ac:dyDescent="0.25">
      <c r="A4292" s="1">
        <v>41647</v>
      </c>
      <c r="B4292">
        <v>700</v>
      </c>
      <c r="C4292">
        <v>720</v>
      </c>
      <c r="D4292">
        <v>60</v>
      </c>
      <c r="E4292">
        <v>70</v>
      </c>
      <c r="F4292" t="s">
        <v>22</v>
      </c>
      <c r="G4292">
        <v>3</v>
      </c>
      <c r="H4292">
        <v>50</v>
      </c>
      <c r="I4292">
        <v>25</v>
      </c>
      <c r="J4292">
        <v>25</v>
      </c>
      <c r="K4292">
        <v>25</v>
      </c>
      <c r="L4292">
        <v>0</v>
      </c>
      <c r="M4292">
        <v>0</v>
      </c>
      <c r="N4292">
        <v>100</v>
      </c>
      <c r="O4292">
        <v>1.75</v>
      </c>
    </row>
    <row r="4293" spans="1:15" x14ac:dyDescent="0.25">
      <c r="A4293" s="1">
        <v>41647</v>
      </c>
      <c r="B4293">
        <v>700</v>
      </c>
      <c r="C4293">
        <v>720</v>
      </c>
      <c r="D4293">
        <v>60</v>
      </c>
      <c r="E4293">
        <v>70</v>
      </c>
      <c r="F4293" t="s">
        <v>22</v>
      </c>
      <c r="G4293">
        <v>1</v>
      </c>
      <c r="H4293">
        <v>50</v>
      </c>
      <c r="I4293">
        <v>25</v>
      </c>
      <c r="J4293">
        <v>25</v>
      </c>
      <c r="K4293">
        <v>25</v>
      </c>
      <c r="L4293">
        <v>0</v>
      </c>
      <c r="M4293">
        <v>0</v>
      </c>
      <c r="N4293">
        <v>0</v>
      </c>
      <c r="O4293">
        <v>0.75</v>
      </c>
    </row>
    <row r="4294" spans="1:15" x14ac:dyDescent="0.25">
      <c r="A4294" s="1">
        <v>41647</v>
      </c>
      <c r="B4294">
        <v>700</v>
      </c>
      <c r="C4294">
        <v>720</v>
      </c>
      <c r="D4294">
        <v>60</v>
      </c>
      <c r="E4294">
        <v>70</v>
      </c>
      <c r="F4294" t="s">
        <v>22</v>
      </c>
      <c r="G4294">
        <v>-999</v>
      </c>
      <c r="H4294">
        <v>50</v>
      </c>
      <c r="I4294">
        <v>25</v>
      </c>
      <c r="J4294">
        <v>25</v>
      </c>
      <c r="K4294">
        <v>25</v>
      </c>
      <c r="L4294">
        <v>0</v>
      </c>
      <c r="M4294">
        <v>0</v>
      </c>
      <c r="N4294">
        <v>0</v>
      </c>
      <c r="O4294">
        <v>0.75</v>
      </c>
    </row>
    <row r="4295" spans="1:15" x14ac:dyDescent="0.25">
      <c r="A4295" s="1">
        <v>41647</v>
      </c>
      <c r="B4295">
        <v>700</v>
      </c>
      <c r="C4295">
        <v>720</v>
      </c>
      <c r="D4295">
        <v>60</v>
      </c>
      <c r="E4295">
        <v>70</v>
      </c>
      <c r="F4295" t="s">
        <v>22</v>
      </c>
      <c r="G4295">
        <v>4</v>
      </c>
      <c r="H4295">
        <v>50</v>
      </c>
      <c r="I4295">
        <v>25</v>
      </c>
      <c r="J4295">
        <v>25</v>
      </c>
      <c r="K4295">
        <v>25</v>
      </c>
      <c r="L4295">
        <v>0</v>
      </c>
      <c r="M4295">
        <v>0</v>
      </c>
      <c r="N4295">
        <v>100</v>
      </c>
      <c r="O4295">
        <v>1.75</v>
      </c>
    </row>
    <row r="4296" spans="1:15" x14ac:dyDescent="0.25">
      <c r="A4296" s="1">
        <v>41647</v>
      </c>
      <c r="B4296">
        <v>700</v>
      </c>
      <c r="C4296">
        <v>720</v>
      </c>
      <c r="D4296">
        <v>60</v>
      </c>
      <c r="E4296">
        <v>70</v>
      </c>
      <c r="F4296" t="s">
        <v>22</v>
      </c>
      <c r="G4296">
        <v>2</v>
      </c>
      <c r="H4296">
        <v>50</v>
      </c>
      <c r="I4296">
        <v>25</v>
      </c>
      <c r="J4296">
        <v>25</v>
      </c>
      <c r="K4296">
        <v>25</v>
      </c>
      <c r="L4296">
        <v>0</v>
      </c>
      <c r="M4296">
        <v>0</v>
      </c>
      <c r="N4296">
        <v>100</v>
      </c>
      <c r="O4296">
        <v>1.75</v>
      </c>
    </row>
    <row r="4297" spans="1:15" x14ac:dyDescent="0.25">
      <c r="A4297" s="1">
        <v>41647</v>
      </c>
      <c r="B4297">
        <v>700</v>
      </c>
      <c r="C4297">
        <v>720</v>
      </c>
      <c r="D4297">
        <v>60</v>
      </c>
      <c r="E4297">
        <v>70</v>
      </c>
      <c r="F4297" t="s">
        <v>23</v>
      </c>
      <c r="G4297">
        <v>3</v>
      </c>
      <c r="H4297">
        <v>50</v>
      </c>
      <c r="I4297">
        <v>25</v>
      </c>
      <c r="J4297">
        <v>25</v>
      </c>
      <c r="K4297">
        <v>25</v>
      </c>
      <c r="L4297">
        <v>0</v>
      </c>
      <c r="M4297">
        <v>0</v>
      </c>
      <c r="N4297">
        <v>100</v>
      </c>
      <c r="O4297">
        <v>1.75</v>
      </c>
    </row>
    <row r="4298" spans="1:15" x14ac:dyDescent="0.25">
      <c r="A4298" s="1">
        <v>41647</v>
      </c>
      <c r="B4298">
        <v>700</v>
      </c>
      <c r="C4298">
        <v>720</v>
      </c>
      <c r="D4298">
        <v>60</v>
      </c>
      <c r="E4298">
        <v>70</v>
      </c>
      <c r="F4298" t="s">
        <v>23</v>
      </c>
      <c r="G4298">
        <v>1</v>
      </c>
      <c r="H4298">
        <v>50</v>
      </c>
      <c r="I4298">
        <v>25</v>
      </c>
      <c r="J4298">
        <v>25</v>
      </c>
      <c r="K4298">
        <v>25</v>
      </c>
      <c r="L4298">
        <v>0</v>
      </c>
      <c r="M4298">
        <v>0</v>
      </c>
      <c r="N4298">
        <v>0</v>
      </c>
      <c r="O4298">
        <v>0.75</v>
      </c>
    </row>
    <row r="4299" spans="1:15" x14ac:dyDescent="0.25">
      <c r="A4299" s="1">
        <v>41647</v>
      </c>
      <c r="B4299">
        <v>700</v>
      </c>
      <c r="C4299">
        <v>720</v>
      </c>
      <c r="D4299">
        <v>60</v>
      </c>
      <c r="E4299">
        <v>70</v>
      </c>
      <c r="F4299" t="s">
        <v>23</v>
      </c>
      <c r="G4299">
        <v>-999</v>
      </c>
      <c r="H4299">
        <v>50</v>
      </c>
      <c r="I4299">
        <v>25</v>
      </c>
      <c r="J4299">
        <v>25</v>
      </c>
      <c r="K4299">
        <v>25</v>
      </c>
      <c r="L4299">
        <v>0</v>
      </c>
      <c r="M4299">
        <v>0</v>
      </c>
      <c r="N4299">
        <v>0</v>
      </c>
      <c r="O4299">
        <v>0.75</v>
      </c>
    </row>
    <row r="4300" spans="1:15" x14ac:dyDescent="0.25">
      <c r="A4300" s="1">
        <v>41647</v>
      </c>
      <c r="B4300">
        <v>700</v>
      </c>
      <c r="C4300">
        <v>720</v>
      </c>
      <c r="D4300">
        <v>60</v>
      </c>
      <c r="E4300">
        <v>70</v>
      </c>
      <c r="F4300" t="s">
        <v>23</v>
      </c>
      <c r="G4300">
        <v>4</v>
      </c>
      <c r="H4300">
        <v>50</v>
      </c>
      <c r="I4300">
        <v>25</v>
      </c>
      <c r="J4300">
        <v>25</v>
      </c>
      <c r="K4300">
        <v>25</v>
      </c>
      <c r="L4300">
        <v>0</v>
      </c>
      <c r="M4300">
        <v>0</v>
      </c>
      <c r="N4300">
        <v>100</v>
      </c>
      <c r="O4300">
        <v>1.75</v>
      </c>
    </row>
    <row r="4301" spans="1:15" x14ac:dyDescent="0.25">
      <c r="A4301" s="1">
        <v>41647</v>
      </c>
      <c r="B4301">
        <v>700</v>
      </c>
      <c r="C4301">
        <v>720</v>
      </c>
      <c r="D4301">
        <v>60</v>
      </c>
      <c r="E4301">
        <v>70</v>
      </c>
      <c r="F4301" t="s">
        <v>23</v>
      </c>
      <c r="G4301">
        <v>2</v>
      </c>
      <c r="H4301">
        <v>50</v>
      </c>
      <c r="I4301">
        <v>25</v>
      </c>
      <c r="J4301">
        <v>25</v>
      </c>
      <c r="K4301">
        <v>25</v>
      </c>
      <c r="L4301">
        <v>0</v>
      </c>
      <c r="M4301">
        <v>0</v>
      </c>
      <c r="N4301">
        <v>100</v>
      </c>
      <c r="O4301">
        <v>1.75</v>
      </c>
    </row>
    <row r="4302" spans="1:15" x14ac:dyDescent="0.25">
      <c r="A4302" s="1">
        <v>41647</v>
      </c>
      <c r="B4302">
        <v>720</v>
      </c>
      <c r="C4302">
        <v>740</v>
      </c>
      <c r="D4302">
        <v>60</v>
      </c>
      <c r="E4302">
        <v>70</v>
      </c>
      <c r="F4302" t="s">
        <v>20</v>
      </c>
      <c r="G4302">
        <v>3</v>
      </c>
      <c r="H4302">
        <v>0</v>
      </c>
      <c r="I4302">
        <v>25</v>
      </c>
      <c r="J4302">
        <v>25</v>
      </c>
      <c r="K4302">
        <v>25</v>
      </c>
      <c r="L4302">
        <v>0</v>
      </c>
      <c r="M4302">
        <v>0</v>
      </c>
      <c r="N4302">
        <v>100</v>
      </c>
      <c r="O4302">
        <v>1.25</v>
      </c>
    </row>
    <row r="4303" spans="1:15" x14ac:dyDescent="0.25">
      <c r="A4303" s="1">
        <v>41647</v>
      </c>
      <c r="B4303">
        <v>720</v>
      </c>
      <c r="C4303">
        <v>740</v>
      </c>
      <c r="D4303">
        <v>60</v>
      </c>
      <c r="E4303">
        <v>70</v>
      </c>
      <c r="F4303" t="s">
        <v>20</v>
      </c>
      <c r="G4303">
        <v>1</v>
      </c>
      <c r="H4303">
        <v>0</v>
      </c>
      <c r="I4303">
        <v>25</v>
      </c>
      <c r="J4303">
        <v>25</v>
      </c>
      <c r="K4303">
        <v>25</v>
      </c>
      <c r="L4303">
        <v>0</v>
      </c>
      <c r="M4303">
        <v>0</v>
      </c>
      <c r="N4303">
        <v>0</v>
      </c>
      <c r="O4303">
        <v>0.25</v>
      </c>
    </row>
    <row r="4304" spans="1:15" x14ac:dyDescent="0.25">
      <c r="A4304" s="1">
        <v>41647</v>
      </c>
      <c r="B4304">
        <v>720</v>
      </c>
      <c r="C4304">
        <v>740</v>
      </c>
      <c r="D4304">
        <v>60</v>
      </c>
      <c r="E4304">
        <v>70</v>
      </c>
      <c r="F4304" t="s">
        <v>20</v>
      </c>
      <c r="G4304">
        <v>-999</v>
      </c>
      <c r="H4304">
        <v>0</v>
      </c>
      <c r="I4304">
        <v>25</v>
      </c>
      <c r="J4304">
        <v>25</v>
      </c>
      <c r="K4304">
        <v>25</v>
      </c>
      <c r="L4304">
        <v>0</v>
      </c>
      <c r="M4304">
        <v>0</v>
      </c>
      <c r="N4304">
        <v>0</v>
      </c>
      <c r="O4304">
        <v>0.25</v>
      </c>
    </row>
    <row r="4305" spans="1:15" x14ac:dyDescent="0.25">
      <c r="A4305" s="1">
        <v>41647</v>
      </c>
      <c r="B4305">
        <v>720</v>
      </c>
      <c r="C4305">
        <v>740</v>
      </c>
      <c r="D4305">
        <v>60</v>
      </c>
      <c r="E4305">
        <v>70</v>
      </c>
      <c r="F4305" t="s">
        <v>20</v>
      </c>
      <c r="G4305">
        <v>4</v>
      </c>
      <c r="H4305">
        <v>0</v>
      </c>
      <c r="I4305">
        <v>25</v>
      </c>
      <c r="J4305">
        <v>25</v>
      </c>
      <c r="K4305">
        <v>25</v>
      </c>
      <c r="L4305">
        <v>0</v>
      </c>
      <c r="M4305">
        <v>0</v>
      </c>
      <c r="N4305">
        <v>100</v>
      </c>
      <c r="O4305">
        <v>1.25</v>
      </c>
    </row>
    <row r="4306" spans="1:15" x14ac:dyDescent="0.25">
      <c r="A4306" s="1">
        <v>41647</v>
      </c>
      <c r="B4306">
        <v>720</v>
      </c>
      <c r="C4306">
        <v>740</v>
      </c>
      <c r="D4306">
        <v>60</v>
      </c>
      <c r="E4306">
        <v>70</v>
      </c>
      <c r="F4306" t="s">
        <v>20</v>
      </c>
      <c r="G4306">
        <v>2</v>
      </c>
      <c r="H4306">
        <v>0</v>
      </c>
      <c r="I4306">
        <v>25</v>
      </c>
      <c r="J4306">
        <v>25</v>
      </c>
      <c r="K4306">
        <v>25</v>
      </c>
      <c r="L4306">
        <v>0</v>
      </c>
      <c r="M4306">
        <v>0</v>
      </c>
      <c r="N4306">
        <v>100</v>
      </c>
      <c r="O4306">
        <v>1.25</v>
      </c>
    </row>
    <row r="4307" spans="1:15" x14ac:dyDescent="0.25">
      <c r="A4307" s="1">
        <v>41647</v>
      </c>
      <c r="B4307">
        <v>720</v>
      </c>
      <c r="C4307">
        <v>740</v>
      </c>
      <c r="D4307">
        <v>60</v>
      </c>
      <c r="E4307">
        <v>70</v>
      </c>
      <c r="F4307" t="s">
        <v>21</v>
      </c>
      <c r="G4307">
        <v>3</v>
      </c>
      <c r="H4307">
        <v>0</v>
      </c>
      <c r="I4307">
        <v>25</v>
      </c>
      <c r="J4307">
        <v>25</v>
      </c>
      <c r="K4307">
        <v>25</v>
      </c>
      <c r="L4307">
        <v>0</v>
      </c>
      <c r="M4307">
        <v>175</v>
      </c>
      <c r="N4307">
        <v>100</v>
      </c>
      <c r="O4307">
        <v>3</v>
      </c>
    </row>
    <row r="4308" spans="1:15" x14ac:dyDescent="0.25">
      <c r="A4308" s="1">
        <v>41647</v>
      </c>
      <c r="B4308">
        <v>720</v>
      </c>
      <c r="C4308">
        <v>740</v>
      </c>
      <c r="D4308">
        <v>60</v>
      </c>
      <c r="E4308">
        <v>70</v>
      </c>
      <c r="F4308" t="s">
        <v>21</v>
      </c>
      <c r="G4308">
        <v>1</v>
      </c>
      <c r="H4308">
        <v>0</v>
      </c>
      <c r="I4308">
        <v>25</v>
      </c>
      <c r="J4308">
        <v>25</v>
      </c>
      <c r="K4308">
        <v>25</v>
      </c>
      <c r="L4308">
        <v>0</v>
      </c>
      <c r="M4308">
        <v>175</v>
      </c>
      <c r="N4308">
        <v>0</v>
      </c>
      <c r="O4308">
        <v>2</v>
      </c>
    </row>
    <row r="4309" spans="1:15" x14ac:dyDescent="0.25">
      <c r="A4309" s="1">
        <v>41647</v>
      </c>
      <c r="B4309">
        <v>720</v>
      </c>
      <c r="C4309">
        <v>740</v>
      </c>
      <c r="D4309">
        <v>60</v>
      </c>
      <c r="E4309">
        <v>70</v>
      </c>
      <c r="F4309" t="s">
        <v>21</v>
      </c>
      <c r="G4309">
        <v>-999</v>
      </c>
      <c r="H4309">
        <v>0</v>
      </c>
      <c r="I4309">
        <v>25</v>
      </c>
      <c r="J4309">
        <v>25</v>
      </c>
      <c r="K4309">
        <v>25</v>
      </c>
      <c r="L4309">
        <v>0</v>
      </c>
      <c r="M4309">
        <v>175</v>
      </c>
      <c r="N4309">
        <v>0</v>
      </c>
      <c r="O4309">
        <v>2</v>
      </c>
    </row>
    <row r="4310" spans="1:15" x14ac:dyDescent="0.25">
      <c r="A4310" s="1">
        <v>41647</v>
      </c>
      <c r="B4310">
        <v>720</v>
      </c>
      <c r="C4310">
        <v>740</v>
      </c>
      <c r="D4310">
        <v>60</v>
      </c>
      <c r="E4310">
        <v>70</v>
      </c>
      <c r="F4310" t="s">
        <v>21</v>
      </c>
      <c r="G4310">
        <v>4</v>
      </c>
      <c r="H4310">
        <v>0</v>
      </c>
      <c r="I4310">
        <v>25</v>
      </c>
      <c r="J4310">
        <v>25</v>
      </c>
      <c r="K4310">
        <v>25</v>
      </c>
      <c r="L4310">
        <v>0</v>
      </c>
      <c r="M4310">
        <v>175</v>
      </c>
      <c r="N4310">
        <v>100</v>
      </c>
      <c r="O4310">
        <v>3</v>
      </c>
    </row>
    <row r="4311" spans="1:15" x14ac:dyDescent="0.25">
      <c r="A4311" s="1">
        <v>41647</v>
      </c>
      <c r="B4311">
        <v>720</v>
      </c>
      <c r="C4311">
        <v>740</v>
      </c>
      <c r="D4311">
        <v>60</v>
      </c>
      <c r="E4311">
        <v>70</v>
      </c>
      <c r="F4311" t="s">
        <v>21</v>
      </c>
      <c r="G4311">
        <v>2</v>
      </c>
      <c r="H4311">
        <v>0</v>
      </c>
      <c r="I4311">
        <v>25</v>
      </c>
      <c r="J4311">
        <v>25</v>
      </c>
      <c r="K4311">
        <v>25</v>
      </c>
      <c r="L4311">
        <v>0</v>
      </c>
      <c r="M4311">
        <v>175</v>
      </c>
      <c r="N4311">
        <v>100</v>
      </c>
      <c r="O4311">
        <v>3</v>
      </c>
    </row>
    <row r="4312" spans="1:15" x14ac:dyDescent="0.25">
      <c r="A4312" s="1">
        <v>41647</v>
      </c>
      <c r="B4312">
        <v>720</v>
      </c>
      <c r="C4312">
        <v>740</v>
      </c>
      <c r="D4312">
        <v>60</v>
      </c>
      <c r="E4312">
        <v>70</v>
      </c>
      <c r="F4312" t="s">
        <v>22</v>
      </c>
      <c r="G4312">
        <v>3</v>
      </c>
      <c r="H4312">
        <v>0</v>
      </c>
      <c r="I4312">
        <v>25</v>
      </c>
      <c r="J4312">
        <v>25</v>
      </c>
      <c r="K4312">
        <v>25</v>
      </c>
      <c r="L4312">
        <v>0</v>
      </c>
      <c r="M4312">
        <v>0</v>
      </c>
      <c r="N4312">
        <v>100</v>
      </c>
      <c r="O4312">
        <v>1.25</v>
      </c>
    </row>
    <row r="4313" spans="1:15" x14ac:dyDescent="0.25">
      <c r="A4313" s="1">
        <v>41647</v>
      </c>
      <c r="B4313">
        <v>720</v>
      </c>
      <c r="C4313">
        <v>740</v>
      </c>
      <c r="D4313">
        <v>60</v>
      </c>
      <c r="E4313">
        <v>70</v>
      </c>
      <c r="F4313" t="s">
        <v>22</v>
      </c>
      <c r="G4313">
        <v>1</v>
      </c>
      <c r="H4313">
        <v>0</v>
      </c>
      <c r="I4313">
        <v>25</v>
      </c>
      <c r="J4313">
        <v>25</v>
      </c>
      <c r="K4313">
        <v>25</v>
      </c>
      <c r="L4313">
        <v>0</v>
      </c>
      <c r="M4313">
        <v>0</v>
      </c>
      <c r="N4313">
        <v>0</v>
      </c>
      <c r="O4313">
        <v>0.25</v>
      </c>
    </row>
    <row r="4314" spans="1:15" x14ac:dyDescent="0.25">
      <c r="A4314" s="1">
        <v>41647</v>
      </c>
      <c r="B4314">
        <v>720</v>
      </c>
      <c r="C4314">
        <v>740</v>
      </c>
      <c r="D4314">
        <v>60</v>
      </c>
      <c r="E4314">
        <v>70</v>
      </c>
      <c r="F4314" t="s">
        <v>22</v>
      </c>
      <c r="G4314">
        <v>-999</v>
      </c>
      <c r="H4314">
        <v>0</v>
      </c>
      <c r="I4314">
        <v>25</v>
      </c>
      <c r="J4314">
        <v>25</v>
      </c>
      <c r="K4314">
        <v>25</v>
      </c>
      <c r="L4314">
        <v>0</v>
      </c>
      <c r="M4314">
        <v>0</v>
      </c>
      <c r="N4314">
        <v>0</v>
      </c>
      <c r="O4314">
        <v>0.25</v>
      </c>
    </row>
    <row r="4315" spans="1:15" x14ac:dyDescent="0.25">
      <c r="A4315" s="1">
        <v>41647</v>
      </c>
      <c r="B4315">
        <v>720</v>
      </c>
      <c r="C4315">
        <v>740</v>
      </c>
      <c r="D4315">
        <v>60</v>
      </c>
      <c r="E4315">
        <v>70</v>
      </c>
      <c r="F4315" t="s">
        <v>22</v>
      </c>
      <c r="G4315">
        <v>4</v>
      </c>
      <c r="H4315">
        <v>0</v>
      </c>
      <c r="I4315">
        <v>25</v>
      </c>
      <c r="J4315">
        <v>25</v>
      </c>
      <c r="K4315">
        <v>25</v>
      </c>
      <c r="L4315">
        <v>0</v>
      </c>
      <c r="M4315">
        <v>0</v>
      </c>
      <c r="N4315">
        <v>100</v>
      </c>
      <c r="O4315">
        <v>1.25</v>
      </c>
    </row>
    <row r="4316" spans="1:15" x14ac:dyDescent="0.25">
      <c r="A4316" s="1">
        <v>41647</v>
      </c>
      <c r="B4316">
        <v>720</v>
      </c>
      <c r="C4316">
        <v>740</v>
      </c>
      <c r="D4316">
        <v>60</v>
      </c>
      <c r="E4316">
        <v>70</v>
      </c>
      <c r="F4316" t="s">
        <v>22</v>
      </c>
      <c r="G4316">
        <v>2</v>
      </c>
      <c r="H4316">
        <v>0</v>
      </c>
      <c r="I4316">
        <v>25</v>
      </c>
      <c r="J4316">
        <v>25</v>
      </c>
      <c r="K4316">
        <v>25</v>
      </c>
      <c r="L4316">
        <v>0</v>
      </c>
      <c r="M4316">
        <v>0</v>
      </c>
      <c r="N4316">
        <v>100</v>
      </c>
      <c r="O4316">
        <v>1.25</v>
      </c>
    </row>
    <row r="4317" spans="1:15" x14ac:dyDescent="0.25">
      <c r="A4317" s="1">
        <v>41647</v>
      </c>
      <c r="B4317">
        <v>720</v>
      </c>
      <c r="C4317">
        <v>740</v>
      </c>
      <c r="D4317">
        <v>60</v>
      </c>
      <c r="E4317">
        <v>70</v>
      </c>
      <c r="F4317" t="s">
        <v>23</v>
      </c>
      <c r="G4317">
        <v>3</v>
      </c>
      <c r="H4317">
        <v>0</v>
      </c>
      <c r="I4317">
        <v>25</v>
      </c>
      <c r="J4317">
        <v>25</v>
      </c>
      <c r="K4317">
        <v>25</v>
      </c>
      <c r="L4317">
        <v>0</v>
      </c>
      <c r="M4317">
        <v>0</v>
      </c>
      <c r="N4317">
        <v>100</v>
      </c>
      <c r="O4317">
        <v>1.25</v>
      </c>
    </row>
    <row r="4318" spans="1:15" x14ac:dyDescent="0.25">
      <c r="A4318" s="1">
        <v>41647</v>
      </c>
      <c r="B4318">
        <v>720</v>
      </c>
      <c r="C4318">
        <v>740</v>
      </c>
      <c r="D4318">
        <v>60</v>
      </c>
      <c r="E4318">
        <v>70</v>
      </c>
      <c r="F4318" t="s">
        <v>23</v>
      </c>
      <c r="G4318">
        <v>1</v>
      </c>
      <c r="H4318">
        <v>0</v>
      </c>
      <c r="I4318">
        <v>25</v>
      </c>
      <c r="J4318">
        <v>25</v>
      </c>
      <c r="K4318">
        <v>25</v>
      </c>
      <c r="L4318">
        <v>0</v>
      </c>
      <c r="M4318">
        <v>0</v>
      </c>
      <c r="N4318">
        <v>0</v>
      </c>
      <c r="O4318">
        <v>0.25</v>
      </c>
    </row>
    <row r="4319" spans="1:15" x14ac:dyDescent="0.25">
      <c r="A4319" s="1">
        <v>41647</v>
      </c>
      <c r="B4319">
        <v>720</v>
      </c>
      <c r="C4319">
        <v>740</v>
      </c>
      <c r="D4319">
        <v>60</v>
      </c>
      <c r="E4319">
        <v>70</v>
      </c>
      <c r="F4319" t="s">
        <v>23</v>
      </c>
      <c r="G4319">
        <v>-999</v>
      </c>
      <c r="H4319">
        <v>0</v>
      </c>
      <c r="I4319">
        <v>25</v>
      </c>
      <c r="J4319">
        <v>25</v>
      </c>
      <c r="K4319">
        <v>25</v>
      </c>
      <c r="L4319">
        <v>0</v>
      </c>
      <c r="M4319">
        <v>0</v>
      </c>
      <c r="N4319">
        <v>0</v>
      </c>
      <c r="O4319">
        <v>0.25</v>
      </c>
    </row>
    <row r="4320" spans="1:15" x14ac:dyDescent="0.25">
      <c r="A4320" s="1">
        <v>41647</v>
      </c>
      <c r="B4320">
        <v>720</v>
      </c>
      <c r="C4320">
        <v>740</v>
      </c>
      <c r="D4320">
        <v>60</v>
      </c>
      <c r="E4320">
        <v>70</v>
      </c>
      <c r="F4320" t="s">
        <v>23</v>
      </c>
      <c r="G4320">
        <v>4</v>
      </c>
      <c r="H4320">
        <v>0</v>
      </c>
      <c r="I4320">
        <v>25</v>
      </c>
      <c r="J4320">
        <v>25</v>
      </c>
      <c r="K4320">
        <v>25</v>
      </c>
      <c r="L4320">
        <v>0</v>
      </c>
      <c r="M4320">
        <v>0</v>
      </c>
      <c r="N4320">
        <v>100</v>
      </c>
      <c r="O4320">
        <v>1.25</v>
      </c>
    </row>
    <row r="4321" spans="1:15" x14ac:dyDescent="0.25">
      <c r="A4321" s="1">
        <v>41647</v>
      </c>
      <c r="B4321">
        <v>720</v>
      </c>
      <c r="C4321">
        <v>740</v>
      </c>
      <c r="D4321">
        <v>60</v>
      </c>
      <c r="E4321">
        <v>70</v>
      </c>
      <c r="F4321" t="s">
        <v>23</v>
      </c>
      <c r="G4321">
        <v>2</v>
      </c>
      <c r="H4321">
        <v>0</v>
      </c>
      <c r="I4321">
        <v>25</v>
      </c>
      <c r="J4321">
        <v>25</v>
      </c>
      <c r="K4321">
        <v>25</v>
      </c>
      <c r="L4321">
        <v>0</v>
      </c>
      <c r="M4321">
        <v>0</v>
      </c>
      <c r="N4321">
        <v>100</v>
      </c>
      <c r="O4321">
        <v>1.25</v>
      </c>
    </row>
    <row r="4322" spans="1:15" x14ac:dyDescent="0.25">
      <c r="A4322" s="1">
        <v>41647</v>
      </c>
      <c r="B4322">
        <v>740</v>
      </c>
      <c r="C4322">
        <v>760</v>
      </c>
      <c r="D4322">
        <v>60</v>
      </c>
      <c r="E4322">
        <v>70</v>
      </c>
      <c r="F4322" t="s">
        <v>20</v>
      </c>
      <c r="G4322">
        <v>3</v>
      </c>
      <c r="H4322">
        <v>0</v>
      </c>
      <c r="I4322">
        <v>25</v>
      </c>
      <c r="J4322">
        <v>25</v>
      </c>
      <c r="K4322">
        <v>25</v>
      </c>
      <c r="L4322">
        <v>0</v>
      </c>
      <c r="M4322">
        <v>0</v>
      </c>
      <c r="N4322">
        <v>100</v>
      </c>
      <c r="O4322">
        <v>1.25</v>
      </c>
    </row>
    <row r="4323" spans="1:15" x14ac:dyDescent="0.25">
      <c r="A4323" s="1">
        <v>41647</v>
      </c>
      <c r="B4323">
        <v>740</v>
      </c>
      <c r="C4323">
        <v>760</v>
      </c>
      <c r="D4323">
        <v>60</v>
      </c>
      <c r="E4323">
        <v>70</v>
      </c>
      <c r="F4323" t="s">
        <v>20</v>
      </c>
      <c r="G4323">
        <v>1</v>
      </c>
      <c r="H4323">
        <v>0</v>
      </c>
      <c r="I4323">
        <v>25</v>
      </c>
      <c r="J4323">
        <v>25</v>
      </c>
      <c r="K4323">
        <v>25</v>
      </c>
      <c r="L4323">
        <v>0</v>
      </c>
      <c r="M4323">
        <v>0</v>
      </c>
      <c r="N4323">
        <v>0</v>
      </c>
      <c r="O4323">
        <v>0.25</v>
      </c>
    </row>
    <row r="4324" spans="1:15" x14ac:dyDescent="0.25">
      <c r="A4324" s="1">
        <v>41647</v>
      </c>
      <c r="B4324">
        <v>740</v>
      </c>
      <c r="C4324">
        <v>760</v>
      </c>
      <c r="D4324">
        <v>60</v>
      </c>
      <c r="E4324">
        <v>70</v>
      </c>
      <c r="F4324" t="s">
        <v>20</v>
      </c>
      <c r="G4324">
        <v>-999</v>
      </c>
      <c r="H4324">
        <v>0</v>
      </c>
      <c r="I4324">
        <v>25</v>
      </c>
      <c r="J4324">
        <v>25</v>
      </c>
      <c r="K4324">
        <v>25</v>
      </c>
      <c r="L4324">
        <v>0</v>
      </c>
      <c r="M4324">
        <v>0</v>
      </c>
      <c r="N4324">
        <v>0</v>
      </c>
      <c r="O4324">
        <v>0.25</v>
      </c>
    </row>
    <row r="4325" spans="1:15" x14ac:dyDescent="0.25">
      <c r="A4325" s="1">
        <v>41647</v>
      </c>
      <c r="B4325">
        <v>740</v>
      </c>
      <c r="C4325">
        <v>760</v>
      </c>
      <c r="D4325">
        <v>60</v>
      </c>
      <c r="E4325">
        <v>70</v>
      </c>
      <c r="F4325" t="s">
        <v>20</v>
      </c>
      <c r="G4325">
        <v>4</v>
      </c>
      <c r="H4325">
        <v>0</v>
      </c>
      <c r="I4325">
        <v>25</v>
      </c>
      <c r="J4325">
        <v>25</v>
      </c>
      <c r="K4325">
        <v>25</v>
      </c>
      <c r="L4325">
        <v>0</v>
      </c>
      <c r="M4325">
        <v>0</v>
      </c>
      <c r="N4325">
        <v>100</v>
      </c>
      <c r="O4325">
        <v>1.25</v>
      </c>
    </row>
    <row r="4326" spans="1:15" x14ac:dyDescent="0.25">
      <c r="A4326" s="1">
        <v>41647</v>
      </c>
      <c r="B4326">
        <v>740</v>
      </c>
      <c r="C4326">
        <v>760</v>
      </c>
      <c r="D4326">
        <v>60</v>
      </c>
      <c r="E4326">
        <v>70</v>
      </c>
      <c r="F4326" t="s">
        <v>20</v>
      </c>
      <c r="G4326">
        <v>2</v>
      </c>
      <c r="H4326">
        <v>0</v>
      </c>
      <c r="I4326">
        <v>25</v>
      </c>
      <c r="J4326">
        <v>25</v>
      </c>
      <c r="K4326">
        <v>25</v>
      </c>
      <c r="L4326">
        <v>0</v>
      </c>
      <c r="M4326">
        <v>0</v>
      </c>
      <c r="N4326">
        <v>100</v>
      </c>
      <c r="O4326">
        <v>1.25</v>
      </c>
    </row>
    <row r="4327" spans="1:15" x14ac:dyDescent="0.25">
      <c r="A4327" s="1">
        <v>41647</v>
      </c>
      <c r="B4327">
        <v>740</v>
      </c>
      <c r="C4327">
        <v>760</v>
      </c>
      <c r="D4327">
        <v>60</v>
      </c>
      <c r="E4327">
        <v>70</v>
      </c>
      <c r="F4327" t="s">
        <v>21</v>
      </c>
      <c r="G4327">
        <v>3</v>
      </c>
      <c r="H4327">
        <v>0</v>
      </c>
      <c r="I4327">
        <v>25</v>
      </c>
      <c r="J4327">
        <v>25</v>
      </c>
      <c r="K4327">
        <v>25</v>
      </c>
      <c r="L4327">
        <v>0</v>
      </c>
      <c r="M4327">
        <v>175</v>
      </c>
      <c r="N4327">
        <v>100</v>
      </c>
      <c r="O4327">
        <v>3</v>
      </c>
    </row>
    <row r="4328" spans="1:15" x14ac:dyDescent="0.25">
      <c r="A4328" s="1">
        <v>41647</v>
      </c>
      <c r="B4328">
        <v>740</v>
      </c>
      <c r="C4328">
        <v>760</v>
      </c>
      <c r="D4328">
        <v>60</v>
      </c>
      <c r="E4328">
        <v>70</v>
      </c>
      <c r="F4328" t="s">
        <v>21</v>
      </c>
      <c r="G4328">
        <v>1</v>
      </c>
      <c r="H4328">
        <v>0</v>
      </c>
      <c r="I4328">
        <v>25</v>
      </c>
      <c r="J4328">
        <v>25</v>
      </c>
      <c r="K4328">
        <v>25</v>
      </c>
      <c r="L4328">
        <v>0</v>
      </c>
      <c r="M4328">
        <v>175</v>
      </c>
      <c r="N4328">
        <v>0</v>
      </c>
      <c r="O4328">
        <v>2</v>
      </c>
    </row>
    <row r="4329" spans="1:15" x14ac:dyDescent="0.25">
      <c r="A4329" s="1">
        <v>41647</v>
      </c>
      <c r="B4329">
        <v>740</v>
      </c>
      <c r="C4329">
        <v>760</v>
      </c>
      <c r="D4329">
        <v>60</v>
      </c>
      <c r="E4329">
        <v>70</v>
      </c>
      <c r="F4329" t="s">
        <v>21</v>
      </c>
      <c r="G4329">
        <v>-999</v>
      </c>
      <c r="H4329">
        <v>0</v>
      </c>
      <c r="I4329">
        <v>25</v>
      </c>
      <c r="J4329">
        <v>25</v>
      </c>
      <c r="K4329">
        <v>25</v>
      </c>
      <c r="L4329">
        <v>0</v>
      </c>
      <c r="M4329">
        <v>175</v>
      </c>
      <c r="N4329">
        <v>0</v>
      </c>
      <c r="O4329">
        <v>2</v>
      </c>
    </row>
    <row r="4330" spans="1:15" x14ac:dyDescent="0.25">
      <c r="A4330" s="1">
        <v>41647</v>
      </c>
      <c r="B4330">
        <v>740</v>
      </c>
      <c r="C4330">
        <v>760</v>
      </c>
      <c r="D4330">
        <v>60</v>
      </c>
      <c r="E4330">
        <v>70</v>
      </c>
      <c r="F4330" t="s">
        <v>21</v>
      </c>
      <c r="G4330">
        <v>4</v>
      </c>
      <c r="H4330">
        <v>0</v>
      </c>
      <c r="I4330">
        <v>25</v>
      </c>
      <c r="J4330">
        <v>25</v>
      </c>
      <c r="K4330">
        <v>25</v>
      </c>
      <c r="L4330">
        <v>0</v>
      </c>
      <c r="M4330">
        <v>175</v>
      </c>
      <c r="N4330">
        <v>100</v>
      </c>
      <c r="O4330">
        <v>3</v>
      </c>
    </row>
    <row r="4331" spans="1:15" x14ac:dyDescent="0.25">
      <c r="A4331" s="1">
        <v>41647</v>
      </c>
      <c r="B4331">
        <v>740</v>
      </c>
      <c r="C4331">
        <v>760</v>
      </c>
      <c r="D4331">
        <v>60</v>
      </c>
      <c r="E4331">
        <v>70</v>
      </c>
      <c r="F4331" t="s">
        <v>21</v>
      </c>
      <c r="G4331">
        <v>2</v>
      </c>
      <c r="H4331">
        <v>0</v>
      </c>
      <c r="I4331">
        <v>25</v>
      </c>
      <c r="J4331">
        <v>25</v>
      </c>
      <c r="K4331">
        <v>25</v>
      </c>
      <c r="L4331">
        <v>0</v>
      </c>
      <c r="M4331">
        <v>175</v>
      </c>
      <c r="N4331">
        <v>100</v>
      </c>
      <c r="O4331">
        <v>3</v>
      </c>
    </row>
    <row r="4332" spans="1:15" x14ac:dyDescent="0.25">
      <c r="A4332" s="1">
        <v>41647</v>
      </c>
      <c r="B4332">
        <v>740</v>
      </c>
      <c r="C4332">
        <v>760</v>
      </c>
      <c r="D4332">
        <v>60</v>
      </c>
      <c r="E4332">
        <v>70</v>
      </c>
      <c r="F4332" t="s">
        <v>22</v>
      </c>
      <c r="G4332">
        <v>3</v>
      </c>
      <c r="H4332">
        <v>0</v>
      </c>
      <c r="I4332">
        <v>25</v>
      </c>
      <c r="J4332">
        <v>25</v>
      </c>
      <c r="K4332">
        <v>25</v>
      </c>
      <c r="L4332">
        <v>0</v>
      </c>
      <c r="M4332">
        <v>0</v>
      </c>
      <c r="N4332">
        <v>100</v>
      </c>
      <c r="O4332">
        <v>1.25</v>
      </c>
    </row>
    <row r="4333" spans="1:15" x14ac:dyDescent="0.25">
      <c r="A4333" s="1">
        <v>41647</v>
      </c>
      <c r="B4333">
        <v>740</v>
      </c>
      <c r="C4333">
        <v>760</v>
      </c>
      <c r="D4333">
        <v>60</v>
      </c>
      <c r="E4333">
        <v>70</v>
      </c>
      <c r="F4333" t="s">
        <v>22</v>
      </c>
      <c r="G4333">
        <v>1</v>
      </c>
      <c r="H4333">
        <v>0</v>
      </c>
      <c r="I4333">
        <v>25</v>
      </c>
      <c r="J4333">
        <v>25</v>
      </c>
      <c r="K4333">
        <v>25</v>
      </c>
      <c r="L4333">
        <v>0</v>
      </c>
      <c r="M4333">
        <v>0</v>
      </c>
      <c r="N4333">
        <v>0</v>
      </c>
      <c r="O4333">
        <v>0.25</v>
      </c>
    </row>
    <row r="4334" spans="1:15" x14ac:dyDescent="0.25">
      <c r="A4334" s="1">
        <v>41647</v>
      </c>
      <c r="B4334">
        <v>740</v>
      </c>
      <c r="C4334">
        <v>760</v>
      </c>
      <c r="D4334">
        <v>60</v>
      </c>
      <c r="E4334">
        <v>70</v>
      </c>
      <c r="F4334" t="s">
        <v>22</v>
      </c>
      <c r="G4334">
        <v>-999</v>
      </c>
      <c r="H4334">
        <v>0</v>
      </c>
      <c r="I4334">
        <v>25</v>
      </c>
      <c r="J4334">
        <v>25</v>
      </c>
      <c r="K4334">
        <v>25</v>
      </c>
      <c r="L4334">
        <v>0</v>
      </c>
      <c r="M4334">
        <v>0</v>
      </c>
      <c r="N4334">
        <v>0</v>
      </c>
      <c r="O4334">
        <v>0.25</v>
      </c>
    </row>
    <row r="4335" spans="1:15" x14ac:dyDescent="0.25">
      <c r="A4335" s="1">
        <v>41647</v>
      </c>
      <c r="B4335">
        <v>740</v>
      </c>
      <c r="C4335">
        <v>760</v>
      </c>
      <c r="D4335">
        <v>60</v>
      </c>
      <c r="E4335">
        <v>70</v>
      </c>
      <c r="F4335" t="s">
        <v>22</v>
      </c>
      <c r="G4335">
        <v>4</v>
      </c>
      <c r="H4335">
        <v>0</v>
      </c>
      <c r="I4335">
        <v>25</v>
      </c>
      <c r="J4335">
        <v>25</v>
      </c>
      <c r="K4335">
        <v>25</v>
      </c>
      <c r="L4335">
        <v>0</v>
      </c>
      <c r="M4335">
        <v>0</v>
      </c>
      <c r="N4335">
        <v>100</v>
      </c>
      <c r="O4335">
        <v>1.25</v>
      </c>
    </row>
    <row r="4336" spans="1:15" x14ac:dyDescent="0.25">
      <c r="A4336" s="1">
        <v>41647</v>
      </c>
      <c r="B4336">
        <v>740</v>
      </c>
      <c r="C4336">
        <v>760</v>
      </c>
      <c r="D4336">
        <v>60</v>
      </c>
      <c r="E4336">
        <v>70</v>
      </c>
      <c r="F4336" t="s">
        <v>22</v>
      </c>
      <c r="G4336">
        <v>2</v>
      </c>
      <c r="H4336">
        <v>0</v>
      </c>
      <c r="I4336">
        <v>25</v>
      </c>
      <c r="J4336">
        <v>25</v>
      </c>
      <c r="K4336">
        <v>25</v>
      </c>
      <c r="L4336">
        <v>0</v>
      </c>
      <c r="M4336">
        <v>0</v>
      </c>
      <c r="N4336">
        <v>100</v>
      </c>
      <c r="O4336">
        <v>1.25</v>
      </c>
    </row>
    <row r="4337" spans="1:15" x14ac:dyDescent="0.25">
      <c r="A4337" s="1">
        <v>41647</v>
      </c>
      <c r="B4337">
        <v>740</v>
      </c>
      <c r="C4337">
        <v>760</v>
      </c>
      <c r="D4337">
        <v>60</v>
      </c>
      <c r="E4337">
        <v>70</v>
      </c>
      <c r="F4337" t="s">
        <v>23</v>
      </c>
      <c r="G4337">
        <v>3</v>
      </c>
      <c r="H4337">
        <v>0</v>
      </c>
      <c r="I4337">
        <v>25</v>
      </c>
      <c r="J4337">
        <v>25</v>
      </c>
      <c r="K4337">
        <v>25</v>
      </c>
      <c r="L4337">
        <v>0</v>
      </c>
      <c r="M4337">
        <v>0</v>
      </c>
      <c r="N4337">
        <v>100</v>
      </c>
      <c r="O4337">
        <v>1.25</v>
      </c>
    </row>
    <row r="4338" spans="1:15" x14ac:dyDescent="0.25">
      <c r="A4338" s="1">
        <v>41647</v>
      </c>
      <c r="B4338">
        <v>740</v>
      </c>
      <c r="C4338">
        <v>760</v>
      </c>
      <c r="D4338">
        <v>60</v>
      </c>
      <c r="E4338">
        <v>70</v>
      </c>
      <c r="F4338" t="s">
        <v>23</v>
      </c>
      <c r="G4338">
        <v>1</v>
      </c>
      <c r="H4338">
        <v>0</v>
      </c>
      <c r="I4338">
        <v>25</v>
      </c>
      <c r="J4338">
        <v>25</v>
      </c>
      <c r="K4338">
        <v>25</v>
      </c>
      <c r="L4338">
        <v>0</v>
      </c>
      <c r="M4338">
        <v>0</v>
      </c>
      <c r="N4338">
        <v>0</v>
      </c>
      <c r="O4338">
        <v>0.25</v>
      </c>
    </row>
    <row r="4339" spans="1:15" x14ac:dyDescent="0.25">
      <c r="A4339" s="1">
        <v>41647</v>
      </c>
      <c r="B4339">
        <v>740</v>
      </c>
      <c r="C4339">
        <v>760</v>
      </c>
      <c r="D4339">
        <v>60</v>
      </c>
      <c r="E4339">
        <v>70</v>
      </c>
      <c r="F4339" t="s">
        <v>23</v>
      </c>
      <c r="G4339">
        <v>-999</v>
      </c>
      <c r="H4339">
        <v>0</v>
      </c>
      <c r="I4339">
        <v>25</v>
      </c>
      <c r="J4339">
        <v>25</v>
      </c>
      <c r="K4339">
        <v>25</v>
      </c>
      <c r="L4339">
        <v>0</v>
      </c>
      <c r="M4339">
        <v>0</v>
      </c>
      <c r="N4339">
        <v>0</v>
      </c>
      <c r="O4339">
        <v>0.25</v>
      </c>
    </row>
    <row r="4340" spans="1:15" x14ac:dyDescent="0.25">
      <c r="A4340" s="1">
        <v>41647</v>
      </c>
      <c r="B4340">
        <v>740</v>
      </c>
      <c r="C4340">
        <v>760</v>
      </c>
      <c r="D4340">
        <v>60</v>
      </c>
      <c r="E4340">
        <v>70</v>
      </c>
      <c r="F4340" t="s">
        <v>23</v>
      </c>
      <c r="G4340">
        <v>4</v>
      </c>
      <c r="H4340">
        <v>0</v>
      </c>
      <c r="I4340">
        <v>25</v>
      </c>
      <c r="J4340">
        <v>25</v>
      </c>
      <c r="K4340">
        <v>25</v>
      </c>
      <c r="L4340">
        <v>0</v>
      </c>
      <c r="M4340">
        <v>0</v>
      </c>
      <c r="N4340">
        <v>100</v>
      </c>
      <c r="O4340">
        <v>1.25</v>
      </c>
    </row>
    <row r="4341" spans="1:15" x14ac:dyDescent="0.25">
      <c r="A4341" s="1">
        <v>41647</v>
      </c>
      <c r="B4341">
        <v>740</v>
      </c>
      <c r="C4341">
        <v>760</v>
      </c>
      <c r="D4341">
        <v>60</v>
      </c>
      <c r="E4341">
        <v>70</v>
      </c>
      <c r="F4341" t="s">
        <v>23</v>
      </c>
      <c r="G4341">
        <v>2</v>
      </c>
      <c r="H4341">
        <v>0</v>
      </c>
      <c r="I4341">
        <v>25</v>
      </c>
      <c r="J4341">
        <v>25</v>
      </c>
      <c r="K4341">
        <v>25</v>
      </c>
      <c r="L4341">
        <v>0</v>
      </c>
      <c r="M4341">
        <v>0</v>
      </c>
      <c r="N4341">
        <v>100</v>
      </c>
      <c r="O4341">
        <v>1.25</v>
      </c>
    </row>
    <row r="4342" spans="1:15" x14ac:dyDescent="0.25">
      <c r="A4342" s="1">
        <v>41647</v>
      </c>
      <c r="B4342">
        <v>760</v>
      </c>
      <c r="C4342">
        <v>780</v>
      </c>
      <c r="D4342">
        <v>60</v>
      </c>
      <c r="E4342">
        <v>70</v>
      </c>
      <c r="F4342" t="s">
        <v>20</v>
      </c>
      <c r="G4342">
        <v>-999</v>
      </c>
      <c r="H4342">
        <v>0</v>
      </c>
      <c r="I4342">
        <v>25</v>
      </c>
      <c r="J4342">
        <v>25</v>
      </c>
      <c r="K4342">
        <v>25</v>
      </c>
      <c r="L4342">
        <v>0</v>
      </c>
      <c r="M4342">
        <v>0</v>
      </c>
      <c r="N4342">
        <v>0</v>
      </c>
      <c r="O4342">
        <v>0.25</v>
      </c>
    </row>
    <row r="4343" spans="1:15" x14ac:dyDescent="0.25">
      <c r="A4343" s="1">
        <v>41647</v>
      </c>
      <c r="B4343">
        <v>760</v>
      </c>
      <c r="C4343">
        <v>780</v>
      </c>
      <c r="D4343">
        <v>60</v>
      </c>
      <c r="E4343">
        <v>70</v>
      </c>
      <c r="F4343" t="s">
        <v>20</v>
      </c>
      <c r="G4343">
        <v>4</v>
      </c>
      <c r="H4343">
        <v>0</v>
      </c>
      <c r="I4343">
        <v>25</v>
      </c>
      <c r="J4343">
        <v>25</v>
      </c>
      <c r="K4343">
        <v>25</v>
      </c>
      <c r="L4343">
        <v>0</v>
      </c>
      <c r="M4343">
        <v>0</v>
      </c>
      <c r="N4343">
        <v>100</v>
      </c>
      <c r="O4343">
        <v>1.25</v>
      </c>
    </row>
    <row r="4344" spans="1:15" x14ac:dyDescent="0.25">
      <c r="A4344" s="1">
        <v>41647</v>
      </c>
      <c r="B4344">
        <v>760</v>
      </c>
      <c r="C4344">
        <v>780</v>
      </c>
      <c r="D4344">
        <v>60</v>
      </c>
      <c r="E4344">
        <v>70</v>
      </c>
      <c r="F4344" t="s">
        <v>20</v>
      </c>
      <c r="G4344">
        <v>3</v>
      </c>
      <c r="H4344">
        <v>0</v>
      </c>
      <c r="I4344">
        <v>25</v>
      </c>
      <c r="J4344">
        <v>25</v>
      </c>
      <c r="K4344">
        <v>25</v>
      </c>
      <c r="L4344">
        <v>0</v>
      </c>
      <c r="M4344">
        <v>0</v>
      </c>
      <c r="N4344">
        <v>100</v>
      </c>
      <c r="O4344">
        <v>1.25</v>
      </c>
    </row>
    <row r="4345" spans="1:15" x14ac:dyDescent="0.25">
      <c r="A4345" s="1">
        <v>41647</v>
      </c>
      <c r="B4345">
        <v>760</v>
      </c>
      <c r="C4345">
        <v>780</v>
      </c>
      <c r="D4345">
        <v>60</v>
      </c>
      <c r="E4345">
        <v>70</v>
      </c>
      <c r="F4345" t="s">
        <v>20</v>
      </c>
      <c r="G4345">
        <v>1</v>
      </c>
      <c r="H4345">
        <v>0</v>
      </c>
      <c r="I4345">
        <v>25</v>
      </c>
      <c r="J4345">
        <v>25</v>
      </c>
      <c r="K4345">
        <v>25</v>
      </c>
      <c r="L4345">
        <v>0</v>
      </c>
      <c r="M4345">
        <v>0</v>
      </c>
      <c r="N4345">
        <v>0</v>
      </c>
      <c r="O4345">
        <v>0.25</v>
      </c>
    </row>
    <row r="4346" spans="1:15" x14ac:dyDescent="0.25">
      <c r="A4346" s="1">
        <v>41647</v>
      </c>
      <c r="B4346">
        <v>760</v>
      </c>
      <c r="C4346">
        <v>780</v>
      </c>
      <c r="D4346">
        <v>60</v>
      </c>
      <c r="E4346">
        <v>70</v>
      </c>
      <c r="F4346" t="s">
        <v>20</v>
      </c>
      <c r="G4346">
        <v>2</v>
      </c>
      <c r="H4346">
        <v>0</v>
      </c>
      <c r="I4346">
        <v>25</v>
      </c>
      <c r="J4346">
        <v>25</v>
      </c>
      <c r="K4346">
        <v>25</v>
      </c>
      <c r="L4346">
        <v>0</v>
      </c>
      <c r="M4346">
        <v>0</v>
      </c>
      <c r="N4346">
        <v>100</v>
      </c>
      <c r="O4346">
        <v>1.25</v>
      </c>
    </row>
    <row r="4347" spans="1:15" x14ac:dyDescent="0.25">
      <c r="A4347" s="1">
        <v>41647</v>
      </c>
      <c r="B4347">
        <v>760</v>
      </c>
      <c r="C4347">
        <v>780</v>
      </c>
      <c r="D4347">
        <v>60</v>
      </c>
      <c r="E4347">
        <v>70</v>
      </c>
      <c r="F4347" t="s">
        <v>21</v>
      </c>
      <c r="G4347">
        <v>-999</v>
      </c>
      <c r="H4347">
        <v>0</v>
      </c>
      <c r="I4347">
        <v>25</v>
      </c>
      <c r="J4347">
        <v>25</v>
      </c>
      <c r="K4347">
        <v>25</v>
      </c>
      <c r="L4347">
        <v>0</v>
      </c>
      <c r="M4347">
        <v>175</v>
      </c>
      <c r="N4347">
        <v>0</v>
      </c>
      <c r="O4347">
        <v>2</v>
      </c>
    </row>
    <row r="4348" spans="1:15" x14ac:dyDescent="0.25">
      <c r="A4348" s="1">
        <v>41647</v>
      </c>
      <c r="B4348">
        <v>760</v>
      </c>
      <c r="C4348">
        <v>780</v>
      </c>
      <c r="D4348">
        <v>60</v>
      </c>
      <c r="E4348">
        <v>70</v>
      </c>
      <c r="F4348" t="s">
        <v>21</v>
      </c>
      <c r="G4348">
        <v>4</v>
      </c>
      <c r="H4348">
        <v>0</v>
      </c>
      <c r="I4348">
        <v>25</v>
      </c>
      <c r="J4348">
        <v>25</v>
      </c>
      <c r="K4348">
        <v>25</v>
      </c>
      <c r="L4348">
        <v>0</v>
      </c>
      <c r="M4348">
        <v>175</v>
      </c>
      <c r="N4348">
        <v>100</v>
      </c>
      <c r="O4348">
        <v>3</v>
      </c>
    </row>
    <row r="4349" spans="1:15" x14ac:dyDescent="0.25">
      <c r="A4349" s="1">
        <v>41647</v>
      </c>
      <c r="B4349">
        <v>760</v>
      </c>
      <c r="C4349">
        <v>780</v>
      </c>
      <c r="D4349">
        <v>60</v>
      </c>
      <c r="E4349">
        <v>70</v>
      </c>
      <c r="F4349" t="s">
        <v>21</v>
      </c>
      <c r="G4349">
        <v>3</v>
      </c>
      <c r="H4349">
        <v>0</v>
      </c>
      <c r="I4349">
        <v>25</v>
      </c>
      <c r="J4349">
        <v>25</v>
      </c>
      <c r="K4349">
        <v>25</v>
      </c>
      <c r="L4349">
        <v>0</v>
      </c>
      <c r="M4349">
        <v>175</v>
      </c>
      <c r="N4349">
        <v>100</v>
      </c>
      <c r="O4349">
        <v>3</v>
      </c>
    </row>
    <row r="4350" spans="1:15" x14ac:dyDescent="0.25">
      <c r="A4350" s="1">
        <v>41647</v>
      </c>
      <c r="B4350">
        <v>760</v>
      </c>
      <c r="C4350">
        <v>780</v>
      </c>
      <c r="D4350">
        <v>60</v>
      </c>
      <c r="E4350">
        <v>70</v>
      </c>
      <c r="F4350" t="s">
        <v>21</v>
      </c>
      <c r="G4350">
        <v>1</v>
      </c>
      <c r="H4350">
        <v>0</v>
      </c>
      <c r="I4350">
        <v>25</v>
      </c>
      <c r="J4350">
        <v>25</v>
      </c>
      <c r="K4350">
        <v>25</v>
      </c>
      <c r="L4350">
        <v>0</v>
      </c>
      <c r="M4350">
        <v>175</v>
      </c>
      <c r="N4350">
        <v>0</v>
      </c>
      <c r="O4350">
        <v>2</v>
      </c>
    </row>
    <row r="4351" spans="1:15" x14ac:dyDescent="0.25">
      <c r="A4351" s="1">
        <v>41647</v>
      </c>
      <c r="B4351">
        <v>760</v>
      </c>
      <c r="C4351">
        <v>780</v>
      </c>
      <c r="D4351">
        <v>60</v>
      </c>
      <c r="E4351">
        <v>70</v>
      </c>
      <c r="F4351" t="s">
        <v>21</v>
      </c>
      <c r="G4351">
        <v>2</v>
      </c>
      <c r="H4351">
        <v>0</v>
      </c>
      <c r="I4351">
        <v>25</v>
      </c>
      <c r="J4351">
        <v>25</v>
      </c>
      <c r="K4351">
        <v>25</v>
      </c>
      <c r="L4351">
        <v>0</v>
      </c>
      <c r="M4351">
        <v>175</v>
      </c>
      <c r="N4351">
        <v>100</v>
      </c>
      <c r="O4351">
        <v>3</v>
      </c>
    </row>
    <row r="4352" spans="1:15" x14ac:dyDescent="0.25">
      <c r="A4352" s="1">
        <v>41647</v>
      </c>
      <c r="B4352">
        <v>760</v>
      </c>
      <c r="C4352">
        <v>780</v>
      </c>
      <c r="D4352">
        <v>60</v>
      </c>
      <c r="E4352">
        <v>70</v>
      </c>
      <c r="F4352" t="s">
        <v>22</v>
      </c>
      <c r="G4352">
        <v>-999</v>
      </c>
      <c r="H4352">
        <v>0</v>
      </c>
      <c r="I4352">
        <v>25</v>
      </c>
      <c r="J4352">
        <v>25</v>
      </c>
      <c r="K4352">
        <v>25</v>
      </c>
      <c r="L4352">
        <v>0</v>
      </c>
      <c r="M4352">
        <v>0</v>
      </c>
      <c r="N4352">
        <v>0</v>
      </c>
      <c r="O4352">
        <v>0.25</v>
      </c>
    </row>
    <row r="4353" spans="1:15" x14ac:dyDescent="0.25">
      <c r="A4353" s="1">
        <v>41647</v>
      </c>
      <c r="B4353">
        <v>760</v>
      </c>
      <c r="C4353">
        <v>780</v>
      </c>
      <c r="D4353">
        <v>60</v>
      </c>
      <c r="E4353">
        <v>70</v>
      </c>
      <c r="F4353" t="s">
        <v>22</v>
      </c>
      <c r="G4353">
        <v>4</v>
      </c>
      <c r="H4353">
        <v>0</v>
      </c>
      <c r="I4353">
        <v>25</v>
      </c>
      <c r="J4353">
        <v>25</v>
      </c>
      <c r="K4353">
        <v>25</v>
      </c>
      <c r="L4353">
        <v>0</v>
      </c>
      <c r="M4353">
        <v>0</v>
      </c>
      <c r="N4353">
        <v>100</v>
      </c>
      <c r="O4353">
        <v>1.25</v>
      </c>
    </row>
    <row r="4354" spans="1:15" x14ac:dyDescent="0.25">
      <c r="A4354" s="1">
        <v>41647</v>
      </c>
      <c r="B4354">
        <v>760</v>
      </c>
      <c r="C4354">
        <v>780</v>
      </c>
      <c r="D4354">
        <v>60</v>
      </c>
      <c r="E4354">
        <v>70</v>
      </c>
      <c r="F4354" t="s">
        <v>22</v>
      </c>
      <c r="G4354">
        <v>3</v>
      </c>
      <c r="H4354">
        <v>0</v>
      </c>
      <c r="I4354">
        <v>25</v>
      </c>
      <c r="J4354">
        <v>25</v>
      </c>
      <c r="K4354">
        <v>25</v>
      </c>
      <c r="L4354">
        <v>0</v>
      </c>
      <c r="M4354">
        <v>0</v>
      </c>
      <c r="N4354">
        <v>100</v>
      </c>
      <c r="O4354">
        <v>1.25</v>
      </c>
    </row>
    <row r="4355" spans="1:15" x14ac:dyDescent="0.25">
      <c r="A4355" s="1">
        <v>41647</v>
      </c>
      <c r="B4355">
        <v>760</v>
      </c>
      <c r="C4355">
        <v>780</v>
      </c>
      <c r="D4355">
        <v>60</v>
      </c>
      <c r="E4355">
        <v>70</v>
      </c>
      <c r="F4355" t="s">
        <v>22</v>
      </c>
      <c r="G4355">
        <v>1</v>
      </c>
      <c r="H4355">
        <v>0</v>
      </c>
      <c r="I4355">
        <v>25</v>
      </c>
      <c r="J4355">
        <v>25</v>
      </c>
      <c r="K4355">
        <v>25</v>
      </c>
      <c r="L4355">
        <v>0</v>
      </c>
      <c r="M4355">
        <v>0</v>
      </c>
      <c r="N4355">
        <v>0</v>
      </c>
      <c r="O4355">
        <v>0.25</v>
      </c>
    </row>
    <row r="4356" spans="1:15" x14ac:dyDescent="0.25">
      <c r="A4356" s="1">
        <v>41647</v>
      </c>
      <c r="B4356">
        <v>760</v>
      </c>
      <c r="C4356">
        <v>780</v>
      </c>
      <c r="D4356">
        <v>60</v>
      </c>
      <c r="E4356">
        <v>70</v>
      </c>
      <c r="F4356" t="s">
        <v>22</v>
      </c>
      <c r="G4356">
        <v>2</v>
      </c>
      <c r="H4356">
        <v>0</v>
      </c>
      <c r="I4356">
        <v>25</v>
      </c>
      <c r="J4356">
        <v>25</v>
      </c>
      <c r="K4356">
        <v>25</v>
      </c>
      <c r="L4356">
        <v>0</v>
      </c>
      <c r="M4356">
        <v>0</v>
      </c>
      <c r="N4356">
        <v>100</v>
      </c>
      <c r="O4356">
        <v>1.25</v>
      </c>
    </row>
    <row r="4357" spans="1:15" x14ac:dyDescent="0.25">
      <c r="A4357" s="1">
        <v>41647</v>
      </c>
      <c r="B4357">
        <v>760</v>
      </c>
      <c r="C4357">
        <v>780</v>
      </c>
      <c r="D4357">
        <v>60</v>
      </c>
      <c r="E4357">
        <v>70</v>
      </c>
      <c r="F4357" t="s">
        <v>23</v>
      </c>
      <c r="G4357">
        <v>-999</v>
      </c>
      <c r="H4357">
        <v>0</v>
      </c>
      <c r="I4357">
        <v>25</v>
      </c>
      <c r="J4357">
        <v>25</v>
      </c>
      <c r="K4357">
        <v>25</v>
      </c>
      <c r="L4357">
        <v>0</v>
      </c>
      <c r="M4357">
        <v>0</v>
      </c>
      <c r="N4357">
        <v>0</v>
      </c>
      <c r="O4357">
        <v>0.25</v>
      </c>
    </row>
    <row r="4358" spans="1:15" x14ac:dyDescent="0.25">
      <c r="A4358" s="1">
        <v>41647</v>
      </c>
      <c r="B4358">
        <v>760</v>
      </c>
      <c r="C4358">
        <v>780</v>
      </c>
      <c r="D4358">
        <v>60</v>
      </c>
      <c r="E4358">
        <v>70</v>
      </c>
      <c r="F4358" t="s">
        <v>23</v>
      </c>
      <c r="G4358">
        <v>4</v>
      </c>
      <c r="H4358">
        <v>0</v>
      </c>
      <c r="I4358">
        <v>25</v>
      </c>
      <c r="J4358">
        <v>25</v>
      </c>
      <c r="K4358">
        <v>25</v>
      </c>
      <c r="L4358">
        <v>0</v>
      </c>
      <c r="M4358">
        <v>0</v>
      </c>
      <c r="N4358">
        <v>100</v>
      </c>
      <c r="O4358">
        <v>1.25</v>
      </c>
    </row>
    <row r="4359" spans="1:15" x14ac:dyDescent="0.25">
      <c r="A4359" s="1">
        <v>41647</v>
      </c>
      <c r="B4359">
        <v>760</v>
      </c>
      <c r="C4359">
        <v>780</v>
      </c>
      <c r="D4359">
        <v>60</v>
      </c>
      <c r="E4359">
        <v>70</v>
      </c>
      <c r="F4359" t="s">
        <v>23</v>
      </c>
      <c r="G4359">
        <v>3</v>
      </c>
      <c r="H4359">
        <v>0</v>
      </c>
      <c r="I4359">
        <v>25</v>
      </c>
      <c r="J4359">
        <v>25</v>
      </c>
      <c r="K4359">
        <v>25</v>
      </c>
      <c r="L4359">
        <v>0</v>
      </c>
      <c r="M4359">
        <v>0</v>
      </c>
      <c r="N4359">
        <v>100</v>
      </c>
      <c r="O4359">
        <v>1.25</v>
      </c>
    </row>
    <row r="4360" spans="1:15" x14ac:dyDescent="0.25">
      <c r="A4360" s="1">
        <v>41647</v>
      </c>
      <c r="B4360">
        <v>760</v>
      </c>
      <c r="C4360">
        <v>780</v>
      </c>
      <c r="D4360">
        <v>60</v>
      </c>
      <c r="E4360">
        <v>70</v>
      </c>
      <c r="F4360" t="s">
        <v>23</v>
      </c>
      <c r="G4360">
        <v>1</v>
      </c>
      <c r="H4360">
        <v>0</v>
      </c>
      <c r="I4360">
        <v>25</v>
      </c>
      <c r="J4360">
        <v>25</v>
      </c>
      <c r="K4360">
        <v>25</v>
      </c>
      <c r="L4360">
        <v>0</v>
      </c>
      <c r="M4360">
        <v>0</v>
      </c>
      <c r="N4360">
        <v>0</v>
      </c>
      <c r="O4360">
        <v>0.25</v>
      </c>
    </row>
    <row r="4361" spans="1:15" x14ac:dyDescent="0.25">
      <c r="A4361" s="1">
        <v>41647</v>
      </c>
      <c r="B4361">
        <v>760</v>
      </c>
      <c r="C4361">
        <v>780</v>
      </c>
      <c r="D4361">
        <v>60</v>
      </c>
      <c r="E4361">
        <v>70</v>
      </c>
      <c r="F4361" t="s">
        <v>23</v>
      </c>
      <c r="G4361">
        <v>2</v>
      </c>
      <c r="H4361">
        <v>0</v>
      </c>
      <c r="I4361">
        <v>25</v>
      </c>
      <c r="J4361">
        <v>25</v>
      </c>
      <c r="K4361">
        <v>25</v>
      </c>
      <c r="L4361">
        <v>0</v>
      </c>
      <c r="M4361">
        <v>0</v>
      </c>
      <c r="N4361">
        <v>100</v>
      </c>
      <c r="O4361">
        <v>1.25</v>
      </c>
    </row>
    <row r="4362" spans="1:15" x14ac:dyDescent="0.25">
      <c r="A4362" s="1">
        <v>41647</v>
      </c>
      <c r="B4362">
        <v>780</v>
      </c>
      <c r="C4362">
        <v>800</v>
      </c>
      <c r="D4362">
        <v>60</v>
      </c>
      <c r="E4362">
        <v>70</v>
      </c>
      <c r="F4362" t="s">
        <v>20</v>
      </c>
      <c r="G4362">
        <v>4</v>
      </c>
      <c r="H4362">
        <v>0</v>
      </c>
      <c r="I4362">
        <v>25</v>
      </c>
      <c r="J4362">
        <v>25</v>
      </c>
      <c r="K4362">
        <v>25</v>
      </c>
      <c r="L4362">
        <v>0</v>
      </c>
      <c r="M4362">
        <v>0</v>
      </c>
      <c r="N4362">
        <v>100</v>
      </c>
      <c r="O4362">
        <v>1.25</v>
      </c>
    </row>
    <row r="4363" spans="1:15" x14ac:dyDescent="0.25">
      <c r="A4363" s="1">
        <v>41647</v>
      </c>
      <c r="B4363">
        <v>780</v>
      </c>
      <c r="C4363">
        <v>800</v>
      </c>
      <c r="D4363">
        <v>60</v>
      </c>
      <c r="E4363">
        <v>70</v>
      </c>
      <c r="F4363" t="s">
        <v>20</v>
      </c>
      <c r="G4363">
        <v>-999</v>
      </c>
      <c r="H4363">
        <v>0</v>
      </c>
      <c r="I4363">
        <v>25</v>
      </c>
      <c r="J4363">
        <v>25</v>
      </c>
      <c r="K4363">
        <v>25</v>
      </c>
      <c r="L4363">
        <v>0</v>
      </c>
      <c r="M4363">
        <v>0</v>
      </c>
      <c r="N4363">
        <v>0</v>
      </c>
      <c r="O4363">
        <v>0.25</v>
      </c>
    </row>
    <row r="4364" spans="1:15" x14ac:dyDescent="0.25">
      <c r="A4364" s="1">
        <v>41647</v>
      </c>
      <c r="B4364">
        <v>780</v>
      </c>
      <c r="C4364">
        <v>800</v>
      </c>
      <c r="D4364">
        <v>60</v>
      </c>
      <c r="E4364">
        <v>70</v>
      </c>
      <c r="F4364" t="s">
        <v>20</v>
      </c>
      <c r="G4364">
        <v>1</v>
      </c>
      <c r="H4364">
        <v>0</v>
      </c>
      <c r="I4364">
        <v>25</v>
      </c>
      <c r="J4364">
        <v>25</v>
      </c>
      <c r="K4364">
        <v>25</v>
      </c>
      <c r="L4364">
        <v>0</v>
      </c>
      <c r="M4364">
        <v>0</v>
      </c>
      <c r="N4364">
        <v>0</v>
      </c>
      <c r="O4364">
        <v>0.25</v>
      </c>
    </row>
    <row r="4365" spans="1:15" x14ac:dyDescent="0.25">
      <c r="A4365" s="1">
        <v>41647</v>
      </c>
      <c r="B4365">
        <v>780</v>
      </c>
      <c r="C4365">
        <v>800</v>
      </c>
      <c r="D4365">
        <v>60</v>
      </c>
      <c r="E4365">
        <v>70</v>
      </c>
      <c r="F4365" t="s">
        <v>20</v>
      </c>
      <c r="G4365">
        <v>2</v>
      </c>
      <c r="H4365">
        <v>0</v>
      </c>
      <c r="I4365">
        <v>25</v>
      </c>
      <c r="J4365">
        <v>25</v>
      </c>
      <c r="K4365">
        <v>25</v>
      </c>
      <c r="L4365">
        <v>0</v>
      </c>
      <c r="M4365">
        <v>0</v>
      </c>
      <c r="N4365">
        <v>100</v>
      </c>
      <c r="O4365">
        <v>1.25</v>
      </c>
    </row>
    <row r="4366" spans="1:15" x14ac:dyDescent="0.25">
      <c r="A4366" s="1">
        <v>41647</v>
      </c>
      <c r="B4366">
        <v>780</v>
      </c>
      <c r="C4366">
        <v>800</v>
      </c>
      <c r="D4366">
        <v>60</v>
      </c>
      <c r="E4366">
        <v>70</v>
      </c>
      <c r="F4366" t="s">
        <v>20</v>
      </c>
      <c r="G4366">
        <v>3</v>
      </c>
      <c r="H4366">
        <v>0</v>
      </c>
      <c r="I4366">
        <v>25</v>
      </c>
      <c r="J4366">
        <v>25</v>
      </c>
      <c r="K4366">
        <v>25</v>
      </c>
      <c r="L4366">
        <v>0</v>
      </c>
      <c r="M4366">
        <v>0</v>
      </c>
      <c r="N4366">
        <v>100</v>
      </c>
      <c r="O4366">
        <v>1.25</v>
      </c>
    </row>
    <row r="4367" spans="1:15" x14ac:dyDescent="0.25">
      <c r="A4367" s="1">
        <v>41647</v>
      </c>
      <c r="B4367">
        <v>780</v>
      </c>
      <c r="C4367">
        <v>800</v>
      </c>
      <c r="D4367">
        <v>60</v>
      </c>
      <c r="E4367">
        <v>70</v>
      </c>
      <c r="F4367" t="s">
        <v>21</v>
      </c>
      <c r="G4367">
        <v>4</v>
      </c>
      <c r="H4367">
        <v>0</v>
      </c>
      <c r="I4367">
        <v>25</v>
      </c>
      <c r="J4367">
        <v>25</v>
      </c>
      <c r="K4367">
        <v>25</v>
      </c>
      <c r="L4367">
        <v>0</v>
      </c>
      <c r="M4367">
        <v>175</v>
      </c>
      <c r="N4367">
        <v>100</v>
      </c>
      <c r="O4367">
        <v>3</v>
      </c>
    </row>
    <row r="4368" spans="1:15" x14ac:dyDescent="0.25">
      <c r="A4368" s="1">
        <v>41647</v>
      </c>
      <c r="B4368">
        <v>780</v>
      </c>
      <c r="C4368">
        <v>800</v>
      </c>
      <c r="D4368">
        <v>60</v>
      </c>
      <c r="E4368">
        <v>70</v>
      </c>
      <c r="F4368" t="s">
        <v>21</v>
      </c>
      <c r="G4368">
        <v>-999</v>
      </c>
      <c r="H4368">
        <v>0</v>
      </c>
      <c r="I4368">
        <v>25</v>
      </c>
      <c r="J4368">
        <v>25</v>
      </c>
      <c r="K4368">
        <v>25</v>
      </c>
      <c r="L4368">
        <v>0</v>
      </c>
      <c r="M4368">
        <v>175</v>
      </c>
      <c r="N4368">
        <v>0</v>
      </c>
      <c r="O4368">
        <v>2</v>
      </c>
    </row>
    <row r="4369" spans="1:15" x14ac:dyDescent="0.25">
      <c r="A4369" s="1">
        <v>41647</v>
      </c>
      <c r="B4369">
        <v>780</v>
      </c>
      <c r="C4369">
        <v>800</v>
      </c>
      <c r="D4369">
        <v>60</v>
      </c>
      <c r="E4369">
        <v>70</v>
      </c>
      <c r="F4369" t="s">
        <v>21</v>
      </c>
      <c r="G4369">
        <v>1</v>
      </c>
      <c r="H4369">
        <v>0</v>
      </c>
      <c r="I4369">
        <v>25</v>
      </c>
      <c r="J4369">
        <v>25</v>
      </c>
      <c r="K4369">
        <v>25</v>
      </c>
      <c r="L4369">
        <v>0</v>
      </c>
      <c r="M4369">
        <v>175</v>
      </c>
      <c r="N4369">
        <v>0</v>
      </c>
      <c r="O4369">
        <v>2</v>
      </c>
    </row>
    <row r="4370" spans="1:15" x14ac:dyDescent="0.25">
      <c r="A4370" s="1">
        <v>41647</v>
      </c>
      <c r="B4370">
        <v>780</v>
      </c>
      <c r="C4370">
        <v>800</v>
      </c>
      <c r="D4370">
        <v>60</v>
      </c>
      <c r="E4370">
        <v>70</v>
      </c>
      <c r="F4370" t="s">
        <v>21</v>
      </c>
      <c r="G4370">
        <v>2</v>
      </c>
      <c r="H4370">
        <v>0</v>
      </c>
      <c r="I4370">
        <v>25</v>
      </c>
      <c r="J4370">
        <v>25</v>
      </c>
      <c r="K4370">
        <v>25</v>
      </c>
      <c r="L4370">
        <v>0</v>
      </c>
      <c r="M4370">
        <v>175</v>
      </c>
      <c r="N4370">
        <v>100</v>
      </c>
      <c r="O4370">
        <v>3</v>
      </c>
    </row>
    <row r="4371" spans="1:15" x14ac:dyDescent="0.25">
      <c r="A4371" s="1">
        <v>41647</v>
      </c>
      <c r="B4371">
        <v>780</v>
      </c>
      <c r="C4371">
        <v>800</v>
      </c>
      <c r="D4371">
        <v>60</v>
      </c>
      <c r="E4371">
        <v>70</v>
      </c>
      <c r="F4371" t="s">
        <v>21</v>
      </c>
      <c r="G4371">
        <v>3</v>
      </c>
      <c r="H4371">
        <v>0</v>
      </c>
      <c r="I4371">
        <v>25</v>
      </c>
      <c r="J4371">
        <v>25</v>
      </c>
      <c r="K4371">
        <v>25</v>
      </c>
      <c r="L4371">
        <v>0</v>
      </c>
      <c r="M4371">
        <v>175</v>
      </c>
      <c r="N4371">
        <v>100</v>
      </c>
      <c r="O4371">
        <v>3</v>
      </c>
    </row>
    <row r="4372" spans="1:15" x14ac:dyDescent="0.25">
      <c r="A4372" s="1">
        <v>41647</v>
      </c>
      <c r="B4372">
        <v>780</v>
      </c>
      <c r="C4372">
        <v>800</v>
      </c>
      <c r="D4372">
        <v>60</v>
      </c>
      <c r="E4372">
        <v>70</v>
      </c>
      <c r="F4372" t="s">
        <v>22</v>
      </c>
      <c r="G4372">
        <v>4</v>
      </c>
      <c r="H4372">
        <v>0</v>
      </c>
      <c r="I4372">
        <v>25</v>
      </c>
      <c r="J4372">
        <v>25</v>
      </c>
      <c r="K4372">
        <v>25</v>
      </c>
      <c r="L4372">
        <v>0</v>
      </c>
      <c r="M4372">
        <v>0</v>
      </c>
      <c r="N4372">
        <v>100</v>
      </c>
      <c r="O4372">
        <v>1.25</v>
      </c>
    </row>
    <row r="4373" spans="1:15" x14ac:dyDescent="0.25">
      <c r="A4373" s="1">
        <v>41647</v>
      </c>
      <c r="B4373">
        <v>780</v>
      </c>
      <c r="C4373">
        <v>800</v>
      </c>
      <c r="D4373">
        <v>60</v>
      </c>
      <c r="E4373">
        <v>70</v>
      </c>
      <c r="F4373" t="s">
        <v>22</v>
      </c>
      <c r="G4373">
        <v>-999</v>
      </c>
      <c r="H4373">
        <v>0</v>
      </c>
      <c r="I4373">
        <v>25</v>
      </c>
      <c r="J4373">
        <v>25</v>
      </c>
      <c r="K4373">
        <v>25</v>
      </c>
      <c r="L4373">
        <v>0</v>
      </c>
      <c r="M4373">
        <v>0</v>
      </c>
      <c r="N4373">
        <v>0</v>
      </c>
      <c r="O4373">
        <v>0.25</v>
      </c>
    </row>
    <row r="4374" spans="1:15" x14ac:dyDescent="0.25">
      <c r="A4374" s="1">
        <v>41647</v>
      </c>
      <c r="B4374">
        <v>780</v>
      </c>
      <c r="C4374">
        <v>800</v>
      </c>
      <c r="D4374">
        <v>60</v>
      </c>
      <c r="E4374">
        <v>70</v>
      </c>
      <c r="F4374" t="s">
        <v>22</v>
      </c>
      <c r="G4374">
        <v>1</v>
      </c>
      <c r="H4374">
        <v>0</v>
      </c>
      <c r="I4374">
        <v>25</v>
      </c>
      <c r="J4374">
        <v>25</v>
      </c>
      <c r="K4374">
        <v>25</v>
      </c>
      <c r="L4374">
        <v>0</v>
      </c>
      <c r="M4374">
        <v>0</v>
      </c>
      <c r="N4374">
        <v>0</v>
      </c>
      <c r="O4374">
        <v>0.25</v>
      </c>
    </row>
    <row r="4375" spans="1:15" x14ac:dyDescent="0.25">
      <c r="A4375" s="1">
        <v>41647</v>
      </c>
      <c r="B4375">
        <v>780</v>
      </c>
      <c r="C4375">
        <v>800</v>
      </c>
      <c r="D4375">
        <v>60</v>
      </c>
      <c r="E4375">
        <v>70</v>
      </c>
      <c r="F4375" t="s">
        <v>22</v>
      </c>
      <c r="G4375">
        <v>2</v>
      </c>
      <c r="H4375">
        <v>0</v>
      </c>
      <c r="I4375">
        <v>25</v>
      </c>
      <c r="J4375">
        <v>25</v>
      </c>
      <c r="K4375">
        <v>25</v>
      </c>
      <c r="L4375">
        <v>0</v>
      </c>
      <c r="M4375">
        <v>0</v>
      </c>
      <c r="N4375">
        <v>100</v>
      </c>
      <c r="O4375">
        <v>1.25</v>
      </c>
    </row>
    <row r="4376" spans="1:15" x14ac:dyDescent="0.25">
      <c r="A4376" s="1">
        <v>41647</v>
      </c>
      <c r="B4376">
        <v>780</v>
      </c>
      <c r="C4376">
        <v>800</v>
      </c>
      <c r="D4376">
        <v>60</v>
      </c>
      <c r="E4376">
        <v>70</v>
      </c>
      <c r="F4376" t="s">
        <v>22</v>
      </c>
      <c r="G4376">
        <v>3</v>
      </c>
      <c r="H4376">
        <v>0</v>
      </c>
      <c r="I4376">
        <v>25</v>
      </c>
      <c r="J4376">
        <v>25</v>
      </c>
      <c r="K4376">
        <v>25</v>
      </c>
      <c r="L4376">
        <v>0</v>
      </c>
      <c r="M4376">
        <v>0</v>
      </c>
      <c r="N4376">
        <v>100</v>
      </c>
      <c r="O4376">
        <v>1.25</v>
      </c>
    </row>
    <row r="4377" spans="1:15" x14ac:dyDescent="0.25">
      <c r="A4377" s="1">
        <v>41647</v>
      </c>
      <c r="B4377">
        <v>780</v>
      </c>
      <c r="C4377">
        <v>800</v>
      </c>
      <c r="D4377">
        <v>60</v>
      </c>
      <c r="E4377">
        <v>70</v>
      </c>
      <c r="F4377" t="s">
        <v>23</v>
      </c>
      <c r="G4377">
        <v>4</v>
      </c>
      <c r="H4377">
        <v>0</v>
      </c>
      <c r="I4377">
        <v>25</v>
      </c>
      <c r="J4377">
        <v>25</v>
      </c>
      <c r="K4377">
        <v>25</v>
      </c>
      <c r="L4377">
        <v>0</v>
      </c>
      <c r="M4377">
        <v>0</v>
      </c>
      <c r="N4377">
        <v>100</v>
      </c>
      <c r="O4377">
        <v>1.25</v>
      </c>
    </row>
    <row r="4378" spans="1:15" x14ac:dyDescent="0.25">
      <c r="A4378" s="1">
        <v>41647</v>
      </c>
      <c r="B4378">
        <v>780</v>
      </c>
      <c r="C4378">
        <v>800</v>
      </c>
      <c r="D4378">
        <v>60</v>
      </c>
      <c r="E4378">
        <v>70</v>
      </c>
      <c r="F4378" t="s">
        <v>23</v>
      </c>
      <c r="G4378">
        <v>-999</v>
      </c>
      <c r="H4378">
        <v>0</v>
      </c>
      <c r="I4378">
        <v>25</v>
      </c>
      <c r="J4378">
        <v>25</v>
      </c>
      <c r="K4378">
        <v>25</v>
      </c>
      <c r="L4378">
        <v>0</v>
      </c>
      <c r="M4378">
        <v>0</v>
      </c>
      <c r="N4378">
        <v>0</v>
      </c>
      <c r="O4378">
        <v>0.25</v>
      </c>
    </row>
    <row r="4379" spans="1:15" x14ac:dyDescent="0.25">
      <c r="A4379" s="1">
        <v>41647</v>
      </c>
      <c r="B4379">
        <v>780</v>
      </c>
      <c r="C4379">
        <v>800</v>
      </c>
      <c r="D4379">
        <v>60</v>
      </c>
      <c r="E4379">
        <v>70</v>
      </c>
      <c r="F4379" t="s">
        <v>23</v>
      </c>
      <c r="G4379">
        <v>1</v>
      </c>
      <c r="H4379">
        <v>0</v>
      </c>
      <c r="I4379">
        <v>25</v>
      </c>
      <c r="J4379">
        <v>25</v>
      </c>
      <c r="K4379">
        <v>25</v>
      </c>
      <c r="L4379">
        <v>0</v>
      </c>
      <c r="M4379">
        <v>0</v>
      </c>
      <c r="N4379">
        <v>0</v>
      </c>
      <c r="O4379">
        <v>0.25</v>
      </c>
    </row>
    <row r="4380" spans="1:15" x14ac:dyDescent="0.25">
      <c r="A4380" s="1">
        <v>41647</v>
      </c>
      <c r="B4380">
        <v>780</v>
      </c>
      <c r="C4380">
        <v>800</v>
      </c>
      <c r="D4380">
        <v>60</v>
      </c>
      <c r="E4380">
        <v>70</v>
      </c>
      <c r="F4380" t="s">
        <v>23</v>
      </c>
      <c r="G4380">
        <v>2</v>
      </c>
      <c r="H4380">
        <v>0</v>
      </c>
      <c r="I4380">
        <v>25</v>
      </c>
      <c r="J4380">
        <v>25</v>
      </c>
      <c r="K4380">
        <v>25</v>
      </c>
      <c r="L4380">
        <v>0</v>
      </c>
      <c r="M4380">
        <v>0</v>
      </c>
      <c r="N4380">
        <v>100</v>
      </c>
      <c r="O4380">
        <v>1.25</v>
      </c>
    </row>
    <row r="4381" spans="1:15" x14ac:dyDescent="0.25">
      <c r="A4381" s="1">
        <v>41647</v>
      </c>
      <c r="B4381">
        <v>780</v>
      </c>
      <c r="C4381">
        <v>800</v>
      </c>
      <c r="D4381">
        <v>60</v>
      </c>
      <c r="E4381">
        <v>70</v>
      </c>
      <c r="F4381" t="s">
        <v>23</v>
      </c>
      <c r="G4381">
        <v>3</v>
      </c>
      <c r="H4381">
        <v>0</v>
      </c>
      <c r="I4381">
        <v>25</v>
      </c>
      <c r="J4381">
        <v>25</v>
      </c>
      <c r="K4381">
        <v>25</v>
      </c>
      <c r="L4381">
        <v>0</v>
      </c>
      <c r="M4381">
        <v>0</v>
      </c>
      <c r="N4381">
        <v>100</v>
      </c>
      <c r="O4381">
        <v>1.25</v>
      </c>
    </row>
    <row r="4382" spans="1:15" x14ac:dyDescent="0.25">
      <c r="A4382" s="1">
        <v>41647</v>
      </c>
      <c r="B4382">
        <v>800</v>
      </c>
      <c r="C4382">
        <v>999</v>
      </c>
      <c r="D4382">
        <v>60</v>
      </c>
      <c r="E4382">
        <v>70</v>
      </c>
      <c r="F4382" t="s">
        <v>20</v>
      </c>
      <c r="G4382">
        <v>2</v>
      </c>
      <c r="H4382">
        <v>0</v>
      </c>
      <c r="I4382">
        <v>25</v>
      </c>
      <c r="J4382">
        <v>25</v>
      </c>
      <c r="K4382">
        <v>25</v>
      </c>
      <c r="L4382">
        <v>0</v>
      </c>
      <c r="M4382">
        <v>0</v>
      </c>
      <c r="N4382">
        <v>100</v>
      </c>
      <c r="O4382">
        <v>1.25</v>
      </c>
    </row>
    <row r="4383" spans="1:15" x14ac:dyDescent="0.25">
      <c r="A4383" s="1">
        <v>41647</v>
      </c>
      <c r="B4383">
        <v>800</v>
      </c>
      <c r="C4383">
        <v>999</v>
      </c>
      <c r="D4383">
        <v>60</v>
      </c>
      <c r="E4383">
        <v>70</v>
      </c>
      <c r="F4383" t="s">
        <v>20</v>
      </c>
      <c r="G4383">
        <v>1</v>
      </c>
      <c r="H4383">
        <v>0</v>
      </c>
      <c r="I4383">
        <v>25</v>
      </c>
      <c r="J4383">
        <v>25</v>
      </c>
      <c r="K4383">
        <v>25</v>
      </c>
      <c r="L4383">
        <v>0</v>
      </c>
      <c r="M4383">
        <v>0</v>
      </c>
      <c r="N4383">
        <v>0</v>
      </c>
      <c r="O4383">
        <v>0.25</v>
      </c>
    </row>
    <row r="4384" spans="1:15" x14ac:dyDescent="0.25">
      <c r="A4384" s="1">
        <v>41647</v>
      </c>
      <c r="B4384">
        <v>800</v>
      </c>
      <c r="C4384">
        <v>999</v>
      </c>
      <c r="D4384">
        <v>60</v>
      </c>
      <c r="E4384">
        <v>70</v>
      </c>
      <c r="F4384" t="s">
        <v>20</v>
      </c>
      <c r="G4384">
        <v>3</v>
      </c>
      <c r="H4384">
        <v>0</v>
      </c>
      <c r="I4384">
        <v>25</v>
      </c>
      <c r="J4384">
        <v>25</v>
      </c>
      <c r="K4384">
        <v>25</v>
      </c>
      <c r="L4384">
        <v>0</v>
      </c>
      <c r="M4384">
        <v>0</v>
      </c>
      <c r="N4384">
        <v>100</v>
      </c>
      <c r="O4384">
        <v>1.25</v>
      </c>
    </row>
    <row r="4385" spans="1:15" x14ac:dyDescent="0.25">
      <c r="A4385" s="1">
        <v>41647</v>
      </c>
      <c r="B4385">
        <v>800</v>
      </c>
      <c r="C4385">
        <v>999</v>
      </c>
      <c r="D4385">
        <v>60</v>
      </c>
      <c r="E4385">
        <v>70</v>
      </c>
      <c r="F4385" t="s">
        <v>20</v>
      </c>
      <c r="G4385">
        <v>4</v>
      </c>
      <c r="H4385">
        <v>0</v>
      </c>
      <c r="I4385">
        <v>25</v>
      </c>
      <c r="J4385">
        <v>25</v>
      </c>
      <c r="K4385">
        <v>25</v>
      </c>
      <c r="L4385">
        <v>0</v>
      </c>
      <c r="M4385">
        <v>0</v>
      </c>
      <c r="N4385">
        <v>100</v>
      </c>
      <c r="O4385">
        <v>1.25</v>
      </c>
    </row>
    <row r="4386" spans="1:15" x14ac:dyDescent="0.25">
      <c r="A4386" s="1">
        <v>41647</v>
      </c>
      <c r="B4386">
        <v>800</v>
      </c>
      <c r="C4386">
        <v>999</v>
      </c>
      <c r="D4386">
        <v>60</v>
      </c>
      <c r="E4386">
        <v>70</v>
      </c>
      <c r="F4386" t="s">
        <v>20</v>
      </c>
      <c r="G4386">
        <v>-999</v>
      </c>
      <c r="H4386">
        <v>0</v>
      </c>
      <c r="I4386">
        <v>25</v>
      </c>
      <c r="J4386">
        <v>25</v>
      </c>
      <c r="K4386">
        <v>25</v>
      </c>
      <c r="L4386">
        <v>0</v>
      </c>
      <c r="M4386">
        <v>0</v>
      </c>
      <c r="N4386">
        <v>0</v>
      </c>
      <c r="O4386">
        <v>0.25</v>
      </c>
    </row>
    <row r="4387" spans="1:15" x14ac:dyDescent="0.25">
      <c r="A4387" s="1">
        <v>41647</v>
      </c>
      <c r="B4387">
        <v>800</v>
      </c>
      <c r="C4387">
        <v>999</v>
      </c>
      <c r="D4387">
        <v>60</v>
      </c>
      <c r="E4387">
        <v>70</v>
      </c>
      <c r="F4387" t="s">
        <v>21</v>
      </c>
      <c r="G4387">
        <v>2</v>
      </c>
      <c r="H4387">
        <v>0</v>
      </c>
      <c r="I4387">
        <v>25</v>
      </c>
      <c r="J4387">
        <v>25</v>
      </c>
      <c r="K4387">
        <v>25</v>
      </c>
      <c r="L4387">
        <v>0</v>
      </c>
      <c r="M4387">
        <v>175</v>
      </c>
      <c r="N4387">
        <v>100</v>
      </c>
      <c r="O4387">
        <v>3</v>
      </c>
    </row>
    <row r="4388" spans="1:15" x14ac:dyDescent="0.25">
      <c r="A4388" s="1">
        <v>41647</v>
      </c>
      <c r="B4388">
        <v>800</v>
      </c>
      <c r="C4388">
        <v>999</v>
      </c>
      <c r="D4388">
        <v>60</v>
      </c>
      <c r="E4388">
        <v>70</v>
      </c>
      <c r="F4388" t="s">
        <v>21</v>
      </c>
      <c r="G4388">
        <v>1</v>
      </c>
      <c r="H4388">
        <v>0</v>
      </c>
      <c r="I4388">
        <v>25</v>
      </c>
      <c r="J4388">
        <v>25</v>
      </c>
      <c r="K4388">
        <v>25</v>
      </c>
      <c r="L4388">
        <v>0</v>
      </c>
      <c r="M4388">
        <v>175</v>
      </c>
      <c r="N4388">
        <v>0</v>
      </c>
      <c r="O4388">
        <v>2</v>
      </c>
    </row>
    <row r="4389" spans="1:15" x14ac:dyDescent="0.25">
      <c r="A4389" s="1">
        <v>41647</v>
      </c>
      <c r="B4389">
        <v>800</v>
      </c>
      <c r="C4389">
        <v>999</v>
      </c>
      <c r="D4389">
        <v>60</v>
      </c>
      <c r="E4389">
        <v>70</v>
      </c>
      <c r="F4389" t="s">
        <v>21</v>
      </c>
      <c r="G4389">
        <v>3</v>
      </c>
      <c r="H4389">
        <v>0</v>
      </c>
      <c r="I4389">
        <v>25</v>
      </c>
      <c r="J4389">
        <v>25</v>
      </c>
      <c r="K4389">
        <v>25</v>
      </c>
      <c r="L4389">
        <v>0</v>
      </c>
      <c r="M4389">
        <v>175</v>
      </c>
      <c r="N4389">
        <v>100</v>
      </c>
      <c r="O4389">
        <v>3</v>
      </c>
    </row>
    <row r="4390" spans="1:15" x14ac:dyDescent="0.25">
      <c r="A4390" s="1">
        <v>41647</v>
      </c>
      <c r="B4390">
        <v>800</v>
      </c>
      <c r="C4390">
        <v>999</v>
      </c>
      <c r="D4390">
        <v>60</v>
      </c>
      <c r="E4390">
        <v>70</v>
      </c>
      <c r="F4390" t="s">
        <v>21</v>
      </c>
      <c r="G4390">
        <v>4</v>
      </c>
      <c r="H4390">
        <v>0</v>
      </c>
      <c r="I4390">
        <v>25</v>
      </c>
      <c r="J4390">
        <v>25</v>
      </c>
      <c r="K4390">
        <v>25</v>
      </c>
      <c r="L4390">
        <v>0</v>
      </c>
      <c r="M4390">
        <v>175</v>
      </c>
      <c r="N4390">
        <v>100</v>
      </c>
      <c r="O4390">
        <v>3</v>
      </c>
    </row>
    <row r="4391" spans="1:15" x14ac:dyDescent="0.25">
      <c r="A4391" s="1">
        <v>41647</v>
      </c>
      <c r="B4391">
        <v>800</v>
      </c>
      <c r="C4391">
        <v>999</v>
      </c>
      <c r="D4391">
        <v>60</v>
      </c>
      <c r="E4391">
        <v>70</v>
      </c>
      <c r="F4391" t="s">
        <v>21</v>
      </c>
      <c r="G4391">
        <v>-999</v>
      </c>
      <c r="H4391">
        <v>0</v>
      </c>
      <c r="I4391">
        <v>25</v>
      </c>
      <c r="J4391">
        <v>25</v>
      </c>
      <c r="K4391">
        <v>25</v>
      </c>
      <c r="L4391">
        <v>0</v>
      </c>
      <c r="M4391">
        <v>175</v>
      </c>
      <c r="N4391">
        <v>0</v>
      </c>
      <c r="O4391">
        <v>2</v>
      </c>
    </row>
    <row r="4392" spans="1:15" x14ac:dyDescent="0.25">
      <c r="A4392" s="1">
        <v>41647</v>
      </c>
      <c r="B4392">
        <v>800</v>
      </c>
      <c r="C4392">
        <v>999</v>
      </c>
      <c r="D4392">
        <v>60</v>
      </c>
      <c r="E4392">
        <v>70</v>
      </c>
      <c r="F4392" t="s">
        <v>22</v>
      </c>
      <c r="G4392">
        <v>2</v>
      </c>
      <c r="H4392">
        <v>0</v>
      </c>
      <c r="I4392">
        <v>25</v>
      </c>
      <c r="J4392">
        <v>25</v>
      </c>
      <c r="K4392">
        <v>25</v>
      </c>
      <c r="L4392">
        <v>0</v>
      </c>
      <c r="M4392">
        <v>0</v>
      </c>
      <c r="N4392">
        <v>100</v>
      </c>
      <c r="O4392">
        <v>1.25</v>
      </c>
    </row>
    <row r="4393" spans="1:15" x14ac:dyDescent="0.25">
      <c r="A4393" s="1">
        <v>41647</v>
      </c>
      <c r="B4393">
        <v>800</v>
      </c>
      <c r="C4393">
        <v>999</v>
      </c>
      <c r="D4393">
        <v>60</v>
      </c>
      <c r="E4393">
        <v>70</v>
      </c>
      <c r="F4393" t="s">
        <v>22</v>
      </c>
      <c r="G4393">
        <v>1</v>
      </c>
      <c r="H4393">
        <v>0</v>
      </c>
      <c r="I4393">
        <v>25</v>
      </c>
      <c r="J4393">
        <v>25</v>
      </c>
      <c r="K4393">
        <v>25</v>
      </c>
      <c r="L4393">
        <v>0</v>
      </c>
      <c r="M4393">
        <v>0</v>
      </c>
      <c r="N4393">
        <v>0</v>
      </c>
      <c r="O4393">
        <v>0.25</v>
      </c>
    </row>
    <row r="4394" spans="1:15" x14ac:dyDescent="0.25">
      <c r="A4394" s="1">
        <v>41647</v>
      </c>
      <c r="B4394">
        <v>800</v>
      </c>
      <c r="C4394">
        <v>999</v>
      </c>
      <c r="D4394">
        <v>60</v>
      </c>
      <c r="E4394">
        <v>70</v>
      </c>
      <c r="F4394" t="s">
        <v>22</v>
      </c>
      <c r="G4394">
        <v>3</v>
      </c>
      <c r="H4394">
        <v>0</v>
      </c>
      <c r="I4394">
        <v>25</v>
      </c>
      <c r="J4394">
        <v>25</v>
      </c>
      <c r="K4394">
        <v>25</v>
      </c>
      <c r="L4394">
        <v>0</v>
      </c>
      <c r="M4394">
        <v>0</v>
      </c>
      <c r="N4394">
        <v>100</v>
      </c>
      <c r="O4394">
        <v>1.25</v>
      </c>
    </row>
    <row r="4395" spans="1:15" x14ac:dyDescent="0.25">
      <c r="A4395" s="1">
        <v>41647</v>
      </c>
      <c r="B4395">
        <v>800</v>
      </c>
      <c r="C4395">
        <v>999</v>
      </c>
      <c r="D4395">
        <v>60</v>
      </c>
      <c r="E4395">
        <v>70</v>
      </c>
      <c r="F4395" t="s">
        <v>22</v>
      </c>
      <c r="G4395">
        <v>4</v>
      </c>
      <c r="H4395">
        <v>0</v>
      </c>
      <c r="I4395">
        <v>25</v>
      </c>
      <c r="J4395">
        <v>25</v>
      </c>
      <c r="K4395">
        <v>25</v>
      </c>
      <c r="L4395">
        <v>0</v>
      </c>
      <c r="M4395">
        <v>0</v>
      </c>
      <c r="N4395">
        <v>100</v>
      </c>
      <c r="O4395">
        <v>1.25</v>
      </c>
    </row>
    <row r="4396" spans="1:15" x14ac:dyDescent="0.25">
      <c r="A4396" s="1">
        <v>41647</v>
      </c>
      <c r="B4396">
        <v>800</v>
      </c>
      <c r="C4396">
        <v>999</v>
      </c>
      <c r="D4396">
        <v>60</v>
      </c>
      <c r="E4396">
        <v>70</v>
      </c>
      <c r="F4396" t="s">
        <v>22</v>
      </c>
      <c r="G4396">
        <v>-999</v>
      </c>
      <c r="H4396">
        <v>0</v>
      </c>
      <c r="I4396">
        <v>25</v>
      </c>
      <c r="J4396">
        <v>25</v>
      </c>
      <c r="K4396">
        <v>25</v>
      </c>
      <c r="L4396">
        <v>0</v>
      </c>
      <c r="M4396">
        <v>0</v>
      </c>
      <c r="N4396">
        <v>0</v>
      </c>
      <c r="O4396">
        <v>0.25</v>
      </c>
    </row>
    <row r="4397" spans="1:15" x14ac:dyDescent="0.25">
      <c r="A4397" s="1">
        <v>41647</v>
      </c>
      <c r="B4397">
        <v>800</v>
      </c>
      <c r="C4397">
        <v>999</v>
      </c>
      <c r="D4397">
        <v>60</v>
      </c>
      <c r="E4397">
        <v>70</v>
      </c>
      <c r="F4397" t="s">
        <v>23</v>
      </c>
      <c r="G4397">
        <v>2</v>
      </c>
      <c r="H4397">
        <v>0</v>
      </c>
      <c r="I4397">
        <v>25</v>
      </c>
      <c r="J4397">
        <v>25</v>
      </c>
      <c r="K4397">
        <v>25</v>
      </c>
      <c r="L4397">
        <v>0</v>
      </c>
      <c r="M4397">
        <v>0</v>
      </c>
      <c r="N4397">
        <v>100</v>
      </c>
      <c r="O4397">
        <v>1.25</v>
      </c>
    </row>
    <row r="4398" spans="1:15" x14ac:dyDescent="0.25">
      <c r="A4398" s="1">
        <v>41647</v>
      </c>
      <c r="B4398">
        <v>800</v>
      </c>
      <c r="C4398">
        <v>999</v>
      </c>
      <c r="D4398">
        <v>60</v>
      </c>
      <c r="E4398">
        <v>70</v>
      </c>
      <c r="F4398" t="s">
        <v>23</v>
      </c>
      <c r="G4398">
        <v>1</v>
      </c>
      <c r="H4398">
        <v>0</v>
      </c>
      <c r="I4398">
        <v>25</v>
      </c>
      <c r="J4398">
        <v>25</v>
      </c>
      <c r="K4398">
        <v>25</v>
      </c>
      <c r="L4398">
        <v>0</v>
      </c>
      <c r="M4398">
        <v>0</v>
      </c>
      <c r="N4398">
        <v>0</v>
      </c>
      <c r="O4398">
        <v>0.25</v>
      </c>
    </row>
    <row r="4399" spans="1:15" x14ac:dyDescent="0.25">
      <c r="A4399" s="1">
        <v>41647</v>
      </c>
      <c r="B4399">
        <v>800</v>
      </c>
      <c r="C4399">
        <v>999</v>
      </c>
      <c r="D4399">
        <v>60</v>
      </c>
      <c r="E4399">
        <v>70</v>
      </c>
      <c r="F4399" t="s">
        <v>23</v>
      </c>
      <c r="G4399">
        <v>3</v>
      </c>
      <c r="H4399">
        <v>0</v>
      </c>
      <c r="I4399">
        <v>25</v>
      </c>
      <c r="J4399">
        <v>25</v>
      </c>
      <c r="K4399">
        <v>25</v>
      </c>
      <c r="L4399">
        <v>0</v>
      </c>
      <c r="M4399">
        <v>0</v>
      </c>
      <c r="N4399">
        <v>100</v>
      </c>
      <c r="O4399">
        <v>1.25</v>
      </c>
    </row>
    <row r="4400" spans="1:15" x14ac:dyDescent="0.25">
      <c r="A4400" s="1">
        <v>41647</v>
      </c>
      <c r="B4400">
        <v>800</v>
      </c>
      <c r="C4400">
        <v>999</v>
      </c>
      <c r="D4400">
        <v>60</v>
      </c>
      <c r="E4400">
        <v>70</v>
      </c>
      <c r="F4400" t="s">
        <v>23</v>
      </c>
      <c r="G4400">
        <v>4</v>
      </c>
      <c r="H4400">
        <v>0</v>
      </c>
      <c r="I4400">
        <v>25</v>
      </c>
      <c r="J4400">
        <v>25</v>
      </c>
      <c r="K4400">
        <v>25</v>
      </c>
      <c r="L4400">
        <v>0</v>
      </c>
      <c r="M4400">
        <v>0</v>
      </c>
      <c r="N4400">
        <v>100</v>
      </c>
      <c r="O4400">
        <v>1.25</v>
      </c>
    </row>
    <row r="4401" spans="1:15" x14ac:dyDescent="0.25">
      <c r="A4401" s="1">
        <v>41647</v>
      </c>
      <c r="B4401">
        <v>800</v>
      </c>
      <c r="C4401">
        <v>999</v>
      </c>
      <c r="D4401">
        <v>60</v>
      </c>
      <c r="E4401">
        <v>70</v>
      </c>
      <c r="F4401" t="s">
        <v>23</v>
      </c>
      <c r="G4401">
        <v>-999</v>
      </c>
      <c r="H4401">
        <v>0</v>
      </c>
      <c r="I4401">
        <v>25</v>
      </c>
      <c r="J4401">
        <v>25</v>
      </c>
      <c r="K4401">
        <v>25</v>
      </c>
      <c r="L4401">
        <v>0</v>
      </c>
      <c r="M4401">
        <v>0</v>
      </c>
      <c r="N4401">
        <v>0</v>
      </c>
      <c r="O4401">
        <v>0.25</v>
      </c>
    </row>
    <row r="4402" spans="1:15" x14ac:dyDescent="0.25">
      <c r="A4402" s="1">
        <v>41647</v>
      </c>
      <c r="B4402">
        <v>300</v>
      </c>
      <c r="C4402">
        <v>620</v>
      </c>
      <c r="D4402">
        <v>70</v>
      </c>
      <c r="E4402">
        <v>75</v>
      </c>
      <c r="F4402" t="s">
        <v>20</v>
      </c>
      <c r="G4402">
        <v>3</v>
      </c>
      <c r="H4402">
        <v>999</v>
      </c>
      <c r="I4402">
        <v>25</v>
      </c>
      <c r="J4402">
        <v>25</v>
      </c>
      <c r="K4402">
        <v>25</v>
      </c>
      <c r="L4402">
        <v>0</v>
      </c>
      <c r="M4402">
        <v>0</v>
      </c>
      <c r="N4402">
        <v>100</v>
      </c>
      <c r="O4402">
        <v>11.24</v>
      </c>
    </row>
    <row r="4403" spans="1:15" x14ac:dyDescent="0.25">
      <c r="A4403" s="1">
        <v>41647</v>
      </c>
      <c r="B4403">
        <v>300</v>
      </c>
      <c r="C4403">
        <v>620</v>
      </c>
      <c r="D4403">
        <v>70</v>
      </c>
      <c r="E4403">
        <v>75</v>
      </c>
      <c r="F4403" t="s">
        <v>20</v>
      </c>
      <c r="G4403">
        <v>1</v>
      </c>
      <c r="H4403">
        <v>999</v>
      </c>
      <c r="I4403">
        <v>25</v>
      </c>
      <c r="J4403">
        <v>25</v>
      </c>
      <c r="K4403">
        <v>25</v>
      </c>
      <c r="L4403">
        <v>0</v>
      </c>
      <c r="M4403">
        <v>0</v>
      </c>
      <c r="N4403">
        <v>0</v>
      </c>
      <c r="O4403">
        <v>10.24</v>
      </c>
    </row>
    <row r="4404" spans="1:15" x14ac:dyDescent="0.25">
      <c r="A4404" s="1">
        <v>41647</v>
      </c>
      <c r="B4404">
        <v>300</v>
      </c>
      <c r="C4404">
        <v>620</v>
      </c>
      <c r="D4404">
        <v>70</v>
      </c>
      <c r="E4404">
        <v>75</v>
      </c>
      <c r="F4404" t="s">
        <v>20</v>
      </c>
      <c r="G4404">
        <v>-999</v>
      </c>
      <c r="H4404">
        <v>999</v>
      </c>
      <c r="I4404">
        <v>25</v>
      </c>
      <c r="J4404">
        <v>25</v>
      </c>
      <c r="K4404">
        <v>25</v>
      </c>
      <c r="L4404">
        <v>0</v>
      </c>
      <c r="M4404">
        <v>0</v>
      </c>
      <c r="N4404">
        <v>0</v>
      </c>
      <c r="O4404">
        <v>10.24</v>
      </c>
    </row>
    <row r="4405" spans="1:15" x14ac:dyDescent="0.25">
      <c r="A4405" s="1">
        <v>41647</v>
      </c>
      <c r="B4405">
        <v>300</v>
      </c>
      <c r="C4405">
        <v>620</v>
      </c>
      <c r="D4405">
        <v>70</v>
      </c>
      <c r="E4405">
        <v>75</v>
      </c>
      <c r="F4405" t="s">
        <v>20</v>
      </c>
      <c r="G4405">
        <v>4</v>
      </c>
      <c r="H4405">
        <v>999</v>
      </c>
      <c r="I4405">
        <v>25</v>
      </c>
      <c r="J4405">
        <v>25</v>
      </c>
      <c r="K4405">
        <v>25</v>
      </c>
      <c r="L4405">
        <v>0</v>
      </c>
      <c r="M4405">
        <v>0</v>
      </c>
      <c r="N4405">
        <v>100</v>
      </c>
      <c r="O4405">
        <v>11.24</v>
      </c>
    </row>
    <row r="4406" spans="1:15" x14ac:dyDescent="0.25">
      <c r="A4406" s="1">
        <v>41647</v>
      </c>
      <c r="B4406">
        <v>300</v>
      </c>
      <c r="C4406">
        <v>620</v>
      </c>
      <c r="D4406">
        <v>70</v>
      </c>
      <c r="E4406">
        <v>75</v>
      </c>
      <c r="F4406" t="s">
        <v>20</v>
      </c>
      <c r="G4406">
        <v>2</v>
      </c>
      <c r="H4406">
        <v>999</v>
      </c>
      <c r="I4406">
        <v>25</v>
      </c>
      <c r="J4406">
        <v>25</v>
      </c>
      <c r="K4406">
        <v>25</v>
      </c>
      <c r="L4406">
        <v>0</v>
      </c>
      <c r="M4406">
        <v>0</v>
      </c>
      <c r="N4406">
        <v>100</v>
      </c>
      <c r="O4406">
        <v>11.24</v>
      </c>
    </row>
    <row r="4407" spans="1:15" x14ac:dyDescent="0.25">
      <c r="A4407" s="1">
        <v>41647</v>
      </c>
      <c r="B4407">
        <v>300</v>
      </c>
      <c r="C4407">
        <v>620</v>
      </c>
      <c r="D4407">
        <v>70</v>
      </c>
      <c r="E4407">
        <v>75</v>
      </c>
      <c r="F4407" t="s">
        <v>21</v>
      </c>
      <c r="G4407">
        <v>3</v>
      </c>
      <c r="H4407">
        <v>999</v>
      </c>
      <c r="I4407">
        <v>25</v>
      </c>
      <c r="J4407">
        <v>25</v>
      </c>
      <c r="K4407">
        <v>25</v>
      </c>
      <c r="L4407">
        <v>0</v>
      </c>
      <c r="M4407">
        <v>175</v>
      </c>
      <c r="N4407">
        <v>100</v>
      </c>
      <c r="O4407">
        <v>12.99</v>
      </c>
    </row>
    <row r="4408" spans="1:15" x14ac:dyDescent="0.25">
      <c r="A4408" s="1">
        <v>41647</v>
      </c>
      <c r="B4408">
        <v>300</v>
      </c>
      <c r="C4408">
        <v>620</v>
      </c>
      <c r="D4408">
        <v>70</v>
      </c>
      <c r="E4408">
        <v>75</v>
      </c>
      <c r="F4408" t="s">
        <v>21</v>
      </c>
      <c r="G4408">
        <v>1</v>
      </c>
      <c r="H4408">
        <v>999</v>
      </c>
      <c r="I4408">
        <v>25</v>
      </c>
      <c r="J4408">
        <v>25</v>
      </c>
      <c r="K4408">
        <v>25</v>
      </c>
      <c r="L4408">
        <v>0</v>
      </c>
      <c r="M4408">
        <v>175</v>
      </c>
      <c r="N4408">
        <v>0</v>
      </c>
      <c r="O4408">
        <v>11.99</v>
      </c>
    </row>
    <row r="4409" spans="1:15" x14ac:dyDescent="0.25">
      <c r="A4409" s="1">
        <v>41647</v>
      </c>
      <c r="B4409">
        <v>300</v>
      </c>
      <c r="C4409">
        <v>620</v>
      </c>
      <c r="D4409">
        <v>70</v>
      </c>
      <c r="E4409">
        <v>75</v>
      </c>
      <c r="F4409" t="s">
        <v>21</v>
      </c>
      <c r="G4409">
        <v>-999</v>
      </c>
      <c r="H4409">
        <v>999</v>
      </c>
      <c r="I4409">
        <v>25</v>
      </c>
      <c r="J4409">
        <v>25</v>
      </c>
      <c r="K4409">
        <v>25</v>
      </c>
      <c r="L4409">
        <v>0</v>
      </c>
      <c r="M4409">
        <v>175</v>
      </c>
      <c r="N4409">
        <v>0</v>
      </c>
      <c r="O4409">
        <v>11.99</v>
      </c>
    </row>
    <row r="4410" spans="1:15" x14ac:dyDescent="0.25">
      <c r="A4410" s="1">
        <v>41647</v>
      </c>
      <c r="B4410">
        <v>300</v>
      </c>
      <c r="C4410">
        <v>620</v>
      </c>
      <c r="D4410">
        <v>70</v>
      </c>
      <c r="E4410">
        <v>75</v>
      </c>
      <c r="F4410" t="s">
        <v>21</v>
      </c>
      <c r="G4410">
        <v>4</v>
      </c>
      <c r="H4410">
        <v>999</v>
      </c>
      <c r="I4410">
        <v>25</v>
      </c>
      <c r="J4410">
        <v>25</v>
      </c>
      <c r="K4410">
        <v>25</v>
      </c>
      <c r="L4410">
        <v>0</v>
      </c>
      <c r="M4410">
        <v>175</v>
      </c>
      <c r="N4410">
        <v>100</v>
      </c>
      <c r="O4410">
        <v>12.99</v>
      </c>
    </row>
    <row r="4411" spans="1:15" x14ac:dyDescent="0.25">
      <c r="A4411" s="1">
        <v>41647</v>
      </c>
      <c r="B4411">
        <v>300</v>
      </c>
      <c r="C4411">
        <v>620</v>
      </c>
      <c r="D4411">
        <v>70</v>
      </c>
      <c r="E4411">
        <v>75</v>
      </c>
      <c r="F4411" t="s">
        <v>21</v>
      </c>
      <c r="G4411">
        <v>2</v>
      </c>
      <c r="H4411">
        <v>999</v>
      </c>
      <c r="I4411">
        <v>25</v>
      </c>
      <c r="J4411">
        <v>25</v>
      </c>
      <c r="K4411">
        <v>25</v>
      </c>
      <c r="L4411">
        <v>0</v>
      </c>
      <c r="M4411">
        <v>175</v>
      </c>
      <c r="N4411">
        <v>100</v>
      </c>
      <c r="O4411">
        <v>12.99</v>
      </c>
    </row>
    <row r="4412" spans="1:15" x14ac:dyDescent="0.25">
      <c r="A4412" s="1">
        <v>41647</v>
      </c>
      <c r="B4412">
        <v>300</v>
      </c>
      <c r="C4412">
        <v>620</v>
      </c>
      <c r="D4412">
        <v>70</v>
      </c>
      <c r="E4412">
        <v>75</v>
      </c>
      <c r="F4412" t="s">
        <v>22</v>
      </c>
      <c r="G4412">
        <v>3</v>
      </c>
      <c r="H4412">
        <v>999</v>
      </c>
      <c r="I4412">
        <v>25</v>
      </c>
      <c r="J4412">
        <v>25</v>
      </c>
      <c r="K4412">
        <v>25</v>
      </c>
      <c r="L4412">
        <v>0</v>
      </c>
      <c r="M4412">
        <v>0</v>
      </c>
      <c r="N4412">
        <v>100</v>
      </c>
      <c r="O4412">
        <v>11.24</v>
      </c>
    </row>
    <row r="4413" spans="1:15" x14ac:dyDescent="0.25">
      <c r="A4413" s="1">
        <v>41647</v>
      </c>
      <c r="B4413">
        <v>300</v>
      </c>
      <c r="C4413">
        <v>620</v>
      </c>
      <c r="D4413">
        <v>70</v>
      </c>
      <c r="E4413">
        <v>75</v>
      </c>
      <c r="F4413" t="s">
        <v>22</v>
      </c>
      <c r="G4413">
        <v>1</v>
      </c>
      <c r="H4413">
        <v>999</v>
      </c>
      <c r="I4413">
        <v>25</v>
      </c>
      <c r="J4413">
        <v>25</v>
      </c>
      <c r="K4413">
        <v>25</v>
      </c>
      <c r="L4413">
        <v>0</v>
      </c>
      <c r="M4413">
        <v>0</v>
      </c>
      <c r="N4413">
        <v>0</v>
      </c>
      <c r="O4413">
        <v>10.24</v>
      </c>
    </row>
    <row r="4414" spans="1:15" x14ac:dyDescent="0.25">
      <c r="A4414" s="1">
        <v>41647</v>
      </c>
      <c r="B4414">
        <v>300</v>
      </c>
      <c r="C4414">
        <v>620</v>
      </c>
      <c r="D4414">
        <v>70</v>
      </c>
      <c r="E4414">
        <v>75</v>
      </c>
      <c r="F4414" t="s">
        <v>22</v>
      </c>
      <c r="G4414">
        <v>-999</v>
      </c>
      <c r="H4414">
        <v>999</v>
      </c>
      <c r="I4414">
        <v>25</v>
      </c>
      <c r="J4414">
        <v>25</v>
      </c>
      <c r="K4414">
        <v>25</v>
      </c>
      <c r="L4414">
        <v>0</v>
      </c>
      <c r="M4414">
        <v>0</v>
      </c>
      <c r="N4414">
        <v>0</v>
      </c>
      <c r="O4414">
        <v>10.24</v>
      </c>
    </row>
    <row r="4415" spans="1:15" x14ac:dyDescent="0.25">
      <c r="A4415" s="1">
        <v>41647</v>
      </c>
      <c r="B4415">
        <v>300</v>
      </c>
      <c r="C4415">
        <v>620</v>
      </c>
      <c r="D4415">
        <v>70</v>
      </c>
      <c r="E4415">
        <v>75</v>
      </c>
      <c r="F4415" t="s">
        <v>22</v>
      </c>
      <c r="G4415">
        <v>4</v>
      </c>
      <c r="H4415">
        <v>999</v>
      </c>
      <c r="I4415">
        <v>25</v>
      </c>
      <c r="J4415">
        <v>25</v>
      </c>
      <c r="K4415">
        <v>25</v>
      </c>
      <c r="L4415">
        <v>0</v>
      </c>
      <c r="M4415">
        <v>0</v>
      </c>
      <c r="N4415">
        <v>100</v>
      </c>
      <c r="O4415">
        <v>11.24</v>
      </c>
    </row>
    <row r="4416" spans="1:15" x14ac:dyDescent="0.25">
      <c r="A4416" s="1">
        <v>41647</v>
      </c>
      <c r="B4416">
        <v>300</v>
      </c>
      <c r="C4416">
        <v>620</v>
      </c>
      <c r="D4416">
        <v>70</v>
      </c>
      <c r="E4416">
        <v>75</v>
      </c>
      <c r="F4416" t="s">
        <v>22</v>
      </c>
      <c r="G4416">
        <v>2</v>
      </c>
      <c r="H4416">
        <v>999</v>
      </c>
      <c r="I4416">
        <v>25</v>
      </c>
      <c r="J4416">
        <v>25</v>
      </c>
      <c r="K4416">
        <v>25</v>
      </c>
      <c r="L4416">
        <v>0</v>
      </c>
      <c r="M4416">
        <v>0</v>
      </c>
      <c r="N4416">
        <v>100</v>
      </c>
      <c r="O4416">
        <v>11.24</v>
      </c>
    </row>
    <row r="4417" spans="1:15" x14ac:dyDescent="0.25">
      <c r="A4417" s="1">
        <v>41647</v>
      </c>
      <c r="B4417">
        <v>300</v>
      </c>
      <c r="C4417">
        <v>620</v>
      </c>
      <c r="D4417">
        <v>70</v>
      </c>
      <c r="E4417">
        <v>75</v>
      </c>
      <c r="F4417" t="s">
        <v>23</v>
      </c>
      <c r="G4417">
        <v>3</v>
      </c>
      <c r="H4417">
        <v>999</v>
      </c>
      <c r="I4417">
        <v>25</v>
      </c>
      <c r="J4417">
        <v>25</v>
      </c>
      <c r="K4417">
        <v>25</v>
      </c>
      <c r="L4417">
        <v>0</v>
      </c>
      <c r="M4417">
        <v>0</v>
      </c>
      <c r="N4417">
        <v>100</v>
      </c>
      <c r="O4417">
        <v>11.24</v>
      </c>
    </row>
    <row r="4418" spans="1:15" x14ac:dyDescent="0.25">
      <c r="A4418" s="1">
        <v>41647</v>
      </c>
      <c r="B4418">
        <v>300</v>
      </c>
      <c r="C4418">
        <v>620</v>
      </c>
      <c r="D4418">
        <v>70</v>
      </c>
      <c r="E4418">
        <v>75</v>
      </c>
      <c r="F4418" t="s">
        <v>23</v>
      </c>
      <c r="G4418">
        <v>1</v>
      </c>
      <c r="H4418">
        <v>999</v>
      </c>
      <c r="I4418">
        <v>25</v>
      </c>
      <c r="J4418">
        <v>25</v>
      </c>
      <c r="K4418">
        <v>25</v>
      </c>
      <c r="L4418">
        <v>0</v>
      </c>
      <c r="M4418">
        <v>0</v>
      </c>
      <c r="N4418">
        <v>0</v>
      </c>
      <c r="O4418">
        <v>10.24</v>
      </c>
    </row>
    <row r="4419" spans="1:15" x14ac:dyDescent="0.25">
      <c r="A4419" s="1">
        <v>41647</v>
      </c>
      <c r="B4419">
        <v>300</v>
      </c>
      <c r="C4419">
        <v>620</v>
      </c>
      <c r="D4419">
        <v>70</v>
      </c>
      <c r="E4419">
        <v>75</v>
      </c>
      <c r="F4419" t="s">
        <v>23</v>
      </c>
      <c r="G4419">
        <v>-999</v>
      </c>
      <c r="H4419">
        <v>999</v>
      </c>
      <c r="I4419">
        <v>25</v>
      </c>
      <c r="J4419">
        <v>25</v>
      </c>
      <c r="K4419">
        <v>25</v>
      </c>
      <c r="L4419">
        <v>0</v>
      </c>
      <c r="M4419">
        <v>0</v>
      </c>
      <c r="N4419">
        <v>0</v>
      </c>
      <c r="O4419">
        <v>10.24</v>
      </c>
    </row>
    <row r="4420" spans="1:15" x14ac:dyDescent="0.25">
      <c r="A4420" s="1">
        <v>41647</v>
      </c>
      <c r="B4420">
        <v>300</v>
      </c>
      <c r="C4420">
        <v>620</v>
      </c>
      <c r="D4420">
        <v>70</v>
      </c>
      <c r="E4420">
        <v>75</v>
      </c>
      <c r="F4420" t="s">
        <v>23</v>
      </c>
      <c r="G4420">
        <v>4</v>
      </c>
      <c r="H4420">
        <v>999</v>
      </c>
      <c r="I4420">
        <v>25</v>
      </c>
      <c r="J4420">
        <v>25</v>
      </c>
      <c r="K4420">
        <v>25</v>
      </c>
      <c r="L4420">
        <v>0</v>
      </c>
      <c r="M4420">
        <v>0</v>
      </c>
      <c r="N4420">
        <v>100</v>
      </c>
      <c r="O4420">
        <v>11.24</v>
      </c>
    </row>
    <row r="4421" spans="1:15" x14ac:dyDescent="0.25">
      <c r="A4421" s="1">
        <v>41647</v>
      </c>
      <c r="B4421">
        <v>300</v>
      </c>
      <c r="C4421">
        <v>620</v>
      </c>
      <c r="D4421">
        <v>70</v>
      </c>
      <c r="E4421">
        <v>75</v>
      </c>
      <c r="F4421" t="s">
        <v>23</v>
      </c>
      <c r="G4421">
        <v>2</v>
      </c>
      <c r="H4421">
        <v>999</v>
      </c>
      <c r="I4421">
        <v>25</v>
      </c>
      <c r="J4421">
        <v>25</v>
      </c>
      <c r="K4421">
        <v>25</v>
      </c>
      <c r="L4421">
        <v>0</v>
      </c>
      <c r="M4421">
        <v>0</v>
      </c>
      <c r="N4421">
        <v>100</v>
      </c>
      <c r="O4421">
        <v>11.24</v>
      </c>
    </row>
    <row r="4422" spans="1:15" x14ac:dyDescent="0.25">
      <c r="A4422" s="1">
        <v>41647</v>
      </c>
      <c r="B4422">
        <v>620</v>
      </c>
      <c r="C4422">
        <v>640</v>
      </c>
      <c r="D4422">
        <v>70</v>
      </c>
      <c r="E4422">
        <v>75</v>
      </c>
      <c r="F4422" t="s">
        <v>20</v>
      </c>
      <c r="G4422">
        <v>3</v>
      </c>
      <c r="H4422">
        <v>300</v>
      </c>
      <c r="I4422">
        <v>25</v>
      </c>
      <c r="J4422">
        <v>25</v>
      </c>
      <c r="K4422">
        <v>25</v>
      </c>
      <c r="L4422">
        <v>0</v>
      </c>
      <c r="M4422">
        <v>0</v>
      </c>
      <c r="N4422">
        <v>100</v>
      </c>
      <c r="O4422">
        <v>4.25</v>
      </c>
    </row>
    <row r="4423" spans="1:15" x14ac:dyDescent="0.25">
      <c r="A4423" s="1">
        <v>41647</v>
      </c>
      <c r="B4423">
        <v>620</v>
      </c>
      <c r="C4423">
        <v>640</v>
      </c>
      <c r="D4423">
        <v>70</v>
      </c>
      <c r="E4423">
        <v>75</v>
      </c>
      <c r="F4423" t="s">
        <v>20</v>
      </c>
      <c r="G4423">
        <v>1</v>
      </c>
      <c r="H4423">
        <v>300</v>
      </c>
      <c r="I4423">
        <v>25</v>
      </c>
      <c r="J4423">
        <v>25</v>
      </c>
      <c r="K4423">
        <v>25</v>
      </c>
      <c r="L4423">
        <v>0</v>
      </c>
      <c r="M4423">
        <v>0</v>
      </c>
      <c r="N4423">
        <v>0</v>
      </c>
      <c r="O4423">
        <v>3.25</v>
      </c>
    </row>
    <row r="4424" spans="1:15" x14ac:dyDescent="0.25">
      <c r="A4424" s="1">
        <v>41647</v>
      </c>
      <c r="B4424">
        <v>620</v>
      </c>
      <c r="C4424">
        <v>640</v>
      </c>
      <c r="D4424">
        <v>70</v>
      </c>
      <c r="E4424">
        <v>75</v>
      </c>
      <c r="F4424" t="s">
        <v>20</v>
      </c>
      <c r="G4424">
        <v>-999</v>
      </c>
      <c r="H4424">
        <v>300</v>
      </c>
      <c r="I4424">
        <v>25</v>
      </c>
      <c r="J4424">
        <v>25</v>
      </c>
      <c r="K4424">
        <v>25</v>
      </c>
      <c r="L4424">
        <v>0</v>
      </c>
      <c r="M4424">
        <v>0</v>
      </c>
      <c r="N4424">
        <v>0</v>
      </c>
      <c r="O4424">
        <v>3.25</v>
      </c>
    </row>
    <row r="4425" spans="1:15" x14ac:dyDescent="0.25">
      <c r="A4425" s="1">
        <v>41647</v>
      </c>
      <c r="B4425">
        <v>620</v>
      </c>
      <c r="C4425">
        <v>640</v>
      </c>
      <c r="D4425">
        <v>70</v>
      </c>
      <c r="E4425">
        <v>75</v>
      </c>
      <c r="F4425" t="s">
        <v>20</v>
      </c>
      <c r="G4425">
        <v>4</v>
      </c>
      <c r="H4425">
        <v>300</v>
      </c>
      <c r="I4425">
        <v>25</v>
      </c>
      <c r="J4425">
        <v>25</v>
      </c>
      <c r="K4425">
        <v>25</v>
      </c>
      <c r="L4425">
        <v>0</v>
      </c>
      <c r="M4425">
        <v>0</v>
      </c>
      <c r="N4425">
        <v>100</v>
      </c>
      <c r="O4425">
        <v>4.25</v>
      </c>
    </row>
    <row r="4426" spans="1:15" x14ac:dyDescent="0.25">
      <c r="A4426" s="1">
        <v>41647</v>
      </c>
      <c r="B4426">
        <v>620</v>
      </c>
      <c r="C4426">
        <v>640</v>
      </c>
      <c r="D4426">
        <v>70</v>
      </c>
      <c r="E4426">
        <v>75</v>
      </c>
      <c r="F4426" t="s">
        <v>20</v>
      </c>
      <c r="G4426">
        <v>2</v>
      </c>
      <c r="H4426">
        <v>300</v>
      </c>
      <c r="I4426">
        <v>25</v>
      </c>
      <c r="J4426">
        <v>25</v>
      </c>
      <c r="K4426">
        <v>25</v>
      </c>
      <c r="L4426">
        <v>0</v>
      </c>
      <c r="M4426">
        <v>0</v>
      </c>
      <c r="N4426">
        <v>100</v>
      </c>
      <c r="O4426">
        <v>4.25</v>
      </c>
    </row>
    <row r="4427" spans="1:15" x14ac:dyDescent="0.25">
      <c r="A4427" s="1">
        <v>41647</v>
      </c>
      <c r="B4427">
        <v>620</v>
      </c>
      <c r="C4427">
        <v>640</v>
      </c>
      <c r="D4427">
        <v>70</v>
      </c>
      <c r="E4427">
        <v>75</v>
      </c>
      <c r="F4427" t="s">
        <v>21</v>
      </c>
      <c r="G4427">
        <v>3</v>
      </c>
      <c r="H4427">
        <v>300</v>
      </c>
      <c r="I4427">
        <v>25</v>
      </c>
      <c r="J4427">
        <v>25</v>
      </c>
      <c r="K4427">
        <v>25</v>
      </c>
      <c r="L4427">
        <v>0</v>
      </c>
      <c r="M4427">
        <v>175</v>
      </c>
      <c r="N4427">
        <v>100</v>
      </c>
      <c r="O4427">
        <v>6</v>
      </c>
    </row>
    <row r="4428" spans="1:15" x14ac:dyDescent="0.25">
      <c r="A4428" s="1">
        <v>41647</v>
      </c>
      <c r="B4428">
        <v>620</v>
      </c>
      <c r="C4428">
        <v>640</v>
      </c>
      <c r="D4428">
        <v>70</v>
      </c>
      <c r="E4428">
        <v>75</v>
      </c>
      <c r="F4428" t="s">
        <v>21</v>
      </c>
      <c r="G4428">
        <v>1</v>
      </c>
      <c r="H4428">
        <v>300</v>
      </c>
      <c r="I4428">
        <v>25</v>
      </c>
      <c r="J4428">
        <v>25</v>
      </c>
      <c r="K4428">
        <v>25</v>
      </c>
      <c r="L4428">
        <v>0</v>
      </c>
      <c r="M4428">
        <v>175</v>
      </c>
      <c r="N4428">
        <v>0</v>
      </c>
      <c r="O4428">
        <v>5</v>
      </c>
    </row>
    <row r="4429" spans="1:15" x14ac:dyDescent="0.25">
      <c r="A4429" s="1">
        <v>41647</v>
      </c>
      <c r="B4429">
        <v>620</v>
      </c>
      <c r="C4429">
        <v>640</v>
      </c>
      <c r="D4429">
        <v>70</v>
      </c>
      <c r="E4429">
        <v>75</v>
      </c>
      <c r="F4429" t="s">
        <v>21</v>
      </c>
      <c r="G4429">
        <v>-999</v>
      </c>
      <c r="H4429">
        <v>300</v>
      </c>
      <c r="I4429">
        <v>25</v>
      </c>
      <c r="J4429">
        <v>25</v>
      </c>
      <c r="K4429">
        <v>25</v>
      </c>
      <c r="L4429">
        <v>0</v>
      </c>
      <c r="M4429">
        <v>175</v>
      </c>
      <c r="N4429">
        <v>0</v>
      </c>
      <c r="O4429">
        <v>5</v>
      </c>
    </row>
    <row r="4430" spans="1:15" x14ac:dyDescent="0.25">
      <c r="A4430" s="1">
        <v>41647</v>
      </c>
      <c r="B4430">
        <v>620</v>
      </c>
      <c r="C4430">
        <v>640</v>
      </c>
      <c r="D4430">
        <v>70</v>
      </c>
      <c r="E4430">
        <v>75</v>
      </c>
      <c r="F4430" t="s">
        <v>21</v>
      </c>
      <c r="G4430">
        <v>4</v>
      </c>
      <c r="H4430">
        <v>300</v>
      </c>
      <c r="I4430">
        <v>25</v>
      </c>
      <c r="J4430">
        <v>25</v>
      </c>
      <c r="K4430">
        <v>25</v>
      </c>
      <c r="L4430">
        <v>0</v>
      </c>
      <c r="M4430">
        <v>175</v>
      </c>
      <c r="N4430">
        <v>100</v>
      </c>
      <c r="O4430">
        <v>6</v>
      </c>
    </row>
    <row r="4431" spans="1:15" x14ac:dyDescent="0.25">
      <c r="A4431" s="1">
        <v>41647</v>
      </c>
      <c r="B4431">
        <v>620</v>
      </c>
      <c r="C4431">
        <v>640</v>
      </c>
      <c r="D4431">
        <v>70</v>
      </c>
      <c r="E4431">
        <v>75</v>
      </c>
      <c r="F4431" t="s">
        <v>21</v>
      </c>
      <c r="G4431">
        <v>2</v>
      </c>
      <c r="H4431">
        <v>300</v>
      </c>
      <c r="I4431">
        <v>25</v>
      </c>
      <c r="J4431">
        <v>25</v>
      </c>
      <c r="K4431">
        <v>25</v>
      </c>
      <c r="L4431">
        <v>0</v>
      </c>
      <c r="M4431">
        <v>175</v>
      </c>
      <c r="N4431">
        <v>100</v>
      </c>
      <c r="O4431">
        <v>6</v>
      </c>
    </row>
    <row r="4432" spans="1:15" x14ac:dyDescent="0.25">
      <c r="A4432" s="1">
        <v>41647</v>
      </c>
      <c r="B4432">
        <v>620</v>
      </c>
      <c r="C4432">
        <v>640</v>
      </c>
      <c r="D4432">
        <v>70</v>
      </c>
      <c r="E4432">
        <v>75</v>
      </c>
      <c r="F4432" t="s">
        <v>22</v>
      </c>
      <c r="G4432">
        <v>3</v>
      </c>
      <c r="H4432">
        <v>300</v>
      </c>
      <c r="I4432">
        <v>25</v>
      </c>
      <c r="J4432">
        <v>25</v>
      </c>
      <c r="K4432">
        <v>25</v>
      </c>
      <c r="L4432">
        <v>0</v>
      </c>
      <c r="M4432">
        <v>0</v>
      </c>
      <c r="N4432">
        <v>100</v>
      </c>
      <c r="O4432">
        <v>4.25</v>
      </c>
    </row>
    <row r="4433" spans="1:15" x14ac:dyDescent="0.25">
      <c r="A4433" s="1">
        <v>41647</v>
      </c>
      <c r="B4433">
        <v>620</v>
      </c>
      <c r="C4433">
        <v>640</v>
      </c>
      <c r="D4433">
        <v>70</v>
      </c>
      <c r="E4433">
        <v>75</v>
      </c>
      <c r="F4433" t="s">
        <v>22</v>
      </c>
      <c r="G4433">
        <v>1</v>
      </c>
      <c r="H4433">
        <v>300</v>
      </c>
      <c r="I4433">
        <v>25</v>
      </c>
      <c r="J4433">
        <v>25</v>
      </c>
      <c r="K4433">
        <v>25</v>
      </c>
      <c r="L4433">
        <v>0</v>
      </c>
      <c r="M4433">
        <v>0</v>
      </c>
      <c r="N4433">
        <v>0</v>
      </c>
      <c r="O4433">
        <v>3.25</v>
      </c>
    </row>
    <row r="4434" spans="1:15" x14ac:dyDescent="0.25">
      <c r="A4434" s="1">
        <v>41647</v>
      </c>
      <c r="B4434">
        <v>620</v>
      </c>
      <c r="C4434">
        <v>640</v>
      </c>
      <c r="D4434">
        <v>70</v>
      </c>
      <c r="E4434">
        <v>75</v>
      </c>
      <c r="F4434" t="s">
        <v>22</v>
      </c>
      <c r="G4434">
        <v>-999</v>
      </c>
      <c r="H4434">
        <v>300</v>
      </c>
      <c r="I4434">
        <v>25</v>
      </c>
      <c r="J4434">
        <v>25</v>
      </c>
      <c r="K4434">
        <v>25</v>
      </c>
      <c r="L4434">
        <v>0</v>
      </c>
      <c r="M4434">
        <v>0</v>
      </c>
      <c r="N4434">
        <v>0</v>
      </c>
      <c r="O4434">
        <v>3.25</v>
      </c>
    </row>
    <row r="4435" spans="1:15" x14ac:dyDescent="0.25">
      <c r="A4435" s="1">
        <v>41647</v>
      </c>
      <c r="B4435">
        <v>620</v>
      </c>
      <c r="C4435">
        <v>640</v>
      </c>
      <c r="D4435">
        <v>70</v>
      </c>
      <c r="E4435">
        <v>75</v>
      </c>
      <c r="F4435" t="s">
        <v>22</v>
      </c>
      <c r="G4435">
        <v>4</v>
      </c>
      <c r="H4435">
        <v>300</v>
      </c>
      <c r="I4435">
        <v>25</v>
      </c>
      <c r="J4435">
        <v>25</v>
      </c>
      <c r="K4435">
        <v>25</v>
      </c>
      <c r="L4435">
        <v>0</v>
      </c>
      <c r="M4435">
        <v>0</v>
      </c>
      <c r="N4435">
        <v>100</v>
      </c>
      <c r="O4435">
        <v>4.25</v>
      </c>
    </row>
    <row r="4436" spans="1:15" x14ac:dyDescent="0.25">
      <c r="A4436" s="1">
        <v>41647</v>
      </c>
      <c r="B4436">
        <v>620</v>
      </c>
      <c r="C4436">
        <v>640</v>
      </c>
      <c r="D4436">
        <v>70</v>
      </c>
      <c r="E4436">
        <v>75</v>
      </c>
      <c r="F4436" t="s">
        <v>22</v>
      </c>
      <c r="G4436">
        <v>2</v>
      </c>
      <c r="H4436">
        <v>300</v>
      </c>
      <c r="I4436">
        <v>25</v>
      </c>
      <c r="J4436">
        <v>25</v>
      </c>
      <c r="K4436">
        <v>25</v>
      </c>
      <c r="L4436">
        <v>0</v>
      </c>
      <c r="M4436">
        <v>0</v>
      </c>
      <c r="N4436">
        <v>100</v>
      </c>
      <c r="O4436">
        <v>4.25</v>
      </c>
    </row>
    <row r="4437" spans="1:15" x14ac:dyDescent="0.25">
      <c r="A4437" s="1">
        <v>41647</v>
      </c>
      <c r="B4437">
        <v>620</v>
      </c>
      <c r="C4437">
        <v>640</v>
      </c>
      <c r="D4437">
        <v>70</v>
      </c>
      <c r="E4437">
        <v>75</v>
      </c>
      <c r="F4437" t="s">
        <v>23</v>
      </c>
      <c r="G4437">
        <v>3</v>
      </c>
      <c r="H4437">
        <v>300</v>
      </c>
      <c r="I4437">
        <v>25</v>
      </c>
      <c r="J4437">
        <v>25</v>
      </c>
      <c r="K4437">
        <v>25</v>
      </c>
      <c r="L4437">
        <v>0</v>
      </c>
      <c r="M4437">
        <v>0</v>
      </c>
      <c r="N4437">
        <v>100</v>
      </c>
      <c r="O4437">
        <v>4.25</v>
      </c>
    </row>
    <row r="4438" spans="1:15" x14ac:dyDescent="0.25">
      <c r="A4438" s="1">
        <v>41647</v>
      </c>
      <c r="B4438">
        <v>620</v>
      </c>
      <c r="C4438">
        <v>640</v>
      </c>
      <c r="D4438">
        <v>70</v>
      </c>
      <c r="E4438">
        <v>75</v>
      </c>
      <c r="F4438" t="s">
        <v>23</v>
      </c>
      <c r="G4438">
        <v>1</v>
      </c>
      <c r="H4438">
        <v>300</v>
      </c>
      <c r="I4438">
        <v>25</v>
      </c>
      <c r="J4438">
        <v>25</v>
      </c>
      <c r="K4438">
        <v>25</v>
      </c>
      <c r="L4438">
        <v>0</v>
      </c>
      <c r="M4438">
        <v>0</v>
      </c>
      <c r="N4438">
        <v>0</v>
      </c>
      <c r="O4438">
        <v>3.25</v>
      </c>
    </row>
    <row r="4439" spans="1:15" x14ac:dyDescent="0.25">
      <c r="A4439" s="1">
        <v>41647</v>
      </c>
      <c r="B4439">
        <v>620</v>
      </c>
      <c r="C4439">
        <v>640</v>
      </c>
      <c r="D4439">
        <v>70</v>
      </c>
      <c r="E4439">
        <v>75</v>
      </c>
      <c r="F4439" t="s">
        <v>23</v>
      </c>
      <c r="G4439">
        <v>-999</v>
      </c>
      <c r="H4439">
        <v>300</v>
      </c>
      <c r="I4439">
        <v>25</v>
      </c>
      <c r="J4439">
        <v>25</v>
      </c>
      <c r="K4439">
        <v>25</v>
      </c>
      <c r="L4439">
        <v>0</v>
      </c>
      <c r="M4439">
        <v>0</v>
      </c>
      <c r="N4439">
        <v>0</v>
      </c>
      <c r="O4439">
        <v>3.25</v>
      </c>
    </row>
    <row r="4440" spans="1:15" x14ac:dyDescent="0.25">
      <c r="A4440" s="1">
        <v>41647</v>
      </c>
      <c r="B4440">
        <v>620</v>
      </c>
      <c r="C4440">
        <v>640</v>
      </c>
      <c r="D4440">
        <v>70</v>
      </c>
      <c r="E4440">
        <v>75</v>
      </c>
      <c r="F4440" t="s">
        <v>23</v>
      </c>
      <c r="G4440">
        <v>4</v>
      </c>
      <c r="H4440">
        <v>300</v>
      </c>
      <c r="I4440">
        <v>25</v>
      </c>
      <c r="J4440">
        <v>25</v>
      </c>
      <c r="K4440">
        <v>25</v>
      </c>
      <c r="L4440">
        <v>0</v>
      </c>
      <c r="M4440">
        <v>0</v>
      </c>
      <c r="N4440">
        <v>100</v>
      </c>
      <c r="O4440">
        <v>4.25</v>
      </c>
    </row>
    <row r="4441" spans="1:15" x14ac:dyDescent="0.25">
      <c r="A4441" s="1">
        <v>41647</v>
      </c>
      <c r="B4441">
        <v>620</v>
      </c>
      <c r="C4441">
        <v>640</v>
      </c>
      <c r="D4441">
        <v>70</v>
      </c>
      <c r="E4441">
        <v>75</v>
      </c>
      <c r="F4441" t="s">
        <v>23</v>
      </c>
      <c r="G4441">
        <v>2</v>
      </c>
      <c r="H4441">
        <v>300</v>
      </c>
      <c r="I4441">
        <v>25</v>
      </c>
      <c r="J4441">
        <v>25</v>
      </c>
      <c r="K4441">
        <v>25</v>
      </c>
      <c r="L4441">
        <v>0</v>
      </c>
      <c r="M4441">
        <v>0</v>
      </c>
      <c r="N4441">
        <v>100</v>
      </c>
      <c r="O4441">
        <v>4.25</v>
      </c>
    </row>
    <row r="4442" spans="1:15" x14ac:dyDescent="0.25">
      <c r="A4442" s="1">
        <v>41647</v>
      </c>
      <c r="B4442">
        <v>640</v>
      </c>
      <c r="C4442">
        <v>660</v>
      </c>
      <c r="D4442">
        <v>70</v>
      </c>
      <c r="E4442">
        <v>75</v>
      </c>
      <c r="F4442" t="s">
        <v>20</v>
      </c>
      <c r="G4442">
        <v>3</v>
      </c>
      <c r="H4442">
        <v>250</v>
      </c>
      <c r="I4442">
        <v>25</v>
      </c>
      <c r="J4442">
        <v>25</v>
      </c>
      <c r="K4442">
        <v>25</v>
      </c>
      <c r="L4442">
        <v>0</v>
      </c>
      <c r="M4442">
        <v>0</v>
      </c>
      <c r="N4442">
        <v>100</v>
      </c>
      <c r="O4442">
        <v>3.75</v>
      </c>
    </row>
    <row r="4443" spans="1:15" x14ac:dyDescent="0.25">
      <c r="A4443" s="1">
        <v>41647</v>
      </c>
      <c r="B4443">
        <v>640</v>
      </c>
      <c r="C4443">
        <v>660</v>
      </c>
      <c r="D4443">
        <v>70</v>
      </c>
      <c r="E4443">
        <v>75</v>
      </c>
      <c r="F4443" t="s">
        <v>20</v>
      </c>
      <c r="G4443">
        <v>1</v>
      </c>
      <c r="H4443">
        <v>250</v>
      </c>
      <c r="I4443">
        <v>25</v>
      </c>
      <c r="J4443">
        <v>25</v>
      </c>
      <c r="K4443">
        <v>25</v>
      </c>
      <c r="L4443">
        <v>0</v>
      </c>
      <c r="M4443">
        <v>0</v>
      </c>
      <c r="N4443">
        <v>0</v>
      </c>
      <c r="O4443">
        <v>2.75</v>
      </c>
    </row>
    <row r="4444" spans="1:15" x14ac:dyDescent="0.25">
      <c r="A4444" s="1">
        <v>41647</v>
      </c>
      <c r="B4444">
        <v>640</v>
      </c>
      <c r="C4444">
        <v>660</v>
      </c>
      <c r="D4444">
        <v>70</v>
      </c>
      <c r="E4444">
        <v>75</v>
      </c>
      <c r="F4444" t="s">
        <v>20</v>
      </c>
      <c r="G4444">
        <v>-999</v>
      </c>
      <c r="H4444">
        <v>250</v>
      </c>
      <c r="I4444">
        <v>25</v>
      </c>
      <c r="J4444">
        <v>25</v>
      </c>
      <c r="K4444">
        <v>25</v>
      </c>
      <c r="L4444">
        <v>0</v>
      </c>
      <c r="M4444">
        <v>0</v>
      </c>
      <c r="N4444">
        <v>0</v>
      </c>
      <c r="O4444">
        <v>2.75</v>
      </c>
    </row>
    <row r="4445" spans="1:15" x14ac:dyDescent="0.25">
      <c r="A4445" s="1">
        <v>41647</v>
      </c>
      <c r="B4445">
        <v>640</v>
      </c>
      <c r="C4445">
        <v>660</v>
      </c>
      <c r="D4445">
        <v>70</v>
      </c>
      <c r="E4445">
        <v>75</v>
      </c>
      <c r="F4445" t="s">
        <v>20</v>
      </c>
      <c r="G4445">
        <v>4</v>
      </c>
      <c r="H4445">
        <v>250</v>
      </c>
      <c r="I4445">
        <v>25</v>
      </c>
      <c r="J4445">
        <v>25</v>
      </c>
      <c r="K4445">
        <v>25</v>
      </c>
      <c r="L4445">
        <v>0</v>
      </c>
      <c r="M4445">
        <v>0</v>
      </c>
      <c r="N4445">
        <v>100</v>
      </c>
      <c r="O4445">
        <v>3.75</v>
      </c>
    </row>
    <row r="4446" spans="1:15" x14ac:dyDescent="0.25">
      <c r="A4446" s="1">
        <v>41647</v>
      </c>
      <c r="B4446">
        <v>640</v>
      </c>
      <c r="C4446">
        <v>660</v>
      </c>
      <c r="D4446">
        <v>70</v>
      </c>
      <c r="E4446">
        <v>75</v>
      </c>
      <c r="F4446" t="s">
        <v>20</v>
      </c>
      <c r="G4446">
        <v>2</v>
      </c>
      <c r="H4446">
        <v>250</v>
      </c>
      <c r="I4446">
        <v>25</v>
      </c>
      <c r="J4446">
        <v>25</v>
      </c>
      <c r="K4446">
        <v>25</v>
      </c>
      <c r="L4446">
        <v>0</v>
      </c>
      <c r="M4446">
        <v>0</v>
      </c>
      <c r="N4446">
        <v>100</v>
      </c>
      <c r="O4446">
        <v>3.75</v>
      </c>
    </row>
    <row r="4447" spans="1:15" x14ac:dyDescent="0.25">
      <c r="A4447" s="1">
        <v>41647</v>
      </c>
      <c r="B4447">
        <v>640</v>
      </c>
      <c r="C4447">
        <v>660</v>
      </c>
      <c r="D4447">
        <v>70</v>
      </c>
      <c r="E4447">
        <v>75</v>
      </c>
      <c r="F4447" t="s">
        <v>21</v>
      </c>
      <c r="G4447">
        <v>3</v>
      </c>
      <c r="H4447">
        <v>250</v>
      </c>
      <c r="I4447">
        <v>25</v>
      </c>
      <c r="J4447">
        <v>25</v>
      </c>
      <c r="K4447">
        <v>25</v>
      </c>
      <c r="L4447">
        <v>0</v>
      </c>
      <c r="M4447">
        <v>175</v>
      </c>
      <c r="N4447">
        <v>100</v>
      </c>
      <c r="O4447">
        <v>5.5</v>
      </c>
    </row>
    <row r="4448" spans="1:15" x14ac:dyDescent="0.25">
      <c r="A4448" s="1">
        <v>41647</v>
      </c>
      <c r="B4448">
        <v>640</v>
      </c>
      <c r="C4448">
        <v>660</v>
      </c>
      <c r="D4448">
        <v>70</v>
      </c>
      <c r="E4448">
        <v>75</v>
      </c>
      <c r="F4448" t="s">
        <v>21</v>
      </c>
      <c r="G4448">
        <v>1</v>
      </c>
      <c r="H4448">
        <v>250</v>
      </c>
      <c r="I4448">
        <v>25</v>
      </c>
      <c r="J4448">
        <v>25</v>
      </c>
      <c r="K4448">
        <v>25</v>
      </c>
      <c r="L4448">
        <v>0</v>
      </c>
      <c r="M4448">
        <v>175</v>
      </c>
      <c r="N4448">
        <v>0</v>
      </c>
      <c r="O4448">
        <v>4.5</v>
      </c>
    </row>
    <row r="4449" spans="1:15" x14ac:dyDescent="0.25">
      <c r="A4449" s="1">
        <v>41647</v>
      </c>
      <c r="B4449">
        <v>640</v>
      </c>
      <c r="C4449">
        <v>660</v>
      </c>
      <c r="D4449">
        <v>70</v>
      </c>
      <c r="E4449">
        <v>75</v>
      </c>
      <c r="F4449" t="s">
        <v>21</v>
      </c>
      <c r="G4449">
        <v>-999</v>
      </c>
      <c r="H4449">
        <v>250</v>
      </c>
      <c r="I4449">
        <v>25</v>
      </c>
      <c r="J4449">
        <v>25</v>
      </c>
      <c r="K4449">
        <v>25</v>
      </c>
      <c r="L4449">
        <v>0</v>
      </c>
      <c r="M4449">
        <v>175</v>
      </c>
      <c r="N4449">
        <v>0</v>
      </c>
      <c r="O4449">
        <v>4.5</v>
      </c>
    </row>
    <row r="4450" spans="1:15" x14ac:dyDescent="0.25">
      <c r="A4450" s="1">
        <v>41647</v>
      </c>
      <c r="B4450">
        <v>640</v>
      </c>
      <c r="C4450">
        <v>660</v>
      </c>
      <c r="D4450">
        <v>70</v>
      </c>
      <c r="E4450">
        <v>75</v>
      </c>
      <c r="F4450" t="s">
        <v>21</v>
      </c>
      <c r="G4450">
        <v>4</v>
      </c>
      <c r="H4450">
        <v>250</v>
      </c>
      <c r="I4450">
        <v>25</v>
      </c>
      <c r="J4450">
        <v>25</v>
      </c>
      <c r="K4450">
        <v>25</v>
      </c>
      <c r="L4450">
        <v>0</v>
      </c>
      <c r="M4450">
        <v>175</v>
      </c>
      <c r="N4450">
        <v>100</v>
      </c>
      <c r="O4450">
        <v>5.5</v>
      </c>
    </row>
    <row r="4451" spans="1:15" x14ac:dyDescent="0.25">
      <c r="A4451" s="1">
        <v>41647</v>
      </c>
      <c r="B4451">
        <v>640</v>
      </c>
      <c r="C4451">
        <v>660</v>
      </c>
      <c r="D4451">
        <v>70</v>
      </c>
      <c r="E4451">
        <v>75</v>
      </c>
      <c r="F4451" t="s">
        <v>21</v>
      </c>
      <c r="G4451">
        <v>2</v>
      </c>
      <c r="H4451">
        <v>250</v>
      </c>
      <c r="I4451">
        <v>25</v>
      </c>
      <c r="J4451">
        <v>25</v>
      </c>
      <c r="K4451">
        <v>25</v>
      </c>
      <c r="L4451">
        <v>0</v>
      </c>
      <c r="M4451">
        <v>175</v>
      </c>
      <c r="N4451">
        <v>100</v>
      </c>
      <c r="O4451">
        <v>5.5</v>
      </c>
    </row>
    <row r="4452" spans="1:15" x14ac:dyDescent="0.25">
      <c r="A4452" s="1">
        <v>41647</v>
      </c>
      <c r="B4452">
        <v>640</v>
      </c>
      <c r="C4452">
        <v>660</v>
      </c>
      <c r="D4452">
        <v>70</v>
      </c>
      <c r="E4452">
        <v>75</v>
      </c>
      <c r="F4452" t="s">
        <v>22</v>
      </c>
      <c r="G4452">
        <v>3</v>
      </c>
      <c r="H4452">
        <v>250</v>
      </c>
      <c r="I4452">
        <v>25</v>
      </c>
      <c r="J4452">
        <v>25</v>
      </c>
      <c r="K4452">
        <v>25</v>
      </c>
      <c r="L4452">
        <v>0</v>
      </c>
      <c r="M4452">
        <v>0</v>
      </c>
      <c r="N4452">
        <v>100</v>
      </c>
      <c r="O4452">
        <v>3.75</v>
      </c>
    </row>
    <row r="4453" spans="1:15" x14ac:dyDescent="0.25">
      <c r="A4453" s="1">
        <v>41647</v>
      </c>
      <c r="B4453">
        <v>640</v>
      </c>
      <c r="C4453">
        <v>660</v>
      </c>
      <c r="D4453">
        <v>70</v>
      </c>
      <c r="E4453">
        <v>75</v>
      </c>
      <c r="F4453" t="s">
        <v>22</v>
      </c>
      <c r="G4453">
        <v>1</v>
      </c>
      <c r="H4453">
        <v>250</v>
      </c>
      <c r="I4453">
        <v>25</v>
      </c>
      <c r="J4453">
        <v>25</v>
      </c>
      <c r="K4453">
        <v>25</v>
      </c>
      <c r="L4453">
        <v>0</v>
      </c>
      <c r="M4453">
        <v>0</v>
      </c>
      <c r="N4453">
        <v>0</v>
      </c>
      <c r="O4453">
        <v>2.75</v>
      </c>
    </row>
    <row r="4454" spans="1:15" x14ac:dyDescent="0.25">
      <c r="A4454" s="1">
        <v>41647</v>
      </c>
      <c r="B4454">
        <v>640</v>
      </c>
      <c r="C4454">
        <v>660</v>
      </c>
      <c r="D4454">
        <v>70</v>
      </c>
      <c r="E4454">
        <v>75</v>
      </c>
      <c r="F4454" t="s">
        <v>22</v>
      </c>
      <c r="G4454">
        <v>-999</v>
      </c>
      <c r="H4454">
        <v>250</v>
      </c>
      <c r="I4454">
        <v>25</v>
      </c>
      <c r="J4454">
        <v>25</v>
      </c>
      <c r="K4454">
        <v>25</v>
      </c>
      <c r="L4454">
        <v>0</v>
      </c>
      <c r="M4454">
        <v>0</v>
      </c>
      <c r="N4454">
        <v>0</v>
      </c>
      <c r="O4454">
        <v>2.75</v>
      </c>
    </row>
    <row r="4455" spans="1:15" x14ac:dyDescent="0.25">
      <c r="A4455" s="1">
        <v>41647</v>
      </c>
      <c r="B4455">
        <v>640</v>
      </c>
      <c r="C4455">
        <v>660</v>
      </c>
      <c r="D4455">
        <v>70</v>
      </c>
      <c r="E4455">
        <v>75</v>
      </c>
      <c r="F4455" t="s">
        <v>22</v>
      </c>
      <c r="G4455">
        <v>4</v>
      </c>
      <c r="H4455">
        <v>250</v>
      </c>
      <c r="I4455">
        <v>25</v>
      </c>
      <c r="J4455">
        <v>25</v>
      </c>
      <c r="K4455">
        <v>25</v>
      </c>
      <c r="L4455">
        <v>0</v>
      </c>
      <c r="M4455">
        <v>0</v>
      </c>
      <c r="N4455">
        <v>100</v>
      </c>
      <c r="O4455">
        <v>3.75</v>
      </c>
    </row>
    <row r="4456" spans="1:15" x14ac:dyDescent="0.25">
      <c r="A4456" s="1">
        <v>41647</v>
      </c>
      <c r="B4456">
        <v>640</v>
      </c>
      <c r="C4456">
        <v>660</v>
      </c>
      <c r="D4456">
        <v>70</v>
      </c>
      <c r="E4456">
        <v>75</v>
      </c>
      <c r="F4456" t="s">
        <v>22</v>
      </c>
      <c r="G4456">
        <v>2</v>
      </c>
      <c r="H4456">
        <v>250</v>
      </c>
      <c r="I4456">
        <v>25</v>
      </c>
      <c r="J4456">
        <v>25</v>
      </c>
      <c r="K4456">
        <v>25</v>
      </c>
      <c r="L4456">
        <v>0</v>
      </c>
      <c r="M4456">
        <v>0</v>
      </c>
      <c r="N4456">
        <v>100</v>
      </c>
      <c r="O4456">
        <v>3.75</v>
      </c>
    </row>
    <row r="4457" spans="1:15" x14ac:dyDescent="0.25">
      <c r="A4457" s="1">
        <v>41647</v>
      </c>
      <c r="B4457">
        <v>640</v>
      </c>
      <c r="C4457">
        <v>660</v>
      </c>
      <c r="D4457">
        <v>70</v>
      </c>
      <c r="E4457">
        <v>75</v>
      </c>
      <c r="F4457" t="s">
        <v>23</v>
      </c>
      <c r="G4457">
        <v>3</v>
      </c>
      <c r="H4457">
        <v>250</v>
      </c>
      <c r="I4457">
        <v>25</v>
      </c>
      <c r="J4457">
        <v>25</v>
      </c>
      <c r="K4457">
        <v>25</v>
      </c>
      <c r="L4457">
        <v>0</v>
      </c>
      <c r="M4457">
        <v>0</v>
      </c>
      <c r="N4457">
        <v>100</v>
      </c>
      <c r="O4457">
        <v>3.75</v>
      </c>
    </row>
    <row r="4458" spans="1:15" x14ac:dyDescent="0.25">
      <c r="A4458" s="1">
        <v>41647</v>
      </c>
      <c r="B4458">
        <v>640</v>
      </c>
      <c r="C4458">
        <v>660</v>
      </c>
      <c r="D4458">
        <v>70</v>
      </c>
      <c r="E4458">
        <v>75</v>
      </c>
      <c r="F4458" t="s">
        <v>23</v>
      </c>
      <c r="G4458">
        <v>1</v>
      </c>
      <c r="H4458">
        <v>250</v>
      </c>
      <c r="I4458">
        <v>25</v>
      </c>
      <c r="J4458">
        <v>25</v>
      </c>
      <c r="K4458">
        <v>25</v>
      </c>
      <c r="L4458">
        <v>0</v>
      </c>
      <c r="M4458">
        <v>0</v>
      </c>
      <c r="N4458">
        <v>0</v>
      </c>
      <c r="O4458">
        <v>2.75</v>
      </c>
    </row>
    <row r="4459" spans="1:15" x14ac:dyDescent="0.25">
      <c r="A4459" s="1">
        <v>41647</v>
      </c>
      <c r="B4459">
        <v>640</v>
      </c>
      <c r="C4459">
        <v>660</v>
      </c>
      <c r="D4459">
        <v>70</v>
      </c>
      <c r="E4459">
        <v>75</v>
      </c>
      <c r="F4459" t="s">
        <v>23</v>
      </c>
      <c r="G4459">
        <v>-999</v>
      </c>
      <c r="H4459">
        <v>250</v>
      </c>
      <c r="I4459">
        <v>25</v>
      </c>
      <c r="J4459">
        <v>25</v>
      </c>
      <c r="K4459">
        <v>25</v>
      </c>
      <c r="L4459">
        <v>0</v>
      </c>
      <c r="M4459">
        <v>0</v>
      </c>
      <c r="N4459">
        <v>0</v>
      </c>
      <c r="O4459">
        <v>2.75</v>
      </c>
    </row>
    <row r="4460" spans="1:15" x14ac:dyDescent="0.25">
      <c r="A4460" s="1">
        <v>41647</v>
      </c>
      <c r="B4460">
        <v>640</v>
      </c>
      <c r="C4460">
        <v>660</v>
      </c>
      <c r="D4460">
        <v>70</v>
      </c>
      <c r="E4460">
        <v>75</v>
      </c>
      <c r="F4460" t="s">
        <v>23</v>
      </c>
      <c r="G4460">
        <v>4</v>
      </c>
      <c r="H4460">
        <v>250</v>
      </c>
      <c r="I4460">
        <v>25</v>
      </c>
      <c r="J4460">
        <v>25</v>
      </c>
      <c r="K4460">
        <v>25</v>
      </c>
      <c r="L4460">
        <v>0</v>
      </c>
      <c r="M4460">
        <v>0</v>
      </c>
      <c r="N4460">
        <v>100</v>
      </c>
      <c r="O4460">
        <v>3.75</v>
      </c>
    </row>
    <row r="4461" spans="1:15" x14ac:dyDescent="0.25">
      <c r="A4461" s="1">
        <v>41647</v>
      </c>
      <c r="B4461">
        <v>640</v>
      </c>
      <c r="C4461">
        <v>660</v>
      </c>
      <c r="D4461">
        <v>70</v>
      </c>
      <c r="E4461">
        <v>75</v>
      </c>
      <c r="F4461" t="s">
        <v>23</v>
      </c>
      <c r="G4461">
        <v>2</v>
      </c>
      <c r="H4461">
        <v>250</v>
      </c>
      <c r="I4461">
        <v>25</v>
      </c>
      <c r="J4461">
        <v>25</v>
      </c>
      <c r="K4461">
        <v>25</v>
      </c>
      <c r="L4461">
        <v>0</v>
      </c>
      <c r="M4461">
        <v>0</v>
      </c>
      <c r="N4461">
        <v>100</v>
      </c>
      <c r="O4461">
        <v>3.75</v>
      </c>
    </row>
    <row r="4462" spans="1:15" x14ac:dyDescent="0.25">
      <c r="A4462" s="1">
        <v>41647</v>
      </c>
      <c r="B4462">
        <v>660</v>
      </c>
      <c r="C4462">
        <v>680</v>
      </c>
      <c r="D4462">
        <v>70</v>
      </c>
      <c r="E4462">
        <v>75</v>
      </c>
      <c r="F4462" t="s">
        <v>20</v>
      </c>
      <c r="G4462">
        <v>3</v>
      </c>
      <c r="H4462">
        <v>200</v>
      </c>
      <c r="I4462">
        <v>25</v>
      </c>
      <c r="J4462">
        <v>25</v>
      </c>
      <c r="K4462">
        <v>25</v>
      </c>
      <c r="L4462">
        <v>0</v>
      </c>
      <c r="M4462">
        <v>0</v>
      </c>
      <c r="N4462">
        <v>100</v>
      </c>
      <c r="O4462">
        <v>3.25</v>
      </c>
    </row>
    <row r="4463" spans="1:15" x14ac:dyDescent="0.25">
      <c r="A4463" s="1">
        <v>41647</v>
      </c>
      <c r="B4463">
        <v>660</v>
      </c>
      <c r="C4463">
        <v>680</v>
      </c>
      <c r="D4463">
        <v>70</v>
      </c>
      <c r="E4463">
        <v>75</v>
      </c>
      <c r="F4463" t="s">
        <v>20</v>
      </c>
      <c r="G4463">
        <v>1</v>
      </c>
      <c r="H4463">
        <v>200</v>
      </c>
      <c r="I4463">
        <v>25</v>
      </c>
      <c r="J4463">
        <v>25</v>
      </c>
      <c r="K4463">
        <v>25</v>
      </c>
      <c r="L4463">
        <v>0</v>
      </c>
      <c r="M4463">
        <v>0</v>
      </c>
      <c r="N4463">
        <v>0</v>
      </c>
      <c r="O4463">
        <v>2.25</v>
      </c>
    </row>
    <row r="4464" spans="1:15" x14ac:dyDescent="0.25">
      <c r="A4464" s="1">
        <v>41647</v>
      </c>
      <c r="B4464">
        <v>660</v>
      </c>
      <c r="C4464">
        <v>680</v>
      </c>
      <c r="D4464">
        <v>70</v>
      </c>
      <c r="E4464">
        <v>75</v>
      </c>
      <c r="F4464" t="s">
        <v>20</v>
      </c>
      <c r="G4464">
        <v>-999</v>
      </c>
      <c r="H4464">
        <v>200</v>
      </c>
      <c r="I4464">
        <v>25</v>
      </c>
      <c r="J4464">
        <v>25</v>
      </c>
      <c r="K4464">
        <v>25</v>
      </c>
      <c r="L4464">
        <v>0</v>
      </c>
      <c r="M4464">
        <v>0</v>
      </c>
      <c r="N4464">
        <v>0</v>
      </c>
      <c r="O4464">
        <v>2.25</v>
      </c>
    </row>
    <row r="4465" spans="1:15" x14ac:dyDescent="0.25">
      <c r="A4465" s="1">
        <v>41647</v>
      </c>
      <c r="B4465">
        <v>660</v>
      </c>
      <c r="C4465">
        <v>680</v>
      </c>
      <c r="D4465">
        <v>70</v>
      </c>
      <c r="E4465">
        <v>75</v>
      </c>
      <c r="F4465" t="s">
        <v>20</v>
      </c>
      <c r="G4465">
        <v>4</v>
      </c>
      <c r="H4465">
        <v>200</v>
      </c>
      <c r="I4465">
        <v>25</v>
      </c>
      <c r="J4465">
        <v>25</v>
      </c>
      <c r="K4465">
        <v>25</v>
      </c>
      <c r="L4465">
        <v>0</v>
      </c>
      <c r="M4465">
        <v>0</v>
      </c>
      <c r="N4465">
        <v>100</v>
      </c>
      <c r="O4465">
        <v>3.25</v>
      </c>
    </row>
    <row r="4466" spans="1:15" x14ac:dyDescent="0.25">
      <c r="A4466" s="1">
        <v>41647</v>
      </c>
      <c r="B4466">
        <v>660</v>
      </c>
      <c r="C4466">
        <v>680</v>
      </c>
      <c r="D4466">
        <v>70</v>
      </c>
      <c r="E4466">
        <v>75</v>
      </c>
      <c r="F4466" t="s">
        <v>20</v>
      </c>
      <c r="G4466">
        <v>2</v>
      </c>
      <c r="H4466">
        <v>200</v>
      </c>
      <c r="I4466">
        <v>25</v>
      </c>
      <c r="J4466">
        <v>25</v>
      </c>
      <c r="K4466">
        <v>25</v>
      </c>
      <c r="L4466">
        <v>0</v>
      </c>
      <c r="M4466">
        <v>0</v>
      </c>
      <c r="N4466">
        <v>100</v>
      </c>
      <c r="O4466">
        <v>3.25</v>
      </c>
    </row>
    <row r="4467" spans="1:15" x14ac:dyDescent="0.25">
      <c r="A4467" s="1">
        <v>41647</v>
      </c>
      <c r="B4467">
        <v>660</v>
      </c>
      <c r="C4467">
        <v>680</v>
      </c>
      <c r="D4467">
        <v>70</v>
      </c>
      <c r="E4467">
        <v>75</v>
      </c>
      <c r="F4467" t="s">
        <v>21</v>
      </c>
      <c r="G4467">
        <v>3</v>
      </c>
      <c r="H4467">
        <v>200</v>
      </c>
      <c r="I4467">
        <v>25</v>
      </c>
      <c r="J4467">
        <v>25</v>
      </c>
      <c r="K4467">
        <v>25</v>
      </c>
      <c r="L4467">
        <v>0</v>
      </c>
      <c r="M4467">
        <v>175</v>
      </c>
      <c r="N4467">
        <v>100</v>
      </c>
      <c r="O4467">
        <v>5</v>
      </c>
    </row>
    <row r="4468" spans="1:15" x14ac:dyDescent="0.25">
      <c r="A4468" s="1">
        <v>41647</v>
      </c>
      <c r="B4468">
        <v>660</v>
      </c>
      <c r="C4468">
        <v>680</v>
      </c>
      <c r="D4468">
        <v>70</v>
      </c>
      <c r="E4468">
        <v>75</v>
      </c>
      <c r="F4468" t="s">
        <v>21</v>
      </c>
      <c r="G4468">
        <v>1</v>
      </c>
      <c r="H4468">
        <v>200</v>
      </c>
      <c r="I4468">
        <v>25</v>
      </c>
      <c r="J4468">
        <v>25</v>
      </c>
      <c r="K4468">
        <v>25</v>
      </c>
      <c r="L4468">
        <v>0</v>
      </c>
      <c r="M4468">
        <v>175</v>
      </c>
      <c r="N4468">
        <v>0</v>
      </c>
      <c r="O4468">
        <v>4</v>
      </c>
    </row>
    <row r="4469" spans="1:15" x14ac:dyDescent="0.25">
      <c r="A4469" s="1">
        <v>41647</v>
      </c>
      <c r="B4469">
        <v>660</v>
      </c>
      <c r="C4469">
        <v>680</v>
      </c>
      <c r="D4469">
        <v>70</v>
      </c>
      <c r="E4469">
        <v>75</v>
      </c>
      <c r="F4469" t="s">
        <v>21</v>
      </c>
      <c r="G4469">
        <v>-999</v>
      </c>
      <c r="H4469">
        <v>200</v>
      </c>
      <c r="I4469">
        <v>25</v>
      </c>
      <c r="J4469">
        <v>25</v>
      </c>
      <c r="K4469">
        <v>25</v>
      </c>
      <c r="L4469">
        <v>0</v>
      </c>
      <c r="M4469">
        <v>175</v>
      </c>
      <c r="N4469">
        <v>0</v>
      </c>
      <c r="O4469">
        <v>4</v>
      </c>
    </row>
    <row r="4470" spans="1:15" x14ac:dyDescent="0.25">
      <c r="A4470" s="1">
        <v>41647</v>
      </c>
      <c r="B4470">
        <v>660</v>
      </c>
      <c r="C4470">
        <v>680</v>
      </c>
      <c r="D4470">
        <v>70</v>
      </c>
      <c r="E4470">
        <v>75</v>
      </c>
      <c r="F4470" t="s">
        <v>21</v>
      </c>
      <c r="G4470">
        <v>4</v>
      </c>
      <c r="H4470">
        <v>200</v>
      </c>
      <c r="I4470">
        <v>25</v>
      </c>
      <c r="J4470">
        <v>25</v>
      </c>
      <c r="K4470">
        <v>25</v>
      </c>
      <c r="L4470">
        <v>0</v>
      </c>
      <c r="M4470">
        <v>175</v>
      </c>
      <c r="N4470">
        <v>100</v>
      </c>
      <c r="O4470">
        <v>5</v>
      </c>
    </row>
    <row r="4471" spans="1:15" x14ac:dyDescent="0.25">
      <c r="A4471" s="1">
        <v>41647</v>
      </c>
      <c r="B4471">
        <v>660</v>
      </c>
      <c r="C4471">
        <v>680</v>
      </c>
      <c r="D4471">
        <v>70</v>
      </c>
      <c r="E4471">
        <v>75</v>
      </c>
      <c r="F4471" t="s">
        <v>21</v>
      </c>
      <c r="G4471">
        <v>2</v>
      </c>
      <c r="H4471">
        <v>200</v>
      </c>
      <c r="I4471">
        <v>25</v>
      </c>
      <c r="J4471">
        <v>25</v>
      </c>
      <c r="K4471">
        <v>25</v>
      </c>
      <c r="L4471">
        <v>0</v>
      </c>
      <c r="M4471">
        <v>175</v>
      </c>
      <c r="N4471">
        <v>100</v>
      </c>
      <c r="O4471">
        <v>5</v>
      </c>
    </row>
    <row r="4472" spans="1:15" x14ac:dyDescent="0.25">
      <c r="A4472" s="1">
        <v>41647</v>
      </c>
      <c r="B4472">
        <v>660</v>
      </c>
      <c r="C4472">
        <v>680</v>
      </c>
      <c r="D4472">
        <v>70</v>
      </c>
      <c r="E4472">
        <v>75</v>
      </c>
      <c r="F4472" t="s">
        <v>22</v>
      </c>
      <c r="G4472">
        <v>3</v>
      </c>
      <c r="H4472">
        <v>200</v>
      </c>
      <c r="I4472">
        <v>25</v>
      </c>
      <c r="J4472">
        <v>25</v>
      </c>
      <c r="K4472">
        <v>25</v>
      </c>
      <c r="L4472">
        <v>0</v>
      </c>
      <c r="M4472">
        <v>0</v>
      </c>
      <c r="N4472">
        <v>100</v>
      </c>
      <c r="O4472">
        <v>3.25</v>
      </c>
    </row>
    <row r="4473" spans="1:15" x14ac:dyDescent="0.25">
      <c r="A4473" s="1">
        <v>41647</v>
      </c>
      <c r="B4473">
        <v>660</v>
      </c>
      <c r="C4473">
        <v>680</v>
      </c>
      <c r="D4473">
        <v>70</v>
      </c>
      <c r="E4473">
        <v>75</v>
      </c>
      <c r="F4473" t="s">
        <v>22</v>
      </c>
      <c r="G4473">
        <v>1</v>
      </c>
      <c r="H4473">
        <v>200</v>
      </c>
      <c r="I4473">
        <v>25</v>
      </c>
      <c r="J4473">
        <v>25</v>
      </c>
      <c r="K4473">
        <v>25</v>
      </c>
      <c r="L4473">
        <v>0</v>
      </c>
      <c r="M4473">
        <v>0</v>
      </c>
      <c r="N4473">
        <v>0</v>
      </c>
      <c r="O4473">
        <v>2.25</v>
      </c>
    </row>
    <row r="4474" spans="1:15" x14ac:dyDescent="0.25">
      <c r="A4474" s="1">
        <v>41647</v>
      </c>
      <c r="B4474">
        <v>660</v>
      </c>
      <c r="C4474">
        <v>680</v>
      </c>
      <c r="D4474">
        <v>70</v>
      </c>
      <c r="E4474">
        <v>75</v>
      </c>
      <c r="F4474" t="s">
        <v>22</v>
      </c>
      <c r="G4474">
        <v>-999</v>
      </c>
      <c r="H4474">
        <v>200</v>
      </c>
      <c r="I4474">
        <v>25</v>
      </c>
      <c r="J4474">
        <v>25</v>
      </c>
      <c r="K4474">
        <v>25</v>
      </c>
      <c r="L4474">
        <v>0</v>
      </c>
      <c r="M4474">
        <v>0</v>
      </c>
      <c r="N4474">
        <v>0</v>
      </c>
      <c r="O4474">
        <v>2.25</v>
      </c>
    </row>
    <row r="4475" spans="1:15" x14ac:dyDescent="0.25">
      <c r="A4475" s="1">
        <v>41647</v>
      </c>
      <c r="B4475">
        <v>660</v>
      </c>
      <c r="C4475">
        <v>680</v>
      </c>
      <c r="D4475">
        <v>70</v>
      </c>
      <c r="E4475">
        <v>75</v>
      </c>
      <c r="F4475" t="s">
        <v>22</v>
      </c>
      <c r="G4475">
        <v>4</v>
      </c>
      <c r="H4475">
        <v>200</v>
      </c>
      <c r="I4475">
        <v>25</v>
      </c>
      <c r="J4475">
        <v>25</v>
      </c>
      <c r="K4475">
        <v>25</v>
      </c>
      <c r="L4475">
        <v>0</v>
      </c>
      <c r="M4475">
        <v>0</v>
      </c>
      <c r="N4475">
        <v>100</v>
      </c>
      <c r="O4475">
        <v>3.25</v>
      </c>
    </row>
    <row r="4476" spans="1:15" x14ac:dyDescent="0.25">
      <c r="A4476" s="1">
        <v>41647</v>
      </c>
      <c r="B4476">
        <v>660</v>
      </c>
      <c r="C4476">
        <v>680</v>
      </c>
      <c r="D4476">
        <v>70</v>
      </c>
      <c r="E4476">
        <v>75</v>
      </c>
      <c r="F4476" t="s">
        <v>22</v>
      </c>
      <c r="G4476">
        <v>2</v>
      </c>
      <c r="H4476">
        <v>200</v>
      </c>
      <c r="I4476">
        <v>25</v>
      </c>
      <c r="J4476">
        <v>25</v>
      </c>
      <c r="K4476">
        <v>25</v>
      </c>
      <c r="L4476">
        <v>0</v>
      </c>
      <c r="M4476">
        <v>0</v>
      </c>
      <c r="N4476">
        <v>100</v>
      </c>
      <c r="O4476">
        <v>3.25</v>
      </c>
    </row>
    <row r="4477" spans="1:15" x14ac:dyDescent="0.25">
      <c r="A4477" s="1">
        <v>41647</v>
      </c>
      <c r="B4477">
        <v>660</v>
      </c>
      <c r="C4477">
        <v>680</v>
      </c>
      <c r="D4477">
        <v>70</v>
      </c>
      <c r="E4477">
        <v>75</v>
      </c>
      <c r="F4477" t="s">
        <v>23</v>
      </c>
      <c r="G4477">
        <v>3</v>
      </c>
      <c r="H4477">
        <v>200</v>
      </c>
      <c r="I4477">
        <v>25</v>
      </c>
      <c r="J4477">
        <v>25</v>
      </c>
      <c r="K4477">
        <v>25</v>
      </c>
      <c r="L4477">
        <v>0</v>
      </c>
      <c r="M4477">
        <v>0</v>
      </c>
      <c r="N4477">
        <v>100</v>
      </c>
      <c r="O4477">
        <v>3.25</v>
      </c>
    </row>
    <row r="4478" spans="1:15" x14ac:dyDescent="0.25">
      <c r="A4478" s="1">
        <v>41647</v>
      </c>
      <c r="B4478">
        <v>660</v>
      </c>
      <c r="C4478">
        <v>680</v>
      </c>
      <c r="D4478">
        <v>70</v>
      </c>
      <c r="E4478">
        <v>75</v>
      </c>
      <c r="F4478" t="s">
        <v>23</v>
      </c>
      <c r="G4478">
        <v>1</v>
      </c>
      <c r="H4478">
        <v>200</v>
      </c>
      <c r="I4478">
        <v>25</v>
      </c>
      <c r="J4478">
        <v>25</v>
      </c>
      <c r="K4478">
        <v>25</v>
      </c>
      <c r="L4478">
        <v>0</v>
      </c>
      <c r="M4478">
        <v>0</v>
      </c>
      <c r="N4478">
        <v>0</v>
      </c>
      <c r="O4478">
        <v>2.25</v>
      </c>
    </row>
    <row r="4479" spans="1:15" x14ac:dyDescent="0.25">
      <c r="A4479" s="1">
        <v>41647</v>
      </c>
      <c r="B4479">
        <v>660</v>
      </c>
      <c r="C4479">
        <v>680</v>
      </c>
      <c r="D4479">
        <v>70</v>
      </c>
      <c r="E4479">
        <v>75</v>
      </c>
      <c r="F4479" t="s">
        <v>23</v>
      </c>
      <c r="G4479">
        <v>-999</v>
      </c>
      <c r="H4479">
        <v>200</v>
      </c>
      <c r="I4479">
        <v>25</v>
      </c>
      <c r="J4479">
        <v>25</v>
      </c>
      <c r="K4479">
        <v>25</v>
      </c>
      <c r="L4479">
        <v>0</v>
      </c>
      <c r="M4479">
        <v>0</v>
      </c>
      <c r="N4479">
        <v>0</v>
      </c>
      <c r="O4479">
        <v>2.25</v>
      </c>
    </row>
    <row r="4480" spans="1:15" x14ac:dyDescent="0.25">
      <c r="A4480" s="1">
        <v>41647</v>
      </c>
      <c r="B4480">
        <v>660</v>
      </c>
      <c r="C4480">
        <v>680</v>
      </c>
      <c r="D4480">
        <v>70</v>
      </c>
      <c r="E4480">
        <v>75</v>
      </c>
      <c r="F4480" t="s">
        <v>23</v>
      </c>
      <c r="G4480">
        <v>4</v>
      </c>
      <c r="H4480">
        <v>200</v>
      </c>
      <c r="I4480">
        <v>25</v>
      </c>
      <c r="J4480">
        <v>25</v>
      </c>
      <c r="K4480">
        <v>25</v>
      </c>
      <c r="L4480">
        <v>0</v>
      </c>
      <c r="M4480">
        <v>0</v>
      </c>
      <c r="N4480">
        <v>100</v>
      </c>
      <c r="O4480">
        <v>3.25</v>
      </c>
    </row>
    <row r="4481" spans="1:15" x14ac:dyDescent="0.25">
      <c r="A4481" s="1">
        <v>41647</v>
      </c>
      <c r="B4481">
        <v>660</v>
      </c>
      <c r="C4481">
        <v>680</v>
      </c>
      <c r="D4481">
        <v>70</v>
      </c>
      <c r="E4481">
        <v>75</v>
      </c>
      <c r="F4481" t="s">
        <v>23</v>
      </c>
      <c r="G4481">
        <v>2</v>
      </c>
      <c r="H4481">
        <v>200</v>
      </c>
      <c r="I4481">
        <v>25</v>
      </c>
      <c r="J4481">
        <v>25</v>
      </c>
      <c r="K4481">
        <v>25</v>
      </c>
      <c r="L4481">
        <v>0</v>
      </c>
      <c r="M4481">
        <v>0</v>
      </c>
      <c r="N4481">
        <v>100</v>
      </c>
      <c r="O4481">
        <v>3.25</v>
      </c>
    </row>
    <row r="4482" spans="1:15" x14ac:dyDescent="0.25">
      <c r="A4482" s="1">
        <v>41647</v>
      </c>
      <c r="B4482">
        <v>680</v>
      </c>
      <c r="C4482">
        <v>700</v>
      </c>
      <c r="D4482">
        <v>70</v>
      </c>
      <c r="E4482">
        <v>75</v>
      </c>
      <c r="F4482" t="s">
        <v>20</v>
      </c>
      <c r="G4482">
        <v>3</v>
      </c>
      <c r="H4482">
        <v>125</v>
      </c>
      <c r="I4482">
        <v>25</v>
      </c>
      <c r="J4482">
        <v>25</v>
      </c>
      <c r="K4482">
        <v>25</v>
      </c>
      <c r="L4482">
        <v>0</v>
      </c>
      <c r="M4482">
        <v>0</v>
      </c>
      <c r="N4482">
        <v>100</v>
      </c>
      <c r="O4482">
        <v>2.5</v>
      </c>
    </row>
    <row r="4483" spans="1:15" x14ac:dyDescent="0.25">
      <c r="A4483" s="1">
        <v>41647</v>
      </c>
      <c r="B4483">
        <v>680</v>
      </c>
      <c r="C4483">
        <v>700</v>
      </c>
      <c r="D4483">
        <v>70</v>
      </c>
      <c r="E4483">
        <v>75</v>
      </c>
      <c r="F4483" t="s">
        <v>20</v>
      </c>
      <c r="G4483">
        <v>1</v>
      </c>
      <c r="H4483">
        <v>125</v>
      </c>
      <c r="I4483">
        <v>25</v>
      </c>
      <c r="J4483">
        <v>25</v>
      </c>
      <c r="K4483">
        <v>25</v>
      </c>
      <c r="L4483">
        <v>0</v>
      </c>
      <c r="M4483">
        <v>0</v>
      </c>
      <c r="N4483">
        <v>0</v>
      </c>
      <c r="O4483">
        <v>1.5</v>
      </c>
    </row>
    <row r="4484" spans="1:15" x14ac:dyDescent="0.25">
      <c r="A4484" s="1">
        <v>41647</v>
      </c>
      <c r="B4484">
        <v>680</v>
      </c>
      <c r="C4484">
        <v>700</v>
      </c>
      <c r="D4484">
        <v>70</v>
      </c>
      <c r="E4484">
        <v>75</v>
      </c>
      <c r="F4484" t="s">
        <v>20</v>
      </c>
      <c r="G4484">
        <v>-999</v>
      </c>
      <c r="H4484">
        <v>125</v>
      </c>
      <c r="I4484">
        <v>25</v>
      </c>
      <c r="J4484">
        <v>25</v>
      </c>
      <c r="K4484">
        <v>25</v>
      </c>
      <c r="L4484">
        <v>0</v>
      </c>
      <c r="M4484">
        <v>0</v>
      </c>
      <c r="N4484">
        <v>0</v>
      </c>
      <c r="O4484">
        <v>1.5</v>
      </c>
    </row>
    <row r="4485" spans="1:15" x14ac:dyDescent="0.25">
      <c r="A4485" s="1">
        <v>41647</v>
      </c>
      <c r="B4485">
        <v>680</v>
      </c>
      <c r="C4485">
        <v>700</v>
      </c>
      <c r="D4485">
        <v>70</v>
      </c>
      <c r="E4485">
        <v>75</v>
      </c>
      <c r="F4485" t="s">
        <v>20</v>
      </c>
      <c r="G4485">
        <v>4</v>
      </c>
      <c r="H4485">
        <v>125</v>
      </c>
      <c r="I4485">
        <v>25</v>
      </c>
      <c r="J4485">
        <v>25</v>
      </c>
      <c r="K4485">
        <v>25</v>
      </c>
      <c r="L4485">
        <v>0</v>
      </c>
      <c r="M4485">
        <v>0</v>
      </c>
      <c r="N4485">
        <v>100</v>
      </c>
      <c r="O4485">
        <v>2.5</v>
      </c>
    </row>
    <row r="4486" spans="1:15" x14ac:dyDescent="0.25">
      <c r="A4486" s="1">
        <v>41647</v>
      </c>
      <c r="B4486">
        <v>680</v>
      </c>
      <c r="C4486">
        <v>700</v>
      </c>
      <c r="D4486">
        <v>70</v>
      </c>
      <c r="E4486">
        <v>75</v>
      </c>
      <c r="F4486" t="s">
        <v>20</v>
      </c>
      <c r="G4486">
        <v>2</v>
      </c>
      <c r="H4486">
        <v>125</v>
      </c>
      <c r="I4486">
        <v>25</v>
      </c>
      <c r="J4486">
        <v>25</v>
      </c>
      <c r="K4486">
        <v>25</v>
      </c>
      <c r="L4486">
        <v>0</v>
      </c>
      <c r="M4486">
        <v>0</v>
      </c>
      <c r="N4486">
        <v>100</v>
      </c>
      <c r="O4486">
        <v>2.5</v>
      </c>
    </row>
    <row r="4487" spans="1:15" x14ac:dyDescent="0.25">
      <c r="A4487" s="1">
        <v>41647</v>
      </c>
      <c r="B4487">
        <v>680</v>
      </c>
      <c r="C4487">
        <v>700</v>
      </c>
      <c r="D4487">
        <v>70</v>
      </c>
      <c r="E4487">
        <v>75</v>
      </c>
      <c r="F4487" t="s">
        <v>21</v>
      </c>
      <c r="G4487">
        <v>3</v>
      </c>
      <c r="H4487">
        <v>125</v>
      </c>
      <c r="I4487">
        <v>25</v>
      </c>
      <c r="J4487">
        <v>25</v>
      </c>
      <c r="K4487">
        <v>25</v>
      </c>
      <c r="L4487">
        <v>0</v>
      </c>
      <c r="M4487">
        <v>175</v>
      </c>
      <c r="N4487">
        <v>100</v>
      </c>
      <c r="O4487">
        <v>4.25</v>
      </c>
    </row>
    <row r="4488" spans="1:15" x14ac:dyDescent="0.25">
      <c r="A4488" s="1">
        <v>41647</v>
      </c>
      <c r="B4488">
        <v>680</v>
      </c>
      <c r="C4488">
        <v>700</v>
      </c>
      <c r="D4488">
        <v>70</v>
      </c>
      <c r="E4488">
        <v>75</v>
      </c>
      <c r="F4488" t="s">
        <v>21</v>
      </c>
      <c r="G4488">
        <v>1</v>
      </c>
      <c r="H4488">
        <v>125</v>
      </c>
      <c r="I4488">
        <v>25</v>
      </c>
      <c r="J4488">
        <v>25</v>
      </c>
      <c r="K4488">
        <v>25</v>
      </c>
      <c r="L4488">
        <v>0</v>
      </c>
      <c r="M4488">
        <v>175</v>
      </c>
      <c r="N4488">
        <v>0</v>
      </c>
      <c r="O4488">
        <v>3.25</v>
      </c>
    </row>
    <row r="4489" spans="1:15" x14ac:dyDescent="0.25">
      <c r="A4489" s="1">
        <v>41647</v>
      </c>
      <c r="B4489">
        <v>680</v>
      </c>
      <c r="C4489">
        <v>700</v>
      </c>
      <c r="D4489">
        <v>70</v>
      </c>
      <c r="E4489">
        <v>75</v>
      </c>
      <c r="F4489" t="s">
        <v>21</v>
      </c>
      <c r="G4489">
        <v>-999</v>
      </c>
      <c r="H4489">
        <v>125</v>
      </c>
      <c r="I4489">
        <v>25</v>
      </c>
      <c r="J4489">
        <v>25</v>
      </c>
      <c r="K4489">
        <v>25</v>
      </c>
      <c r="L4489">
        <v>0</v>
      </c>
      <c r="M4489">
        <v>175</v>
      </c>
      <c r="N4489">
        <v>0</v>
      </c>
      <c r="O4489">
        <v>3.25</v>
      </c>
    </row>
    <row r="4490" spans="1:15" x14ac:dyDescent="0.25">
      <c r="A4490" s="1">
        <v>41647</v>
      </c>
      <c r="B4490">
        <v>680</v>
      </c>
      <c r="C4490">
        <v>700</v>
      </c>
      <c r="D4490">
        <v>70</v>
      </c>
      <c r="E4490">
        <v>75</v>
      </c>
      <c r="F4490" t="s">
        <v>21</v>
      </c>
      <c r="G4490">
        <v>4</v>
      </c>
      <c r="H4490">
        <v>125</v>
      </c>
      <c r="I4490">
        <v>25</v>
      </c>
      <c r="J4490">
        <v>25</v>
      </c>
      <c r="K4490">
        <v>25</v>
      </c>
      <c r="L4490">
        <v>0</v>
      </c>
      <c r="M4490">
        <v>175</v>
      </c>
      <c r="N4490">
        <v>100</v>
      </c>
      <c r="O4490">
        <v>4.25</v>
      </c>
    </row>
    <row r="4491" spans="1:15" x14ac:dyDescent="0.25">
      <c r="A4491" s="1">
        <v>41647</v>
      </c>
      <c r="B4491">
        <v>680</v>
      </c>
      <c r="C4491">
        <v>700</v>
      </c>
      <c r="D4491">
        <v>70</v>
      </c>
      <c r="E4491">
        <v>75</v>
      </c>
      <c r="F4491" t="s">
        <v>21</v>
      </c>
      <c r="G4491">
        <v>2</v>
      </c>
      <c r="H4491">
        <v>125</v>
      </c>
      <c r="I4491">
        <v>25</v>
      </c>
      <c r="J4491">
        <v>25</v>
      </c>
      <c r="K4491">
        <v>25</v>
      </c>
      <c r="L4491">
        <v>0</v>
      </c>
      <c r="M4491">
        <v>175</v>
      </c>
      <c r="N4491">
        <v>100</v>
      </c>
      <c r="O4491">
        <v>4.25</v>
      </c>
    </row>
    <row r="4492" spans="1:15" x14ac:dyDescent="0.25">
      <c r="A4492" s="1">
        <v>41647</v>
      </c>
      <c r="B4492">
        <v>680</v>
      </c>
      <c r="C4492">
        <v>700</v>
      </c>
      <c r="D4492">
        <v>70</v>
      </c>
      <c r="E4492">
        <v>75</v>
      </c>
      <c r="F4492" t="s">
        <v>22</v>
      </c>
      <c r="G4492">
        <v>3</v>
      </c>
      <c r="H4492">
        <v>125</v>
      </c>
      <c r="I4492">
        <v>25</v>
      </c>
      <c r="J4492">
        <v>25</v>
      </c>
      <c r="K4492">
        <v>25</v>
      </c>
      <c r="L4492">
        <v>0</v>
      </c>
      <c r="M4492">
        <v>0</v>
      </c>
      <c r="N4492">
        <v>100</v>
      </c>
      <c r="O4492">
        <v>2.5</v>
      </c>
    </row>
    <row r="4493" spans="1:15" x14ac:dyDescent="0.25">
      <c r="A4493" s="1">
        <v>41647</v>
      </c>
      <c r="B4493">
        <v>680</v>
      </c>
      <c r="C4493">
        <v>700</v>
      </c>
      <c r="D4493">
        <v>70</v>
      </c>
      <c r="E4493">
        <v>75</v>
      </c>
      <c r="F4493" t="s">
        <v>22</v>
      </c>
      <c r="G4493">
        <v>1</v>
      </c>
      <c r="H4493">
        <v>125</v>
      </c>
      <c r="I4493">
        <v>25</v>
      </c>
      <c r="J4493">
        <v>25</v>
      </c>
      <c r="K4493">
        <v>25</v>
      </c>
      <c r="L4493">
        <v>0</v>
      </c>
      <c r="M4493">
        <v>0</v>
      </c>
      <c r="N4493">
        <v>0</v>
      </c>
      <c r="O4493">
        <v>1.5</v>
      </c>
    </row>
    <row r="4494" spans="1:15" x14ac:dyDescent="0.25">
      <c r="A4494" s="1">
        <v>41647</v>
      </c>
      <c r="B4494">
        <v>680</v>
      </c>
      <c r="C4494">
        <v>700</v>
      </c>
      <c r="D4494">
        <v>70</v>
      </c>
      <c r="E4494">
        <v>75</v>
      </c>
      <c r="F4494" t="s">
        <v>22</v>
      </c>
      <c r="G4494">
        <v>-999</v>
      </c>
      <c r="H4494">
        <v>125</v>
      </c>
      <c r="I4494">
        <v>25</v>
      </c>
      <c r="J4494">
        <v>25</v>
      </c>
      <c r="K4494">
        <v>25</v>
      </c>
      <c r="L4494">
        <v>0</v>
      </c>
      <c r="M4494">
        <v>0</v>
      </c>
      <c r="N4494">
        <v>0</v>
      </c>
      <c r="O4494">
        <v>1.5</v>
      </c>
    </row>
    <row r="4495" spans="1:15" x14ac:dyDescent="0.25">
      <c r="A4495" s="1">
        <v>41647</v>
      </c>
      <c r="B4495">
        <v>680</v>
      </c>
      <c r="C4495">
        <v>700</v>
      </c>
      <c r="D4495">
        <v>70</v>
      </c>
      <c r="E4495">
        <v>75</v>
      </c>
      <c r="F4495" t="s">
        <v>22</v>
      </c>
      <c r="G4495">
        <v>4</v>
      </c>
      <c r="H4495">
        <v>125</v>
      </c>
      <c r="I4495">
        <v>25</v>
      </c>
      <c r="J4495">
        <v>25</v>
      </c>
      <c r="K4495">
        <v>25</v>
      </c>
      <c r="L4495">
        <v>0</v>
      </c>
      <c r="M4495">
        <v>0</v>
      </c>
      <c r="N4495">
        <v>100</v>
      </c>
      <c r="O4495">
        <v>2.5</v>
      </c>
    </row>
    <row r="4496" spans="1:15" x14ac:dyDescent="0.25">
      <c r="A4496" s="1">
        <v>41647</v>
      </c>
      <c r="B4496">
        <v>680</v>
      </c>
      <c r="C4496">
        <v>700</v>
      </c>
      <c r="D4496">
        <v>70</v>
      </c>
      <c r="E4496">
        <v>75</v>
      </c>
      <c r="F4496" t="s">
        <v>22</v>
      </c>
      <c r="G4496">
        <v>2</v>
      </c>
      <c r="H4496">
        <v>125</v>
      </c>
      <c r="I4496">
        <v>25</v>
      </c>
      <c r="J4496">
        <v>25</v>
      </c>
      <c r="K4496">
        <v>25</v>
      </c>
      <c r="L4496">
        <v>0</v>
      </c>
      <c r="M4496">
        <v>0</v>
      </c>
      <c r="N4496">
        <v>100</v>
      </c>
      <c r="O4496">
        <v>2.5</v>
      </c>
    </row>
    <row r="4497" spans="1:15" x14ac:dyDescent="0.25">
      <c r="A4497" s="1">
        <v>41647</v>
      </c>
      <c r="B4497">
        <v>680</v>
      </c>
      <c r="C4497">
        <v>700</v>
      </c>
      <c r="D4497">
        <v>70</v>
      </c>
      <c r="E4497">
        <v>75</v>
      </c>
      <c r="F4497" t="s">
        <v>23</v>
      </c>
      <c r="G4497">
        <v>3</v>
      </c>
      <c r="H4497">
        <v>125</v>
      </c>
      <c r="I4497">
        <v>25</v>
      </c>
      <c r="J4497">
        <v>25</v>
      </c>
      <c r="K4497">
        <v>25</v>
      </c>
      <c r="L4497">
        <v>0</v>
      </c>
      <c r="M4497">
        <v>0</v>
      </c>
      <c r="N4497">
        <v>100</v>
      </c>
      <c r="O4497">
        <v>2.5</v>
      </c>
    </row>
    <row r="4498" spans="1:15" x14ac:dyDescent="0.25">
      <c r="A4498" s="1">
        <v>41647</v>
      </c>
      <c r="B4498">
        <v>680</v>
      </c>
      <c r="C4498">
        <v>700</v>
      </c>
      <c r="D4498">
        <v>70</v>
      </c>
      <c r="E4498">
        <v>75</v>
      </c>
      <c r="F4498" t="s">
        <v>23</v>
      </c>
      <c r="G4498">
        <v>1</v>
      </c>
      <c r="H4498">
        <v>125</v>
      </c>
      <c r="I4498">
        <v>25</v>
      </c>
      <c r="J4498">
        <v>25</v>
      </c>
      <c r="K4498">
        <v>25</v>
      </c>
      <c r="L4498">
        <v>0</v>
      </c>
      <c r="M4498">
        <v>0</v>
      </c>
      <c r="N4498">
        <v>0</v>
      </c>
      <c r="O4498">
        <v>1.5</v>
      </c>
    </row>
    <row r="4499" spans="1:15" x14ac:dyDescent="0.25">
      <c r="A4499" s="1">
        <v>41647</v>
      </c>
      <c r="B4499">
        <v>680</v>
      </c>
      <c r="C4499">
        <v>700</v>
      </c>
      <c r="D4499">
        <v>70</v>
      </c>
      <c r="E4499">
        <v>75</v>
      </c>
      <c r="F4499" t="s">
        <v>23</v>
      </c>
      <c r="G4499">
        <v>-999</v>
      </c>
      <c r="H4499">
        <v>125</v>
      </c>
      <c r="I4499">
        <v>25</v>
      </c>
      <c r="J4499">
        <v>25</v>
      </c>
      <c r="K4499">
        <v>25</v>
      </c>
      <c r="L4499">
        <v>0</v>
      </c>
      <c r="M4499">
        <v>0</v>
      </c>
      <c r="N4499">
        <v>0</v>
      </c>
      <c r="O4499">
        <v>1.5</v>
      </c>
    </row>
    <row r="4500" spans="1:15" x14ac:dyDescent="0.25">
      <c r="A4500" s="1">
        <v>41647</v>
      </c>
      <c r="B4500">
        <v>680</v>
      </c>
      <c r="C4500">
        <v>700</v>
      </c>
      <c r="D4500">
        <v>70</v>
      </c>
      <c r="E4500">
        <v>75</v>
      </c>
      <c r="F4500" t="s">
        <v>23</v>
      </c>
      <c r="G4500">
        <v>4</v>
      </c>
      <c r="H4500">
        <v>125</v>
      </c>
      <c r="I4500">
        <v>25</v>
      </c>
      <c r="J4500">
        <v>25</v>
      </c>
      <c r="K4500">
        <v>25</v>
      </c>
      <c r="L4500">
        <v>0</v>
      </c>
      <c r="M4500">
        <v>0</v>
      </c>
      <c r="N4500">
        <v>100</v>
      </c>
      <c r="O4500">
        <v>2.5</v>
      </c>
    </row>
    <row r="4501" spans="1:15" x14ac:dyDescent="0.25">
      <c r="A4501" s="1">
        <v>41647</v>
      </c>
      <c r="B4501">
        <v>680</v>
      </c>
      <c r="C4501">
        <v>700</v>
      </c>
      <c r="D4501">
        <v>70</v>
      </c>
      <c r="E4501">
        <v>75</v>
      </c>
      <c r="F4501" t="s">
        <v>23</v>
      </c>
      <c r="G4501">
        <v>2</v>
      </c>
      <c r="H4501">
        <v>125</v>
      </c>
      <c r="I4501">
        <v>25</v>
      </c>
      <c r="J4501">
        <v>25</v>
      </c>
      <c r="K4501">
        <v>25</v>
      </c>
      <c r="L4501">
        <v>0</v>
      </c>
      <c r="M4501">
        <v>0</v>
      </c>
      <c r="N4501">
        <v>100</v>
      </c>
      <c r="O4501">
        <v>2.5</v>
      </c>
    </row>
    <row r="4502" spans="1:15" x14ac:dyDescent="0.25">
      <c r="A4502" s="1">
        <v>41647</v>
      </c>
      <c r="B4502">
        <v>700</v>
      </c>
      <c r="C4502">
        <v>720</v>
      </c>
      <c r="D4502">
        <v>70</v>
      </c>
      <c r="E4502">
        <v>75</v>
      </c>
      <c r="F4502" t="s">
        <v>20</v>
      </c>
      <c r="G4502">
        <v>3</v>
      </c>
      <c r="H4502">
        <v>75</v>
      </c>
      <c r="I4502">
        <v>25</v>
      </c>
      <c r="J4502">
        <v>25</v>
      </c>
      <c r="K4502">
        <v>25</v>
      </c>
      <c r="L4502">
        <v>0</v>
      </c>
      <c r="M4502">
        <v>0</v>
      </c>
      <c r="N4502">
        <v>100</v>
      </c>
      <c r="O4502">
        <v>2</v>
      </c>
    </row>
    <row r="4503" spans="1:15" x14ac:dyDescent="0.25">
      <c r="A4503" s="1">
        <v>41647</v>
      </c>
      <c r="B4503">
        <v>700</v>
      </c>
      <c r="C4503">
        <v>720</v>
      </c>
      <c r="D4503">
        <v>70</v>
      </c>
      <c r="E4503">
        <v>75</v>
      </c>
      <c r="F4503" t="s">
        <v>20</v>
      </c>
      <c r="G4503">
        <v>1</v>
      </c>
      <c r="H4503">
        <v>75</v>
      </c>
      <c r="I4503">
        <v>25</v>
      </c>
      <c r="J4503">
        <v>25</v>
      </c>
      <c r="K4503">
        <v>25</v>
      </c>
      <c r="L4503">
        <v>0</v>
      </c>
      <c r="M4503">
        <v>0</v>
      </c>
      <c r="N4503">
        <v>0</v>
      </c>
      <c r="O4503">
        <v>1</v>
      </c>
    </row>
    <row r="4504" spans="1:15" x14ac:dyDescent="0.25">
      <c r="A4504" s="1">
        <v>41647</v>
      </c>
      <c r="B4504">
        <v>700</v>
      </c>
      <c r="C4504">
        <v>720</v>
      </c>
      <c r="D4504">
        <v>70</v>
      </c>
      <c r="E4504">
        <v>75</v>
      </c>
      <c r="F4504" t="s">
        <v>20</v>
      </c>
      <c r="G4504">
        <v>-999</v>
      </c>
      <c r="H4504">
        <v>75</v>
      </c>
      <c r="I4504">
        <v>25</v>
      </c>
      <c r="J4504">
        <v>25</v>
      </c>
      <c r="K4504">
        <v>25</v>
      </c>
      <c r="L4504">
        <v>0</v>
      </c>
      <c r="M4504">
        <v>0</v>
      </c>
      <c r="N4504">
        <v>0</v>
      </c>
      <c r="O4504">
        <v>1</v>
      </c>
    </row>
    <row r="4505" spans="1:15" x14ac:dyDescent="0.25">
      <c r="A4505" s="1">
        <v>41647</v>
      </c>
      <c r="B4505">
        <v>700</v>
      </c>
      <c r="C4505">
        <v>720</v>
      </c>
      <c r="D4505">
        <v>70</v>
      </c>
      <c r="E4505">
        <v>75</v>
      </c>
      <c r="F4505" t="s">
        <v>20</v>
      </c>
      <c r="G4505">
        <v>4</v>
      </c>
      <c r="H4505">
        <v>75</v>
      </c>
      <c r="I4505">
        <v>25</v>
      </c>
      <c r="J4505">
        <v>25</v>
      </c>
      <c r="K4505">
        <v>25</v>
      </c>
      <c r="L4505">
        <v>0</v>
      </c>
      <c r="M4505">
        <v>0</v>
      </c>
      <c r="N4505">
        <v>100</v>
      </c>
      <c r="O4505">
        <v>2</v>
      </c>
    </row>
    <row r="4506" spans="1:15" x14ac:dyDescent="0.25">
      <c r="A4506" s="1">
        <v>41647</v>
      </c>
      <c r="B4506">
        <v>700</v>
      </c>
      <c r="C4506">
        <v>720</v>
      </c>
      <c r="D4506">
        <v>70</v>
      </c>
      <c r="E4506">
        <v>75</v>
      </c>
      <c r="F4506" t="s">
        <v>20</v>
      </c>
      <c r="G4506">
        <v>2</v>
      </c>
      <c r="H4506">
        <v>75</v>
      </c>
      <c r="I4506">
        <v>25</v>
      </c>
      <c r="J4506">
        <v>25</v>
      </c>
      <c r="K4506">
        <v>25</v>
      </c>
      <c r="L4506">
        <v>0</v>
      </c>
      <c r="M4506">
        <v>0</v>
      </c>
      <c r="N4506">
        <v>100</v>
      </c>
      <c r="O4506">
        <v>2</v>
      </c>
    </row>
    <row r="4507" spans="1:15" x14ac:dyDescent="0.25">
      <c r="A4507" s="1">
        <v>41647</v>
      </c>
      <c r="B4507">
        <v>700</v>
      </c>
      <c r="C4507">
        <v>720</v>
      </c>
      <c r="D4507">
        <v>70</v>
      </c>
      <c r="E4507">
        <v>75</v>
      </c>
      <c r="F4507" t="s">
        <v>21</v>
      </c>
      <c r="G4507">
        <v>3</v>
      </c>
      <c r="H4507">
        <v>75</v>
      </c>
      <c r="I4507">
        <v>25</v>
      </c>
      <c r="J4507">
        <v>25</v>
      </c>
      <c r="K4507">
        <v>25</v>
      </c>
      <c r="L4507">
        <v>0</v>
      </c>
      <c r="M4507">
        <v>175</v>
      </c>
      <c r="N4507">
        <v>100</v>
      </c>
      <c r="O4507">
        <v>3.75</v>
      </c>
    </row>
    <row r="4508" spans="1:15" x14ac:dyDescent="0.25">
      <c r="A4508" s="1">
        <v>41647</v>
      </c>
      <c r="B4508">
        <v>700</v>
      </c>
      <c r="C4508">
        <v>720</v>
      </c>
      <c r="D4508">
        <v>70</v>
      </c>
      <c r="E4508">
        <v>75</v>
      </c>
      <c r="F4508" t="s">
        <v>21</v>
      </c>
      <c r="G4508">
        <v>1</v>
      </c>
      <c r="H4508">
        <v>75</v>
      </c>
      <c r="I4508">
        <v>25</v>
      </c>
      <c r="J4508">
        <v>25</v>
      </c>
      <c r="K4508">
        <v>25</v>
      </c>
      <c r="L4508">
        <v>0</v>
      </c>
      <c r="M4508">
        <v>175</v>
      </c>
      <c r="N4508">
        <v>0</v>
      </c>
      <c r="O4508">
        <v>2.75</v>
      </c>
    </row>
    <row r="4509" spans="1:15" x14ac:dyDescent="0.25">
      <c r="A4509" s="1">
        <v>41647</v>
      </c>
      <c r="B4509">
        <v>700</v>
      </c>
      <c r="C4509">
        <v>720</v>
      </c>
      <c r="D4509">
        <v>70</v>
      </c>
      <c r="E4509">
        <v>75</v>
      </c>
      <c r="F4509" t="s">
        <v>21</v>
      </c>
      <c r="G4509">
        <v>-999</v>
      </c>
      <c r="H4509">
        <v>75</v>
      </c>
      <c r="I4509">
        <v>25</v>
      </c>
      <c r="J4509">
        <v>25</v>
      </c>
      <c r="K4509">
        <v>25</v>
      </c>
      <c r="L4509">
        <v>0</v>
      </c>
      <c r="M4509">
        <v>175</v>
      </c>
      <c r="N4509">
        <v>0</v>
      </c>
      <c r="O4509">
        <v>2.75</v>
      </c>
    </row>
    <row r="4510" spans="1:15" x14ac:dyDescent="0.25">
      <c r="A4510" s="1">
        <v>41647</v>
      </c>
      <c r="B4510">
        <v>700</v>
      </c>
      <c r="C4510">
        <v>720</v>
      </c>
      <c r="D4510">
        <v>70</v>
      </c>
      <c r="E4510">
        <v>75</v>
      </c>
      <c r="F4510" t="s">
        <v>21</v>
      </c>
      <c r="G4510">
        <v>4</v>
      </c>
      <c r="H4510">
        <v>75</v>
      </c>
      <c r="I4510">
        <v>25</v>
      </c>
      <c r="J4510">
        <v>25</v>
      </c>
      <c r="K4510">
        <v>25</v>
      </c>
      <c r="L4510">
        <v>0</v>
      </c>
      <c r="M4510">
        <v>175</v>
      </c>
      <c r="N4510">
        <v>100</v>
      </c>
      <c r="O4510">
        <v>3.75</v>
      </c>
    </row>
    <row r="4511" spans="1:15" x14ac:dyDescent="0.25">
      <c r="A4511" s="1">
        <v>41647</v>
      </c>
      <c r="B4511">
        <v>700</v>
      </c>
      <c r="C4511">
        <v>720</v>
      </c>
      <c r="D4511">
        <v>70</v>
      </c>
      <c r="E4511">
        <v>75</v>
      </c>
      <c r="F4511" t="s">
        <v>21</v>
      </c>
      <c r="G4511">
        <v>2</v>
      </c>
      <c r="H4511">
        <v>75</v>
      </c>
      <c r="I4511">
        <v>25</v>
      </c>
      <c r="J4511">
        <v>25</v>
      </c>
      <c r="K4511">
        <v>25</v>
      </c>
      <c r="L4511">
        <v>0</v>
      </c>
      <c r="M4511">
        <v>175</v>
      </c>
      <c r="N4511">
        <v>100</v>
      </c>
      <c r="O4511">
        <v>3.75</v>
      </c>
    </row>
    <row r="4512" spans="1:15" x14ac:dyDescent="0.25">
      <c r="A4512" s="1">
        <v>41647</v>
      </c>
      <c r="B4512">
        <v>700</v>
      </c>
      <c r="C4512">
        <v>720</v>
      </c>
      <c r="D4512">
        <v>70</v>
      </c>
      <c r="E4512">
        <v>75</v>
      </c>
      <c r="F4512" t="s">
        <v>22</v>
      </c>
      <c r="G4512">
        <v>3</v>
      </c>
      <c r="H4512">
        <v>75</v>
      </c>
      <c r="I4512">
        <v>25</v>
      </c>
      <c r="J4512">
        <v>25</v>
      </c>
      <c r="K4512">
        <v>25</v>
      </c>
      <c r="L4512">
        <v>0</v>
      </c>
      <c r="M4512">
        <v>0</v>
      </c>
      <c r="N4512">
        <v>100</v>
      </c>
      <c r="O4512">
        <v>2</v>
      </c>
    </row>
    <row r="4513" spans="1:15" x14ac:dyDescent="0.25">
      <c r="A4513" s="1">
        <v>41647</v>
      </c>
      <c r="B4513">
        <v>700</v>
      </c>
      <c r="C4513">
        <v>720</v>
      </c>
      <c r="D4513">
        <v>70</v>
      </c>
      <c r="E4513">
        <v>75</v>
      </c>
      <c r="F4513" t="s">
        <v>22</v>
      </c>
      <c r="G4513">
        <v>1</v>
      </c>
      <c r="H4513">
        <v>75</v>
      </c>
      <c r="I4513">
        <v>25</v>
      </c>
      <c r="J4513">
        <v>25</v>
      </c>
      <c r="K4513">
        <v>25</v>
      </c>
      <c r="L4513">
        <v>0</v>
      </c>
      <c r="M4513">
        <v>0</v>
      </c>
      <c r="N4513">
        <v>0</v>
      </c>
      <c r="O4513">
        <v>1</v>
      </c>
    </row>
    <row r="4514" spans="1:15" x14ac:dyDescent="0.25">
      <c r="A4514" s="1">
        <v>41647</v>
      </c>
      <c r="B4514">
        <v>700</v>
      </c>
      <c r="C4514">
        <v>720</v>
      </c>
      <c r="D4514">
        <v>70</v>
      </c>
      <c r="E4514">
        <v>75</v>
      </c>
      <c r="F4514" t="s">
        <v>22</v>
      </c>
      <c r="G4514">
        <v>-999</v>
      </c>
      <c r="H4514">
        <v>75</v>
      </c>
      <c r="I4514">
        <v>25</v>
      </c>
      <c r="J4514">
        <v>25</v>
      </c>
      <c r="K4514">
        <v>25</v>
      </c>
      <c r="L4514">
        <v>0</v>
      </c>
      <c r="M4514">
        <v>0</v>
      </c>
      <c r="N4514">
        <v>0</v>
      </c>
      <c r="O4514">
        <v>1</v>
      </c>
    </row>
    <row r="4515" spans="1:15" x14ac:dyDescent="0.25">
      <c r="A4515" s="1">
        <v>41647</v>
      </c>
      <c r="B4515">
        <v>700</v>
      </c>
      <c r="C4515">
        <v>720</v>
      </c>
      <c r="D4515">
        <v>70</v>
      </c>
      <c r="E4515">
        <v>75</v>
      </c>
      <c r="F4515" t="s">
        <v>22</v>
      </c>
      <c r="G4515">
        <v>4</v>
      </c>
      <c r="H4515">
        <v>75</v>
      </c>
      <c r="I4515">
        <v>25</v>
      </c>
      <c r="J4515">
        <v>25</v>
      </c>
      <c r="K4515">
        <v>25</v>
      </c>
      <c r="L4515">
        <v>0</v>
      </c>
      <c r="M4515">
        <v>0</v>
      </c>
      <c r="N4515">
        <v>100</v>
      </c>
      <c r="O4515">
        <v>2</v>
      </c>
    </row>
    <row r="4516" spans="1:15" x14ac:dyDescent="0.25">
      <c r="A4516" s="1">
        <v>41647</v>
      </c>
      <c r="B4516">
        <v>700</v>
      </c>
      <c r="C4516">
        <v>720</v>
      </c>
      <c r="D4516">
        <v>70</v>
      </c>
      <c r="E4516">
        <v>75</v>
      </c>
      <c r="F4516" t="s">
        <v>22</v>
      </c>
      <c r="G4516">
        <v>2</v>
      </c>
      <c r="H4516">
        <v>75</v>
      </c>
      <c r="I4516">
        <v>25</v>
      </c>
      <c r="J4516">
        <v>25</v>
      </c>
      <c r="K4516">
        <v>25</v>
      </c>
      <c r="L4516">
        <v>0</v>
      </c>
      <c r="M4516">
        <v>0</v>
      </c>
      <c r="N4516">
        <v>100</v>
      </c>
      <c r="O4516">
        <v>2</v>
      </c>
    </row>
    <row r="4517" spans="1:15" x14ac:dyDescent="0.25">
      <c r="A4517" s="1">
        <v>41647</v>
      </c>
      <c r="B4517">
        <v>700</v>
      </c>
      <c r="C4517">
        <v>720</v>
      </c>
      <c r="D4517">
        <v>70</v>
      </c>
      <c r="E4517">
        <v>75</v>
      </c>
      <c r="F4517" t="s">
        <v>23</v>
      </c>
      <c r="G4517">
        <v>3</v>
      </c>
      <c r="H4517">
        <v>75</v>
      </c>
      <c r="I4517">
        <v>25</v>
      </c>
      <c r="J4517">
        <v>25</v>
      </c>
      <c r="K4517">
        <v>25</v>
      </c>
      <c r="L4517">
        <v>0</v>
      </c>
      <c r="M4517">
        <v>0</v>
      </c>
      <c r="N4517">
        <v>100</v>
      </c>
      <c r="O4517">
        <v>2</v>
      </c>
    </row>
    <row r="4518" spans="1:15" x14ac:dyDescent="0.25">
      <c r="A4518" s="1">
        <v>41647</v>
      </c>
      <c r="B4518">
        <v>700</v>
      </c>
      <c r="C4518">
        <v>720</v>
      </c>
      <c r="D4518">
        <v>70</v>
      </c>
      <c r="E4518">
        <v>75</v>
      </c>
      <c r="F4518" t="s">
        <v>23</v>
      </c>
      <c r="G4518">
        <v>1</v>
      </c>
      <c r="H4518">
        <v>75</v>
      </c>
      <c r="I4518">
        <v>25</v>
      </c>
      <c r="J4518">
        <v>25</v>
      </c>
      <c r="K4518">
        <v>25</v>
      </c>
      <c r="L4518">
        <v>0</v>
      </c>
      <c r="M4518">
        <v>0</v>
      </c>
      <c r="N4518">
        <v>0</v>
      </c>
      <c r="O4518">
        <v>1</v>
      </c>
    </row>
    <row r="4519" spans="1:15" x14ac:dyDescent="0.25">
      <c r="A4519" s="1">
        <v>41647</v>
      </c>
      <c r="B4519">
        <v>700</v>
      </c>
      <c r="C4519">
        <v>720</v>
      </c>
      <c r="D4519">
        <v>70</v>
      </c>
      <c r="E4519">
        <v>75</v>
      </c>
      <c r="F4519" t="s">
        <v>23</v>
      </c>
      <c r="G4519">
        <v>-999</v>
      </c>
      <c r="H4519">
        <v>75</v>
      </c>
      <c r="I4519">
        <v>25</v>
      </c>
      <c r="J4519">
        <v>25</v>
      </c>
      <c r="K4519">
        <v>25</v>
      </c>
      <c r="L4519">
        <v>0</v>
      </c>
      <c r="M4519">
        <v>0</v>
      </c>
      <c r="N4519">
        <v>0</v>
      </c>
      <c r="O4519">
        <v>1</v>
      </c>
    </row>
    <row r="4520" spans="1:15" x14ac:dyDescent="0.25">
      <c r="A4520" s="1">
        <v>41647</v>
      </c>
      <c r="B4520">
        <v>700</v>
      </c>
      <c r="C4520">
        <v>720</v>
      </c>
      <c r="D4520">
        <v>70</v>
      </c>
      <c r="E4520">
        <v>75</v>
      </c>
      <c r="F4520" t="s">
        <v>23</v>
      </c>
      <c r="G4520">
        <v>4</v>
      </c>
      <c r="H4520">
        <v>75</v>
      </c>
      <c r="I4520">
        <v>25</v>
      </c>
      <c r="J4520">
        <v>25</v>
      </c>
      <c r="K4520">
        <v>25</v>
      </c>
      <c r="L4520">
        <v>0</v>
      </c>
      <c r="M4520">
        <v>0</v>
      </c>
      <c r="N4520">
        <v>100</v>
      </c>
      <c r="O4520">
        <v>2</v>
      </c>
    </row>
    <row r="4521" spans="1:15" x14ac:dyDescent="0.25">
      <c r="A4521" s="1">
        <v>41647</v>
      </c>
      <c r="B4521">
        <v>700</v>
      </c>
      <c r="C4521">
        <v>720</v>
      </c>
      <c r="D4521">
        <v>70</v>
      </c>
      <c r="E4521">
        <v>75</v>
      </c>
      <c r="F4521" t="s">
        <v>23</v>
      </c>
      <c r="G4521">
        <v>2</v>
      </c>
      <c r="H4521">
        <v>75</v>
      </c>
      <c r="I4521">
        <v>25</v>
      </c>
      <c r="J4521">
        <v>25</v>
      </c>
      <c r="K4521">
        <v>25</v>
      </c>
      <c r="L4521">
        <v>0</v>
      </c>
      <c r="M4521">
        <v>0</v>
      </c>
      <c r="N4521">
        <v>100</v>
      </c>
      <c r="O4521">
        <v>2</v>
      </c>
    </row>
    <row r="4522" spans="1:15" x14ac:dyDescent="0.25">
      <c r="A4522" s="1">
        <v>41647</v>
      </c>
      <c r="B4522">
        <v>720</v>
      </c>
      <c r="C4522">
        <v>740</v>
      </c>
      <c r="D4522">
        <v>70</v>
      </c>
      <c r="E4522">
        <v>75</v>
      </c>
      <c r="F4522" t="s">
        <v>20</v>
      </c>
      <c r="G4522">
        <v>3</v>
      </c>
      <c r="H4522">
        <v>25</v>
      </c>
      <c r="I4522">
        <v>25</v>
      </c>
      <c r="J4522">
        <v>25</v>
      </c>
      <c r="K4522">
        <v>25</v>
      </c>
      <c r="L4522">
        <v>0</v>
      </c>
      <c r="M4522">
        <v>0</v>
      </c>
      <c r="N4522">
        <v>100</v>
      </c>
      <c r="O4522">
        <v>1.5</v>
      </c>
    </row>
    <row r="4523" spans="1:15" x14ac:dyDescent="0.25">
      <c r="A4523" s="1">
        <v>41647</v>
      </c>
      <c r="B4523">
        <v>720</v>
      </c>
      <c r="C4523">
        <v>740</v>
      </c>
      <c r="D4523">
        <v>70</v>
      </c>
      <c r="E4523">
        <v>75</v>
      </c>
      <c r="F4523" t="s">
        <v>20</v>
      </c>
      <c r="G4523">
        <v>1</v>
      </c>
      <c r="H4523">
        <v>25</v>
      </c>
      <c r="I4523">
        <v>25</v>
      </c>
      <c r="J4523">
        <v>25</v>
      </c>
      <c r="K4523">
        <v>25</v>
      </c>
      <c r="L4523">
        <v>0</v>
      </c>
      <c r="M4523">
        <v>0</v>
      </c>
      <c r="N4523">
        <v>0</v>
      </c>
      <c r="O4523">
        <v>0.5</v>
      </c>
    </row>
    <row r="4524" spans="1:15" x14ac:dyDescent="0.25">
      <c r="A4524" s="1">
        <v>41647</v>
      </c>
      <c r="B4524">
        <v>720</v>
      </c>
      <c r="C4524">
        <v>740</v>
      </c>
      <c r="D4524">
        <v>70</v>
      </c>
      <c r="E4524">
        <v>75</v>
      </c>
      <c r="F4524" t="s">
        <v>20</v>
      </c>
      <c r="G4524">
        <v>-999</v>
      </c>
      <c r="H4524">
        <v>25</v>
      </c>
      <c r="I4524">
        <v>25</v>
      </c>
      <c r="J4524">
        <v>25</v>
      </c>
      <c r="K4524">
        <v>25</v>
      </c>
      <c r="L4524">
        <v>0</v>
      </c>
      <c r="M4524">
        <v>0</v>
      </c>
      <c r="N4524">
        <v>0</v>
      </c>
      <c r="O4524">
        <v>0.5</v>
      </c>
    </row>
    <row r="4525" spans="1:15" x14ac:dyDescent="0.25">
      <c r="A4525" s="1">
        <v>41647</v>
      </c>
      <c r="B4525">
        <v>720</v>
      </c>
      <c r="C4525">
        <v>740</v>
      </c>
      <c r="D4525">
        <v>70</v>
      </c>
      <c r="E4525">
        <v>75</v>
      </c>
      <c r="F4525" t="s">
        <v>20</v>
      </c>
      <c r="G4525">
        <v>4</v>
      </c>
      <c r="H4525">
        <v>25</v>
      </c>
      <c r="I4525">
        <v>25</v>
      </c>
      <c r="J4525">
        <v>25</v>
      </c>
      <c r="K4525">
        <v>25</v>
      </c>
      <c r="L4525">
        <v>0</v>
      </c>
      <c r="M4525">
        <v>0</v>
      </c>
      <c r="N4525">
        <v>100</v>
      </c>
      <c r="O4525">
        <v>1.5</v>
      </c>
    </row>
    <row r="4526" spans="1:15" x14ac:dyDescent="0.25">
      <c r="A4526" s="1">
        <v>41647</v>
      </c>
      <c r="B4526">
        <v>720</v>
      </c>
      <c r="C4526">
        <v>740</v>
      </c>
      <c r="D4526">
        <v>70</v>
      </c>
      <c r="E4526">
        <v>75</v>
      </c>
      <c r="F4526" t="s">
        <v>20</v>
      </c>
      <c r="G4526">
        <v>2</v>
      </c>
      <c r="H4526">
        <v>25</v>
      </c>
      <c r="I4526">
        <v>25</v>
      </c>
      <c r="J4526">
        <v>25</v>
      </c>
      <c r="K4526">
        <v>25</v>
      </c>
      <c r="L4526">
        <v>0</v>
      </c>
      <c r="M4526">
        <v>0</v>
      </c>
      <c r="N4526">
        <v>100</v>
      </c>
      <c r="O4526">
        <v>1.5</v>
      </c>
    </row>
    <row r="4527" spans="1:15" x14ac:dyDescent="0.25">
      <c r="A4527" s="1">
        <v>41647</v>
      </c>
      <c r="B4527">
        <v>720</v>
      </c>
      <c r="C4527">
        <v>740</v>
      </c>
      <c r="D4527">
        <v>70</v>
      </c>
      <c r="E4527">
        <v>75</v>
      </c>
      <c r="F4527" t="s">
        <v>21</v>
      </c>
      <c r="G4527">
        <v>3</v>
      </c>
      <c r="H4527">
        <v>25</v>
      </c>
      <c r="I4527">
        <v>25</v>
      </c>
      <c r="J4527">
        <v>25</v>
      </c>
      <c r="K4527">
        <v>25</v>
      </c>
      <c r="L4527">
        <v>0</v>
      </c>
      <c r="M4527">
        <v>175</v>
      </c>
      <c r="N4527">
        <v>100</v>
      </c>
      <c r="O4527">
        <v>3.25</v>
      </c>
    </row>
    <row r="4528" spans="1:15" x14ac:dyDescent="0.25">
      <c r="A4528" s="1">
        <v>41647</v>
      </c>
      <c r="B4528">
        <v>720</v>
      </c>
      <c r="C4528">
        <v>740</v>
      </c>
      <c r="D4528">
        <v>70</v>
      </c>
      <c r="E4528">
        <v>75</v>
      </c>
      <c r="F4528" t="s">
        <v>21</v>
      </c>
      <c r="G4528">
        <v>1</v>
      </c>
      <c r="H4528">
        <v>25</v>
      </c>
      <c r="I4528">
        <v>25</v>
      </c>
      <c r="J4528">
        <v>25</v>
      </c>
      <c r="K4528">
        <v>25</v>
      </c>
      <c r="L4528">
        <v>0</v>
      </c>
      <c r="M4528">
        <v>175</v>
      </c>
      <c r="N4528">
        <v>0</v>
      </c>
      <c r="O4528">
        <v>2.25</v>
      </c>
    </row>
    <row r="4529" spans="1:15" x14ac:dyDescent="0.25">
      <c r="A4529" s="1">
        <v>41647</v>
      </c>
      <c r="B4529">
        <v>720</v>
      </c>
      <c r="C4529">
        <v>740</v>
      </c>
      <c r="D4529">
        <v>70</v>
      </c>
      <c r="E4529">
        <v>75</v>
      </c>
      <c r="F4529" t="s">
        <v>21</v>
      </c>
      <c r="G4529">
        <v>-999</v>
      </c>
      <c r="H4529">
        <v>25</v>
      </c>
      <c r="I4529">
        <v>25</v>
      </c>
      <c r="J4529">
        <v>25</v>
      </c>
      <c r="K4529">
        <v>25</v>
      </c>
      <c r="L4529">
        <v>0</v>
      </c>
      <c r="M4529">
        <v>175</v>
      </c>
      <c r="N4529">
        <v>0</v>
      </c>
      <c r="O4529">
        <v>2.25</v>
      </c>
    </row>
    <row r="4530" spans="1:15" x14ac:dyDescent="0.25">
      <c r="A4530" s="1">
        <v>41647</v>
      </c>
      <c r="B4530">
        <v>720</v>
      </c>
      <c r="C4530">
        <v>740</v>
      </c>
      <c r="D4530">
        <v>70</v>
      </c>
      <c r="E4530">
        <v>75</v>
      </c>
      <c r="F4530" t="s">
        <v>21</v>
      </c>
      <c r="G4530">
        <v>4</v>
      </c>
      <c r="H4530">
        <v>25</v>
      </c>
      <c r="I4530">
        <v>25</v>
      </c>
      <c r="J4530">
        <v>25</v>
      </c>
      <c r="K4530">
        <v>25</v>
      </c>
      <c r="L4530">
        <v>0</v>
      </c>
      <c r="M4530">
        <v>175</v>
      </c>
      <c r="N4530">
        <v>100</v>
      </c>
      <c r="O4530">
        <v>3.25</v>
      </c>
    </row>
    <row r="4531" spans="1:15" x14ac:dyDescent="0.25">
      <c r="A4531" s="1">
        <v>41647</v>
      </c>
      <c r="B4531">
        <v>720</v>
      </c>
      <c r="C4531">
        <v>740</v>
      </c>
      <c r="D4531">
        <v>70</v>
      </c>
      <c r="E4531">
        <v>75</v>
      </c>
      <c r="F4531" t="s">
        <v>21</v>
      </c>
      <c r="G4531">
        <v>2</v>
      </c>
      <c r="H4531">
        <v>25</v>
      </c>
      <c r="I4531">
        <v>25</v>
      </c>
      <c r="J4531">
        <v>25</v>
      </c>
      <c r="K4531">
        <v>25</v>
      </c>
      <c r="L4531">
        <v>0</v>
      </c>
      <c r="M4531">
        <v>175</v>
      </c>
      <c r="N4531">
        <v>100</v>
      </c>
      <c r="O4531">
        <v>3.25</v>
      </c>
    </row>
    <row r="4532" spans="1:15" x14ac:dyDescent="0.25">
      <c r="A4532" s="1">
        <v>41647</v>
      </c>
      <c r="B4532">
        <v>720</v>
      </c>
      <c r="C4532">
        <v>740</v>
      </c>
      <c r="D4532">
        <v>70</v>
      </c>
      <c r="E4532">
        <v>75</v>
      </c>
      <c r="F4532" t="s">
        <v>22</v>
      </c>
      <c r="G4532">
        <v>3</v>
      </c>
      <c r="H4532">
        <v>25</v>
      </c>
      <c r="I4532">
        <v>25</v>
      </c>
      <c r="J4532">
        <v>25</v>
      </c>
      <c r="K4532">
        <v>25</v>
      </c>
      <c r="L4532">
        <v>0</v>
      </c>
      <c r="M4532">
        <v>0</v>
      </c>
      <c r="N4532">
        <v>100</v>
      </c>
      <c r="O4532">
        <v>1.5</v>
      </c>
    </row>
    <row r="4533" spans="1:15" x14ac:dyDescent="0.25">
      <c r="A4533" s="1">
        <v>41647</v>
      </c>
      <c r="B4533">
        <v>720</v>
      </c>
      <c r="C4533">
        <v>740</v>
      </c>
      <c r="D4533">
        <v>70</v>
      </c>
      <c r="E4533">
        <v>75</v>
      </c>
      <c r="F4533" t="s">
        <v>22</v>
      </c>
      <c r="G4533">
        <v>1</v>
      </c>
      <c r="H4533">
        <v>25</v>
      </c>
      <c r="I4533">
        <v>25</v>
      </c>
      <c r="J4533">
        <v>25</v>
      </c>
      <c r="K4533">
        <v>25</v>
      </c>
      <c r="L4533">
        <v>0</v>
      </c>
      <c r="M4533">
        <v>0</v>
      </c>
      <c r="N4533">
        <v>0</v>
      </c>
      <c r="O4533">
        <v>0.5</v>
      </c>
    </row>
    <row r="4534" spans="1:15" x14ac:dyDescent="0.25">
      <c r="A4534" s="1">
        <v>41647</v>
      </c>
      <c r="B4534">
        <v>720</v>
      </c>
      <c r="C4534">
        <v>740</v>
      </c>
      <c r="D4534">
        <v>70</v>
      </c>
      <c r="E4534">
        <v>75</v>
      </c>
      <c r="F4534" t="s">
        <v>22</v>
      </c>
      <c r="G4534">
        <v>-999</v>
      </c>
      <c r="H4534">
        <v>25</v>
      </c>
      <c r="I4534">
        <v>25</v>
      </c>
      <c r="J4534">
        <v>25</v>
      </c>
      <c r="K4534">
        <v>25</v>
      </c>
      <c r="L4534">
        <v>0</v>
      </c>
      <c r="M4534">
        <v>0</v>
      </c>
      <c r="N4534">
        <v>0</v>
      </c>
      <c r="O4534">
        <v>0.5</v>
      </c>
    </row>
    <row r="4535" spans="1:15" x14ac:dyDescent="0.25">
      <c r="A4535" s="1">
        <v>41647</v>
      </c>
      <c r="B4535">
        <v>720</v>
      </c>
      <c r="C4535">
        <v>740</v>
      </c>
      <c r="D4535">
        <v>70</v>
      </c>
      <c r="E4535">
        <v>75</v>
      </c>
      <c r="F4535" t="s">
        <v>22</v>
      </c>
      <c r="G4535">
        <v>4</v>
      </c>
      <c r="H4535">
        <v>25</v>
      </c>
      <c r="I4535">
        <v>25</v>
      </c>
      <c r="J4535">
        <v>25</v>
      </c>
      <c r="K4535">
        <v>25</v>
      </c>
      <c r="L4535">
        <v>0</v>
      </c>
      <c r="M4535">
        <v>0</v>
      </c>
      <c r="N4535">
        <v>100</v>
      </c>
      <c r="O4535">
        <v>1.5</v>
      </c>
    </row>
    <row r="4536" spans="1:15" x14ac:dyDescent="0.25">
      <c r="A4536" s="1">
        <v>41647</v>
      </c>
      <c r="B4536">
        <v>720</v>
      </c>
      <c r="C4536">
        <v>740</v>
      </c>
      <c r="D4536">
        <v>70</v>
      </c>
      <c r="E4536">
        <v>75</v>
      </c>
      <c r="F4536" t="s">
        <v>22</v>
      </c>
      <c r="G4536">
        <v>2</v>
      </c>
      <c r="H4536">
        <v>25</v>
      </c>
      <c r="I4536">
        <v>25</v>
      </c>
      <c r="J4536">
        <v>25</v>
      </c>
      <c r="K4536">
        <v>25</v>
      </c>
      <c r="L4536">
        <v>0</v>
      </c>
      <c r="M4536">
        <v>0</v>
      </c>
      <c r="N4536">
        <v>100</v>
      </c>
      <c r="O4536">
        <v>1.5</v>
      </c>
    </row>
    <row r="4537" spans="1:15" x14ac:dyDescent="0.25">
      <c r="A4537" s="1">
        <v>41647</v>
      </c>
      <c r="B4537">
        <v>720</v>
      </c>
      <c r="C4537">
        <v>740</v>
      </c>
      <c r="D4537">
        <v>70</v>
      </c>
      <c r="E4537">
        <v>75</v>
      </c>
      <c r="F4537" t="s">
        <v>23</v>
      </c>
      <c r="G4537">
        <v>3</v>
      </c>
      <c r="H4537">
        <v>25</v>
      </c>
      <c r="I4537">
        <v>25</v>
      </c>
      <c r="J4537">
        <v>25</v>
      </c>
      <c r="K4537">
        <v>25</v>
      </c>
      <c r="L4537">
        <v>0</v>
      </c>
      <c r="M4537">
        <v>0</v>
      </c>
      <c r="N4537">
        <v>100</v>
      </c>
      <c r="O4537">
        <v>1.5</v>
      </c>
    </row>
    <row r="4538" spans="1:15" x14ac:dyDescent="0.25">
      <c r="A4538" s="1">
        <v>41647</v>
      </c>
      <c r="B4538">
        <v>720</v>
      </c>
      <c r="C4538">
        <v>740</v>
      </c>
      <c r="D4538">
        <v>70</v>
      </c>
      <c r="E4538">
        <v>75</v>
      </c>
      <c r="F4538" t="s">
        <v>23</v>
      </c>
      <c r="G4538">
        <v>1</v>
      </c>
      <c r="H4538">
        <v>25</v>
      </c>
      <c r="I4538">
        <v>25</v>
      </c>
      <c r="J4538">
        <v>25</v>
      </c>
      <c r="K4538">
        <v>25</v>
      </c>
      <c r="L4538">
        <v>0</v>
      </c>
      <c r="M4538">
        <v>0</v>
      </c>
      <c r="N4538">
        <v>0</v>
      </c>
      <c r="O4538">
        <v>0.5</v>
      </c>
    </row>
    <row r="4539" spans="1:15" x14ac:dyDescent="0.25">
      <c r="A4539" s="1">
        <v>41647</v>
      </c>
      <c r="B4539">
        <v>720</v>
      </c>
      <c r="C4539">
        <v>740</v>
      </c>
      <c r="D4539">
        <v>70</v>
      </c>
      <c r="E4539">
        <v>75</v>
      </c>
      <c r="F4539" t="s">
        <v>23</v>
      </c>
      <c r="G4539">
        <v>-999</v>
      </c>
      <c r="H4539">
        <v>25</v>
      </c>
      <c r="I4539">
        <v>25</v>
      </c>
      <c r="J4539">
        <v>25</v>
      </c>
      <c r="K4539">
        <v>25</v>
      </c>
      <c r="L4539">
        <v>0</v>
      </c>
      <c r="M4539">
        <v>0</v>
      </c>
      <c r="N4539">
        <v>0</v>
      </c>
      <c r="O4539">
        <v>0.5</v>
      </c>
    </row>
    <row r="4540" spans="1:15" x14ac:dyDescent="0.25">
      <c r="A4540" s="1">
        <v>41647</v>
      </c>
      <c r="B4540">
        <v>720</v>
      </c>
      <c r="C4540">
        <v>740</v>
      </c>
      <c r="D4540">
        <v>70</v>
      </c>
      <c r="E4540">
        <v>75</v>
      </c>
      <c r="F4540" t="s">
        <v>23</v>
      </c>
      <c r="G4540">
        <v>4</v>
      </c>
      <c r="H4540">
        <v>25</v>
      </c>
      <c r="I4540">
        <v>25</v>
      </c>
      <c r="J4540">
        <v>25</v>
      </c>
      <c r="K4540">
        <v>25</v>
      </c>
      <c r="L4540">
        <v>0</v>
      </c>
      <c r="M4540">
        <v>0</v>
      </c>
      <c r="N4540">
        <v>100</v>
      </c>
      <c r="O4540">
        <v>1.5</v>
      </c>
    </row>
    <row r="4541" spans="1:15" x14ac:dyDescent="0.25">
      <c r="A4541" s="1">
        <v>41647</v>
      </c>
      <c r="B4541">
        <v>720</v>
      </c>
      <c r="C4541">
        <v>740</v>
      </c>
      <c r="D4541">
        <v>70</v>
      </c>
      <c r="E4541">
        <v>75</v>
      </c>
      <c r="F4541" t="s">
        <v>23</v>
      </c>
      <c r="G4541">
        <v>2</v>
      </c>
      <c r="H4541">
        <v>25</v>
      </c>
      <c r="I4541">
        <v>25</v>
      </c>
      <c r="J4541">
        <v>25</v>
      </c>
      <c r="K4541">
        <v>25</v>
      </c>
      <c r="L4541">
        <v>0</v>
      </c>
      <c r="M4541">
        <v>0</v>
      </c>
      <c r="N4541">
        <v>100</v>
      </c>
      <c r="O4541">
        <v>1.5</v>
      </c>
    </row>
    <row r="4542" spans="1:15" x14ac:dyDescent="0.25">
      <c r="A4542" s="1">
        <v>41647</v>
      </c>
      <c r="B4542">
        <v>740</v>
      </c>
      <c r="C4542">
        <v>760</v>
      </c>
      <c r="D4542">
        <v>70</v>
      </c>
      <c r="E4542">
        <v>75</v>
      </c>
      <c r="F4542" t="s">
        <v>20</v>
      </c>
      <c r="G4542">
        <v>3</v>
      </c>
      <c r="H4542">
        <v>0</v>
      </c>
      <c r="I4542">
        <v>25</v>
      </c>
      <c r="J4542">
        <v>25</v>
      </c>
      <c r="K4542">
        <v>25</v>
      </c>
      <c r="L4542">
        <v>0</v>
      </c>
      <c r="M4542">
        <v>0</v>
      </c>
      <c r="N4542">
        <v>100</v>
      </c>
      <c r="O4542">
        <v>1.25</v>
      </c>
    </row>
    <row r="4543" spans="1:15" x14ac:dyDescent="0.25">
      <c r="A4543" s="1">
        <v>41647</v>
      </c>
      <c r="B4543">
        <v>740</v>
      </c>
      <c r="C4543">
        <v>760</v>
      </c>
      <c r="D4543">
        <v>70</v>
      </c>
      <c r="E4543">
        <v>75</v>
      </c>
      <c r="F4543" t="s">
        <v>20</v>
      </c>
      <c r="G4543">
        <v>1</v>
      </c>
      <c r="H4543">
        <v>0</v>
      </c>
      <c r="I4543">
        <v>25</v>
      </c>
      <c r="J4543">
        <v>25</v>
      </c>
      <c r="K4543">
        <v>25</v>
      </c>
      <c r="L4543">
        <v>0</v>
      </c>
      <c r="M4543">
        <v>0</v>
      </c>
      <c r="N4543">
        <v>0</v>
      </c>
      <c r="O4543">
        <v>0.25</v>
      </c>
    </row>
    <row r="4544" spans="1:15" x14ac:dyDescent="0.25">
      <c r="A4544" s="1">
        <v>41647</v>
      </c>
      <c r="B4544">
        <v>740</v>
      </c>
      <c r="C4544">
        <v>760</v>
      </c>
      <c r="D4544">
        <v>70</v>
      </c>
      <c r="E4544">
        <v>75</v>
      </c>
      <c r="F4544" t="s">
        <v>20</v>
      </c>
      <c r="G4544">
        <v>-999</v>
      </c>
      <c r="H4544">
        <v>0</v>
      </c>
      <c r="I4544">
        <v>25</v>
      </c>
      <c r="J4544">
        <v>25</v>
      </c>
      <c r="K4544">
        <v>25</v>
      </c>
      <c r="L4544">
        <v>0</v>
      </c>
      <c r="M4544">
        <v>0</v>
      </c>
      <c r="N4544">
        <v>0</v>
      </c>
      <c r="O4544">
        <v>0.25</v>
      </c>
    </row>
    <row r="4545" spans="1:15" x14ac:dyDescent="0.25">
      <c r="A4545" s="1">
        <v>41647</v>
      </c>
      <c r="B4545">
        <v>740</v>
      </c>
      <c r="C4545">
        <v>760</v>
      </c>
      <c r="D4545">
        <v>70</v>
      </c>
      <c r="E4545">
        <v>75</v>
      </c>
      <c r="F4545" t="s">
        <v>20</v>
      </c>
      <c r="G4545">
        <v>4</v>
      </c>
      <c r="H4545">
        <v>0</v>
      </c>
      <c r="I4545">
        <v>25</v>
      </c>
      <c r="J4545">
        <v>25</v>
      </c>
      <c r="K4545">
        <v>25</v>
      </c>
      <c r="L4545">
        <v>0</v>
      </c>
      <c r="M4545">
        <v>0</v>
      </c>
      <c r="N4545">
        <v>100</v>
      </c>
      <c r="O4545">
        <v>1.25</v>
      </c>
    </row>
    <row r="4546" spans="1:15" x14ac:dyDescent="0.25">
      <c r="A4546" s="1">
        <v>41647</v>
      </c>
      <c r="B4546">
        <v>740</v>
      </c>
      <c r="C4546">
        <v>760</v>
      </c>
      <c r="D4546">
        <v>70</v>
      </c>
      <c r="E4546">
        <v>75</v>
      </c>
      <c r="F4546" t="s">
        <v>20</v>
      </c>
      <c r="G4546">
        <v>2</v>
      </c>
      <c r="H4546">
        <v>0</v>
      </c>
      <c r="I4546">
        <v>25</v>
      </c>
      <c r="J4546">
        <v>25</v>
      </c>
      <c r="K4546">
        <v>25</v>
      </c>
      <c r="L4546">
        <v>0</v>
      </c>
      <c r="M4546">
        <v>0</v>
      </c>
      <c r="N4546">
        <v>100</v>
      </c>
      <c r="O4546">
        <v>1.25</v>
      </c>
    </row>
    <row r="4547" spans="1:15" x14ac:dyDescent="0.25">
      <c r="A4547" s="1">
        <v>41647</v>
      </c>
      <c r="B4547">
        <v>740</v>
      </c>
      <c r="C4547">
        <v>760</v>
      </c>
      <c r="D4547">
        <v>70</v>
      </c>
      <c r="E4547">
        <v>75</v>
      </c>
      <c r="F4547" t="s">
        <v>21</v>
      </c>
      <c r="G4547">
        <v>3</v>
      </c>
      <c r="H4547">
        <v>0</v>
      </c>
      <c r="I4547">
        <v>25</v>
      </c>
      <c r="J4547">
        <v>25</v>
      </c>
      <c r="K4547">
        <v>25</v>
      </c>
      <c r="L4547">
        <v>0</v>
      </c>
      <c r="M4547">
        <v>175</v>
      </c>
      <c r="N4547">
        <v>100</v>
      </c>
      <c r="O4547">
        <v>3</v>
      </c>
    </row>
    <row r="4548" spans="1:15" x14ac:dyDescent="0.25">
      <c r="A4548" s="1">
        <v>41647</v>
      </c>
      <c r="B4548">
        <v>740</v>
      </c>
      <c r="C4548">
        <v>760</v>
      </c>
      <c r="D4548">
        <v>70</v>
      </c>
      <c r="E4548">
        <v>75</v>
      </c>
      <c r="F4548" t="s">
        <v>21</v>
      </c>
      <c r="G4548">
        <v>1</v>
      </c>
      <c r="H4548">
        <v>0</v>
      </c>
      <c r="I4548">
        <v>25</v>
      </c>
      <c r="J4548">
        <v>25</v>
      </c>
      <c r="K4548">
        <v>25</v>
      </c>
      <c r="L4548">
        <v>0</v>
      </c>
      <c r="M4548">
        <v>175</v>
      </c>
      <c r="N4548">
        <v>0</v>
      </c>
      <c r="O4548">
        <v>2</v>
      </c>
    </row>
    <row r="4549" spans="1:15" x14ac:dyDescent="0.25">
      <c r="A4549" s="1">
        <v>41647</v>
      </c>
      <c r="B4549">
        <v>740</v>
      </c>
      <c r="C4549">
        <v>760</v>
      </c>
      <c r="D4549">
        <v>70</v>
      </c>
      <c r="E4549">
        <v>75</v>
      </c>
      <c r="F4549" t="s">
        <v>21</v>
      </c>
      <c r="G4549">
        <v>-999</v>
      </c>
      <c r="H4549">
        <v>0</v>
      </c>
      <c r="I4549">
        <v>25</v>
      </c>
      <c r="J4549">
        <v>25</v>
      </c>
      <c r="K4549">
        <v>25</v>
      </c>
      <c r="L4549">
        <v>0</v>
      </c>
      <c r="M4549">
        <v>175</v>
      </c>
      <c r="N4549">
        <v>0</v>
      </c>
      <c r="O4549">
        <v>2</v>
      </c>
    </row>
    <row r="4550" spans="1:15" x14ac:dyDescent="0.25">
      <c r="A4550" s="1">
        <v>41647</v>
      </c>
      <c r="B4550">
        <v>740</v>
      </c>
      <c r="C4550">
        <v>760</v>
      </c>
      <c r="D4550">
        <v>70</v>
      </c>
      <c r="E4550">
        <v>75</v>
      </c>
      <c r="F4550" t="s">
        <v>21</v>
      </c>
      <c r="G4550">
        <v>4</v>
      </c>
      <c r="H4550">
        <v>0</v>
      </c>
      <c r="I4550">
        <v>25</v>
      </c>
      <c r="J4550">
        <v>25</v>
      </c>
      <c r="K4550">
        <v>25</v>
      </c>
      <c r="L4550">
        <v>0</v>
      </c>
      <c r="M4550">
        <v>175</v>
      </c>
      <c r="N4550">
        <v>100</v>
      </c>
      <c r="O4550">
        <v>3</v>
      </c>
    </row>
    <row r="4551" spans="1:15" x14ac:dyDescent="0.25">
      <c r="A4551" s="1">
        <v>41647</v>
      </c>
      <c r="B4551">
        <v>740</v>
      </c>
      <c r="C4551">
        <v>760</v>
      </c>
      <c r="D4551">
        <v>70</v>
      </c>
      <c r="E4551">
        <v>75</v>
      </c>
      <c r="F4551" t="s">
        <v>21</v>
      </c>
      <c r="G4551">
        <v>2</v>
      </c>
      <c r="H4551">
        <v>0</v>
      </c>
      <c r="I4551">
        <v>25</v>
      </c>
      <c r="J4551">
        <v>25</v>
      </c>
      <c r="K4551">
        <v>25</v>
      </c>
      <c r="L4551">
        <v>0</v>
      </c>
      <c r="M4551">
        <v>175</v>
      </c>
      <c r="N4551">
        <v>100</v>
      </c>
      <c r="O4551">
        <v>3</v>
      </c>
    </row>
    <row r="4552" spans="1:15" x14ac:dyDescent="0.25">
      <c r="A4552" s="1">
        <v>41647</v>
      </c>
      <c r="B4552">
        <v>740</v>
      </c>
      <c r="C4552">
        <v>760</v>
      </c>
      <c r="D4552">
        <v>70</v>
      </c>
      <c r="E4552">
        <v>75</v>
      </c>
      <c r="F4552" t="s">
        <v>22</v>
      </c>
      <c r="G4552">
        <v>3</v>
      </c>
      <c r="H4552">
        <v>0</v>
      </c>
      <c r="I4552">
        <v>25</v>
      </c>
      <c r="J4552">
        <v>25</v>
      </c>
      <c r="K4552">
        <v>25</v>
      </c>
      <c r="L4552">
        <v>0</v>
      </c>
      <c r="M4552">
        <v>0</v>
      </c>
      <c r="N4552">
        <v>100</v>
      </c>
      <c r="O4552">
        <v>1.25</v>
      </c>
    </row>
    <row r="4553" spans="1:15" x14ac:dyDescent="0.25">
      <c r="A4553" s="1">
        <v>41647</v>
      </c>
      <c r="B4553">
        <v>740</v>
      </c>
      <c r="C4553">
        <v>760</v>
      </c>
      <c r="D4553">
        <v>70</v>
      </c>
      <c r="E4553">
        <v>75</v>
      </c>
      <c r="F4553" t="s">
        <v>22</v>
      </c>
      <c r="G4553">
        <v>1</v>
      </c>
      <c r="H4553">
        <v>0</v>
      </c>
      <c r="I4553">
        <v>25</v>
      </c>
      <c r="J4553">
        <v>25</v>
      </c>
      <c r="K4553">
        <v>25</v>
      </c>
      <c r="L4553">
        <v>0</v>
      </c>
      <c r="M4553">
        <v>0</v>
      </c>
      <c r="N4553">
        <v>0</v>
      </c>
      <c r="O4553">
        <v>0.25</v>
      </c>
    </row>
    <row r="4554" spans="1:15" x14ac:dyDescent="0.25">
      <c r="A4554" s="1">
        <v>41647</v>
      </c>
      <c r="B4554">
        <v>740</v>
      </c>
      <c r="C4554">
        <v>760</v>
      </c>
      <c r="D4554">
        <v>70</v>
      </c>
      <c r="E4554">
        <v>75</v>
      </c>
      <c r="F4554" t="s">
        <v>22</v>
      </c>
      <c r="G4554">
        <v>-999</v>
      </c>
      <c r="H4554">
        <v>0</v>
      </c>
      <c r="I4554">
        <v>25</v>
      </c>
      <c r="J4554">
        <v>25</v>
      </c>
      <c r="K4554">
        <v>25</v>
      </c>
      <c r="L4554">
        <v>0</v>
      </c>
      <c r="M4554">
        <v>0</v>
      </c>
      <c r="N4554">
        <v>0</v>
      </c>
      <c r="O4554">
        <v>0.25</v>
      </c>
    </row>
    <row r="4555" spans="1:15" x14ac:dyDescent="0.25">
      <c r="A4555" s="1">
        <v>41647</v>
      </c>
      <c r="B4555">
        <v>740</v>
      </c>
      <c r="C4555">
        <v>760</v>
      </c>
      <c r="D4555">
        <v>70</v>
      </c>
      <c r="E4555">
        <v>75</v>
      </c>
      <c r="F4555" t="s">
        <v>22</v>
      </c>
      <c r="G4555">
        <v>4</v>
      </c>
      <c r="H4555">
        <v>0</v>
      </c>
      <c r="I4555">
        <v>25</v>
      </c>
      <c r="J4555">
        <v>25</v>
      </c>
      <c r="K4555">
        <v>25</v>
      </c>
      <c r="L4555">
        <v>0</v>
      </c>
      <c r="M4555">
        <v>0</v>
      </c>
      <c r="N4555">
        <v>100</v>
      </c>
      <c r="O4555">
        <v>1.25</v>
      </c>
    </row>
    <row r="4556" spans="1:15" x14ac:dyDescent="0.25">
      <c r="A4556" s="1">
        <v>41647</v>
      </c>
      <c r="B4556">
        <v>740</v>
      </c>
      <c r="C4556">
        <v>760</v>
      </c>
      <c r="D4556">
        <v>70</v>
      </c>
      <c r="E4556">
        <v>75</v>
      </c>
      <c r="F4556" t="s">
        <v>22</v>
      </c>
      <c r="G4556">
        <v>2</v>
      </c>
      <c r="H4556">
        <v>0</v>
      </c>
      <c r="I4556">
        <v>25</v>
      </c>
      <c r="J4556">
        <v>25</v>
      </c>
      <c r="K4556">
        <v>25</v>
      </c>
      <c r="L4556">
        <v>0</v>
      </c>
      <c r="M4556">
        <v>0</v>
      </c>
      <c r="N4556">
        <v>100</v>
      </c>
      <c r="O4556">
        <v>1.25</v>
      </c>
    </row>
    <row r="4557" spans="1:15" x14ac:dyDescent="0.25">
      <c r="A4557" s="1">
        <v>41647</v>
      </c>
      <c r="B4557">
        <v>740</v>
      </c>
      <c r="C4557">
        <v>760</v>
      </c>
      <c r="D4557">
        <v>70</v>
      </c>
      <c r="E4557">
        <v>75</v>
      </c>
      <c r="F4557" t="s">
        <v>23</v>
      </c>
      <c r="G4557">
        <v>3</v>
      </c>
      <c r="H4557">
        <v>0</v>
      </c>
      <c r="I4557">
        <v>25</v>
      </c>
      <c r="J4557">
        <v>25</v>
      </c>
      <c r="K4557">
        <v>25</v>
      </c>
      <c r="L4557">
        <v>0</v>
      </c>
      <c r="M4557">
        <v>0</v>
      </c>
      <c r="N4557">
        <v>100</v>
      </c>
      <c r="O4557">
        <v>1.25</v>
      </c>
    </row>
    <row r="4558" spans="1:15" x14ac:dyDescent="0.25">
      <c r="A4558" s="1">
        <v>41647</v>
      </c>
      <c r="B4558">
        <v>740</v>
      </c>
      <c r="C4558">
        <v>760</v>
      </c>
      <c r="D4558">
        <v>70</v>
      </c>
      <c r="E4558">
        <v>75</v>
      </c>
      <c r="F4558" t="s">
        <v>23</v>
      </c>
      <c r="G4558">
        <v>1</v>
      </c>
      <c r="H4558">
        <v>0</v>
      </c>
      <c r="I4558">
        <v>25</v>
      </c>
      <c r="J4558">
        <v>25</v>
      </c>
      <c r="K4558">
        <v>25</v>
      </c>
      <c r="L4558">
        <v>0</v>
      </c>
      <c r="M4558">
        <v>0</v>
      </c>
      <c r="N4558">
        <v>0</v>
      </c>
      <c r="O4558">
        <v>0.25</v>
      </c>
    </row>
    <row r="4559" spans="1:15" x14ac:dyDescent="0.25">
      <c r="A4559" s="1">
        <v>41647</v>
      </c>
      <c r="B4559">
        <v>740</v>
      </c>
      <c r="C4559">
        <v>760</v>
      </c>
      <c r="D4559">
        <v>70</v>
      </c>
      <c r="E4559">
        <v>75</v>
      </c>
      <c r="F4559" t="s">
        <v>23</v>
      </c>
      <c r="G4559">
        <v>-999</v>
      </c>
      <c r="H4559">
        <v>0</v>
      </c>
      <c r="I4559">
        <v>25</v>
      </c>
      <c r="J4559">
        <v>25</v>
      </c>
      <c r="K4559">
        <v>25</v>
      </c>
      <c r="L4559">
        <v>0</v>
      </c>
      <c r="M4559">
        <v>0</v>
      </c>
      <c r="N4559">
        <v>0</v>
      </c>
      <c r="O4559">
        <v>0.25</v>
      </c>
    </row>
    <row r="4560" spans="1:15" x14ac:dyDescent="0.25">
      <c r="A4560" s="1">
        <v>41647</v>
      </c>
      <c r="B4560">
        <v>740</v>
      </c>
      <c r="C4560">
        <v>760</v>
      </c>
      <c r="D4560">
        <v>70</v>
      </c>
      <c r="E4560">
        <v>75</v>
      </c>
      <c r="F4560" t="s">
        <v>23</v>
      </c>
      <c r="G4560">
        <v>4</v>
      </c>
      <c r="H4560">
        <v>0</v>
      </c>
      <c r="I4560">
        <v>25</v>
      </c>
      <c r="J4560">
        <v>25</v>
      </c>
      <c r="K4560">
        <v>25</v>
      </c>
      <c r="L4560">
        <v>0</v>
      </c>
      <c r="M4560">
        <v>0</v>
      </c>
      <c r="N4560">
        <v>100</v>
      </c>
      <c r="O4560">
        <v>1.25</v>
      </c>
    </row>
    <row r="4561" spans="1:15" x14ac:dyDescent="0.25">
      <c r="A4561" s="1">
        <v>41647</v>
      </c>
      <c r="B4561">
        <v>740</v>
      </c>
      <c r="C4561">
        <v>760</v>
      </c>
      <c r="D4561">
        <v>70</v>
      </c>
      <c r="E4561">
        <v>75</v>
      </c>
      <c r="F4561" t="s">
        <v>23</v>
      </c>
      <c r="G4561">
        <v>2</v>
      </c>
      <c r="H4561">
        <v>0</v>
      </c>
      <c r="I4561">
        <v>25</v>
      </c>
      <c r="J4561">
        <v>25</v>
      </c>
      <c r="K4561">
        <v>25</v>
      </c>
      <c r="L4561">
        <v>0</v>
      </c>
      <c r="M4561">
        <v>0</v>
      </c>
      <c r="N4561">
        <v>100</v>
      </c>
      <c r="O4561">
        <v>1.25</v>
      </c>
    </row>
    <row r="4562" spans="1:15" x14ac:dyDescent="0.25">
      <c r="A4562" s="1">
        <v>41647</v>
      </c>
      <c r="B4562">
        <v>760</v>
      </c>
      <c r="C4562">
        <v>780</v>
      </c>
      <c r="D4562">
        <v>70</v>
      </c>
      <c r="E4562">
        <v>75</v>
      </c>
      <c r="F4562" t="s">
        <v>20</v>
      </c>
      <c r="G4562">
        <v>-999</v>
      </c>
      <c r="H4562">
        <v>0</v>
      </c>
      <c r="I4562">
        <v>25</v>
      </c>
      <c r="J4562">
        <v>25</v>
      </c>
      <c r="K4562">
        <v>25</v>
      </c>
      <c r="L4562">
        <v>0</v>
      </c>
      <c r="M4562">
        <v>0</v>
      </c>
      <c r="N4562">
        <v>0</v>
      </c>
      <c r="O4562">
        <v>0.25</v>
      </c>
    </row>
    <row r="4563" spans="1:15" x14ac:dyDescent="0.25">
      <c r="A4563" s="1">
        <v>41647</v>
      </c>
      <c r="B4563">
        <v>760</v>
      </c>
      <c r="C4563">
        <v>780</v>
      </c>
      <c r="D4563">
        <v>70</v>
      </c>
      <c r="E4563">
        <v>75</v>
      </c>
      <c r="F4563" t="s">
        <v>20</v>
      </c>
      <c r="G4563">
        <v>4</v>
      </c>
      <c r="H4563">
        <v>0</v>
      </c>
      <c r="I4563">
        <v>25</v>
      </c>
      <c r="J4563">
        <v>25</v>
      </c>
      <c r="K4563">
        <v>25</v>
      </c>
      <c r="L4563">
        <v>0</v>
      </c>
      <c r="M4563">
        <v>0</v>
      </c>
      <c r="N4563">
        <v>100</v>
      </c>
      <c r="O4563">
        <v>1.25</v>
      </c>
    </row>
    <row r="4564" spans="1:15" x14ac:dyDescent="0.25">
      <c r="A4564" s="1">
        <v>41647</v>
      </c>
      <c r="B4564">
        <v>760</v>
      </c>
      <c r="C4564">
        <v>780</v>
      </c>
      <c r="D4564">
        <v>70</v>
      </c>
      <c r="E4564">
        <v>75</v>
      </c>
      <c r="F4564" t="s">
        <v>20</v>
      </c>
      <c r="G4564">
        <v>3</v>
      </c>
      <c r="H4564">
        <v>0</v>
      </c>
      <c r="I4564">
        <v>25</v>
      </c>
      <c r="J4564">
        <v>25</v>
      </c>
      <c r="K4564">
        <v>25</v>
      </c>
      <c r="L4564">
        <v>0</v>
      </c>
      <c r="M4564">
        <v>0</v>
      </c>
      <c r="N4564">
        <v>100</v>
      </c>
      <c r="O4564">
        <v>1.25</v>
      </c>
    </row>
    <row r="4565" spans="1:15" x14ac:dyDescent="0.25">
      <c r="A4565" s="1">
        <v>41647</v>
      </c>
      <c r="B4565">
        <v>760</v>
      </c>
      <c r="C4565">
        <v>780</v>
      </c>
      <c r="D4565">
        <v>70</v>
      </c>
      <c r="E4565">
        <v>75</v>
      </c>
      <c r="F4565" t="s">
        <v>20</v>
      </c>
      <c r="G4565">
        <v>1</v>
      </c>
      <c r="H4565">
        <v>0</v>
      </c>
      <c r="I4565">
        <v>25</v>
      </c>
      <c r="J4565">
        <v>25</v>
      </c>
      <c r="K4565">
        <v>25</v>
      </c>
      <c r="L4565">
        <v>0</v>
      </c>
      <c r="M4565">
        <v>0</v>
      </c>
      <c r="N4565">
        <v>0</v>
      </c>
      <c r="O4565">
        <v>0.25</v>
      </c>
    </row>
    <row r="4566" spans="1:15" x14ac:dyDescent="0.25">
      <c r="A4566" s="1">
        <v>41647</v>
      </c>
      <c r="B4566">
        <v>760</v>
      </c>
      <c r="C4566">
        <v>780</v>
      </c>
      <c r="D4566">
        <v>70</v>
      </c>
      <c r="E4566">
        <v>75</v>
      </c>
      <c r="F4566" t="s">
        <v>20</v>
      </c>
      <c r="G4566">
        <v>2</v>
      </c>
      <c r="H4566">
        <v>0</v>
      </c>
      <c r="I4566">
        <v>25</v>
      </c>
      <c r="J4566">
        <v>25</v>
      </c>
      <c r="K4566">
        <v>25</v>
      </c>
      <c r="L4566">
        <v>0</v>
      </c>
      <c r="M4566">
        <v>0</v>
      </c>
      <c r="N4566">
        <v>100</v>
      </c>
      <c r="O4566">
        <v>1.25</v>
      </c>
    </row>
    <row r="4567" spans="1:15" x14ac:dyDescent="0.25">
      <c r="A4567" s="1">
        <v>41647</v>
      </c>
      <c r="B4567">
        <v>760</v>
      </c>
      <c r="C4567">
        <v>780</v>
      </c>
      <c r="D4567">
        <v>70</v>
      </c>
      <c r="E4567">
        <v>75</v>
      </c>
      <c r="F4567" t="s">
        <v>21</v>
      </c>
      <c r="G4567">
        <v>-999</v>
      </c>
      <c r="H4567">
        <v>0</v>
      </c>
      <c r="I4567">
        <v>25</v>
      </c>
      <c r="J4567">
        <v>25</v>
      </c>
      <c r="K4567">
        <v>25</v>
      </c>
      <c r="L4567">
        <v>0</v>
      </c>
      <c r="M4567">
        <v>175</v>
      </c>
      <c r="N4567">
        <v>0</v>
      </c>
      <c r="O4567">
        <v>2</v>
      </c>
    </row>
    <row r="4568" spans="1:15" x14ac:dyDescent="0.25">
      <c r="A4568" s="1">
        <v>41647</v>
      </c>
      <c r="B4568">
        <v>760</v>
      </c>
      <c r="C4568">
        <v>780</v>
      </c>
      <c r="D4568">
        <v>70</v>
      </c>
      <c r="E4568">
        <v>75</v>
      </c>
      <c r="F4568" t="s">
        <v>21</v>
      </c>
      <c r="G4568">
        <v>4</v>
      </c>
      <c r="H4568">
        <v>0</v>
      </c>
      <c r="I4568">
        <v>25</v>
      </c>
      <c r="J4568">
        <v>25</v>
      </c>
      <c r="K4568">
        <v>25</v>
      </c>
      <c r="L4568">
        <v>0</v>
      </c>
      <c r="M4568">
        <v>175</v>
      </c>
      <c r="N4568">
        <v>100</v>
      </c>
      <c r="O4568">
        <v>3</v>
      </c>
    </row>
    <row r="4569" spans="1:15" x14ac:dyDescent="0.25">
      <c r="A4569" s="1">
        <v>41647</v>
      </c>
      <c r="B4569">
        <v>760</v>
      </c>
      <c r="C4569">
        <v>780</v>
      </c>
      <c r="D4569">
        <v>70</v>
      </c>
      <c r="E4569">
        <v>75</v>
      </c>
      <c r="F4569" t="s">
        <v>21</v>
      </c>
      <c r="G4569">
        <v>3</v>
      </c>
      <c r="H4569">
        <v>0</v>
      </c>
      <c r="I4569">
        <v>25</v>
      </c>
      <c r="J4569">
        <v>25</v>
      </c>
      <c r="K4569">
        <v>25</v>
      </c>
      <c r="L4569">
        <v>0</v>
      </c>
      <c r="M4569">
        <v>175</v>
      </c>
      <c r="N4569">
        <v>100</v>
      </c>
      <c r="O4569">
        <v>3</v>
      </c>
    </row>
    <row r="4570" spans="1:15" x14ac:dyDescent="0.25">
      <c r="A4570" s="1">
        <v>41647</v>
      </c>
      <c r="B4570">
        <v>760</v>
      </c>
      <c r="C4570">
        <v>780</v>
      </c>
      <c r="D4570">
        <v>70</v>
      </c>
      <c r="E4570">
        <v>75</v>
      </c>
      <c r="F4570" t="s">
        <v>21</v>
      </c>
      <c r="G4570">
        <v>1</v>
      </c>
      <c r="H4570">
        <v>0</v>
      </c>
      <c r="I4570">
        <v>25</v>
      </c>
      <c r="J4570">
        <v>25</v>
      </c>
      <c r="K4570">
        <v>25</v>
      </c>
      <c r="L4570">
        <v>0</v>
      </c>
      <c r="M4570">
        <v>175</v>
      </c>
      <c r="N4570">
        <v>0</v>
      </c>
      <c r="O4570">
        <v>2</v>
      </c>
    </row>
    <row r="4571" spans="1:15" x14ac:dyDescent="0.25">
      <c r="A4571" s="1">
        <v>41647</v>
      </c>
      <c r="B4571">
        <v>760</v>
      </c>
      <c r="C4571">
        <v>780</v>
      </c>
      <c r="D4571">
        <v>70</v>
      </c>
      <c r="E4571">
        <v>75</v>
      </c>
      <c r="F4571" t="s">
        <v>21</v>
      </c>
      <c r="G4571">
        <v>2</v>
      </c>
      <c r="H4571">
        <v>0</v>
      </c>
      <c r="I4571">
        <v>25</v>
      </c>
      <c r="J4571">
        <v>25</v>
      </c>
      <c r="K4571">
        <v>25</v>
      </c>
      <c r="L4571">
        <v>0</v>
      </c>
      <c r="M4571">
        <v>175</v>
      </c>
      <c r="N4571">
        <v>100</v>
      </c>
      <c r="O4571">
        <v>3</v>
      </c>
    </row>
    <row r="4572" spans="1:15" x14ac:dyDescent="0.25">
      <c r="A4572" s="1">
        <v>41647</v>
      </c>
      <c r="B4572">
        <v>760</v>
      </c>
      <c r="C4572">
        <v>780</v>
      </c>
      <c r="D4572">
        <v>70</v>
      </c>
      <c r="E4572">
        <v>75</v>
      </c>
      <c r="F4572" t="s">
        <v>22</v>
      </c>
      <c r="G4572">
        <v>-999</v>
      </c>
      <c r="H4572">
        <v>0</v>
      </c>
      <c r="I4572">
        <v>25</v>
      </c>
      <c r="J4572">
        <v>25</v>
      </c>
      <c r="K4572">
        <v>25</v>
      </c>
      <c r="L4572">
        <v>0</v>
      </c>
      <c r="M4572">
        <v>0</v>
      </c>
      <c r="N4572">
        <v>0</v>
      </c>
      <c r="O4572">
        <v>0.25</v>
      </c>
    </row>
    <row r="4573" spans="1:15" x14ac:dyDescent="0.25">
      <c r="A4573" s="1">
        <v>41647</v>
      </c>
      <c r="B4573">
        <v>760</v>
      </c>
      <c r="C4573">
        <v>780</v>
      </c>
      <c r="D4573">
        <v>70</v>
      </c>
      <c r="E4573">
        <v>75</v>
      </c>
      <c r="F4573" t="s">
        <v>22</v>
      </c>
      <c r="G4573">
        <v>4</v>
      </c>
      <c r="H4573">
        <v>0</v>
      </c>
      <c r="I4573">
        <v>25</v>
      </c>
      <c r="J4573">
        <v>25</v>
      </c>
      <c r="K4573">
        <v>25</v>
      </c>
      <c r="L4573">
        <v>0</v>
      </c>
      <c r="M4573">
        <v>0</v>
      </c>
      <c r="N4573">
        <v>100</v>
      </c>
      <c r="O4573">
        <v>1.25</v>
      </c>
    </row>
    <row r="4574" spans="1:15" x14ac:dyDescent="0.25">
      <c r="A4574" s="1">
        <v>41647</v>
      </c>
      <c r="B4574">
        <v>760</v>
      </c>
      <c r="C4574">
        <v>780</v>
      </c>
      <c r="D4574">
        <v>70</v>
      </c>
      <c r="E4574">
        <v>75</v>
      </c>
      <c r="F4574" t="s">
        <v>22</v>
      </c>
      <c r="G4574">
        <v>3</v>
      </c>
      <c r="H4574">
        <v>0</v>
      </c>
      <c r="I4574">
        <v>25</v>
      </c>
      <c r="J4574">
        <v>25</v>
      </c>
      <c r="K4574">
        <v>25</v>
      </c>
      <c r="L4574">
        <v>0</v>
      </c>
      <c r="M4574">
        <v>0</v>
      </c>
      <c r="N4574">
        <v>100</v>
      </c>
      <c r="O4574">
        <v>1.25</v>
      </c>
    </row>
    <row r="4575" spans="1:15" x14ac:dyDescent="0.25">
      <c r="A4575" s="1">
        <v>41647</v>
      </c>
      <c r="B4575">
        <v>760</v>
      </c>
      <c r="C4575">
        <v>780</v>
      </c>
      <c r="D4575">
        <v>70</v>
      </c>
      <c r="E4575">
        <v>75</v>
      </c>
      <c r="F4575" t="s">
        <v>22</v>
      </c>
      <c r="G4575">
        <v>1</v>
      </c>
      <c r="H4575">
        <v>0</v>
      </c>
      <c r="I4575">
        <v>25</v>
      </c>
      <c r="J4575">
        <v>25</v>
      </c>
      <c r="K4575">
        <v>25</v>
      </c>
      <c r="L4575">
        <v>0</v>
      </c>
      <c r="M4575">
        <v>0</v>
      </c>
      <c r="N4575">
        <v>0</v>
      </c>
      <c r="O4575">
        <v>0.25</v>
      </c>
    </row>
    <row r="4576" spans="1:15" x14ac:dyDescent="0.25">
      <c r="A4576" s="1">
        <v>41647</v>
      </c>
      <c r="B4576">
        <v>760</v>
      </c>
      <c r="C4576">
        <v>780</v>
      </c>
      <c r="D4576">
        <v>70</v>
      </c>
      <c r="E4576">
        <v>75</v>
      </c>
      <c r="F4576" t="s">
        <v>22</v>
      </c>
      <c r="G4576">
        <v>2</v>
      </c>
      <c r="H4576">
        <v>0</v>
      </c>
      <c r="I4576">
        <v>25</v>
      </c>
      <c r="J4576">
        <v>25</v>
      </c>
      <c r="K4576">
        <v>25</v>
      </c>
      <c r="L4576">
        <v>0</v>
      </c>
      <c r="M4576">
        <v>0</v>
      </c>
      <c r="N4576">
        <v>100</v>
      </c>
      <c r="O4576">
        <v>1.25</v>
      </c>
    </row>
    <row r="4577" spans="1:15" x14ac:dyDescent="0.25">
      <c r="A4577" s="1">
        <v>41647</v>
      </c>
      <c r="B4577">
        <v>760</v>
      </c>
      <c r="C4577">
        <v>780</v>
      </c>
      <c r="D4577">
        <v>70</v>
      </c>
      <c r="E4577">
        <v>75</v>
      </c>
      <c r="F4577" t="s">
        <v>23</v>
      </c>
      <c r="G4577">
        <v>-999</v>
      </c>
      <c r="H4577">
        <v>0</v>
      </c>
      <c r="I4577">
        <v>25</v>
      </c>
      <c r="J4577">
        <v>25</v>
      </c>
      <c r="K4577">
        <v>25</v>
      </c>
      <c r="L4577">
        <v>0</v>
      </c>
      <c r="M4577">
        <v>0</v>
      </c>
      <c r="N4577">
        <v>0</v>
      </c>
      <c r="O4577">
        <v>0.25</v>
      </c>
    </row>
    <row r="4578" spans="1:15" x14ac:dyDescent="0.25">
      <c r="A4578" s="1">
        <v>41647</v>
      </c>
      <c r="B4578">
        <v>760</v>
      </c>
      <c r="C4578">
        <v>780</v>
      </c>
      <c r="D4578">
        <v>70</v>
      </c>
      <c r="E4578">
        <v>75</v>
      </c>
      <c r="F4578" t="s">
        <v>23</v>
      </c>
      <c r="G4578">
        <v>4</v>
      </c>
      <c r="H4578">
        <v>0</v>
      </c>
      <c r="I4578">
        <v>25</v>
      </c>
      <c r="J4578">
        <v>25</v>
      </c>
      <c r="K4578">
        <v>25</v>
      </c>
      <c r="L4578">
        <v>0</v>
      </c>
      <c r="M4578">
        <v>0</v>
      </c>
      <c r="N4578">
        <v>100</v>
      </c>
      <c r="O4578">
        <v>1.25</v>
      </c>
    </row>
    <row r="4579" spans="1:15" x14ac:dyDescent="0.25">
      <c r="A4579" s="1">
        <v>41647</v>
      </c>
      <c r="B4579">
        <v>760</v>
      </c>
      <c r="C4579">
        <v>780</v>
      </c>
      <c r="D4579">
        <v>70</v>
      </c>
      <c r="E4579">
        <v>75</v>
      </c>
      <c r="F4579" t="s">
        <v>23</v>
      </c>
      <c r="G4579">
        <v>3</v>
      </c>
      <c r="H4579">
        <v>0</v>
      </c>
      <c r="I4579">
        <v>25</v>
      </c>
      <c r="J4579">
        <v>25</v>
      </c>
      <c r="K4579">
        <v>25</v>
      </c>
      <c r="L4579">
        <v>0</v>
      </c>
      <c r="M4579">
        <v>0</v>
      </c>
      <c r="N4579">
        <v>100</v>
      </c>
      <c r="O4579">
        <v>1.25</v>
      </c>
    </row>
    <row r="4580" spans="1:15" x14ac:dyDescent="0.25">
      <c r="A4580" s="1">
        <v>41647</v>
      </c>
      <c r="B4580">
        <v>760</v>
      </c>
      <c r="C4580">
        <v>780</v>
      </c>
      <c r="D4580">
        <v>70</v>
      </c>
      <c r="E4580">
        <v>75</v>
      </c>
      <c r="F4580" t="s">
        <v>23</v>
      </c>
      <c r="G4580">
        <v>1</v>
      </c>
      <c r="H4580">
        <v>0</v>
      </c>
      <c r="I4580">
        <v>25</v>
      </c>
      <c r="J4580">
        <v>25</v>
      </c>
      <c r="K4580">
        <v>25</v>
      </c>
      <c r="L4580">
        <v>0</v>
      </c>
      <c r="M4580">
        <v>0</v>
      </c>
      <c r="N4580">
        <v>0</v>
      </c>
      <c r="O4580">
        <v>0.25</v>
      </c>
    </row>
    <row r="4581" spans="1:15" x14ac:dyDescent="0.25">
      <c r="A4581" s="1">
        <v>41647</v>
      </c>
      <c r="B4581">
        <v>760</v>
      </c>
      <c r="C4581">
        <v>780</v>
      </c>
      <c r="D4581">
        <v>70</v>
      </c>
      <c r="E4581">
        <v>75</v>
      </c>
      <c r="F4581" t="s">
        <v>23</v>
      </c>
      <c r="G4581">
        <v>2</v>
      </c>
      <c r="H4581">
        <v>0</v>
      </c>
      <c r="I4581">
        <v>25</v>
      </c>
      <c r="J4581">
        <v>25</v>
      </c>
      <c r="K4581">
        <v>25</v>
      </c>
      <c r="L4581">
        <v>0</v>
      </c>
      <c r="M4581">
        <v>0</v>
      </c>
      <c r="N4581">
        <v>100</v>
      </c>
      <c r="O4581">
        <v>1.25</v>
      </c>
    </row>
    <row r="4582" spans="1:15" x14ac:dyDescent="0.25">
      <c r="A4582" s="1">
        <v>41647</v>
      </c>
      <c r="B4582">
        <v>780</v>
      </c>
      <c r="C4582">
        <v>800</v>
      </c>
      <c r="D4582">
        <v>70</v>
      </c>
      <c r="E4582">
        <v>75</v>
      </c>
      <c r="F4582" t="s">
        <v>20</v>
      </c>
      <c r="G4582">
        <v>4</v>
      </c>
      <c r="H4582">
        <v>0</v>
      </c>
      <c r="I4582">
        <v>25</v>
      </c>
      <c r="J4582">
        <v>25</v>
      </c>
      <c r="K4582">
        <v>25</v>
      </c>
      <c r="L4582">
        <v>0</v>
      </c>
      <c r="M4582">
        <v>0</v>
      </c>
      <c r="N4582">
        <v>100</v>
      </c>
      <c r="O4582">
        <v>1.25</v>
      </c>
    </row>
    <row r="4583" spans="1:15" x14ac:dyDescent="0.25">
      <c r="A4583" s="1">
        <v>41647</v>
      </c>
      <c r="B4583">
        <v>780</v>
      </c>
      <c r="C4583">
        <v>800</v>
      </c>
      <c r="D4583">
        <v>70</v>
      </c>
      <c r="E4583">
        <v>75</v>
      </c>
      <c r="F4583" t="s">
        <v>20</v>
      </c>
      <c r="G4583">
        <v>-999</v>
      </c>
      <c r="H4583">
        <v>0</v>
      </c>
      <c r="I4583">
        <v>25</v>
      </c>
      <c r="J4583">
        <v>25</v>
      </c>
      <c r="K4583">
        <v>25</v>
      </c>
      <c r="L4583">
        <v>0</v>
      </c>
      <c r="M4583">
        <v>0</v>
      </c>
      <c r="N4583">
        <v>0</v>
      </c>
      <c r="O4583">
        <v>0.25</v>
      </c>
    </row>
    <row r="4584" spans="1:15" x14ac:dyDescent="0.25">
      <c r="A4584" s="1">
        <v>41647</v>
      </c>
      <c r="B4584">
        <v>780</v>
      </c>
      <c r="C4584">
        <v>800</v>
      </c>
      <c r="D4584">
        <v>70</v>
      </c>
      <c r="E4584">
        <v>75</v>
      </c>
      <c r="F4584" t="s">
        <v>20</v>
      </c>
      <c r="G4584">
        <v>1</v>
      </c>
      <c r="H4584">
        <v>0</v>
      </c>
      <c r="I4584">
        <v>25</v>
      </c>
      <c r="J4584">
        <v>25</v>
      </c>
      <c r="K4584">
        <v>25</v>
      </c>
      <c r="L4584">
        <v>0</v>
      </c>
      <c r="M4584">
        <v>0</v>
      </c>
      <c r="N4584">
        <v>0</v>
      </c>
      <c r="O4584">
        <v>0.25</v>
      </c>
    </row>
    <row r="4585" spans="1:15" x14ac:dyDescent="0.25">
      <c r="A4585" s="1">
        <v>41647</v>
      </c>
      <c r="B4585">
        <v>780</v>
      </c>
      <c r="C4585">
        <v>800</v>
      </c>
      <c r="D4585">
        <v>70</v>
      </c>
      <c r="E4585">
        <v>75</v>
      </c>
      <c r="F4585" t="s">
        <v>20</v>
      </c>
      <c r="G4585">
        <v>2</v>
      </c>
      <c r="H4585">
        <v>0</v>
      </c>
      <c r="I4585">
        <v>25</v>
      </c>
      <c r="J4585">
        <v>25</v>
      </c>
      <c r="K4585">
        <v>25</v>
      </c>
      <c r="L4585">
        <v>0</v>
      </c>
      <c r="M4585">
        <v>0</v>
      </c>
      <c r="N4585">
        <v>100</v>
      </c>
      <c r="O4585">
        <v>1.25</v>
      </c>
    </row>
    <row r="4586" spans="1:15" x14ac:dyDescent="0.25">
      <c r="A4586" s="1">
        <v>41647</v>
      </c>
      <c r="B4586">
        <v>780</v>
      </c>
      <c r="C4586">
        <v>800</v>
      </c>
      <c r="D4586">
        <v>70</v>
      </c>
      <c r="E4586">
        <v>75</v>
      </c>
      <c r="F4586" t="s">
        <v>20</v>
      </c>
      <c r="G4586">
        <v>3</v>
      </c>
      <c r="H4586">
        <v>0</v>
      </c>
      <c r="I4586">
        <v>25</v>
      </c>
      <c r="J4586">
        <v>25</v>
      </c>
      <c r="K4586">
        <v>25</v>
      </c>
      <c r="L4586">
        <v>0</v>
      </c>
      <c r="M4586">
        <v>0</v>
      </c>
      <c r="N4586">
        <v>100</v>
      </c>
      <c r="O4586">
        <v>1.25</v>
      </c>
    </row>
    <row r="4587" spans="1:15" x14ac:dyDescent="0.25">
      <c r="A4587" s="1">
        <v>41647</v>
      </c>
      <c r="B4587">
        <v>780</v>
      </c>
      <c r="C4587">
        <v>800</v>
      </c>
      <c r="D4587">
        <v>70</v>
      </c>
      <c r="E4587">
        <v>75</v>
      </c>
      <c r="F4587" t="s">
        <v>21</v>
      </c>
      <c r="G4587">
        <v>4</v>
      </c>
      <c r="H4587">
        <v>0</v>
      </c>
      <c r="I4587">
        <v>25</v>
      </c>
      <c r="J4587">
        <v>25</v>
      </c>
      <c r="K4587">
        <v>25</v>
      </c>
      <c r="L4587">
        <v>0</v>
      </c>
      <c r="M4587">
        <v>175</v>
      </c>
      <c r="N4587">
        <v>100</v>
      </c>
      <c r="O4587">
        <v>3</v>
      </c>
    </row>
    <row r="4588" spans="1:15" x14ac:dyDescent="0.25">
      <c r="A4588" s="1">
        <v>41647</v>
      </c>
      <c r="B4588">
        <v>780</v>
      </c>
      <c r="C4588">
        <v>800</v>
      </c>
      <c r="D4588">
        <v>70</v>
      </c>
      <c r="E4588">
        <v>75</v>
      </c>
      <c r="F4588" t="s">
        <v>21</v>
      </c>
      <c r="G4588">
        <v>-999</v>
      </c>
      <c r="H4588">
        <v>0</v>
      </c>
      <c r="I4588">
        <v>25</v>
      </c>
      <c r="J4588">
        <v>25</v>
      </c>
      <c r="K4588">
        <v>25</v>
      </c>
      <c r="L4588">
        <v>0</v>
      </c>
      <c r="M4588">
        <v>175</v>
      </c>
      <c r="N4588">
        <v>0</v>
      </c>
      <c r="O4588">
        <v>2</v>
      </c>
    </row>
    <row r="4589" spans="1:15" x14ac:dyDescent="0.25">
      <c r="A4589" s="1">
        <v>41647</v>
      </c>
      <c r="B4589">
        <v>780</v>
      </c>
      <c r="C4589">
        <v>800</v>
      </c>
      <c r="D4589">
        <v>70</v>
      </c>
      <c r="E4589">
        <v>75</v>
      </c>
      <c r="F4589" t="s">
        <v>21</v>
      </c>
      <c r="G4589">
        <v>1</v>
      </c>
      <c r="H4589">
        <v>0</v>
      </c>
      <c r="I4589">
        <v>25</v>
      </c>
      <c r="J4589">
        <v>25</v>
      </c>
      <c r="K4589">
        <v>25</v>
      </c>
      <c r="L4589">
        <v>0</v>
      </c>
      <c r="M4589">
        <v>175</v>
      </c>
      <c r="N4589">
        <v>0</v>
      </c>
      <c r="O4589">
        <v>2</v>
      </c>
    </row>
    <row r="4590" spans="1:15" x14ac:dyDescent="0.25">
      <c r="A4590" s="1">
        <v>41647</v>
      </c>
      <c r="B4590">
        <v>780</v>
      </c>
      <c r="C4590">
        <v>800</v>
      </c>
      <c r="D4590">
        <v>70</v>
      </c>
      <c r="E4590">
        <v>75</v>
      </c>
      <c r="F4590" t="s">
        <v>21</v>
      </c>
      <c r="G4590">
        <v>2</v>
      </c>
      <c r="H4590">
        <v>0</v>
      </c>
      <c r="I4590">
        <v>25</v>
      </c>
      <c r="J4590">
        <v>25</v>
      </c>
      <c r="K4590">
        <v>25</v>
      </c>
      <c r="L4590">
        <v>0</v>
      </c>
      <c r="M4590">
        <v>175</v>
      </c>
      <c r="N4590">
        <v>100</v>
      </c>
      <c r="O4590">
        <v>3</v>
      </c>
    </row>
    <row r="4591" spans="1:15" x14ac:dyDescent="0.25">
      <c r="A4591" s="1">
        <v>41647</v>
      </c>
      <c r="B4591">
        <v>780</v>
      </c>
      <c r="C4591">
        <v>800</v>
      </c>
      <c r="D4591">
        <v>70</v>
      </c>
      <c r="E4591">
        <v>75</v>
      </c>
      <c r="F4591" t="s">
        <v>21</v>
      </c>
      <c r="G4591">
        <v>3</v>
      </c>
      <c r="H4591">
        <v>0</v>
      </c>
      <c r="I4591">
        <v>25</v>
      </c>
      <c r="J4591">
        <v>25</v>
      </c>
      <c r="K4591">
        <v>25</v>
      </c>
      <c r="L4591">
        <v>0</v>
      </c>
      <c r="M4591">
        <v>175</v>
      </c>
      <c r="N4591">
        <v>100</v>
      </c>
      <c r="O4591">
        <v>3</v>
      </c>
    </row>
    <row r="4592" spans="1:15" x14ac:dyDescent="0.25">
      <c r="A4592" s="1">
        <v>41647</v>
      </c>
      <c r="B4592">
        <v>780</v>
      </c>
      <c r="C4592">
        <v>800</v>
      </c>
      <c r="D4592">
        <v>70</v>
      </c>
      <c r="E4592">
        <v>75</v>
      </c>
      <c r="F4592" t="s">
        <v>22</v>
      </c>
      <c r="G4592">
        <v>4</v>
      </c>
      <c r="H4592">
        <v>0</v>
      </c>
      <c r="I4592">
        <v>25</v>
      </c>
      <c r="J4592">
        <v>25</v>
      </c>
      <c r="K4592">
        <v>25</v>
      </c>
      <c r="L4592">
        <v>0</v>
      </c>
      <c r="M4592">
        <v>0</v>
      </c>
      <c r="N4592">
        <v>100</v>
      </c>
      <c r="O4592">
        <v>1.25</v>
      </c>
    </row>
    <row r="4593" spans="1:15" x14ac:dyDescent="0.25">
      <c r="A4593" s="1">
        <v>41647</v>
      </c>
      <c r="B4593">
        <v>780</v>
      </c>
      <c r="C4593">
        <v>800</v>
      </c>
      <c r="D4593">
        <v>70</v>
      </c>
      <c r="E4593">
        <v>75</v>
      </c>
      <c r="F4593" t="s">
        <v>22</v>
      </c>
      <c r="G4593">
        <v>-999</v>
      </c>
      <c r="H4593">
        <v>0</v>
      </c>
      <c r="I4593">
        <v>25</v>
      </c>
      <c r="J4593">
        <v>25</v>
      </c>
      <c r="K4593">
        <v>25</v>
      </c>
      <c r="L4593">
        <v>0</v>
      </c>
      <c r="M4593">
        <v>0</v>
      </c>
      <c r="N4593">
        <v>0</v>
      </c>
      <c r="O4593">
        <v>0.25</v>
      </c>
    </row>
    <row r="4594" spans="1:15" x14ac:dyDescent="0.25">
      <c r="A4594" s="1">
        <v>41647</v>
      </c>
      <c r="B4594">
        <v>780</v>
      </c>
      <c r="C4594">
        <v>800</v>
      </c>
      <c r="D4594">
        <v>70</v>
      </c>
      <c r="E4594">
        <v>75</v>
      </c>
      <c r="F4594" t="s">
        <v>22</v>
      </c>
      <c r="G4594">
        <v>1</v>
      </c>
      <c r="H4594">
        <v>0</v>
      </c>
      <c r="I4594">
        <v>25</v>
      </c>
      <c r="J4594">
        <v>25</v>
      </c>
      <c r="K4594">
        <v>25</v>
      </c>
      <c r="L4594">
        <v>0</v>
      </c>
      <c r="M4594">
        <v>0</v>
      </c>
      <c r="N4594">
        <v>0</v>
      </c>
      <c r="O4594">
        <v>0.25</v>
      </c>
    </row>
    <row r="4595" spans="1:15" x14ac:dyDescent="0.25">
      <c r="A4595" s="1">
        <v>41647</v>
      </c>
      <c r="B4595">
        <v>780</v>
      </c>
      <c r="C4595">
        <v>800</v>
      </c>
      <c r="D4595">
        <v>70</v>
      </c>
      <c r="E4595">
        <v>75</v>
      </c>
      <c r="F4595" t="s">
        <v>22</v>
      </c>
      <c r="G4595">
        <v>2</v>
      </c>
      <c r="H4595">
        <v>0</v>
      </c>
      <c r="I4595">
        <v>25</v>
      </c>
      <c r="J4595">
        <v>25</v>
      </c>
      <c r="K4595">
        <v>25</v>
      </c>
      <c r="L4595">
        <v>0</v>
      </c>
      <c r="M4595">
        <v>0</v>
      </c>
      <c r="N4595">
        <v>100</v>
      </c>
      <c r="O4595">
        <v>1.25</v>
      </c>
    </row>
    <row r="4596" spans="1:15" x14ac:dyDescent="0.25">
      <c r="A4596" s="1">
        <v>41647</v>
      </c>
      <c r="B4596">
        <v>780</v>
      </c>
      <c r="C4596">
        <v>800</v>
      </c>
      <c r="D4596">
        <v>70</v>
      </c>
      <c r="E4596">
        <v>75</v>
      </c>
      <c r="F4596" t="s">
        <v>22</v>
      </c>
      <c r="G4596">
        <v>3</v>
      </c>
      <c r="H4596">
        <v>0</v>
      </c>
      <c r="I4596">
        <v>25</v>
      </c>
      <c r="J4596">
        <v>25</v>
      </c>
      <c r="K4596">
        <v>25</v>
      </c>
      <c r="L4596">
        <v>0</v>
      </c>
      <c r="M4596">
        <v>0</v>
      </c>
      <c r="N4596">
        <v>100</v>
      </c>
      <c r="O4596">
        <v>1.25</v>
      </c>
    </row>
    <row r="4597" spans="1:15" x14ac:dyDescent="0.25">
      <c r="A4597" s="1">
        <v>41647</v>
      </c>
      <c r="B4597">
        <v>780</v>
      </c>
      <c r="C4597">
        <v>800</v>
      </c>
      <c r="D4597">
        <v>70</v>
      </c>
      <c r="E4597">
        <v>75</v>
      </c>
      <c r="F4597" t="s">
        <v>23</v>
      </c>
      <c r="G4597">
        <v>4</v>
      </c>
      <c r="H4597">
        <v>0</v>
      </c>
      <c r="I4597">
        <v>25</v>
      </c>
      <c r="J4597">
        <v>25</v>
      </c>
      <c r="K4597">
        <v>25</v>
      </c>
      <c r="L4597">
        <v>0</v>
      </c>
      <c r="M4597">
        <v>0</v>
      </c>
      <c r="N4597">
        <v>100</v>
      </c>
      <c r="O4597">
        <v>1.25</v>
      </c>
    </row>
    <row r="4598" spans="1:15" x14ac:dyDescent="0.25">
      <c r="A4598" s="1">
        <v>41647</v>
      </c>
      <c r="B4598">
        <v>780</v>
      </c>
      <c r="C4598">
        <v>800</v>
      </c>
      <c r="D4598">
        <v>70</v>
      </c>
      <c r="E4598">
        <v>75</v>
      </c>
      <c r="F4598" t="s">
        <v>23</v>
      </c>
      <c r="G4598">
        <v>-999</v>
      </c>
      <c r="H4598">
        <v>0</v>
      </c>
      <c r="I4598">
        <v>25</v>
      </c>
      <c r="J4598">
        <v>25</v>
      </c>
      <c r="K4598">
        <v>25</v>
      </c>
      <c r="L4598">
        <v>0</v>
      </c>
      <c r="M4598">
        <v>0</v>
      </c>
      <c r="N4598">
        <v>0</v>
      </c>
      <c r="O4598">
        <v>0.25</v>
      </c>
    </row>
    <row r="4599" spans="1:15" x14ac:dyDescent="0.25">
      <c r="A4599" s="1">
        <v>41647</v>
      </c>
      <c r="B4599">
        <v>780</v>
      </c>
      <c r="C4599">
        <v>800</v>
      </c>
      <c r="D4599">
        <v>70</v>
      </c>
      <c r="E4599">
        <v>75</v>
      </c>
      <c r="F4599" t="s">
        <v>23</v>
      </c>
      <c r="G4599">
        <v>1</v>
      </c>
      <c r="H4599">
        <v>0</v>
      </c>
      <c r="I4599">
        <v>25</v>
      </c>
      <c r="J4599">
        <v>25</v>
      </c>
      <c r="K4599">
        <v>25</v>
      </c>
      <c r="L4599">
        <v>0</v>
      </c>
      <c r="M4599">
        <v>0</v>
      </c>
      <c r="N4599">
        <v>0</v>
      </c>
      <c r="O4599">
        <v>0.25</v>
      </c>
    </row>
    <row r="4600" spans="1:15" x14ac:dyDescent="0.25">
      <c r="A4600" s="1">
        <v>41647</v>
      </c>
      <c r="B4600">
        <v>780</v>
      </c>
      <c r="C4600">
        <v>800</v>
      </c>
      <c r="D4600">
        <v>70</v>
      </c>
      <c r="E4600">
        <v>75</v>
      </c>
      <c r="F4600" t="s">
        <v>23</v>
      </c>
      <c r="G4600">
        <v>2</v>
      </c>
      <c r="H4600">
        <v>0</v>
      </c>
      <c r="I4600">
        <v>25</v>
      </c>
      <c r="J4600">
        <v>25</v>
      </c>
      <c r="K4600">
        <v>25</v>
      </c>
      <c r="L4600">
        <v>0</v>
      </c>
      <c r="M4600">
        <v>0</v>
      </c>
      <c r="N4600">
        <v>100</v>
      </c>
      <c r="O4600">
        <v>1.25</v>
      </c>
    </row>
    <row r="4601" spans="1:15" x14ac:dyDescent="0.25">
      <c r="A4601" s="1">
        <v>41647</v>
      </c>
      <c r="B4601">
        <v>780</v>
      </c>
      <c r="C4601">
        <v>800</v>
      </c>
      <c r="D4601">
        <v>70</v>
      </c>
      <c r="E4601">
        <v>75</v>
      </c>
      <c r="F4601" t="s">
        <v>23</v>
      </c>
      <c r="G4601">
        <v>3</v>
      </c>
      <c r="H4601">
        <v>0</v>
      </c>
      <c r="I4601">
        <v>25</v>
      </c>
      <c r="J4601">
        <v>25</v>
      </c>
      <c r="K4601">
        <v>25</v>
      </c>
      <c r="L4601">
        <v>0</v>
      </c>
      <c r="M4601">
        <v>0</v>
      </c>
      <c r="N4601">
        <v>100</v>
      </c>
      <c r="O4601">
        <v>1.25</v>
      </c>
    </row>
    <row r="4602" spans="1:15" x14ac:dyDescent="0.25">
      <c r="A4602" s="1">
        <v>41647</v>
      </c>
      <c r="B4602">
        <v>800</v>
      </c>
      <c r="C4602">
        <v>999</v>
      </c>
      <c r="D4602">
        <v>70</v>
      </c>
      <c r="E4602">
        <v>75</v>
      </c>
      <c r="F4602" t="s">
        <v>20</v>
      </c>
      <c r="G4602">
        <v>2</v>
      </c>
      <c r="H4602">
        <v>0</v>
      </c>
      <c r="I4602">
        <v>25</v>
      </c>
      <c r="J4602">
        <v>25</v>
      </c>
      <c r="K4602">
        <v>25</v>
      </c>
      <c r="L4602">
        <v>0</v>
      </c>
      <c r="M4602">
        <v>0</v>
      </c>
      <c r="N4602">
        <v>100</v>
      </c>
      <c r="O4602">
        <v>1.25</v>
      </c>
    </row>
    <row r="4603" spans="1:15" x14ac:dyDescent="0.25">
      <c r="A4603" s="1">
        <v>41647</v>
      </c>
      <c r="B4603">
        <v>800</v>
      </c>
      <c r="C4603">
        <v>999</v>
      </c>
      <c r="D4603">
        <v>70</v>
      </c>
      <c r="E4603">
        <v>75</v>
      </c>
      <c r="F4603" t="s">
        <v>20</v>
      </c>
      <c r="G4603">
        <v>1</v>
      </c>
      <c r="H4603">
        <v>0</v>
      </c>
      <c r="I4603">
        <v>25</v>
      </c>
      <c r="J4603">
        <v>25</v>
      </c>
      <c r="K4603">
        <v>25</v>
      </c>
      <c r="L4603">
        <v>0</v>
      </c>
      <c r="M4603">
        <v>0</v>
      </c>
      <c r="N4603">
        <v>0</v>
      </c>
      <c r="O4603">
        <v>0.25</v>
      </c>
    </row>
    <row r="4604" spans="1:15" x14ac:dyDescent="0.25">
      <c r="A4604" s="1">
        <v>41647</v>
      </c>
      <c r="B4604">
        <v>800</v>
      </c>
      <c r="C4604">
        <v>999</v>
      </c>
      <c r="D4604">
        <v>70</v>
      </c>
      <c r="E4604">
        <v>75</v>
      </c>
      <c r="F4604" t="s">
        <v>20</v>
      </c>
      <c r="G4604">
        <v>3</v>
      </c>
      <c r="H4604">
        <v>0</v>
      </c>
      <c r="I4604">
        <v>25</v>
      </c>
      <c r="J4604">
        <v>25</v>
      </c>
      <c r="K4604">
        <v>25</v>
      </c>
      <c r="L4604">
        <v>0</v>
      </c>
      <c r="M4604">
        <v>0</v>
      </c>
      <c r="N4604">
        <v>100</v>
      </c>
      <c r="O4604">
        <v>1.25</v>
      </c>
    </row>
    <row r="4605" spans="1:15" x14ac:dyDescent="0.25">
      <c r="A4605" s="1">
        <v>41647</v>
      </c>
      <c r="B4605">
        <v>800</v>
      </c>
      <c r="C4605">
        <v>999</v>
      </c>
      <c r="D4605">
        <v>70</v>
      </c>
      <c r="E4605">
        <v>75</v>
      </c>
      <c r="F4605" t="s">
        <v>20</v>
      </c>
      <c r="G4605">
        <v>4</v>
      </c>
      <c r="H4605">
        <v>0</v>
      </c>
      <c r="I4605">
        <v>25</v>
      </c>
      <c r="J4605">
        <v>25</v>
      </c>
      <c r="K4605">
        <v>25</v>
      </c>
      <c r="L4605">
        <v>0</v>
      </c>
      <c r="M4605">
        <v>0</v>
      </c>
      <c r="N4605">
        <v>100</v>
      </c>
      <c r="O4605">
        <v>1.25</v>
      </c>
    </row>
    <row r="4606" spans="1:15" x14ac:dyDescent="0.25">
      <c r="A4606" s="1">
        <v>41647</v>
      </c>
      <c r="B4606">
        <v>800</v>
      </c>
      <c r="C4606">
        <v>999</v>
      </c>
      <c r="D4606">
        <v>70</v>
      </c>
      <c r="E4606">
        <v>75</v>
      </c>
      <c r="F4606" t="s">
        <v>20</v>
      </c>
      <c r="G4606">
        <v>-999</v>
      </c>
      <c r="H4606">
        <v>0</v>
      </c>
      <c r="I4606">
        <v>25</v>
      </c>
      <c r="J4606">
        <v>25</v>
      </c>
      <c r="K4606">
        <v>25</v>
      </c>
      <c r="L4606">
        <v>0</v>
      </c>
      <c r="M4606">
        <v>0</v>
      </c>
      <c r="N4606">
        <v>0</v>
      </c>
      <c r="O4606">
        <v>0.25</v>
      </c>
    </row>
    <row r="4607" spans="1:15" x14ac:dyDescent="0.25">
      <c r="A4607" s="1">
        <v>41647</v>
      </c>
      <c r="B4607">
        <v>800</v>
      </c>
      <c r="C4607">
        <v>999</v>
      </c>
      <c r="D4607">
        <v>70</v>
      </c>
      <c r="E4607">
        <v>75</v>
      </c>
      <c r="F4607" t="s">
        <v>21</v>
      </c>
      <c r="G4607">
        <v>2</v>
      </c>
      <c r="H4607">
        <v>0</v>
      </c>
      <c r="I4607">
        <v>25</v>
      </c>
      <c r="J4607">
        <v>25</v>
      </c>
      <c r="K4607">
        <v>25</v>
      </c>
      <c r="L4607">
        <v>0</v>
      </c>
      <c r="M4607">
        <v>175</v>
      </c>
      <c r="N4607">
        <v>100</v>
      </c>
      <c r="O4607">
        <v>3</v>
      </c>
    </row>
    <row r="4608" spans="1:15" x14ac:dyDescent="0.25">
      <c r="A4608" s="1">
        <v>41647</v>
      </c>
      <c r="B4608">
        <v>800</v>
      </c>
      <c r="C4608">
        <v>999</v>
      </c>
      <c r="D4608">
        <v>70</v>
      </c>
      <c r="E4608">
        <v>75</v>
      </c>
      <c r="F4608" t="s">
        <v>21</v>
      </c>
      <c r="G4608">
        <v>1</v>
      </c>
      <c r="H4608">
        <v>0</v>
      </c>
      <c r="I4608">
        <v>25</v>
      </c>
      <c r="J4608">
        <v>25</v>
      </c>
      <c r="K4608">
        <v>25</v>
      </c>
      <c r="L4608">
        <v>0</v>
      </c>
      <c r="M4608">
        <v>175</v>
      </c>
      <c r="N4608">
        <v>0</v>
      </c>
      <c r="O4608">
        <v>2</v>
      </c>
    </row>
    <row r="4609" spans="1:15" x14ac:dyDescent="0.25">
      <c r="A4609" s="1">
        <v>41647</v>
      </c>
      <c r="B4609">
        <v>800</v>
      </c>
      <c r="C4609">
        <v>999</v>
      </c>
      <c r="D4609">
        <v>70</v>
      </c>
      <c r="E4609">
        <v>75</v>
      </c>
      <c r="F4609" t="s">
        <v>21</v>
      </c>
      <c r="G4609">
        <v>3</v>
      </c>
      <c r="H4609">
        <v>0</v>
      </c>
      <c r="I4609">
        <v>25</v>
      </c>
      <c r="J4609">
        <v>25</v>
      </c>
      <c r="K4609">
        <v>25</v>
      </c>
      <c r="L4609">
        <v>0</v>
      </c>
      <c r="M4609">
        <v>175</v>
      </c>
      <c r="N4609">
        <v>100</v>
      </c>
      <c r="O4609">
        <v>3</v>
      </c>
    </row>
    <row r="4610" spans="1:15" x14ac:dyDescent="0.25">
      <c r="A4610" s="1">
        <v>41647</v>
      </c>
      <c r="B4610">
        <v>800</v>
      </c>
      <c r="C4610">
        <v>999</v>
      </c>
      <c r="D4610">
        <v>70</v>
      </c>
      <c r="E4610">
        <v>75</v>
      </c>
      <c r="F4610" t="s">
        <v>21</v>
      </c>
      <c r="G4610">
        <v>4</v>
      </c>
      <c r="H4610">
        <v>0</v>
      </c>
      <c r="I4610">
        <v>25</v>
      </c>
      <c r="J4610">
        <v>25</v>
      </c>
      <c r="K4610">
        <v>25</v>
      </c>
      <c r="L4610">
        <v>0</v>
      </c>
      <c r="M4610">
        <v>175</v>
      </c>
      <c r="N4610">
        <v>100</v>
      </c>
      <c r="O4610">
        <v>3</v>
      </c>
    </row>
    <row r="4611" spans="1:15" x14ac:dyDescent="0.25">
      <c r="A4611" s="1">
        <v>41647</v>
      </c>
      <c r="B4611">
        <v>800</v>
      </c>
      <c r="C4611">
        <v>999</v>
      </c>
      <c r="D4611">
        <v>70</v>
      </c>
      <c r="E4611">
        <v>75</v>
      </c>
      <c r="F4611" t="s">
        <v>21</v>
      </c>
      <c r="G4611">
        <v>-999</v>
      </c>
      <c r="H4611">
        <v>0</v>
      </c>
      <c r="I4611">
        <v>25</v>
      </c>
      <c r="J4611">
        <v>25</v>
      </c>
      <c r="K4611">
        <v>25</v>
      </c>
      <c r="L4611">
        <v>0</v>
      </c>
      <c r="M4611">
        <v>175</v>
      </c>
      <c r="N4611">
        <v>0</v>
      </c>
      <c r="O4611">
        <v>2</v>
      </c>
    </row>
    <row r="4612" spans="1:15" x14ac:dyDescent="0.25">
      <c r="A4612" s="1">
        <v>41647</v>
      </c>
      <c r="B4612">
        <v>800</v>
      </c>
      <c r="C4612">
        <v>999</v>
      </c>
      <c r="D4612">
        <v>70</v>
      </c>
      <c r="E4612">
        <v>75</v>
      </c>
      <c r="F4612" t="s">
        <v>22</v>
      </c>
      <c r="G4612">
        <v>2</v>
      </c>
      <c r="H4612">
        <v>0</v>
      </c>
      <c r="I4612">
        <v>25</v>
      </c>
      <c r="J4612">
        <v>25</v>
      </c>
      <c r="K4612">
        <v>25</v>
      </c>
      <c r="L4612">
        <v>0</v>
      </c>
      <c r="M4612">
        <v>0</v>
      </c>
      <c r="N4612">
        <v>100</v>
      </c>
      <c r="O4612">
        <v>1.25</v>
      </c>
    </row>
    <row r="4613" spans="1:15" x14ac:dyDescent="0.25">
      <c r="A4613" s="1">
        <v>41647</v>
      </c>
      <c r="B4613">
        <v>800</v>
      </c>
      <c r="C4613">
        <v>999</v>
      </c>
      <c r="D4613">
        <v>70</v>
      </c>
      <c r="E4613">
        <v>75</v>
      </c>
      <c r="F4613" t="s">
        <v>22</v>
      </c>
      <c r="G4613">
        <v>1</v>
      </c>
      <c r="H4613">
        <v>0</v>
      </c>
      <c r="I4613">
        <v>25</v>
      </c>
      <c r="J4613">
        <v>25</v>
      </c>
      <c r="K4613">
        <v>25</v>
      </c>
      <c r="L4613">
        <v>0</v>
      </c>
      <c r="M4613">
        <v>0</v>
      </c>
      <c r="N4613">
        <v>0</v>
      </c>
      <c r="O4613">
        <v>0.25</v>
      </c>
    </row>
    <row r="4614" spans="1:15" x14ac:dyDescent="0.25">
      <c r="A4614" s="1">
        <v>41647</v>
      </c>
      <c r="B4614">
        <v>800</v>
      </c>
      <c r="C4614">
        <v>999</v>
      </c>
      <c r="D4614">
        <v>70</v>
      </c>
      <c r="E4614">
        <v>75</v>
      </c>
      <c r="F4614" t="s">
        <v>22</v>
      </c>
      <c r="G4614">
        <v>3</v>
      </c>
      <c r="H4614">
        <v>0</v>
      </c>
      <c r="I4614">
        <v>25</v>
      </c>
      <c r="J4614">
        <v>25</v>
      </c>
      <c r="K4614">
        <v>25</v>
      </c>
      <c r="L4614">
        <v>0</v>
      </c>
      <c r="M4614">
        <v>0</v>
      </c>
      <c r="N4614">
        <v>100</v>
      </c>
      <c r="O4614">
        <v>1.25</v>
      </c>
    </row>
    <row r="4615" spans="1:15" x14ac:dyDescent="0.25">
      <c r="A4615" s="1">
        <v>41647</v>
      </c>
      <c r="B4615">
        <v>800</v>
      </c>
      <c r="C4615">
        <v>999</v>
      </c>
      <c r="D4615">
        <v>70</v>
      </c>
      <c r="E4615">
        <v>75</v>
      </c>
      <c r="F4615" t="s">
        <v>22</v>
      </c>
      <c r="G4615">
        <v>4</v>
      </c>
      <c r="H4615">
        <v>0</v>
      </c>
      <c r="I4615">
        <v>25</v>
      </c>
      <c r="J4615">
        <v>25</v>
      </c>
      <c r="K4615">
        <v>25</v>
      </c>
      <c r="L4615">
        <v>0</v>
      </c>
      <c r="M4615">
        <v>0</v>
      </c>
      <c r="N4615">
        <v>100</v>
      </c>
      <c r="O4615">
        <v>1.25</v>
      </c>
    </row>
    <row r="4616" spans="1:15" x14ac:dyDescent="0.25">
      <c r="A4616" s="1">
        <v>41647</v>
      </c>
      <c r="B4616">
        <v>800</v>
      </c>
      <c r="C4616">
        <v>999</v>
      </c>
      <c r="D4616">
        <v>70</v>
      </c>
      <c r="E4616">
        <v>75</v>
      </c>
      <c r="F4616" t="s">
        <v>22</v>
      </c>
      <c r="G4616">
        <v>-999</v>
      </c>
      <c r="H4616">
        <v>0</v>
      </c>
      <c r="I4616">
        <v>25</v>
      </c>
      <c r="J4616">
        <v>25</v>
      </c>
      <c r="K4616">
        <v>25</v>
      </c>
      <c r="L4616">
        <v>0</v>
      </c>
      <c r="M4616">
        <v>0</v>
      </c>
      <c r="N4616">
        <v>0</v>
      </c>
      <c r="O4616">
        <v>0.25</v>
      </c>
    </row>
    <row r="4617" spans="1:15" x14ac:dyDescent="0.25">
      <c r="A4617" s="1">
        <v>41647</v>
      </c>
      <c r="B4617">
        <v>800</v>
      </c>
      <c r="C4617">
        <v>999</v>
      </c>
      <c r="D4617">
        <v>70</v>
      </c>
      <c r="E4617">
        <v>75</v>
      </c>
      <c r="F4617" t="s">
        <v>23</v>
      </c>
      <c r="G4617">
        <v>2</v>
      </c>
      <c r="H4617">
        <v>0</v>
      </c>
      <c r="I4617">
        <v>25</v>
      </c>
      <c r="J4617">
        <v>25</v>
      </c>
      <c r="K4617">
        <v>25</v>
      </c>
      <c r="L4617">
        <v>0</v>
      </c>
      <c r="M4617">
        <v>0</v>
      </c>
      <c r="N4617">
        <v>100</v>
      </c>
      <c r="O4617">
        <v>1.25</v>
      </c>
    </row>
    <row r="4618" spans="1:15" x14ac:dyDescent="0.25">
      <c r="A4618" s="1">
        <v>41647</v>
      </c>
      <c r="B4618">
        <v>800</v>
      </c>
      <c r="C4618">
        <v>999</v>
      </c>
      <c r="D4618">
        <v>70</v>
      </c>
      <c r="E4618">
        <v>75</v>
      </c>
      <c r="F4618" t="s">
        <v>23</v>
      </c>
      <c r="G4618">
        <v>1</v>
      </c>
      <c r="H4618">
        <v>0</v>
      </c>
      <c r="I4618">
        <v>25</v>
      </c>
      <c r="J4618">
        <v>25</v>
      </c>
      <c r="K4618">
        <v>25</v>
      </c>
      <c r="L4618">
        <v>0</v>
      </c>
      <c r="M4618">
        <v>0</v>
      </c>
      <c r="N4618">
        <v>0</v>
      </c>
      <c r="O4618">
        <v>0.25</v>
      </c>
    </row>
    <row r="4619" spans="1:15" x14ac:dyDescent="0.25">
      <c r="A4619" s="1">
        <v>41647</v>
      </c>
      <c r="B4619">
        <v>800</v>
      </c>
      <c r="C4619">
        <v>999</v>
      </c>
      <c r="D4619">
        <v>70</v>
      </c>
      <c r="E4619">
        <v>75</v>
      </c>
      <c r="F4619" t="s">
        <v>23</v>
      </c>
      <c r="G4619">
        <v>3</v>
      </c>
      <c r="H4619">
        <v>0</v>
      </c>
      <c r="I4619">
        <v>25</v>
      </c>
      <c r="J4619">
        <v>25</v>
      </c>
      <c r="K4619">
        <v>25</v>
      </c>
      <c r="L4619">
        <v>0</v>
      </c>
      <c r="M4619">
        <v>0</v>
      </c>
      <c r="N4619">
        <v>100</v>
      </c>
      <c r="O4619">
        <v>1.25</v>
      </c>
    </row>
    <row r="4620" spans="1:15" x14ac:dyDescent="0.25">
      <c r="A4620" s="1">
        <v>41647</v>
      </c>
      <c r="B4620">
        <v>800</v>
      </c>
      <c r="C4620">
        <v>999</v>
      </c>
      <c r="D4620">
        <v>70</v>
      </c>
      <c r="E4620">
        <v>75</v>
      </c>
      <c r="F4620" t="s">
        <v>23</v>
      </c>
      <c r="G4620">
        <v>4</v>
      </c>
      <c r="H4620">
        <v>0</v>
      </c>
      <c r="I4620">
        <v>25</v>
      </c>
      <c r="J4620">
        <v>25</v>
      </c>
      <c r="K4620">
        <v>25</v>
      </c>
      <c r="L4620">
        <v>0</v>
      </c>
      <c r="M4620">
        <v>0</v>
      </c>
      <c r="N4620">
        <v>100</v>
      </c>
      <c r="O4620">
        <v>1.25</v>
      </c>
    </row>
    <row r="4621" spans="1:15" x14ac:dyDescent="0.25">
      <c r="A4621" s="1">
        <v>41647</v>
      </c>
      <c r="B4621">
        <v>800</v>
      </c>
      <c r="C4621">
        <v>999</v>
      </c>
      <c r="D4621">
        <v>70</v>
      </c>
      <c r="E4621">
        <v>75</v>
      </c>
      <c r="F4621" t="s">
        <v>23</v>
      </c>
      <c r="G4621">
        <v>-999</v>
      </c>
      <c r="H4621">
        <v>0</v>
      </c>
      <c r="I4621">
        <v>25</v>
      </c>
      <c r="J4621">
        <v>25</v>
      </c>
      <c r="K4621">
        <v>25</v>
      </c>
      <c r="L4621">
        <v>0</v>
      </c>
      <c r="M4621">
        <v>0</v>
      </c>
      <c r="N4621">
        <v>0</v>
      </c>
      <c r="O4621">
        <v>0.25</v>
      </c>
    </row>
    <row r="4622" spans="1:15" x14ac:dyDescent="0.25">
      <c r="A4622" s="1">
        <v>41647</v>
      </c>
      <c r="B4622">
        <v>300</v>
      </c>
      <c r="C4622">
        <v>620</v>
      </c>
      <c r="D4622">
        <v>75</v>
      </c>
      <c r="E4622">
        <v>80</v>
      </c>
      <c r="F4622" t="s">
        <v>20</v>
      </c>
      <c r="G4622">
        <v>3</v>
      </c>
      <c r="H4622">
        <v>999</v>
      </c>
      <c r="I4622">
        <v>25</v>
      </c>
      <c r="J4622">
        <v>25</v>
      </c>
      <c r="K4622">
        <v>25</v>
      </c>
      <c r="L4622">
        <v>0</v>
      </c>
      <c r="M4622">
        <v>0</v>
      </c>
      <c r="N4622">
        <v>999</v>
      </c>
      <c r="O4622">
        <v>20.23</v>
      </c>
    </row>
    <row r="4623" spans="1:15" x14ac:dyDescent="0.25">
      <c r="A4623" s="1">
        <v>41647</v>
      </c>
      <c r="B4623">
        <v>300</v>
      </c>
      <c r="C4623">
        <v>620</v>
      </c>
      <c r="D4623">
        <v>75</v>
      </c>
      <c r="E4623">
        <v>80</v>
      </c>
      <c r="F4623" t="s">
        <v>20</v>
      </c>
      <c r="G4623">
        <v>1</v>
      </c>
      <c r="H4623">
        <v>999</v>
      </c>
      <c r="I4623">
        <v>25</v>
      </c>
      <c r="J4623">
        <v>25</v>
      </c>
      <c r="K4623">
        <v>25</v>
      </c>
      <c r="L4623">
        <v>0</v>
      </c>
      <c r="M4623">
        <v>0</v>
      </c>
      <c r="N4623">
        <v>0</v>
      </c>
      <c r="O4623">
        <v>10.24</v>
      </c>
    </row>
    <row r="4624" spans="1:15" x14ac:dyDescent="0.25">
      <c r="A4624" s="1">
        <v>41647</v>
      </c>
      <c r="B4624">
        <v>300</v>
      </c>
      <c r="C4624">
        <v>620</v>
      </c>
      <c r="D4624">
        <v>75</v>
      </c>
      <c r="E4624">
        <v>80</v>
      </c>
      <c r="F4624" t="s">
        <v>20</v>
      </c>
      <c r="G4624">
        <v>-999</v>
      </c>
      <c r="H4624">
        <v>999</v>
      </c>
      <c r="I4624">
        <v>25</v>
      </c>
      <c r="J4624">
        <v>25</v>
      </c>
      <c r="K4624">
        <v>25</v>
      </c>
      <c r="L4624">
        <v>0</v>
      </c>
      <c r="M4624">
        <v>0</v>
      </c>
      <c r="N4624">
        <v>0</v>
      </c>
      <c r="O4624">
        <v>10.24</v>
      </c>
    </row>
    <row r="4625" spans="1:15" x14ac:dyDescent="0.25">
      <c r="A4625" s="1">
        <v>41647</v>
      </c>
      <c r="B4625">
        <v>300</v>
      </c>
      <c r="C4625">
        <v>620</v>
      </c>
      <c r="D4625">
        <v>75</v>
      </c>
      <c r="E4625">
        <v>80</v>
      </c>
      <c r="F4625" t="s">
        <v>20</v>
      </c>
      <c r="G4625">
        <v>4</v>
      </c>
      <c r="H4625">
        <v>999</v>
      </c>
      <c r="I4625">
        <v>25</v>
      </c>
      <c r="J4625">
        <v>25</v>
      </c>
      <c r="K4625">
        <v>25</v>
      </c>
      <c r="L4625">
        <v>0</v>
      </c>
      <c r="M4625">
        <v>0</v>
      </c>
      <c r="N4625">
        <v>999</v>
      </c>
      <c r="O4625">
        <v>20.23</v>
      </c>
    </row>
    <row r="4626" spans="1:15" x14ac:dyDescent="0.25">
      <c r="A4626" s="1">
        <v>41647</v>
      </c>
      <c r="B4626">
        <v>300</v>
      </c>
      <c r="C4626">
        <v>620</v>
      </c>
      <c r="D4626">
        <v>75</v>
      </c>
      <c r="E4626">
        <v>80</v>
      </c>
      <c r="F4626" t="s">
        <v>20</v>
      </c>
      <c r="G4626">
        <v>2</v>
      </c>
      <c r="H4626">
        <v>999</v>
      </c>
      <c r="I4626">
        <v>25</v>
      </c>
      <c r="J4626">
        <v>25</v>
      </c>
      <c r="K4626">
        <v>25</v>
      </c>
      <c r="L4626">
        <v>0</v>
      </c>
      <c r="M4626">
        <v>0</v>
      </c>
      <c r="N4626">
        <v>100</v>
      </c>
      <c r="O4626">
        <v>11.24</v>
      </c>
    </row>
    <row r="4627" spans="1:15" x14ac:dyDescent="0.25">
      <c r="A4627" s="1">
        <v>41647</v>
      </c>
      <c r="B4627">
        <v>300</v>
      </c>
      <c r="C4627">
        <v>620</v>
      </c>
      <c r="D4627">
        <v>75</v>
      </c>
      <c r="E4627">
        <v>80</v>
      </c>
      <c r="F4627" t="s">
        <v>21</v>
      </c>
      <c r="G4627">
        <v>3</v>
      </c>
      <c r="H4627">
        <v>999</v>
      </c>
      <c r="I4627">
        <v>25</v>
      </c>
      <c r="J4627">
        <v>25</v>
      </c>
      <c r="K4627">
        <v>25</v>
      </c>
      <c r="L4627">
        <v>0</v>
      </c>
      <c r="M4627">
        <v>300</v>
      </c>
      <c r="N4627">
        <v>999</v>
      </c>
      <c r="O4627">
        <v>23.23</v>
      </c>
    </row>
    <row r="4628" spans="1:15" x14ac:dyDescent="0.25">
      <c r="A4628" s="1">
        <v>41647</v>
      </c>
      <c r="B4628">
        <v>300</v>
      </c>
      <c r="C4628">
        <v>620</v>
      </c>
      <c r="D4628">
        <v>75</v>
      </c>
      <c r="E4628">
        <v>80</v>
      </c>
      <c r="F4628" t="s">
        <v>21</v>
      </c>
      <c r="G4628">
        <v>1</v>
      </c>
      <c r="H4628">
        <v>999</v>
      </c>
      <c r="I4628">
        <v>25</v>
      </c>
      <c r="J4628">
        <v>25</v>
      </c>
      <c r="K4628">
        <v>25</v>
      </c>
      <c r="L4628">
        <v>0</v>
      </c>
      <c r="M4628">
        <v>300</v>
      </c>
      <c r="N4628">
        <v>0</v>
      </c>
      <c r="O4628">
        <v>13.24</v>
      </c>
    </row>
    <row r="4629" spans="1:15" x14ac:dyDescent="0.25">
      <c r="A4629" s="1">
        <v>41647</v>
      </c>
      <c r="B4629">
        <v>300</v>
      </c>
      <c r="C4629">
        <v>620</v>
      </c>
      <c r="D4629">
        <v>75</v>
      </c>
      <c r="E4629">
        <v>80</v>
      </c>
      <c r="F4629" t="s">
        <v>21</v>
      </c>
      <c r="G4629">
        <v>-999</v>
      </c>
      <c r="H4629">
        <v>999</v>
      </c>
      <c r="I4629">
        <v>25</v>
      </c>
      <c r="J4629">
        <v>25</v>
      </c>
      <c r="K4629">
        <v>25</v>
      </c>
      <c r="L4629">
        <v>0</v>
      </c>
      <c r="M4629">
        <v>300</v>
      </c>
      <c r="N4629">
        <v>0</v>
      </c>
      <c r="O4629">
        <v>13.24</v>
      </c>
    </row>
    <row r="4630" spans="1:15" x14ac:dyDescent="0.25">
      <c r="A4630" s="1">
        <v>41647</v>
      </c>
      <c r="B4630">
        <v>300</v>
      </c>
      <c r="C4630">
        <v>620</v>
      </c>
      <c r="D4630">
        <v>75</v>
      </c>
      <c r="E4630">
        <v>80</v>
      </c>
      <c r="F4630" t="s">
        <v>21</v>
      </c>
      <c r="G4630">
        <v>4</v>
      </c>
      <c r="H4630">
        <v>999</v>
      </c>
      <c r="I4630">
        <v>25</v>
      </c>
      <c r="J4630">
        <v>25</v>
      </c>
      <c r="K4630">
        <v>25</v>
      </c>
      <c r="L4630">
        <v>0</v>
      </c>
      <c r="M4630">
        <v>300</v>
      </c>
      <c r="N4630">
        <v>999</v>
      </c>
      <c r="O4630">
        <v>23.23</v>
      </c>
    </row>
    <row r="4631" spans="1:15" x14ac:dyDescent="0.25">
      <c r="A4631" s="1">
        <v>41647</v>
      </c>
      <c r="B4631">
        <v>300</v>
      </c>
      <c r="C4631">
        <v>620</v>
      </c>
      <c r="D4631">
        <v>75</v>
      </c>
      <c r="E4631">
        <v>80</v>
      </c>
      <c r="F4631" t="s">
        <v>21</v>
      </c>
      <c r="G4631">
        <v>2</v>
      </c>
      <c r="H4631">
        <v>999</v>
      </c>
      <c r="I4631">
        <v>25</v>
      </c>
      <c r="J4631">
        <v>25</v>
      </c>
      <c r="K4631">
        <v>25</v>
      </c>
      <c r="L4631">
        <v>0</v>
      </c>
      <c r="M4631">
        <v>300</v>
      </c>
      <c r="N4631">
        <v>100</v>
      </c>
      <c r="O4631">
        <v>14.24</v>
      </c>
    </row>
    <row r="4632" spans="1:15" x14ac:dyDescent="0.25">
      <c r="A4632" s="1">
        <v>41647</v>
      </c>
      <c r="B4632">
        <v>300</v>
      </c>
      <c r="C4632">
        <v>620</v>
      </c>
      <c r="D4632">
        <v>75</v>
      </c>
      <c r="E4632">
        <v>80</v>
      </c>
      <c r="F4632" t="s">
        <v>22</v>
      </c>
      <c r="G4632">
        <v>3</v>
      </c>
      <c r="H4632">
        <v>999</v>
      </c>
      <c r="I4632">
        <v>25</v>
      </c>
      <c r="J4632">
        <v>25</v>
      </c>
      <c r="K4632">
        <v>25</v>
      </c>
      <c r="L4632">
        <v>0</v>
      </c>
      <c r="M4632">
        <v>0</v>
      </c>
      <c r="N4632">
        <v>999</v>
      </c>
      <c r="O4632">
        <v>20.23</v>
      </c>
    </row>
    <row r="4633" spans="1:15" x14ac:dyDescent="0.25">
      <c r="A4633" s="1">
        <v>41647</v>
      </c>
      <c r="B4633">
        <v>300</v>
      </c>
      <c r="C4633">
        <v>620</v>
      </c>
      <c r="D4633">
        <v>75</v>
      </c>
      <c r="E4633">
        <v>80</v>
      </c>
      <c r="F4633" t="s">
        <v>22</v>
      </c>
      <c r="G4633">
        <v>1</v>
      </c>
      <c r="H4633">
        <v>999</v>
      </c>
      <c r="I4633">
        <v>25</v>
      </c>
      <c r="J4633">
        <v>25</v>
      </c>
      <c r="K4633">
        <v>25</v>
      </c>
      <c r="L4633">
        <v>0</v>
      </c>
      <c r="M4633">
        <v>0</v>
      </c>
      <c r="N4633">
        <v>0</v>
      </c>
      <c r="O4633">
        <v>10.24</v>
      </c>
    </row>
    <row r="4634" spans="1:15" x14ac:dyDescent="0.25">
      <c r="A4634" s="1">
        <v>41647</v>
      </c>
      <c r="B4634">
        <v>300</v>
      </c>
      <c r="C4634">
        <v>620</v>
      </c>
      <c r="D4634">
        <v>75</v>
      </c>
      <c r="E4634">
        <v>80</v>
      </c>
      <c r="F4634" t="s">
        <v>22</v>
      </c>
      <c r="G4634">
        <v>-999</v>
      </c>
      <c r="H4634">
        <v>999</v>
      </c>
      <c r="I4634">
        <v>25</v>
      </c>
      <c r="J4634">
        <v>25</v>
      </c>
      <c r="K4634">
        <v>25</v>
      </c>
      <c r="L4634">
        <v>0</v>
      </c>
      <c r="M4634">
        <v>0</v>
      </c>
      <c r="N4634">
        <v>0</v>
      </c>
      <c r="O4634">
        <v>10.24</v>
      </c>
    </row>
    <row r="4635" spans="1:15" x14ac:dyDescent="0.25">
      <c r="A4635" s="1">
        <v>41647</v>
      </c>
      <c r="B4635">
        <v>300</v>
      </c>
      <c r="C4635">
        <v>620</v>
      </c>
      <c r="D4635">
        <v>75</v>
      </c>
      <c r="E4635">
        <v>80</v>
      </c>
      <c r="F4635" t="s">
        <v>22</v>
      </c>
      <c r="G4635">
        <v>4</v>
      </c>
      <c r="H4635">
        <v>999</v>
      </c>
      <c r="I4635">
        <v>25</v>
      </c>
      <c r="J4635">
        <v>25</v>
      </c>
      <c r="K4635">
        <v>25</v>
      </c>
      <c r="L4635">
        <v>0</v>
      </c>
      <c r="M4635">
        <v>0</v>
      </c>
      <c r="N4635">
        <v>999</v>
      </c>
      <c r="O4635">
        <v>20.23</v>
      </c>
    </row>
    <row r="4636" spans="1:15" x14ac:dyDescent="0.25">
      <c r="A4636" s="1">
        <v>41647</v>
      </c>
      <c r="B4636">
        <v>300</v>
      </c>
      <c r="C4636">
        <v>620</v>
      </c>
      <c r="D4636">
        <v>75</v>
      </c>
      <c r="E4636">
        <v>80</v>
      </c>
      <c r="F4636" t="s">
        <v>22</v>
      </c>
      <c r="G4636">
        <v>2</v>
      </c>
      <c r="H4636">
        <v>999</v>
      </c>
      <c r="I4636">
        <v>25</v>
      </c>
      <c r="J4636">
        <v>25</v>
      </c>
      <c r="K4636">
        <v>25</v>
      </c>
      <c r="L4636">
        <v>0</v>
      </c>
      <c r="M4636">
        <v>0</v>
      </c>
      <c r="N4636">
        <v>100</v>
      </c>
      <c r="O4636">
        <v>11.24</v>
      </c>
    </row>
    <row r="4637" spans="1:15" x14ac:dyDescent="0.25">
      <c r="A4637" s="1">
        <v>41647</v>
      </c>
      <c r="B4637">
        <v>300</v>
      </c>
      <c r="C4637">
        <v>620</v>
      </c>
      <c r="D4637">
        <v>75</v>
      </c>
      <c r="E4637">
        <v>80</v>
      </c>
      <c r="F4637" t="s">
        <v>23</v>
      </c>
      <c r="G4637">
        <v>3</v>
      </c>
      <c r="H4637">
        <v>999</v>
      </c>
      <c r="I4637">
        <v>25</v>
      </c>
      <c r="J4637">
        <v>25</v>
      </c>
      <c r="K4637">
        <v>25</v>
      </c>
      <c r="L4637">
        <v>0</v>
      </c>
      <c r="M4637">
        <v>0</v>
      </c>
      <c r="N4637">
        <v>999</v>
      </c>
      <c r="O4637">
        <v>20.23</v>
      </c>
    </row>
    <row r="4638" spans="1:15" x14ac:dyDescent="0.25">
      <c r="A4638" s="1">
        <v>41647</v>
      </c>
      <c r="B4638">
        <v>300</v>
      </c>
      <c r="C4638">
        <v>620</v>
      </c>
      <c r="D4638">
        <v>75</v>
      </c>
      <c r="E4638">
        <v>80</v>
      </c>
      <c r="F4638" t="s">
        <v>23</v>
      </c>
      <c r="G4638">
        <v>1</v>
      </c>
      <c r="H4638">
        <v>999</v>
      </c>
      <c r="I4638">
        <v>25</v>
      </c>
      <c r="J4638">
        <v>25</v>
      </c>
      <c r="K4638">
        <v>25</v>
      </c>
      <c r="L4638">
        <v>0</v>
      </c>
      <c r="M4638">
        <v>0</v>
      </c>
      <c r="N4638">
        <v>0</v>
      </c>
      <c r="O4638">
        <v>10.24</v>
      </c>
    </row>
    <row r="4639" spans="1:15" x14ac:dyDescent="0.25">
      <c r="A4639" s="1">
        <v>41647</v>
      </c>
      <c r="B4639">
        <v>300</v>
      </c>
      <c r="C4639">
        <v>620</v>
      </c>
      <c r="D4639">
        <v>75</v>
      </c>
      <c r="E4639">
        <v>80</v>
      </c>
      <c r="F4639" t="s">
        <v>23</v>
      </c>
      <c r="G4639">
        <v>-999</v>
      </c>
      <c r="H4639">
        <v>999</v>
      </c>
      <c r="I4639">
        <v>25</v>
      </c>
      <c r="J4639">
        <v>25</v>
      </c>
      <c r="K4639">
        <v>25</v>
      </c>
      <c r="L4639">
        <v>0</v>
      </c>
      <c r="M4639">
        <v>0</v>
      </c>
      <c r="N4639">
        <v>0</v>
      </c>
      <c r="O4639">
        <v>10.24</v>
      </c>
    </row>
    <row r="4640" spans="1:15" x14ac:dyDescent="0.25">
      <c r="A4640" s="1">
        <v>41647</v>
      </c>
      <c r="B4640">
        <v>300</v>
      </c>
      <c r="C4640">
        <v>620</v>
      </c>
      <c r="D4640">
        <v>75</v>
      </c>
      <c r="E4640">
        <v>80</v>
      </c>
      <c r="F4640" t="s">
        <v>23</v>
      </c>
      <c r="G4640">
        <v>4</v>
      </c>
      <c r="H4640">
        <v>999</v>
      </c>
      <c r="I4640">
        <v>25</v>
      </c>
      <c r="J4640">
        <v>25</v>
      </c>
      <c r="K4640">
        <v>25</v>
      </c>
      <c r="L4640">
        <v>0</v>
      </c>
      <c r="M4640">
        <v>0</v>
      </c>
      <c r="N4640">
        <v>999</v>
      </c>
      <c r="O4640">
        <v>20.23</v>
      </c>
    </row>
    <row r="4641" spans="1:15" x14ac:dyDescent="0.25">
      <c r="A4641" s="1">
        <v>41647</v>
      </c>
      <c r="B4641">
        <v>300</v>
      </c>
      <c r="C4641">
        <v>620</v>
      </c>
      <c r="D4641">
        <v>75</v>
      </c>
      <c r="E4641">
        <v>80</v>
      </c>
      <c r="F4641" t="s">
        <v>23</v>
      </c>
      <c r="G4641">
        <v>2</v>
      </c>
      <c r="H4641">
        <v>999</v>
      </c>
      <c r="I4641">
        <v>25</v>
      </c>
      <c r="J4641">
        <v>25</v>
      </c>
      <c r="K4641">
        <v>25</v>
      </c>
      <c r="L4641">
        <v>0</v>
      </c>
      <c r="M4641">
        <v>0</v>
      </c>
      <c r="N4641">
        <v>100</v>
      </c>
      <c r="O4641">
        <v>11.24</v>
      </c>
    </row>
    <row r="4642" spans="1:15" x14ac:dyDescent="0.25">
      <c r="A4642" s="1">
        <v>41647</v>
      </c>
      <c r="B4642">
        <v>620</v>
      </c>
      <c r="C4642">
        <v>640</v>
      </c>
      <c r="D4642">
        <v>75</v>
      </c>
      <c r="E4642">
        <v>80</v>
      </c>
      <c r="F4642" t="s">
        <v>20</v>
      </c>
      <c r="G4642">
        <v>3</v>
      </c>
      <c r="H4642">
        <v>300</v>
      </c>
      <c r="I4642">
        <v>25</v>
      </c>
      <c r="J4642">
        <v>25</v>
      </c>
      <c r="K4642">
        <v>25</v>
      </c>
      <c r="L4642">
        <v>0</v>
      </c>
      <c r="M4642">
        <v>0</v>
      </c>
      <c r="N4642">
        <v>999</v>
      </c>
      <c r="O4642">
        <v>13.24</v>
      </c>
    </row>
    <row r="4643" spans="1:15" x14ac:dyDescent="0.25">
      <c r="A4643" s="1">
        <v>41647</v>
      </c>
      <c r="B4643">
        <v>620</v>
      </c>
      <c r="C4643">
        <v>640</v>
      </c>
      <c r="D4643">
        <v>75</v>
      </c>
      <c r="E4643">
        <v>80</v>
      </c>
      <c r="F4643" t="s">
        <v>20</v>
      </c>
      <c r="G4643">
        <v>1</v>
      </c>
      <c r="H4643">
        <v>300</v>
      </c>
      <c r="I4643">
        <v>25</v>
      </c>
      <c r="J4643">
        <v>25</v>
      </c>
      <c r="K4643">
        <v>25</v>
      </c>
      <c r="L4643">
        <v>0</v>
      </c>
      <c r="M4643">
        <v>0</v>
      </c>
      <c r="N4643">
        <v>0</v>
      </c>
      <c r="O4643">
        <v>3.25</v>
      </c>
    </row>
    <row r="4644" spans="1:15" x14ac:dyDescent="0.25">
      <c r="A4644" s="1">
        <v>41647</v>
      </c>
      <c r="B4644">
        <v>620</v>
      </c>
      <c r="C4644">
        <v>640</v>
      </c>
      <c r="D4644">
        <v>75</v>
      </c>
      <c r="E4644">
        <v>80</v>
      </c>
      <c r="F4644" t="s">
        <v>20</v>
      </c>
      <c r="G4644">
        <v>-999</v>
      </c>
      <c r="H4644">
        <v>300</v>
      </c>
      <c r="I4644">
        <v>25</v>
      </c>
      <c r="J4644">
        <v>25</v>
      </c>
      <c r="K4644">
        <v>25</v>
      </c>
      <c r="L4644">
        <v>0</v>
      </c>
      <c r="M4644">
        <v>0</v>
      </c>
      <c r="N4644">
        <v>0</v>
      </c>
      <c r="O4644">
        <v>3.25</v>
      </c>
    </row>
    <row r="4645" spans="1:15" x14ac:dyDescent="0.25">
      <c r="A4645" s="1">
        <v>41647</v>
      </c>
      <c r="B4645">
        <v>620</v>
      </c>
      <c r="C4645">
        <v>640</v>
      </c>
      <c r="D4645">
        <v>75</v>
      </c>
      <c r="E4645">
        <v>80</v>
      </c>
      <c r="F4645" t="s">
        <v>20</v>
      </c>
      <c r="G4645">
        <v>4</v>
      </c>
      <c r="H4645">
        <v>300</v>
      </c>
      <c r="I4645">
        <v>25</v>
      </c>
      <c r="J4645">
        <v>25</v>
      </c>
      <c r="K4645">
        <v>25</v>
      </c>
      <c r="L4645">
        <v>0</v>
      </c>
      <c r="M4645">
        <v>0</v>
      </c>
      <c r="N4645">
        <v>999</v>
      </c>
      <c r="O4645">
        <v>13.24</v>
      </c>
    </row>
    <row r="4646" spans="1:15" x14ac:dyDescent="0.25">
      <c r="A4646" s="1">
        <v>41647</v>
      </c>
      <c r="B4646">
        <v>620</v>
      </c>
      <c r="C4646">
        <v>640</v>
      </c>
      <c r="D4646">
        <v>75</v>
      </c>
      <c r="E4646">
        <v>80</v>
      </c>
      <c r="F4646" t="s">
        <v>20</v>
      </c>
      <c r="G4646">
        <v>2</v>
      </c>
      <c r="H4646">
        <v>300</v>
      </c>
      <c r="I4646">
        <v>25</v>
      </c>
      <c r="J4646">
        <v>25</v>
      </c>
      <c r="K4646">
        <v>25</v>
      </c>
      <c r="L4646">
        <v>0</v>
      </c>
      <c r="M4646">
        <v>0</v>
      </c>
      <c r="N4646">
        <v>100</v>
      </c>
      <c r="O4646">
        <v>4.25</v>
      </c>
    </row>
    <row r="4647" spans="1:15" x14ac:dyDescent="0.25">
      <c r="A4647" s="1">
        <v>41647</v>
      </c>
      <c r="B4647">
        <v>620</v>
      </c>
      <c r="C4647">
        <v>640</v>
      </c>
      <c r="D4647">
        <v>75</v>
      </c>
      <c r="E4647">
        <v>80</v>
      </c>
      <c r="F4647" t="s">
        <v>21</v>
      </c>
      <c r="G4647">
        <v>3</v>
      </c>
      <c r="H4647">
        <v>300</v>
      </c>
      <c r="I4647">
        <v>25</v>
      </c>
      <c r="J4647">
        <v>25</v>
      </c>
      <c r="K4647">
        <v>25</v>
      </c>
      <c r="L4647">
        <v>0</v>
      </c>
      <c r="M4647">
        <v>300</v>
      </c>
      <c r="N4647">
        <v>999</v>
      </c>
      <c r="O4647">
        <v>16.239999999999998</v>
      </c>
    </row>
    <row r="4648" spans="1:15" x14ac:dyDescent="0.25">
      <c r="A4648" s="1">
        <v>41647</v>
      </c>
      <c r="B4648">
        <v>620</v>
      </c>
      <c r="C4648">
        <v>640</v>
      </c>
      <c r="D4648">
        <v>75</v>
      </c>
      <c r="E4648">
        <v>80</v>
      </c>
      <c r="F4648" t="s">
        <v>21</v>
      </c>
      <c r="G4648">
        <v>1</v>
      </c>
      <c r="H4648">
        <v>300</v>
      </c>
      <c r="I4648">
        <v>25</v>
      </c>
      <c r="J4648">
        <v>25</v>
      </c>
      <c r="K4648">
        <v>25</v>
      </c>
      <c r="L4648">
        <v>0</v>
      </c>
      <c r="M4648">
        <v>300</v>
      </c>
      <c r="N4648">
        <v>0</v>
      </c>
      <c r="O4648">
        <v>6.25</v>
      </c>
    </row>
    <row r="4649" spans="1:15" x14ac:dyDescent="0.25">
      <c r="A4649" s="1">
        <v>41647</v>
      </c>
      <c r="B4649">
        <v>620</v>
      </c>
      <c r="C4649">
        <v>640</v>
      </c>
      <c r="D4649">
        <v>75</v>
      </c>
      <c r="E4649">
        <v>80</v>
      </c>
      <c r="F4649" t="s">
        <v>21</v>
      </c>
      <c r="G4649">
        <v>-999</v>
      </c>
      <c r="H4649">
        <v>300</v>
      </c>
      <c r="I4649">
        <v>25</v>
      </c>
      <c r="J4649">
        <v>25</v>
      </c>
      <c r="K4649">
        <v>25</v>
      </c>
      <c r="L4649">
        <v>0</v>
      </c>
      <c r="M4649">
        <v>300</v>
      </c>
      <c r="N4649">
        <v>0</v>
      </c>
      <c r="O4649">
        <v>6.25</v>
      </c>
    </row>
    <row r="4650" spans="1:15" x14ac:dyDescent="0.25">
      <c r="A4650" s="1">
        <v>41647</v>
      </c>
      <c r="B4650">
        <v>620</v>
      </c>
      <c r="C4650">
        <v>640</v>
      </c>
      <c r="D4650">
        <v>75</v>
      </c>
      <c r="E4650">
        <v>80</v>
      </c>
      <c r="F4650" t="s">
        <v>21</v>
      </c>
      <c r="G4650">
        <v>4</v>
      </c>
      <c r="H4650">
        <v>300</v>
      </c>
      <c r="I4650">
        <v>25</v>
      </c>
      <c r="J4650">
        <v>25</v>
      </c>
      <c r="K4650">
        <v>25</v>
      </c>
      <c r="L4650">
        <v>0</v>
      </c>
      <c r="M4650">
        <v>300</v>
      </c>
      <c r="N4650">
        <v>999</v>
      </c>
      <c r="O4650">
        <v>16.239999999999998</v>
      </c>
    </row>
    <row r="4651" spans="1:15" x14ac:dyDescent="0.25">
      <c r="A4651" s="1">
        <v>41647</v>
      </c>
      <c r="B4651">
        <v>620</v>
      </c>
      <c r="C4651">
        <v>640</v>
      </c>
      <c r="D4651">
        <v>75</v>
      </c>
      <c r="E4651">
        <v>80</v>
      </c>
      <c r="F4651" t="s">
        <v>21</v>
      </c>
      <c r="G4651">
        <v>2</v>
      </c>
      <c r="H4651">
        <v>300</v>
      </c>
      <c r="I4651">
        <v>25</v>
      </c>
      <c r="J4651">
        <v>25</v>
      </c>
      <c r="K4651">
        <v>25</v>
      </c>
      <c r="L4651">
        <v>0</v>
      </c>
      <c r="M4651">
        <v>300</v>
      </c>
      <c r="N4651">
        <v>100</v>
      </c>
      <c r="O4651">
        <v>7.25</v>
      </c>
    </row>
    <row r="4652" spans="1:15" x14ac:dyDescent="0.25">
      <c r="A4652" s="1">
        <v>41647</v>
      </c>
      <c r="B4652">
        <v>620</v>
      </c>
      <c r="C4652">
        <v>640</v>
      </c>
      <c r="D4652">
        <v>75</v>
      </c>
      <c r="E4652">
        <v>80</v>
      </c>
      <c r="F4652" t="s">
        <v>22</v>
      </c>
      <c r="G4652">
        <v>3</v>
      </c>
      <c r="H4652">
        <v>300</v>
      </c>
      <c r="I4652">
        <v>25</v>
      </c>
      <c r="J4652">
        <v>25</v>
      </c>
      <c r="K4652">
        <v>25</v>
      </c>
      <c r="L4652">
        <v>0</v>
      </c>
      <c r="M4652">
        <v>0</v>
      </c>
      <c r="N4652">
        <v>999</v>
      </c>
      <c r="O4652">
        <v>13.24</v>
      </c>
    </row>
    <row r="4653" spans="1:15" x14ac:dyDescent="0.25">
      <c r="A4653" s="1">
        <v>41647</v>
      </c>
      <c r="B4653">
        <v>620</v>
      </c>
      <c r="C4653">
        <v>640</v>
      </c>
      <c r="D4653">
        <v>75</v>
      </c>
      <c r="E4653">
        <v>80</v>
      </c>
      <c r="F4653" t="s">
        <v>22</v>
      </c>
      <c r="G4653">
        <v>1</v>
      </c>
      <c r="H4653">
        <v>300</v>
      </c>
      <c r="I4653">
        <v>25</v>
      </c>
      <c r="J4653">
        <v>25</v>
      </c>
      <c r="K4653">
        <v>25</v>
      </c>
      <c r="L4653">
        <v>0</v>
      </c>
      <c r="M4653">
        <v>0</v>
      </c>
      <c r="N4653">
        <v>0</v>
      </c>
      <c r="O4653">
        <v>3.25</v>
      </c>
    </row>
    <row r="4654" spans="1:15" x14ac:dyDescent="0.25">
      <c r="A4654" s="1">
        <v>41647</v>
      </c>
      <c r="B4654">
        <v>620</v>
      </c>
      <c r="C4654">
        <v>640</v>
      </c>
      <c r="D4654">
        <v>75</v>
      </c>
      <c r="E4654">
        <v>80</v>
      </c>
      <c r="F4654" t="s">
        <v>22</v>
      </c>
      <c r="G4654">
        <v>-999</v>
      </c>
      <c r="H4654">
        <v>300</v>
      </c>
      <c r="I4654">
        <v>25</v>
      </c>
      <c r="J4654">
        <v>25</v>
      </c>
      <c r="K4654">
        <v>25</v>
      </c>
      <c r="L4654">
        <v>0</v>
      </c>
      <c r="M4654">
        <v>0</v>
      </c>
      <c r="N4654">
        <v>0</v>
      </c>
      <c r="O4654">
        <v>3.25</v>
      </c>
    </row>
    <row r="4655" spans="1:15" x14ac:dyDescent="0.25">
      <c r="A4655" s="1">
        <v>41647</v>
      </c>
      <c r="B4655">
        <v>620</v>
      </c>
      <c r="C4655">
        <v>640</v>
      </c>
      <c r="D4655">
        <v>75</v>
      </c>
      <c r="E4655">
        <v>80</v>
      </c>
      <c r="F4655" t="s">
        <v>22</v>
      </c>
      <c r="G4655">
        <v>4</v>
      </c>
      <c r="H4655">
        <v>300</v>
      </c>
      <c r="I4655">
        <v>25</v>
      </c>
      <c r="J4655">
        <v>25</v>
      </c>
      <c r="K4655">
        <v>25</v>
      </c>
      <c r="L4655">
        <v>0</v>
      </c>
      <c r="M4655">
        <v>0</v>
      </c>
      <c r="N4655">
        <v>999</v>
      </c>
      <c r="O4655">
        <v>13.24</v>
      </c>
    </row>
    <row r="4656" spans="1:15" x14ac:dyDescent="0.25">
      <c r="A4656" s="1">
        <v>41647</v>
      </c>
      <c r="B4656">
        <v>620</v>
      </c>
      <c r="C4656">
        <v>640</v>
      </c>
      <c r="D4656">
        <v>75</v>
      </c>
      <c r="E4656">
        <v>80</v>
      </c>
      <c r="F4656" t="s">
        <v>22</v>
      </c>
      <c r="G4656">
        <v>2</v>
      </c>
      <c r="H4656">
        <v>300</v>
      </c>
      <c r="I4656">
        <v>25</v>
      </c>
      <c r="J4656">
        <v>25</v>
      </c>
      <c r="K4656">
        <v>25</v>
      </c>
      <c r="L4656">
        <v>0</v>
      </c>
      <c r="M4656">
        <v>0</v>
      </c>
      <c r="N4656">
        <v>100</v>
      </c>
      <c r="O4656">
        <v>4.25</v>
      </c>
    </row>
    <row r="4657" spans="1:15" x14ac:dyDescent="0.25">
      <c r="A4657" s="1">
        <v>41647</v>
      </c>
      <c r="B4657">
        <v>620</v>
      </c>
      <c r="C4657">
        <v>640</v>
      </c>
      <c r="D4657">
        <v>75</v>
      </c>
      <c r="E4657">
        <v>80</v>
      </c>
      <c r="F4657" t="s">
        <v>23</v>
      </c>
      <c r="G4657">
        <v>3</v>
      </c>
      <c r="H4657">
        <v>300</v>
      </c>
      <c r="I4657">
        <v>25</v>
      </c>
      <c r="J4657">
        <v>25</v>
      </c>
      <c r="K4657">
        <v>25</v>
      </c>
      <c r="L4657">
        <v>0</v>
      </c>
      <c r="M4657">
        <v>0</v>
      </c>
      <c r="N4657">
        <v>999</v>
      </c>
      <c r="O4657">
        <v>13.24</v>
      </c>
    </row>
    <row r="4658" spans="1:15" x14ac:dyDescent="0.25">
      <c r="A4658" s="1">
        <v>41647</v>
      </c>
      <c r="B4658">
        <v>620</v>
      </c>
      <c r="C4658">
        <v>640</v>
      </c>
      <c r="D4658">
        <v>75</v>
      </c>
      <c r="E4658">
        <v>80</v>
      </c>
      <c r="F4658" t="s">
        <v>23</v>
      </c>
      <c r="G4658">
        <v>1</v>
      </c>
      <c r="H4658">
        <v>300</v>
      </c>
      <c r="I4658">
        <v>25</v>
      </c>
      <c r="J4658">
        <v>25</v>
      </c>
      <c r="K4658">
        <v>25</v>
      </c>
      <c r="L4658">
        <v>0</v>
      </c>
      <c r="M4658">
        <v>0</v>
      </c>
      <c r="N4658">
        <v>0</v>
      </c>
      <c r="O4658">
        <v>3.25</v>
      </c>
    </row>
    <row r="4659" spans="1:15" x14ac:dyDescent="0.25">
      <c r="A4659" s="1">
        <v>41647</v>
      </c>
      <c r="B4659">
        <v>620</v>
      </c>
      <c r="C4659">
        <v>640</v>
      </c>
      <c r="D4659">
        <v>75</v>
      </c>
      <c r="E4659">
        <v>80</v>
      </c>
      <c r="F4659" t="s">
        <v>23</v>
      </c>
      <c r="G4659">
        <v>-999</v>
      </c>
      <c r="H4659">
        <v>300</v>
      </c>
      <c r="I4659">
        <v>25</v>
      </c>
      <c r="J4659">
        <v>25</v>
      </c>
      <c r="K4659">
        <v>25</v>
      </c>
      <c r="L4659">
        <v>0</v>
      </c>
      <c r="M4659">
        <v>0</v>
      </c>
      <c r="N4659">
        <v>0</v>
      </c>
      <c r="O4659">
        <v>3.25</v>
      </c>
    </row>
    <row r="4660" spans="1:15" x14ac:dyDescent="0.25">
      <c r="A4660" s="1">
        <v>41647</v>
      </c>
      <c r="B4660">
        <v>620</v>
      </c>
      <c r="C4660">
        <v>640</v>
      </c>
      <c r="D4660">
        <v>75</v>
      </c>
      <c r="E4660">
        <v>80</v>
      </c>
      <c r="F4660" t="s">
        <v>23</v>
      </c>
      <c r="G4660">
        <v>4</v>
      </c>
      <c r="H4660">
        <v>300</v>
      </c>
      <c r="I4660">
        <v>25</v>
      </c>
      <c r="J4660">
        <v>25</v>
      </c>
      <c r="K4660">
        <v>25</v>
      </c>
      <c r="L4660">
        <v>0</v>
      </c>
      <c r="M4660">
        <v>0</v>
      </c>
      <c r="N4660">
        <v>999</v>
      </c>
      <c r="O4660">
        <v>13.24</v>
      </c>
    </row>
    <row r="4661" spans="1:15" x14ac:dyDescent="0.25">
      <c r="A4661" s="1">
        <v>41647</v>
      </c>
      <c r="B4661">
        <v>620</v>
      </c>
      <c r="C4661">
        <v>640</v>
      </c>
      <c r="D4661">
        <v>75</v>
      </c>
      <c r="E4661">
        <v>80</v>
      </c>
      <c r="F4661" t="s">
        <v>23</v>
      </c>
      <c r="G4661">
        <v>2</v>
      </c>
      <c r="H4661">
        <v>300</v>
      </c>
      <c r="I4661">
        <v>25</v>
      </c>
      <c r="J4661">
        <v>25</v>
      </c>
      <c r="K4661">
        <v>25</v>
      </c>
      <c r="L4661">
        <v>0</v>
      </c>
      <c r="M4661">
        <v>0</v>
      </c>
      <c r="N4661">
        <v>100</v>
      </c>
      <c r="O4661">
        <v>4.25</v>
      </c>
    </row>
    <row r="4662" spans="1:15" x14ac:dyDescent="0.25">
      <c r="A4662" s="1">
        <v>41647</v>
      </c>
      <c r="B4662">
        <v>640</v>
      </c>
      <c r="C4662">
        <v>660</v>
      </c>
      <c r="D4662">
        <v>75</v>
      </c>
      <c r="E4662">
        <v>80</v>
      </c>
      <c r="F4662" t="s">
        <v>20</v>
      </c>
      <c r="G4662">
        <v>3</v>
      </c>
      <c r="H4662">
        <v>300</v>
      </c>
      <c r="I4662">
        <v>25</v>
      </c>
      <c r="J4662">
        <v>25</v>
      </c>
      <c r="K4662">
        <v>25</v>
      </c>
      <c r="L4662">
        <v>0</v>
      </c>
      <c r="M4662">
        <v>0</v>
      </c>
      <c r="N4662">
        <v>999</v>
      </c>
      <c r="O4662">
        <v>13.24</v>
      </c>
    </row>
    <row r="4663" spans="1:15" x14ac:dyDescent="0.25">
      <c r="A4663" s="1">
        <v>41647</v>
      </c>
      <c r="B4663">
        <v>640</v>
      </c>
      <c r="C4663">
        <v>660</v>
      </c>
      <c r="D4663">
        <v>75</v>
      </c>
      <c r="E4663">
        <v>80</v>
      </c>
      <c r="F4663" t="s">
        <v>20</v>
      </c>
      <c r="G4663">
        <v>1</v>
      </c>
      <c r="H4663">
        <v>300</v>
      </c>
      <c r="I4663">
        <v>25</v>
      </c>
      <c r="J4663">
        <v>25</v>
      </c>
      <c r="K4663">
        <v>25</v>
      </c>
      <c r="L4663">
        <v>0</v>
      </c>
      <c r="M4663">
        <v>0</v>
      </c>
      <c r="N4663">
        <v>0</v>
      </c>
      <c r="O4663">
        <v>3.25</v>
      </c>
    </row>
    <row r="4664" spans="1:15" x14ac:dyDescent="0.25">
      <c r="A4664" s="1">
        <v>41647</v>
      </c>
      <c r="B4664">
        <v>640</v>
      </c>
      <c r="C4664">
        <v>660</v>
      </c>
      <c r="D4664">
        <v>75</v>
      </c>
      <c r="E4664">
        <v>80</v>
      </c>
      <c r="F4664" t="s">
        <v>20</v>
      </c>
      <c r="G4664">
        <v>-999</v>
      </c>
      <c r="H4664">
        <v>300</v>
      </c>
      <c r="I4664">
        <v>25</v>
      </c>
      <c r="J4664">
        <v>25</v>
      </c>
      <c r="K4664">
        <v>25</v>
      </c>
      <c r="L4664">
        <v>0</v>
      </c>
      <c r="M4664">
        <v>0</v>
      </c>
      <c r="N4664">
        <v>0</v>
      </c>
      <c r="O4664">
        <v>3.25</v>
      </c>
    </row>
    <row r="4665" spans="1:15" x14ac:dyDescent="0.25">
      <c r="A4665" s="1">
        <v>41647</v>
      </c>
      <c r="B4665">
        <v>640</v>
      </c>
      <c r="C4665">
        <v>660</v>
      </c>
      <c r="D4665">
        <v>75</v>
      </c>
      <c r="E4665">
        <v>80</v>
      </c>
      <c r="F4665" t="s">
        <v>20</v>
      </c>
      <c r="G4665">
        <v>4</v>
      </c>
      <c r="H4665">
        <v>300</v>
      </c>
      <c r="I4665">
        <v>25</v>
      </c>
      <c r="J4665">
        <v>25</v>
      </c>
      <c r="K4665">
        <v>25</v>
      </c>
      <c r="L4665">
        <v>0</v>
      </c>
      <c r="M4665">
        <v>0</v>
      </c>
      <c r="N4665">
        <v>999</v>
      </c>
      <c r="O4665">
        <v>13.24</v>
      </c>
    </row>
    <row r="4666" spans="1:15" x14ac:dyDescent="0.25">
      <c r="A4666" s="1">
        <v>41647</v>
      </c>
      <c r="B4666">
        <v>640</v>
      </c>
      <c r="C4666">
        <v>660</v>
      </c>
      <c r="D4666">
        <v>75</v>
      </c>
      <c r="E4666">
        <v>80</v>
      </c>
      <c r="F4666" t="s">
        <v>20</v>
      </c>
      <c r="G4666">
        <v>2</v>
      </c>
      <c r="H4666">
        <v>300</v>
      </c>
      <c r="I4666">
        <v>25</v>
      </c>
      <c r="J4666">
        <v>25</v>
      </c>
      <c r="K4666">
        <v>25</v>
      </c>
      <c r="L4666">
        <v>0</v>
      </c>
      <c r="M4666">
        <v>0</v>
      </c>
      <c r="N4666">
        <v>100</v>
      </c>
      <c r="O4666">
        <v>4.25</v>
      </c>
    </row>
    <row r="4667" spans="1:15" x14ac:dyDescent="0.25">
      <c r="A4667" s="1">
        <v>41647</v>
      </c>
      <c r="B4667">
        <v>640</v>
      </c>
      <c r="C4667">
        <v>660</v>
      </c>
      <c r="D4667">
        <v>75</v>
      </c>
      <c r="E4667">
        <v>80</v>
      </c>
      <c r="F4667" t="s">
        <v>21</v>
      </c>
      <c r="G4667">
        <v>3</v>
      </c>
      <c r="H4667">
        <v>300</v>
      </c>
      <c r="I4667">
        <v>25</v>
      </c>
      <c r="J4667">
        <v>25</v>
      </c>
      <c r="K4667">
        <v>25</v>
      </c>
      <c r="L4667">
        <v>0</v>
      </c>
      <c r="M4667">
        <v>300</v>
      </c>
      <c r="N4667">
        <v>999</v>
      </c>
      <c r="O4667">
        <v>16.239999999999998</v>
      </c>
    </row>
    <row r="4668" spans="1:15" x14ac:dyDescent="0.25">
      <c r="A4668" s="1">
        <v>41647</v>
      </c>
      <c r="B4668">
        <v>640</v>
      </c>
      <c r="C4668">
        <v>660</v>
      </c>
      <c r="D4668">
        <v>75</v>
      </c>
      <c r="E4668">
        <v>80</v>
      </c>
      <c r="F4668" t="s">
        <v>21</v>
      </c>
      <c r="G4668">
        <v>1</v>
      </c>
      <c r="H4668">
        <v>300</v>
      </c>
      <c r="I4668">
        <v>25</v>
      </c>
      <c r="J4668">
        <v>25</v>
      </c>
      <c r="K4668">
        <v>25</v>
      </c>
      <c r="L4668">
        <v>0</v>
      </c>
      <c r="M4668">
        <v>300</v>
      </c>
      <c r="N4668">
        <v>0</v>
      </c>
      <c r="O4668">
        <v>6.25</v>
      </c>
    </row>
    <row r="4669" spans="1:15" x14ac:dyDescent="0.25">
      <c r="A4669" s="1">
        <v>41647</v>
      </c>
      <c r="B4669">
        <v>640</v>
      </c>
      <c r="C4669">
        <v>660</v>
      </c>
      <c r="D4669">
        <v>75</v>
      </c>
      <c r="E4669">
        <v>80</v>
      </c>
      <c r="F4669" t="s">
        <v>21</v>
      </c>
      <c r="G4669">
        <v>-999</v>
      </c>
      <c r="H4669">
        <v>300</v>
      </c>
      <c r="I4669">
        <v>25</v>
      </c>
      <c r="J4669">
        <v>25</v>
      </c>
      <c r="K4669">
        <v>25</v>
      </c>
      <c r="L4669">
        <v>0</v>
      </c>
      <c r="M4669">
        <v>300</v>
      </c>
      <c r="N4669">
        <v>0</v>
      </c>
      <c r="O4669">
        <v>6.25</v>
      </c>
    </row>
    <row r="4670" spans="1:15" x14ac:dyDescent="0.25">
      <c r="A4670" s="1">
        <v>41647</v>
      </c>
      <c r="B4670">
        <v>640</v>
      </c>
      <c r="C4670">
        <v>660</v>
      </c>
      <c r="D4670">
        <v>75</v>
      </c>
      <c r="E4670">
        <v>80</v>
      </c>
      <c r="F4670" t="s">
        <v>21</v>
      </c>
      <c r="G4670">
        <v>4</v>
      </c>
      <c r="H4670">
        <v>300</v>
      </c>
      <c r="I4670">
        <v>25</v>
      </c>
      <c r="J4670">
        <v>25</v>
      </c>
      <c r="K4670">
        <v>25</v>
      </c>
      <c r="L4670">
        <v>0</v>
      </c>
      <c r="M4670">
        <v>300</v>
      </c>
      <c r="N4670">
        <v>999</v>
      </c>
      <c r="O4670">
        <v>16.239999999999998</v>
      </c>
    </row>
    <row r="4671" spans="1:15" x14ac:dyDescent="0.25">
      <c r="A4671" s="1">
        <v>41647</v>
      </c>
      <c r="B4671">
        <v>640</v>
      </c>
      <c r="C4671">
        <v>660</v>
      </c>
      <c r="D4671">
        <v>75</v>
      </c>
      <c r="E4671">
        <v>80</v>
      </c>
      <c r="F4671" t="s">
        <v>21</v>
      </c>
      <c r="G4671">
        <v>2</v>
      </c>
      <c r="H4671">
        <v>300</v>
      </c>
      <c r="I4671">
        <v>25</v>
      </c>
      <c r="J4671">
        <v>25</v>
      </c>
      <c r="K4671">
        <v>25</v>
      </c>
      <c r="L4671">
        <v>0</v>
      </c>
      <c r="M4671">
        <v>300</v>
      </c>
      <c r="N4671">
        <v>100</v>
      </c>
      <c r="O4671">
        <v>7.25</v>
      </c>
    </row>
    <row r="4672" spans="1:15" x14ac:dyDescent="0.25">
      <c r="A4672" s="1">
        <v>41647</v>
      </c>
      <c r="B4672">
        <v>640</v>
      </c>
      <c r="C4672">
        <v>660</v>
      </c>
      <c r="D4672">
        <v>75</v>
      </c>
      <c r="E4672">
        <v>80</v>
      </c>
      <c r="F4672" t="s">
        <v>22</v>
      </c>
      <c r="G4672">
        <v>3</v>
      </c>
      <c r="H4672">
        <v>300</v>
      </c>
      <c r="I4672">
        <v>25</v>
      </c>
      <c r="J4672">
        <v>25</v>
      </c>
      <c r="K4672">
        <v>25</v>
      </c>
      <c r="L4672">
        <v>0</v>
      </c>
      <c r="M4672">
        <v>0</v>
      </c>
      <c r="N4672">
        <v>999</v>
      </c>
      <c r="O4672">
        <v>13.24</v>
      </c>
    </row>
    <row r="4673" spans="1:15" x14ac:dyDescent="0.25">
      <c r="A4673" s="1">
        <v>41647</v>
      </c>
      <c r="B4673">
        <v>640</v>
      </c>
      <c r="C4673">
        <v>660</v>
      </c>
      <c r="D4673">
        <v>75</v>
      </c>
      <c r="E4673">
        <v>80</v>
      </c>
      <c r="F4673" t="s">
        <v>22</v>
      </c>
      <c r="G4673">
        <v>1</v>
      </c>
      <c r="H4673">
        <v>300</v>
      </c>
      <c r="I4673">
        <v>25</v>
      </c>
      <c r="J4673">
        <v>25</v>
      </c>
      <c r="K4673">
        <v>25</v>
      </c>
      <c r="L4673">
        <v>0</v>
      </c>
      <c r="M4673">
        <v>0</v>
      </c>
      <c r="N4673">
        <v>0</v>
      </c>
      <c r="O4673">
        <v>3.25</v>
      </c>
    </row>
    <row r="4674" spans="1:15" x14ac:dyDescent="0.25">
      <c r="A4674" s="1">
        <v>41647</v>
      </c>
      <c r="B4674">
        <v>640</v>
      </c>
      <c r="C4674">
        <v>660</v>
      </c>
      <c r="D4674">
        <v>75</v>
      </c>
      <c r="E4674">
        <v>80</v>
      </c>
      <c r="F4674" t="s">
        <v>22</v>
      </c>
      <c r="G4674">
        <v>-999</v>
      </c>
      <c r="H4674">
        <v>300</v>
      </c>
      <c r="I4674">
        <v>25</v>
      </c>
      <c r="J4674">
        <v>25</v>
      </c>
      <c r="K4674">
        <v>25</v>
      </c>
      <c r="L4674">
        <v>0</v>
      </c>
      <c r="M4674">
        <v>0</v>
      </c>
      <c r="N4674">
        <v>0</v>
      </c>
      <c r="O4674">
        <v>3.25</v>
      </c>
    </row>
    <row r="4675" spans="1:15" x14ac:dyDescent="0.25">
      <c r="A4675" s="1">
        <v>41647</v>
      </c>
      <c r="B4675">
        <v>640</v>
      </c>
      <c r="C4675">
        <v>660</v>
      </c>
      <c r="D4675">
        <v>75</v>
      </c>
      <c r="E4675">
        <v>80</v>
      </c>
      <c r="F4675" t="s">
        <v>22</v>
      </c>
      <c r="G4675">
        <v>4</v>
      </c>
      <c r="H4675">
        <v>300</v>
      </c>
      <c r="I4675">
        <v>25</v>
      </c>
      <c r="J4675">
        <v>25</v>
      </c>
      <c r="K4675">
        <v>25</v>
      </c>
      <c r="L4675">
        <v>0</v>
      </c>
      <c r="M4675">
        <v>0</v>
      </c>
      <c r="N4675">
        <v>999</v>
      </c>
      <c r="O4675">
        <v>13.24</v>
      </c>
    </row>
    <row r="4676" spans="1:15" x14ac:dyDescent="0.25">
      <c r="A4676" s="1">
        <v>41647</v>
      </c>
      <c r="B4676">
        <v>640</v>
      </c>
      <c r="C4676">
        <v>660</v>
      </c>
      <c r="D4676">
        <v>75</v>
      </c>
      <c r="E4676">
        <v>80</v>
      </c>
      <c r="F4676" t="s">
        <v>22</v>
      </c>
      <c r="G4676">
        <v>2</v>
      </c>
      <c r="H4676">
        <v>300</v>
      </c>
      <c r="I4676">
        <v>25</v>
      </c>
      <c r="J4676">
        <v>25</v>
      </c>
      <c r="K4676">
        <v>25</v>
      </c>
      <c r="L4676">
        <v>0</v>
      </c>
      <c r="M4676">
        <v>0</v>
      </c>
      <c r="N4676">
        <v>100</v>
      </c>
      <c r="O4676">
        <v>4.25</v>
      </c>
    </row>
    <row r="4677" spans="1:15" x14ac:dyDescent="0.25">
      <c r="A4677" s="1">
        <v>41647</v>
      </c>
      <c r="B4677">
        <v>640</v>
      </c>
      <c r="C4677">
        <v>660</v>
      </c>
      <c r="D4677">
        <v>75</v>
      </c>
      <c r="E4677">
        <v>80</v>
      </c>
      <c r="F4677" t="s">
        <v>23</v>
      </c>
      <c r="G4677">
        <v>3</v>
      </c>
      <c r="H4677">
        <v>300</v>
      </c>
      <c r="I4677">
        <v>25</v>
      </c>
      <c r="J4677">
        <v>25</v>
      </c>
      <c r="K4677">
        <v>25</v>
      </c>
      <c r="L4677">
        <v>0</v>
      </c>
      <c r="M4677">
        <v>0</v>
      </c>
      <c r="N4677">
        <v>999</v>
      </c>
      <c r="O4677">
        <v>13.24</v>
      </c>
    </row>
    <row r="4678" spans="1:15" x14ac:dyDescent="0.25">
      <c r="A4678" s="1">
        <v>41647</v>
      </c>
      <c r="B4678">
        <v>640</v>
      </c>
      <c r="C4678">
        <v>660</v>
      </c>
      <c r="D4678">
        <v>75</v>
      </c>
      <c r="E4678">
        <v>80</v>
      </c>
      <c r="F4678" t="s">
        <v>23</v>
      </c>
      <c r="G4678">
        <v>1</v>
      </c>
      <c r="H4678">
        <v>300</v>
      </c>
      <c r="I4678">
        <v>25</v>
      </c>
      <c r="J4678">
        <v>25</v>
      </c>
      <c r="K4678">
        <v>25</v>
      </c>
      <c r="L4678">
        <v>0</v>
      </c>
      <c r="M4678">
        <v>0</v>
      </c>
      <c r="N4678">
        <v>0</v>
      </c>
      <c r="O4678">
        <v>3.25</v>
      </c>
    </row>
    <row r="4679" spans="1:15" x14ac:dyDescent="0.25">
      <c r="A4679" s="1">
        <v>41647</v>
      </c>
      <c r="B4679">
        <v>640</v>
      </c>
      <c r="C4679">
        <v>660</v>
      </c>
      <c r="D4679">
        <v>75</v>
      </c>
      <c r="E4679">
        <v>80</v>
      </c>
      <c r="F4679" t="s">
        <v>23</v>
      </c>
      <c r="G4679">
        <v>-999</v>
      </c>
      <c r="H4679">
        <v>300</v>
      </c>
      <c r="I4679">
        <v>25</v>
      </c>
      <c r="J4679">
        <v>25</v>
      </c>
      <c r="K4679">
        <v>25</v>
      </c>
      <c r="L4679">
        <v>0</v>
      </c>
      <c r="M4679">
        <v>0</v>
      </c>
      <c r="N4679">
        <v>0</v>
      </c>
      <c r="O4679">
        <v>3.25</v>
      </c>
    </row>
    <row r="4680" spans="1:15" x14ac:dyDescent="0.25">
      <c r="A4680" s="1">
        <v>41647</v>
      </c>
      <c r="B4680">
        <v>640</v>
      </c>
      <c r="C4680">
        <v>660</v>
      </c>
      <c r="D4680">
        <v>75</v>
      </c>
      <c r="E4680">
        <v>80</v>
      </c>
      <c r="F4680" t="s">
        <v>23</v>
      </c>
      <c r="G4680">
        <v>4</v>
      </c>
      <c r="H4680">
        <v>300</v>
      </c>
      <c r="I4680">
        <v>25</v>
      </c>
      <c r="J4680">
        <v>25</v>
      </c>
      <c r="K4680">
        <v>25</v>
      </c>
      <c r="L4680">
        <v>0</v>
      </c>
      <c r="M4680">
        <v>0</v>
      </c>
      <c r="N4680">
        <v>999</v>
      </c>
      <c r="O4680">
        <v>13.24</v>
      </c>
    </row>
    <row r="4681" spans="1:15" x14ac:dyDescent="0.25">
      <c r="A4681" s="1">
        <v>41647</v>
      </c>
      <c r="B4681">
        <v>640</v>
      </c>
      <c r="C4681">
        <v>660</v>
      </c>
      <c r="D4681">
        <v>75</v>
      </c>
      <c r="E4681">
        <v>80</v>
      </c>
      <c r="F4681" t="s">
        <v>23</v>
      </c>
      <c r="G4681">
        <v>2</v>
      </c>
      <c r="H4681">
        <v>300</v>
      </c>
      <c r="I4681">
        <v>25</v>
      </c>
      <c r="J4681">
        <v>25</v>
      </c>
      <c r="K4681">
        <v>25</v>
      </c>
      <c r="L4681">
        <v>0</v>
      </c>
      <c r="M4681">
        <v>0</v>
      </c>
      <c r="N4681">
        <v>100</v>
      </c>
      <c r="O4681">
        <v>4.25</v>
      </c>
    </row>
    <row r="4682" spans="1:15" x14ac:dyDescent="0.25">
      <c r="A4682" s="1">
        <v>41647</v>
      </c>
      <c r="B4682">
        <v>660</v>
      </c>
      <c r="C4682">
        <v>680</v>
      </c>
      <c r="D4682">
        <v>75</v>
      </c>
      <c r="E4682">
        <v>80</v>
      </c>
      <c r="F4682" t="s">
        <v>20</v>
      </c>
      <c r="G4682">
        <v>3</v>
      </c>
      <c r="H4682">
        <v>250</v>
      </c>
      <c r="I4682">
        <v>25</v>
      </c>
      <c r="J4682">
        <v>25</v>
      </c>
      <c r="K4682">
        <v>25</v>
      </c>
      <c r="L4682">
        <v>0</v>
      </c>
      <c r="M4682">
        <v>0</v>
      </c>
      <c r="N4682">
        <v>999</v>
      </c>
      <c r="O4682">
        <v>12.74</v>
      </c>
    </row>
    <row r="4683" spans="1:15" x14ac:dyDescent="0.25">
      <c r="A4683" s="1">
        <v>41647</v>
      </c>
      <c r="B4683">
        <v>660</v>
      </c>
      <c r="C4683">
        <v>680</v>
      </c>
      <c r="D4683">
        <v>75</v>
      </c>
      <c r="E4683">
        <v>80</v>
      </c>
      <c r="F4683" t="s">
        <v>20</v>
      </c>
      <c r="G4683">
        <v>1</v>
      </c>
      <c r="H4683">
        <v>250</v>
      </c>
      <c r="I4683">
        <v>25</v>
      </c>
      <c r="J4683">
        <v>25</v>
      </c>
      <c r="K4683">
        <v>25</v>
      </c>
      <c r="L4683">
        <v>0</v>
      </c>
      <c r="M4683">
        <v>0</v>
      </c>
      <c r="N4683">
        <v>0</v>
      </c>
      <c r="O4683">
        <v>2.75</v>
      </c>
    </row>
    <row r="4684" spans="1:15" x14ac:dyDescent="0.25">
      <c r="A4684" s="1">
        <v>41647</v>
      </c>
      <c r="B4684">
        <v>660</v>
      </c>
      <c r="C4684">
        <v>680</v>
      </c>
      <c r="D4684">
        <v>75</v>
      </c>
      <c r="E4684">
        <v>80</v>
      </c>
      <c r="F4684" t="s">
        <v>20</v>
      </c>
      <c r="G4684">
        <v>-999</v>
      </c>
      <c r="H4684">
        <v>250</v>
      </c>
      <c r="I4684">
        <v>25</v>
      </c>
      <c r="J4684">
        <v>25</v>
      </c>
      <c r="K4684">
        <v>25</v>
      </c>
      <c r="L4684">
        <v>0</v>
      </c>
      <c r="M4684">
        <v>0</v>
      </c>
      <c r="N4684">
        <v>0</v>
      </c>
      <c r="O4684">
        <v>2.75</v>
      </c>
    </row>
    <row r="4685" spans="1:15" x14ac:dyDescent="0.25">
      <c r="A4685" s="1">
        <v>41647</v>
      </c>
      <c r="B4685">
        <v>660</v>
      </c>
      <c r="C4685">
        <v>680</v>
      </c>
      <c r="D4685">
        <v>75</v>
      </c>
      <c r="E4685">
        <v>80</v>
      </c>
      <c r="F4685" t="s">
        <v>20</v>
      </c>
      <c r="G4685">
        <v>4</v>
      </c>
      <c r="H4685">
        <v>250</v>
      </c>
      <c r="I4685">
        <v>25</v>
      </c>
      <c r="J4685">
        <v>25</v>
      </c>
      <c r="K4685">
        <v>25</v>
      </c>
      <c r="L4685">
        <v>0</v>
      </c>
      <c r="M4685">
        <v>0</v>
      </c>
      <c r="N4685">
        <v>999</v>
      </c>
      <c r="O4685">
        <v>12.74</v>
      </c>
    </row>
    <row r="4686" spans="1:15" x14ac:dyDescent="0.25">
      <c r="A4686" s="1">
        <v>41647</v>
      </c>
      <c r="B4686">
        <v>660</v>
      </c>
      <c r="C4686">
        <v>680</v>
      </c>
      <c r="D4686">
        <v>75</v>
      </c>
      <c r="E4686">
        <v>80</v>
      </c>
      <c r="F4686" t="s">
        <v>20</v>
      </c>
      <c r="G4686">
        <v>2</v>
      </c>
      <c r="H4686">
        <v>250</v>
      </c>
      <c r="I4686">
        <v>25</v>
      </c>
      <c r="J4686">
        <v>25</v>
      </c>
      <c r="K4686">
        <v>25</v>
      </c>
      <c r="L4686">
        <v>0</v>
      </c>
      <c r="M4686">
        <v>0</v>
      </c>
      <c r="N4686">
        <v>100</v>
      </c>
      <c r="O4686">
        <v>3.75</v>
      </c>
    </row>
    <row r="4687" spans="1:15" x14ac:dyDescent="0.25">
      <c r="A4687" s="1">
        <v>41647</v>
      </c>
      <c r="B4687">
        <v>660</v>
      </c>
      <c r="C4687">
        <v>680</v>
      </c>
      <c r="D4687">
        <v>75</v>
      </c>
      <c r="E4687">
        <v>80</v>
      </c>
      <c r="F4687" t="s">
        <v>21</v>
      </c>
      <c r="G4687">
        <v>3</v>
      </c>
      <c r="H4687">
        <v>250</v>
      </c>
      <c r="I4687">
        <v>25</v>
      </c>
      <c r="J4687">
        <v>25</v>
      </c>
      <c r="K4687">
        <v>25</v>
      </c>
      <c r="L4687">
        <v>0</v>
      </c>
      <c r="M4687">
        <v>300</v>
      </c>
      <c r="N4687">
        <v>999</v>
      </c>
      <c r="O4687">
        <v>15.74</v>
      </c>
    </row>
    <row r="4688" spans="1:15" x14ac:dyDescent="0.25">
      <c r="A4688" s="1">
        <v>41647</v>
      </c>
      <c r="B4688">
        <v>660</v>
      </c>
      <c r="C4688">
        <v>680</v>
      </c>
      <c r="D4688">
        <v>75</v>
      </c>
      <c r="E4688">
        <v>80</v>
      </c>
      <c r="F4688" t="s">
        <v>21</v>
      </c>
      <c r="G4688">
        <v>1</v>
      </c>
      <c r="H4688">
        <v>250</v>
      </c>
      <c r="I4688">
        <v>25</v>
      </c>
      <c r="J4688">
        <v>25</v>
      </c>
      <c r="K4688">
        <v>25</v>
      </c>
      <c r="L4688">
        <v>0</v>
      </c>
      <c r="M4688">
        <v>300</v>
      </c>
      <c r="N4688">
        <v>0</v>
      </c>
      <c r="O4688">
        <v>5.75</v>
      </c>
    </row>
    <row r="4689" spans="1:15" x14ac:dyDescent="0.25">
      <c r="A4689" s="1">
        <v>41647</v>
      </c>
      <c r="B4689">
        <v>660</v>
      </c>
      <c r="C4689">
        <v>680</v>
      </c>
      <c r="D4689">
        <v>75</v>
      </c>
      <c r="E4689">
        <v>80</v>
      </c>
      <c r="F4689" t="s">
        <v>21</v>
      </c>
      <c r="G4689">
        <v>-999</v>
      </c>
      <c r="H4689">
        <v>250</v>
      </c>
      <c r="I4689">
        <v>25</v>
      </c>
      <c r="J4689">
        <v>25</v>
      </c>
      <c r="K4689">
        <v>25</v>
      </c>
      <c r="L4689">
        <v>0</v>
      </c>
      <c r="M4689">
        <v>300</v>
      </c>
      <c r="N4689">
        <v>0</v>
      </c>
      <c r="O4689">
        <v>5.75</v>
      </c>
    </row>
    <row r="4690" spans="1:15" x14ac:dyDescent="0.25">
      <c r="A4690" s="1">
        <v>41647</v>
      </c>
      <c r="B4690">
        <v>660</v>
      </c>
      <c r="C4690">
        <v>680</v>
      </c>
      <c r="D4690">
        <v>75</v>
      </c>
      <c r="E4690">
        <v>80</v>
      </c>
      <c r="F4690" t="s">
        <v>21</v>
      </c>
      <c r="G4690">
        <v>4</v>
      </c>
      <c r="H4690">
        <v>250</v>
      </c>
      <c r="I4690">
        <v>25</v>
      </c>
      <c r="J4690">
        <v>25</v>
      </c>
      <c r="K4690">
        <v>25</v>
      </c>
      <c r="L4690">
        <v>0</v>
      </c>
      <c r="M4690">
        <v>300</v>
      </c>
      <c r="N4690">
        <v>999</v>
      </c>
      <c r="O4690">
        <v>15.74</v>
      </c>
    </row>
    <row r="4691" spans="1:15" x14ac:dyDescent="0.25">
      <c r="A4691" s="1">
        <v>41647</v>
      </c>
      <c r="B4691">
        <v>660</v>
      </c>
      <c r="C4691">
        <v>680</v>
      </c>
      <c r="D4691">
        <v>75</v>
      </c>
      <c r="E4691">
        <v>80</v>
      </c>
      <c r="F4691" t="s">
        <v>21</v>
      </c>
      <c r="G4691">
        <v>2</v>
      </c>
      <c r="H4691">
        <v>250</v>
      </c>
      <c r="I4691">
        <v>25</v>
      </c>
      <c r="J4691">
        <v>25</v>
      </c>
      <c r="K4691">
        <v>25</v>
      </c>
      <c r="L4691">
        <v>0</v>
      </c>
      <c r="M4691">
        <v>300</v>
      </c>
      <c r="N4691">
        <v>100</v>
      </c>
      <c r="O4691">
        <v>6.75</v>
      </c>
    </row>
    <row r="4692" spans="1:15" x14ac:dyDescent="0.25">
      <c r="A4692" s="1">
        <v>41647</v>
      </c>
      <c r="B4692">
        <v>660</v>
      </c>
      <c r="C4692">
        <v>680</v>
      </c>
      <c r="D4692">
        <v>75</v>
      </c>
      <c r="E4692">
        <v>80</v>
      </c>
      <c r="F4692" t="s">
        <v>22</v>
      </c>
      <c r="G4692">
        <v>3</v>
      </c>
      <c r="H4692">
        <v>250</v>
      </c>
      <c r="I4692">
        <v>25</v>
      </c>
      <c r="J4692">
        <v>25</v>
      </c>
      <c r="K4692">
        <v>25</v>
      </c>
      <c r="L4692">
        <v>0</v>
      </c>
      <c r="M4692">
        <v>0</v>
      </c>
      <c r="N4692">
        <v>999</v>
      </c>
      <c r="O4692">
        <v>12.74</v>
      </c>
    </row>
    <row r="4693" spans="1:15" x14ac:dyDescent="0.25">
      <c r="A4693" s="1">
        <v>41647</v>
      </c>
      <c r="B4693">
        <v>660</v>
      </c>
      <c r="C4693">
        <v>680</v>
      </c>
      <c r="D4693">
        <v>75</v>
      </c>
      <c r="E4693">
        <v>80</v>
      </c>
      <c r="F4693" t="s">
        <v>22</v>
      </c>
      <c r="G4693">
        <v>1</v>
      </c>
      <c r="H4693">
        <v>250</v>
      </c>
      <c r="I4693">
        <v>25</v>
      </c>
      <c r="J4693">
        <v>25</v>
      </c>
      <c r="K4693">
        <v>25</v>
      </c>
      <c r="L4693">
        <v>0</v>
      </c>
      <c r="M4693">
        <v>0</v>
      </c>
      <c r="N4693">
        <v>0</v>
      </c>
      <c r="O4693">
        <v>2.75</v>
      </c>
    </row>
    <row r="4694" spans="1:15" x14ac:dyDescent="0.25">
      <c r="A4694" s="1">
        <v>41647</v>
      </c>
      <c r="B4694">
        <v>660</v>
      </c>
      <c r="C4694">
        <v>680</v>
      </c>
      <c r="D4694">
        <v>75</v>
      </c>
      <c r="E4694">
        <v>80</v>
      </c>
      <c r="F4694" t="s">
        <v>22</v>
      </c>
      <c r="G4694">
        <v>-999</v>
      </c>
      <c r="H4694">
        <v>250</v>
      </c>
      <c r="I4694">
        <v>25</v>
      </c>
      <c r="J4694">
        <v>25</v>
      </c>
      <c r="K4694">
        <v>25</v>
      </c>
      <c r="L4694">
        <v>0</v>
      </c>
      <c r="M4694">
        <v>0</v>
      </c>
      <c r="N4694">
        <v>0</v>
      </c>
      <c r="O4694">
        <v>2.75</v>
      </c>
    </row>
    <row r="4695" spans="1:15" x14ac:dyDescent="0.25">
      <c r="A4695" s="1">
        <v>41647</v>
      </c>
      <c r="B4695">
        <v>660</v>
      </c>
      <c r="C4695">
        <v>680</v>
      </c>
      <c r="D4695">
        <v>75</v>
      </c>
      <c r="E4695">
        <v>80</v>
      </c>
      <c r="F4695" t="s">
        <v>22</v>
      </c>
      <c r="G4695">
        <v>4</v>
      </c>
      <c r="H4695">
        <v>250</v>
      </c>
      <c r="I4695">
        <v>25</v>
      </c>
      <c r="J4695">
        <v>25</v>
      </c>
      <c r="K4695">
        <v>25</v>
      </c>
      <c r="L4695">
        <v>0</v>
      </c>
      <c r="M4695">
        <v>0</v>
      </c>
      <c r="N4695">
        <v>999</v>
      </c>
      <c r="O4695">
        <v>12.74</v>
      </c>
    </row>
    <row r="4696" spans="1:15" x14ac:dyDescent="0.25">
      <c r="A4696" s="1">
        <v>41647</v>
      </c>
      <c r="B4696">
        <v>660</v>
      </c>
      <c r="C4696">
        <v>680</v>
      </c>
      <c r="D4696">
        <v>75</v>
      </c>
      <c r="E4696">
        <v>80</v>
      </c>
      <c r="F4696" t="s">
        <v>22</v>
      </c>
      <c r="G4696">
        <v>2</v>
      </c>
      <c r="H4696">
        <v>250</v>
      </c>
      <c r="I4696">
        <v>25</v>
      </c>
      <c r="J4696">
        <v>25</v>
      </c>
      <c r="K4696">
        <v>25</v>
      </c>
      <c r="L4696">
        <v>0</v>
      </c>
      <c r="M4696">
        <v>0</v>
      </c>
      <c r="N4696">
        <v>100</v>
      </c>
      <c r="O4696">
        <v>3.75</v>
      </c>
    </row>
    <row r="4697" spans="1:15" x14ac:dyDescent="0.25">
      <c r="A4697" s="1">
        <v>41647</v>
      </c>
      <c r="B4697">
        <v>660</v>
      </c>
      <c r="C4697">
        <v>680</v>
      </c>
      <c r="D4697">
        <v>75</v>
      </c>
      <c r="E4697">
        <v>80</v>
      </c>
      <c r="F4697" t="s">
        <v>23</v>
      </c>
      <c r="G4697">
        <v>3</v>
      </c>
      <c r="H4697">
        <v>250</v>
      </c>
      <c r="I4697">
        <v>25</v>
      </c>
      <c r="J4697">
        <v>25</v>
      </c>
      <c r="K4697">
        <v>25</v>
      </c>
      <c r="L4697">
        <v>0</v>
      </c>
      <c r="M4697">
        <v>0</v>
      </c>
      <c r="N4697">
        <v>999</v>
      </c>
      <c r="O4697">
        <v>12.74</v>
      </c>
    </row>
    <row r="4698" spans="1:15" x14ac:dyDescent="0.25">
      <c r="A4698" s="1">
        <v>41647</v>
      </c>
      <c r="B4698">
        <v>660</v>
      </c>
      <c r="C4698">
        <v>680</v>
      </c>
      <c r="D4698">
        <v>75</v>
      </c>
      <c r="E4698">
        <v>80</v>
      </c>
      <c r="F4698" t="s">
        <v>23</v>
      </c>
      <c r="G4698">
        <v>1</v>
      </c>
      <c r="H4698">
        <v>250</v>
      </c>
      <c r="I4698">
        <v>25</v>
      </c>
      <c r="J4698">
        <v>25</v>
      </c>
      <c r="K4698">
        <v>25</v>
      </c>
      <c r="L4698">
        <v>0</v>
      </c>
      <c r="M4698">
        <v>0</v>
      </c>
      <c r="N4698">
        <v>0</v>
      </c>
      <c r="O4698">
        <v>2.75</v>
      </c>
    </row>
    <row r="4699" spans="1:15" x14ac:dyDescent="0.25">
      <c r="A4699" s="1">
        <v>41647</v>
      </c>
      <c r="B4699">
        <v>660</v>
      </c>
      <c r="C4699">
        <v>680</v>
      </c>
      <c r="D4699">
        <v>75</v>
      </c>
      <c r="E4699">
        <v>80</v>
      </c>
      <c r="F4699" t="s">
        <v>23</v>
      </c>
      <c r="G4699">
        <v>-999</v>
      </c>
      <c r="H4699">
        <v>250</v>
      </c>
      <c r="I4699">
        <v>25</v>
      </c>
      <c r="J4699">
        <v>25</v>
      </c>
      <c r="K4699">
        <v>25</v>
      </c>
      <c r="L4699">
        <v>0</v>
      </c>
      <c r="M4699">
        <v>0</v>
      </c>
      <c r="N4699">
        <v>0</v>
      </c>
      <c r="O4699">
        <v>2.75</v>
      </c>
    </row>
    <row r="4700" spans="1:15" x14ac:dyDescent="0.25">
      <c r="A4700" s="1">
        <v>41647</v>
      </c>
      <c r="B4700">
        <v>660</v>
      </c>
      <c r="C4700">
        <v>680</v>
      </c>
      <c r="D4700">
        <v>75</v>
      </c>
      <c r="E4700">
        <v>80</v>
      </c>
      <c r="F4700" t="s">
        <v>23</v>
      </c>
      <c r="G4700">
        <v>4</v>
      </c>
      <c r="H4700">
        <v>250</v>
      </c>
      <c r="I4700">
        <v>25</v>
      </c>
      <c r="J4700">
        <v>25</v>
      </c>
      <c r="K4700">
        <v>25</v>
      </c>
      <c r="L4700">
        <v>0</v>
      </c>
      <c r="M4700">
        <v>0</v>
      </c>
      <c r="N4700">
        <v>999</v>
      </c>
      <c r="O4700">
        <v>12.74</v>
      </c>
    </row>
    <row r="4701" spans="1:15" x14ac:dyDescent="0.25">
      <c r="A4701" s="1">
        <v>41647</v>
      </c>
      <c r="B4701">
        <v>660</v>
      </c>
      <c r="C4701">
        <v>680</v>
      </c>
      <c r="D4701">
        <v>75</v>
      </c>
      <c r="E4701">
        <v>80</v>
      </c>
      <c r="F4701" t="s">
        <v>23</v>
      </c>
      <c r="G4701">
        <v>2</v>
      </c>
      <c r="H4701">
        <v>250</v>
      </c>
      <c r="I4701">
        <v>25</v>
      </c>
      <c r="J4701">
        <v>25</v>
      </c>
      <c r="K4701">
        <v>25</v>
      </c>
      <c r="L4701">
        <v>0</v>
      </c>
      <c r="M4701">
        <v>0</v>
      </c>
      <c r="N4701">
        <v>100</v>
      </c>
      <c r="O4701">
        <v>3.75</v>
      </c>
    </row>
    <row r="4702" spans="1:15" x14ac:dyDescent="0.25">
      <c r="A4702" s="1">
        <v>41647</v>
      </c>
      <c r="B4702">
        <v>680</v>
      </c>
      <c r="C4702">
        <v>700</v>
      </c>
      <c r="D4702">
        <v>75</v>
      </c>
      <c r="E4702">
        <v>80</v>
      </c>
      <c r="F4702" t="s">
        <v>20</v>
      </c>
      <c r="G4702">
        <v>3</v>
      </c>
      <c r="H4702">
        <v>175</v>
      </c>
      <c r="I4702">
        <v>25</v>
      </c>
      <c r="J4702">
        <v>25</v>
      </c>
      <c r="K4702">
        <v>25</v>
      </c>
      <c r="L4702">
        <v>0</v>
      </c>
      <c r="M4702">
        <v>0</v>
      </c>
      <c r="N4702">
        <v>999</v>
      </c>
      <c r="O4702">
        <v>11.99</v>
      </c>
    </row>
    <row r="4703" spans="1:15" x14ac:dyDescent="0.25">
      <c r="A4703" s="1">
        <v>41647</v>
      </c>
      <c r="B4703">
        <v>680</v>
      </c>
      <c r="C4703">
        <v>700</v>
      </c>
      <c r="D4703">
        <v>75</v>
      </c>
      <c r="E4703">
        <v>80</v>
      </c>
      <c r="F4703" t="s">
        <v>20</v>
      </c>
      <c r="G4703">
        <v>1</v>
      </c>
      <c r="H4703">
        <v>175</v>
      </c>
      <c r="I4703">
        <v>25</v>
      </c>
      <c r="J4703">
        <v>25</v>
      </c>
      <c r="K4703">
        <v>25</v>
      </c>
      <c r="L4703">
        <v>0</v>
      </c>
      <c r="M4703">
        <v>0</v>
      </c>
      <c r="N4703">
        <v>0</v>
      </c>
      <c r="O4703">
        <v>2</v>
      </c>
    </row>
    <row r="4704" spans="1:15" x14ac:dyDescent="0.25">
      <c r="A4704" s="1">
        <v>41647</v>
      </c>
      <c r="B4704">
        <v>680</v>
      </c>
      <c r="C4704">
        <v>700</v>
      </c>
      <c r="D4704">
        <v>75</v>
      </c>
      <c r="E4704">
        <v>80</v>
      </c>
      <c r="F4704" t="s">
        <v>20</v>
      </c>
      <c r="G4704">
        <v>-999</v>
      </c>
      <c r="H4704">
        <v>175</v>
      </c>
      <c r="I4704">
        <v>25</v>
      </c>
      <c r="J4704">
        <v>25</v>
      </c>
      <c r="K4704">
        <v>25</v>
      </c>
      <c r="L4704">
        <v>0</v>
      </c>
      <c r="M4704">
        <v>0</v>
      </c>
      <c r="N4704">
        <v>0</v>
      </c>
      <c r="O4704">
        <v>2</v>
      </c>
    </row>
    <row r="4705" spans="1:15" x14ac:dyDescent="0.25">
      <c r="A4705" s="1">
        <v>41647</v>
      </c>
      <c r="B4705">
        <v>680</v>
      </c>
      <c r="C4705">
        <v>700</v>
      </c>
      <c r="D4705">
        <v>75</v>
      </c>
      <c r="E4705">
        <v>80</v>
      </c>
      <c r="F4705" t="s">
        <v>20</v>
      </c>
      <c r="G4705">
        <v>4</v>
      </c>
      <c r="H4705">
        <v>175</v>
      </c>
      <c r="I4705">
        <v>25</v>
      </c>
      <c r="J4705">
        <v>25</v>
      </c>
      <c r="K4705">
        <v>25</v>
      </c>
      <c r="L4705">
        <v>0</v>
      </c>
      <c r="M4705">
        <v>0</v>
      </c>
      <c r="N4705">
        <v>999</v>
      </c>
      <c r="O4705">
        <v>11.99</v>
      </c>
    </row>
    <row r="4706" spans="1:15" x14ac:dyDescent="0.25">
      <c r="A4706" s="1">
        <v>41647</v>
      </c>
      <c r="B4706">
        <v>680</v>
      </c>
      <c r="C4706">
        <v>700</v>
      </c>
      <c r="D4706">
        <v>75</v>
      </c>
      <c r="E4706">
        <v>80</v>
      </c>
      <c r="F4706" t="s">
        <v>20</v>
      </c>
      <c r="G4706">
        <v>2</v>
      </c>
      <c r="H4706">
        <v>175</v>
      </c>
      <c r="I4706">
        <v>25</v>
      </c>
      <c r="J4706">
        <v>25</v>
      </c>
      <c r="K4706">
        <v>25</v>
      </c>
      <c r="L4706">
        <v>0</v>
      </c>
      <c r="M4706">
        <v>0</v>
      </c>
      <c r="N4706">
        <v>100</v>
      </c>
      <c r="O4706">
        <v>3</v>
      </c>
    </row>
    <row r="4707" spans="1:15" x14ac:dyDescent="0.25">
      <c r="A4707" s="1">
        <v>41647</v>
      </c>
      <c r="B4707">
        <v>680</v>
      </c>
      <c r="C4707">
        <v>700</v>
      </c>
      <c r="D4707">
        <v>75</v>
      </c>
      <c r="E4707">
        <v>80</v>
      </c>
      <c r="F4707" t="s">
        <v>21</v>
      </c>
      <c r="G4707">
        <v>3</v>
      </c>
      <c r="H4707">
        <v>175</v>
      </c>
      <c r="I4707">
        <v>25</v>
      </c>
      <c r="J4707">
        <v>25</v>
      </c>
      <c r="K4707">
        <v>25</v>
      </c>
      <c r="L4707">
        <v>0</v>
      </c>
      <c r="M4707">
        <v>300</v>
      </c>
      <c r="N4707">
        <v>999</v>
      </c>
      <c r="O4707">
        <v>14.99</v>
      </c>
    </row>
    <row r="4708" spans="1:15" x14ac:dyDescent="0.25">
      <c r="A4708" s="1">
        <v>41647</v>
      </c>
      <c r="B4708">
        <v>680</v>
      </c>
      <c r="C4708">
        <v>700</v>
      </c>
      <c r="D4708">
        <v>75</v>
      </c>
      <c r="E4708">
        <v>80</v>
      </c>
      <c r="F4708" t="s">
        <v>21</v>
      </c>
      <c r="G4708">
        <v>1</v>
      </c>
      <c r="H4708">
        <v>175</v>
      </c>
      <c r="I4708">
        <v>25</v>
      </c>
      <c r="J4708">
        <v>25</v>
      </c>
      <c r="K4708">
        <v>25</v>
      </c>
      <c r="L4708">
        <v>0</v>
      </c>
      <c r="M4708">
        <v>300</v>
      </c>
      <c r="N4708">
        <v>0</v>
      </c>
      <c r="O4708">
        <v>5</v>
      </c>
    </row>
    <row r="4709" spans="1:15" x14ac:dyDescent="0.25">
      <c r="A4709" s="1">
        <v>41647</v>
      </c>
      <c r="B4709">
        <v>680</v>
      </c>
      <c r="C4709">
        <v>700</v>
      </c>
      <c r="D4709">
        <v>75</v>
      </c>
      <c r="E4709">
        <v>80</v>
      </c>
      <c r="F4709" t="s">
        <v>21</v>
      </c>
      <c r="G4709">
        <v>-999</v>
      </c>
      <c r="H4709">
        <v>175</v>
      </c>
      <c r="I4709">
        <v>25</v>
      </c>
      <c r="J4709">
        <v>25</v>
      </c>
      <c r="K4709">
        <v>25</v>
      </c>
      <c r="L4709">
        <v>0</v>
      </c>
      <c r="M4709">
        <v>300</v>
      </c>
      <c r="N4709">
        <v>0</v>
      </c>
      <c r="O4709">
        <v>5</v>
      </c>
    </row>
    <row r="4710" spans="1:15" x14ac:dyDescent="0.25">
      <c r="A4710" s="1">
        <v>41647</v>
      </c>
      <c r="B4710">
        <v>680</v>
      </c>
      <c r="C4710">
        <v>700</v>
      </c>
      <c r="D4710">
        <v>75</v>
      </c>
      <c r="E4710">
        <v>80</v>
      </c>
      <c r="F4710" t="s">
        <v>21</v>
      </c>
      <c r="G4710">
        <v>4</v>
      </c>
      <c r="H4710">
        <v>175</v>
      </c>
      <c r="I4710">
        <v>25</v>
      </c>
      <c r="J4710">
        <v>25</v>
      </c>
      <c r="K4710">
        <v>25</v>
      </c>
      <c r="L4710">
        <v>0</v>
      </c>
      <c r="M4710">
        <v>300</v>
      </c>
      <c r="N4710">
        <v>999</v>
      </c>
      <c r="O4710">
        <v>14.99</v>
      </c>
    </row>
    <row r="4711" spans="1:15" x14ac:dyDescent="0.25">
      <c r="A4711" s="1">
        <v>41647</v>
      </c>
      <c r="B4711">
        <v>680</v>
      </c>
      <c r="C4711">
        <v>700</v>
      </c>
      <c r="D4711">
        <v>75</v>
      </c>
      <c r="E4711">
        <v>80</v>
      </c>
      <c r="F4711" t="s">
        <v>21</v>
      </c>
      <c r="G4711">
        <v>2</v>
      </c>
      <c r="H4711">
        <v>175</v>
      </c>
      <c r="I4711">
        <v>25</v>
      </c>
      <c r="J4711">
        <v>25</v>
      </c>
      <c r="K4711">
        <v>25</v>
      </c>
      <c r="L4711">
        <v>0</v>
      </c>
      <c r="M4711">
        <v>300</v>
      </c>
      <c r="N4711">
        <v>100</v>
      </c>
      <c r="O4711">
        <v>6</v>
      </c>
    </row>
    <row r="4712" spans="1:15" x14ac:dyDescent="0.25">
      <c r="A4712" s="1">
        <v>41647</v>
      </c>
      <c r="B4712">
        <v>680</v>
      </c>
      <c r="C4712">
        <v>700</v>
      </c>
      <c r="D4712">
        <v>75</v>
      </c>
      <c r="E4712">
        <v>80</v>
      </c>
      <c r="F4712" t="s">
        <v>22</v>
      </c>
      <c r="G4712">
        <v>3</v>
      </c>
      <c r="H4712">
        <v>175</v>
      </c>
      <c r="I4712">
        <v>25</v>
      </c>
      <c r="J4712">
        <v>25</v>
      </c>
      <c r="K4712">
        <v>25</v>
      </c>
      <c r="L4712">
        <v>0</v>
      </c>
      <c r="M4712">
        <v>0</v>
      </c>
      <c r="N4712">
        <v>999</v>
      </c>
      <c r="O4712">
        <v>11.99</v>
      </c>
    </row>
    <row r="4713" spans="1:15" x14ac:dyDescent="0.25">
      <c r="A4713" s="1">
        <v>41647</v>
      </c>
      <c r="B4713">
        <v>680</v>
      </c>
      <c r="C4713">
        <v>700</v>
      </c>
      <c r="D4713">
        <v>75</v>
      </c>
      <c r="E4713">
        <v>80</v>
      </c>
      <c r="F4713" t="s">
        <v>22</v>
      </c>
      <c r="G4713">
        <v>1</v>
      </c>
      <c r="H4713">
        <v>175</v>
      </c>
      <c r="I4713">
        <v>25</v>
      </c>
      <c r="J4713">
        <v>25</v>
      </c>
      <c r="K4713">
        <v>25</v>
      </c>
      <c r="L4713">
        <v>0</v>
      </c>
      <c r="M4713">
        <v>0</v>
      </c>
      <c r="N4713">
        <v>0</v>
      </c>
      <c r="O4713">
        <v>2</v>
      </c>
    </row>
    <row r="4714" spans="1:15" x14ac:dyDescent="0.25">
      <c r="A4714" s="1">
        <v>41647</v>
      </c>
      <c r="B4714">
        <v>680</v>
      </c>
      <c r="C4714">
        <v>700</v>
      </c>
      <c r="D4714">
        <v>75</v>
      </c>
      <c r="E4714">
        <v>80</v>
      </c>
      <c r="F4714" t="s">
        <v>22</v>
      </c>
      <c r="G4714">
        <v>-999</v>
      </c>
      <c r="H4714">
        <v>175</v>
      </c>
      <c r="I4714">
        <v>25</v>
      </c>
      <c r="J4714">
        <v>25</v>
      </c>
      <c r="K4714">
        <v>25</v>
      </c>
      <c r="L4714">
        <v>0</v>
      </c>
      <c r="M4714">
        <v>0</v>
      </c>
      <c r="N4714">
        <v>0</v>
      </c>
      <c r="O4714">
        <v>2</v>
      </c>
    </row>
    <row r="4715" spans="1:15" x14ac:dyDescent="0.25">
      <c r="A4715" s="1">
        <v>41647</v>
      </c>
      <c r="B4715">
        <v>680</v>
      </c>
      <c r="C4715">
        <v>700</v>
      </c>
      <c r="D4715">
        <v>75</v>
      </c>
      <c r="E4715">
        <v>80</v>
      </c>
      <c r="F4715" t="s">
        <v>22</v>
      </c>
      <c r="G4715">
        <v>4</v>
      </c>
      <c r="H4715">
        <v>175</v>
      </c>
      <c r="I4715">
        <v>25</v>
      </c>
      <c r="J4715">
        <v>25</v>
      </c>
      <c r="K4715">
        <v>25</v>
      </c>
      <c r="L4715">
        <v>0</v>
      </c>
      <c r="M4715">
        <v>0</v>
      </c>
      <c r="N4715">
        <v>999</v>
      </c>
      <c r="O4715">
        <v>11.99</v>
      </c>
    </row>
    <row r="4716" spans="1:15" x14ac:dyDescent="0.25">
      <c r="A4716" s="1">
        <v>41647</v>
      </c>
      <c r="B4716">
        <v>680</v>
      </c>
      <c r="C4716">
        <v>700</v>
      </c>
      <c r="D4716">
        <v>75</v>
      </c>
      <c r="E4716">
        <v>80</v>
      </c>
      <c r="F4716" t="s">
        <v>22</v>
      </c>
      <c r="G4716">
        <v>2</v>
      </c>
      <c r="H4716">
        <v>175</v>
      </c>
      <c r="I4716">
        <v>25</v>
      </c>
      <c r="J4716">
        <v>25</v>
      </c>
      <c r="K4716">
        <v>25</v>
      </c>
      <c r="L4716">
        <v>0</v>
      </c>
      <c r="M4716">
        <v>0</v>
      </c>
      <c r="N4716">
        <v>100</v>
      </c>
      <c r="O4716">
        <v>3</v>
      </c>
    </row>
    <row r="4717" spans="1:15" x14ac:dyDescent="0.25">
      <c r="A4717" s="1">
        <v>41647</v>
      </c>
      <c r="B4717">
        <v>680</v>
      </c>
      <c r="C4717">
        <v>700</v>
      </c>
      <c r="D4717">
        <v>75</v>
      </c>
      <c r="E4717">
        <v>80</v>
      </c>
      <c r="F4717" t="s">
        <v>23</v>
      </c>
      <c r="G4717">
        <v>3</v>
      </c>
      <c r="H4717">
        <v>175</v>
      </c>
      <c r="I4717">
        <v>25</v>
      </c>
      <c r="J4717">
        <v>25</v>
      </c>
      <c r="K4717">
        <v>25</v>
      </c>
      <c r="L4717">
        <v>0</v>
      </c>
      <c r="M4717">
        <v>0</v>
      </c>
      <c r="N4717">
        <v>999</v>
      </c>
      <c r="O4717">
        <v>11.99</v>
      </c>
    </row>
    <row r="4718" spans="1:15" x14ac:dyDescent="0.25">
      <c r="A4718" s="1">
        <v>41647</v>
      </c>
      <c r="B4718">
        <v>680</v>
      </c>
      <c r="C4718">
        <v>700</v>
      </c>
      <c r="D4718">
        <v>75</v>
      </c>
      <c r="E4718">
        <v>80</v>
      </c>
      <c r="F4718" t="s">
        <v>23</v>
      </c>
      <c r="G4718">
        <v>1</v>
      </c>
      <c r="H4718">
        <v>175</v>
      </c>
      <c r="I4718">
        <v>25</v>
      </c>
      <c r="J4718">
        <v>25</v>
      </c>
      <c r="K4718">
        <v>25</v>
      </c>
      <c r="L4718">
        <v>0</v>
      </c>
      <c r="M4718">
        <v>0</v>
      </c>
      <c r="N4718">
        <v>0</v>
      </c>
      <c r="O4718">
        <v>2</v>
      </c>
    </row>
    <row r="4719" spans="1:15" x14ac:dyDescent="0.25">
      <c r="A4719" s="1">
        <v>41647</v>
      </c>
      <c r="B4719">
        <v>680</v>
      </c>
      <c r="C4719">
        <v>700</v>
      </c>
      <c r="D4719">
        <v>75</v>
      </c>
      <c r="E4719">
        <v>80</v>
      </c>
      <c r="F4719" t="s">
        <v>23</v>
      </c>
      <c r="G4719">
        <v>-999</v>
      </c>
      <c r="H4719">
        <v>175</v>
      </c>
      <c r="I4719">
        <v>25</v>
      </c>
      <c r="J4719">
        <v>25</v>
      </c>
      <c r="K4719">
        <v>25</v>
      </c>
      <c r="L4719">
        <v>0</v>
      </c>
      <c r="M4719">
        <v>0</v>
      </c>
      <c r="N4719">
        <v>0</v>
      </c>
      <c r="O4719">
        <v>2</v>
      </c>
    </row>
    <row r="4720" spans="1:15" x14ac:dyDescent="0.25">
      <c r="A4720" s="1">
        <v>41647</v>
      </c>
      <c r="B4720">
        <v>680</v>
      </c>
      <c r="C4720">
        <v>700</v>
      </c>
      <c r="D4720">
        <v>75</v>
      </c>
      <c r="E4720">
        <v>80</v>
      </c>
      <c r="F4720" t="s">
        <v>23</v>
      </c>
      <c r="G4720">
        <v>4</v>
      </c>
      <c r="H4720">
        <v>175</v>
      </c>
      <c r="I4720">
        <v>25</v>
      </c>
      <c r="J4720">
        <v>25</v>
      </c>
      <c r="K4720">
        <v>25</v>
      </c>
      <c r="L4720">
        <v>0</v>
      </c>
      <c r="M4720">
        <v>0</v>
      </c>
      <c r="N4720">
        <v>999</v>
      </c>
      <c r="O4720">
        <v>11.99</v>
      </c>
    </row>
    <row r="4721" spans="1:15" x14ac:dyDescent="0.25">
      <c r="A4721" s="1">
        <v>41647</v>
      </c>
      <c r="B4721">
        <v>680</v>
      </c>
      <c r="C4721">
        <v>700</v>
      </c>
      <c r="D4721">
        <v>75</v>
      </c>
      <c r="E4721">
        <v>80</v>
      </c>
      <c r="F4721" t="s">
        <v>23</v>
      </c>
      <c r="G4721">
        <v>2</v>
      </c>
      <c r="H4721">
        <v>175</v>
      </c>
      <c r="I4721">
        <v>25</v>
      </c>
      <c r="J4721">
        <v>25</v>
      </c>
      <c r="K4721">
        <v>25</v>
      </c>
      <c r="L4721">
        <v>0</v>
      </c>
      <c r="M4721">
        <v>0</v>
      </c>
      <c r="N4721">
        <v>100</v>
      </c>
      <c r="O4721">
        <v>3</v>
      </c>
    </row>
    <row r="4722" spans="1:15" x14ac:dyDescent="0.25">
      <c r="A4722" s="1">
        <v>41647</v>
      </c>
      <c r="B4722">
        <v>700</v>
      </c>
      <c r="C4722">
        <v>720</v>
      </c>
      <c r="D4722">
        <v>75</v>
      </c>
      <c r="E4722">
        <v>80</v>
      </c>
      <c r="F4722" t="s">
        <v>20</v>
      </c>
      <c r="G4722">
        <v>3</v>
      </c>
      <c r="H4722">
        <v>100</v>
      </c>
      <c r="I4722">
        <v>25</v>
      </c>
      <c r="J4722">
        <v>25</v>
      </c>
      <c r="K4722">
        <v>25</v>
      </c>
      <c r="L4722">
        <v>0</v>
      </c>
      <c r="M4722">
        <v>0</v>
      </c>
      <c r="N4722">
        <v>999</v>
      </c>
      <c r="O4722">
        <v>11.24</v>
      </c>
    </row>
    <row r="4723" spans="1:15" x14ac:dyDescent="0.25">
      <c r="A4723" s="1">
        <v>41647</v>
      </c>
      <c r="B4723">
        <v>700</v>
      </c>
      <c r="C4723">
        <v>720</v>
      </c>
      <c r="D4723">
        <v>75</v>
      </c>
      <c r="E4723">
        <v>80</v>
      </c>
      <c r="F4723" t="s">
        <v>20</v>
      </c>
      <c r="G4723">
        <v>1</v>
      </c>
      <c r="H4723">
        <v>100</v>
      </c>
      <c r="I4723">
        <v>25</v>
      </c>
      <c r="J4723">
        <v>25</v>
      </c>
      <c r="K4723">
        <v>25</v>
      </c>
      <c r="L4723">
        <v>0</v>
      </c>
      <c r="M4723">
        <v>0</v>
      </c>
      <c r="N4723">
        <v>0</v>
      </c>
      <c r="O4723">
        <v>1.25</v>
      </c>
    </row>
    <row r="4724" spans="1:15" x14ac:dyDescent="0.25">
      <c r="A4724" s="1">
        <v>41647</v>
      </c>
      <c r="B4724">
        <v>700</v>
      </c>
      <c r="C4724">
        <v>720</v>
      </c>
      <c r="D4724">
        <v>75</v>
      </c>
      <c r="E4724">
        <v>80</v>
      </c>
      <c r="F4724" t="s">
        <v>20</v>
      </c>
      <c r="G4724">
        <v>-999</v>
      </c>
      <c r="H4724">
        <v>100</v>
      </c>
      <c r="I4724">
        <v>25</v>
      </c>
      <c r="J4724">
        <v>25</v>
      </c>
      <c r="K4724">
        <v>25</v>
      </c>
      <c r="L4724">
        <v>0</v>
      </c>
      <c r="M4724">
        <v>0</v>
      </c>
      <c r="N4724">
        <v>0</v>
      </c>
      <c r="O4724">
        <v>1.25</v>
      </c>
    </row>
    <row r="4725" spans="1:15" x14ac:dyDescent="0.25">
      <c r="A4725" s="1">
        <v>41647</v>
      </c>
      <c r="B4725">
        <v>700</v>
      </c>
      <c r="C4725">
        <v>720</v>
      </c>
      <c r="D4725">
        <v>75</v>
      </c>
      <c r="E4725">
        <v>80</v>
      </c>
      <c r="F4725" t="s">
        <v>20</v>
      </c>
      <c r="G4725">
        <v>4</v>
      </c>
      <c r="H4725">
        <v>100</v>
      </c>
      <c r="I4725">
        <v>25</v>
      </c>
      <c r="J4725">
        <v>25</v>
      </c>
      <c r="K4725">
        <v>25</v>
      </c>
      <c r="L4725">
        <v>0</v>
      </c>
      <c r="M4725">
        <v>0</v>
      </c>
      <c r="N4725">
        <v>999</v>
      </c>
      <c r="O4725">
        <v>11.24</v>
      </c>
    </row>
    <row r="4726" spans="1:15" x14ac:dyDescent="0.25">
      <c r="A4726" s="1">
        <v>41647</v>
      </c>
      <c r="B4726">
        <v>700</v>
      </c>
      <c r="C4726">
        <v>720</v>
      </c>
      <c r="D4726">
        <v>75</v>
      </c>
      <c r="E4726">
        <v>80</v>
      </c>
      <c r="F4726" t="s">
        <v>20</v>
      </c>
      <c r="G4726">
        <v>2</v>
      </c>
      <c r="H4726">
        <v>100</v>
      </c>
      <c r="I4726">
        <v>25</v>
      </c>
      <c r="J4726">
        <v>25</v>
      </c>
      <c r="K4726">
        <v>25</v>
      </c>
      <c r="L4726">
        <v>0</v>
      </c>
      <c r="M4726">
        <v>0</v>
      </c>
      <c r="N4726">
        <v>100</v>
      </c>
      <c r="O4726">
        <v>2.25</v>
      </c>
    </row>
    <row r="4727" spans="1:15" x14ac:dyDescent="0.25">
      <c r="A4727" s="1">
        <v>41647</v>
      </c>
      <c r="B4727">
        <v>700</v>
      </c>
      <c r="C4727">
        <v>720</v>
      </c>
      <c r="D4727">
        <v>75</v>
      </c>
      <c r="E4727">
        <v>80</v>
      </c>
      <c r="F4727" t="s">
        <v>21</v>
      </c>
      <c r="G4727">
        <v>3</v>
      </c>
      <c r="H4727">
        <v>100</v>
      </c>
      <c r="I4727">
        <v>25</v>
      </c>
      <c r="J4727">
        <v>25</v>
      </c>
      <c r="K4727">
        <v>25</v>
      </c>
      <c r="L4727">
        <v>0</v>
      </c>
      <c r="M4727">
        <v>300</v>
      </c>
      <c r="N4727">
        <v>999</v>
      </c>
      <c r="O4727">
        <v>14.24</v>
      </c>
    </row>
    <row r="4728" spans="1:15" x14ac:dyDescent="0.25">
      <c r="A4728" s="1">
        <v>41647</v>
      </c>
      <c r="B4728">
        <v>700</v>
      </c>
      <c r="C4728">
        <v>720</v>
      </c>
      <c r="D4728">
        <v>75</v>
      </c>
      <c r="E4728">
        <v>80</v>
      </c>
      <c r="F4728" t="s">
        <v>21</v>
      </c>
      <c r="G4728">
        <v>1</v>
      </c>
      <c r="H4728">
        <v>100</v>
      </c>
      <c r="I4728">
        <v>25</v>
      </c>
      <c r="J4728">
        <v>25</v>
      </c>
      <c r="K4728">
        <v>25</v>
      </c>
      <c r="L4728">
        <v>0</v>
      </c>
      <c r="M4728">
        <v>300</v>
      </c>
      <c r="N4728">
        <v>0</v>
      </c>
      <c r="O4728">
        <v>4.25</v>
      </c>
    </row>
    <row r="4729" spans="1:15" x14ac:dyDescent="0.25">
      <c r="A4729" s="1">
        <v>41647</v>
      </c>
      <c r="B4729">
        <v>700</v>
      </c>
      <c r="C4729">
        <v>720</v>
      </c>
      <c r="D4729">
        <v>75</v>
      </c>
      <c r="E4729">
        <v>80</v>
      </c>
      <c r="F4729" t="s">
        <v>21</v>
      </c>
      <c r="G4729">
        <v>-999</v>
      </c>
      <c r="H4729">
        <v>100</v>
      </c>
      <c r="I4729">
        <v>25</v>
      </c>
      <c r="J4729">
        <v>25</v>
      </c>
      <c r="K4729">
        <v>25</v>
      </c>
      <c r="L4729">
        <v>0</v>
      </c>
      <c r="M4729">
        <v>300</v>
      </c>
      <c r="N4729">
        <v>0</v>
      </c>
      <c r="O4729">
        <v>4.25</v>
      </c>
    </row>
    <row r="4730" spans="1:15" x14ac:dyDescent="0.25">
      <c r="A4730" s="1">
        <v>41647</v>
      </c>
      <c r="B4730">
        <v>700</v>
      </c>
      <c r="C4730">
        <v>720</v>
      </c>
      <c r="D4730">
        <v>75</v>
      </c>
      <c r="E4730">
        <v>80</v>
      </c>
      <c r="F4730" t="s">
        <v>21</v>
      </c>
      <c r="G4730">
        <v>4</v>
      </c>
      <c r="H4730">
        <v>100</v>
      </c>
      <c r="I4730">
        <v>25</v>
      </c>
      <c r="J4730">
        <v>25</v>
      </c>
      <c r="K4730">
        <v>25</v>
      </c>
      <c r="L4730">
        <v>0</v>
      </c>
      <c r="M4730">
        <v>300</v>
      </c>
      <c r="N4730">
        <v>999</v>
      </c>
      <c r="O4730">
        <v>14.24</v>
      </c>
    </row>
    <row r="4731" spans="1:15" x14ac:dyDescent="0.25">
      <c r="A4731" s="1">
        <v>41647</v>
      </c>
      <c r="B4731">
        <v>700</v>
      </c>
      <c r="C4731">
        <v>720</v>
      </c>
      <c r="D4731">
        <v>75</v>
      </c>
      <c r="E4731">
        <v>80</v>
      </c>
      <c r="F4731" t="s">
        <v>21</v>
      </c>
      <c r="G4731">
        <v>2</v>
      </c>
      <c r="H4731">
        <v>100</v>
      </c>
      <c r="I4731">
        <v>25</v>
      </c>
      <c r="J4731">
        <v>25</v>
      </c>
      <c r="K4731">
        <v>25</v>
      </c>
      <c r="L4731">
        <v>0</v>
      </c>
      <c r="M4731">
        <v>300</v>
      </c>
      <c r="N4731">
        <v>100</v>
      </c>
      <c r="O4731">
        <v>5.25</v>
      </c>
    </row>
    <row r="4732" spans="1:15" x14ac:dyDescent="0.25">
      <c r="A4732" s="1">
        <v>41647</v>
      </c>
      <c r="B4732">
        <v>700</v>
      </c>
      <c r="C4732">
        <v>720</v>
      </c>
      <c r="D4732">
        <v>75</v>
      </c>
      <c r="E4732">
        <v>80</v>
      </c>
      <c r="F4732" t="s">
        <v>22</v>
      </c>
      <c r="G4732">
        <v>3</v>
      </c>
      <c r="H4732">
        <v>100</v>
      </c>
      <c r="I4732">
        <v>25</v>
      </c>
      <c r="J4732">
        <v>25</v>
      </c>
      <c r="K4732">
        <v>25</v>
      </c>
      <c r="L4732">
        <v>0</v>
      </c>
      <c r="M4732">
        <v>0</v>
      </c>
      <c r="N4732">
        <v>999</v>
      </c>
      <c r="O4732">
        <v>11.24</v>
      </c>
    </row>
    <row r="4733" spans="1:15" x14ac:dyDescent="0.25">
      <c r="A4733" s="1">
        <v>41647</v>
      </c>
      <c r="B4733">
        <v>700</v>
      </c>
      <c r="C4733">
        <v>720</v>
      </c>
      <c r="D4733">
        <v>75</v>
      </c>
      <c r="E4733">
        <v>80</v>
      </c>
      <c r="F4733" t="s">
        <v>22</v>
      </c>
      <c r="G4733">
        <v>1</v>
      </c>
      <c r="H4733">
        <v>100</v>
      </c>
      <c r="I4733">
        <v>25</v>
      </c>
      <c r="J4733">
        <v>25</v>
      </c>
      <c r="K4733">
        <v>25</v>
      </c>
      <c r="L4733">
        <v>0</v>
      </c>
      <c r="M4733">
        <v>0</v>
      </c>
      <c r="N4733">
        <v>0</v>
      </c>
      <c r="O4733">
        <v>1.25</v>
      </c>
    </row>
    <row r="4734" spans="1:15" x14ac:dyDescent="0.25">
      <c r="A4734" s="1">
        <v>41647</v>
      </c>
      <c r="B4734">
        <v>700</v>
      </c>
      <c r="C4734">
        <v>720</v>
      </c>
      <c r="D4734">
        <v>75</v>
      </c>
      <c r="E4734">
        <v>80</v>
      </c>
      <c r="F4734" t="s">
        <v>22</v>
      </c>
      <c r="G4734">
        <v>-999</v>
      </c>
      <c r="H4734">
        <v>100</v>
      </c>
      <c r="I4734">
        <v>25</v>
      </c>
      <c r="J4734">
        <v>25</v>
      </c>
      <c r="K4734">
        <v>25</v>
      </c>
      <c r="L4734">
        <v>0</v>
      </c>
      <c r="M4734">
        <v>0</v>
      </c>
      <c r="N4734">
        <v>0</v>
      </c>
      <c r="O4734">
        <v>1.25</v>
      </c>
    </row>
    <row r="4735" spans="1:15" x14ac:dyDescent="0.25">
      <c r="A4735" s="1">
        <v>41647</v>
      </c>
      <c r="B4735">
        <v>700</v>
      </c>
      <c r="C4735">
        <v>720</v>
      </c>
      <c r="D4735">
        <v>75</v>
      </c>
      <c r="E4735">
        <v>80</v>
      </c>
      <c r="F4735" t="s">
        <v>22</v>
      </c>
      <c r="G4735">
        <v>4</v>
      </c>
      <c r="H4735">
        <v>100</v>
      </c>
      <c r="I4735">
        <v>25</v>
      </c>
      <c r="J4735">
        <v>25</v>
      </c>
      <c r="K4735">
        <v>25</v>
      </c>
      <c r="L4735">
        <v>0</v>
      </c>
      <c r="M4735">
        <v>0</v>
      </c>
      <c r="N4735">
        <v>999</v>
      </c>
      <c r="O4735">
        <v>11.24</v>
      </c>
    </row>
    <row r="4736" spans="1:15" x14ac:dyDescent="0.25">
      <c r="A4736" s="1">
        <v>41647</v>
      </c>
      <c r="B4736">
        <v>700</v>
      </c>
      <c r="C4736">
        <v>720</v>
      </c>
      <c r="D4736">
        <v>75</v>
      </c>
      <c r="E4736">
        <v>80</v>
      </c>
      <c r="F4736" t="s">
        <v>22</v>
      </c>
      <c r="G4736">
        <v>2</v>
      </c>
      <c r="H4736">
        <v>100</v>
      </c>
      <c r="I4736">
        <v>25</v>
      </c>
      <c r="J4736">
        <v>25</v>
      </c>
      <c r="K4736">
        <v>25</v>
      </c>
      <c r="L4736">
        <v>0</v>
      </c>
      <c r="M4736">
        <v>0</v>
      </c>
      <c r="N4736">
        <v>100</v>
      </c>
      <c r="O4736">
        <v>2.25</v>
      </c>
    </row>
    <row r="4737" spans="1:15" x14ac:dyDescent="0.25">
      <c r="A4737" s="1">
        <v>41647</v>
      </c>
      <c r="B4737">
        <v>700</v>
      </c>
      <c r="C4737">
        <v>720</v>
      </c>
      <c r="D4737">
        <v>75</v>
      </c>
      <c r="E4737">
        <v>80</v>
      </c>
      <c r="F4737" t="s">
        <v>23</v>
      </c>
      <c r="G4737">
        <v>3</v>
      </c>
      <c r="H4737">
        <v>100</v>
      </c>
      <c r="I4737">
        <v>25</v>
      </c>
      <c r="J4737">
        <v>25</v>
      </c>
      <c r="K4737">
        <v>25</v>
      </c>
      <c r="L4737">
        <v>0</v>
      </c>
      <c r="M4737">
        <v>0</v>
      </c>
      <c r="N4737">
        <v>999</v>
      </c>
      <c r="O4737">
        <v>11.24</v>
      </c>
    </row>
    <row r="4738" spans="1:15" x14ac:dyDescent="0.25">
      <c r="A4738" s="1">
        <v>41647</v>
      </c>
      <c r="B4738">
        <v>700</v>
      </c>
      <c r="C4738">
        <v>720</v>
      </c>
      <c r="D4738">
        <v>75</v>
      </c>
      <c r="E4738">
        <v>80</v>
      </c>
      <c r="F4738" t="s">
        <v>23</v>
      </c>
      <c r="G4738">
        <v>1</v>
      </c>
      <c r="H4738">
        <v>100</v>
      </c>
      <c r="I4738">
        <v>25</v>
      </c>
      <c r="J4738">
        <v>25</v>
      </c>
      <c r="K4738">
        <v>25</v>
      </c>
      <c r="L4738">
        <v>0</v>
      </c>
      <c r="M4738">
        <v>0</v>
      </c>
      <c r="N4738">
        <v>0</v>
      </c>
      <c r="O4738">
        <v>1.25</v>
      </c>
    </row>
    <row r="4739" spans="1:15" x14ac:dyDescent="0.25">
      <c r="A4739" s="1">
        <v>41647</v>
      </c>
      <c r="B4739">
        <v>700</v>
      </c>
      <c r="C4739">
        <v>720</v>
      </c>
      <c r="D4739">
        <v>75</v>
      </c>
      <c r="E4739">
        <v>80</v>
      </c>
      <c r="F4739" t="s">
        <v>23</v>
      </c>
      <c r="G4739">
        <v>-999</v>
      </c>
      <c r="H4739">
        <v>100</v>
      </c>
      <c r="I4739">
        <v>25</v>
      </c>
      <c r="J4739">
        <v>25</v>
      </c>
      <c r="K4739">
        <v>25</v>
      </c>
      <c r="L4739">
        <v>0</v>
      </c>
      <c r="M4739">
        <v>0</v>
      </c>
      <c r="N4739">
        <v>0</v>
      </c>
      <c r="O4739">
        <v>1.25</v>
      </c>
    </row>
    <row r="4740" spans="1:15" x14ac:dyDescent="0.25">
      <c r="A4740" s="1">
        <v>41647</v>
      </c>
      <c r="B4740">
        <v>700</v>
      </c>
      <c r="C4740">
        <v>720</v>
      </c>
      <c r="D4740">
        <v>75</v>
      </c>
      <c r="E4740">
        <v>80</v>
      </c>
      <c r="F4740" t="s">
        <v>23</v>
      </c>
      <c r="G4740">
        <v>4</v>
      </c>
      <c r="H4740">
        <v>100</v>
      </c>
      <c r="I4740">
        <v>25</v>
      </c>
      <c r="J4740">
        <v>25</v>
      </c>
      <c r="K4740">
        <v>25</v>
      </c>
      <c r="L4740">
        <v>0</v>
      </c>
      <c r="M4740">
        <v>0</v>
      </c>
      <c r="N4740">
        <v>999</v>
      </c>
      <c r="O4740">
        <v>11.24</v>
      </c>
    </row>
    <row r="4741" spans="1:15" x14ac:dyDescent="0.25">
      <c r="A4741" s="1">
        <v>41647</v>
      </c>
      <c r="B4741">
        <v>700</v>
      </c>
      <c r="C4741">
        <v>720</v>
      </c>
      <c r="D4741">
        <v>75</v>
      </c>
      <c r="E4741">
        <v>80</v>
      </c>
      <c r="F4741" t="s">
        <v>23</v>
      </c>
      <c r="G4741">
        <v>2</v>
      </c>
      <c r="H4741">
        <v>100</v>
      </c>
      <c r="I4741">
        <v>25</v>
      </c>
      <c r="J4741">
        <v>25</v>
      </c>
      <c r="K4741">
        <v>25</v>
      </c>
      <c r="L4741">
        <v>0</v>
      </c>
      <c r="M4741">
        <v>0</v>
      </c>
      <c r="N4741">
        <v>100</v>
      </c>
      <c r="O4741">
        <v>2.25</v>
      </c>
    </row>
    <row r="4742" spans="1:15" x14ac:dyDescent="0.25">
      <c r="A4742" s="1">
        <v>41647</v>
      </c>
      <c r="B4742">
        <v>720</v>
      </c>
      <c r="C4742">
        <v>740</v>
      </c>
      <c r="D4742">
        <v>75</v>
      </c>
      <c r="E4742">
        <v>80</v>
      </c>
      <c r="F4742" t="s">
        <v>20</v>
      </c>
      <c r="G4742">
        <v>3</v>
      </c>
      <c r="H4742">
        <v>50</v>
      </c>
      <c r="I4742">
        <v>25</v>
      </c>
      <c r="J4742">
        <v>25</v>
      </c>
      <c r="K4742">
        <v>25</v>
      </c>
      <c r="L4742">
        <v>0</v>
      </c>
      <c r="M4742">
        <v>0</v>
      </c>
      <c r="N4742">
        <v>999</v>
      </c>
      <c r="O4742">
        <v>10.74</v>
      </c>
    </row>
    <row r="4743" spans="1:15" x14ac:dyDescent="0.25">
      <c r="A4743" s="1">
        <v>41647</v>
      </c>
      <c r="B4743">
        <v>720</v>
      </c>
      <c r="C4743">
        <v>740</v>
      </c>
      <c r="D4743">
        <v>75</v>
      </c>
      <c r="E4743">
        <v>80</v>
      </c>
      <c r="F4743" t="s">
        <v>20</v>
      </c>
      <c r="G4743">
        <v>1</v>
      </c>
      <c r="H4743">
        <v>50</v>
      </c>
      <c r="I4743">
        <v>25</v>
      </c>
      <c r="J4743">
        <v>25</v>
      </c>
      <c r="K4743">
        <v>25</v>
      </c>
      <c r="L4743">
        <v>0</v>
      </c>
      <c r="M4743">
        <v>0</v>
      </c>
      <c r="N4743">
        <v>0</v>
      </c>
      <c r="O4743">
        <v>0.75</v>
      </c>
    </row>
    <row r="4744" spans="1:15" x14ac:dyDescent="0.25">
      <c r="A4744" s="1">
        <v>41647</v>
      </c>
      <c r="B4744">
        <v>720</v>
      </c>
      <c r="C4744">
        <v>740</v>
      </c>
      <c r="D4744">
        <v>75</v>
      </c>
      <c r="E4744">
        <v>80</v>
      </c>
      <c r="F4744" t="s">
        <v>20</v>
      </c>
      <c r="G4744">
        <v>-999</v>
      </c>
      <c r="H4744">
        <v>50</v>
      </c>
      <c r="I4744">
        <v>25</v>
      </c>
      <c r="J4744">
        <v>25</v>
      </c>
      <c r="K4744">
        <v>25</v>
      </c>
      <c r="L4744">
        <v>0</v>
      </c>
      <c r="M4744">
        <v>0</v>
      </c>
      <c r="N4744">
        <v>0</v>
      </c>
      <c r="O4744">
        <v>0.75</v>
      </c>
    </row>
    <row r="4745" spans="1:15" x14ac:dyDescent="0.25">
      <c r="A4745" s="1">
        <v>41647</v>
      </c>
      <c r="B4745">
        <v>720</v>
      </c>
      <c r="C4745">
        <v>740</v>
      </c>
      <c r="D4745">
        <v>75</v>
      </c>
      <c r="E4745">
        <v>80</v>
      </c>
      <c r="F4745" t="s">
        <v>20</v>
      </c>
      <c r="G4745">
        <v>4</v>
      </c>
      <c r="H4745">
        <v>50</v>
      </c>
      <c r="I4745">
        <v>25</v>
      </c>
      <c r="J4745">
        <v>25</v>
      </c>
      <c r="K4745">
        <v>25</v>
      </c>
      <c r="L4745">
        <v>0</v>
      </c>
      <c r="M4745">
        <v>0</v>
      </c>
      <c r="N4745">
        <v>999</v>
      </c>
      <c r="O4745">
        <v>10.74</v>
      </c>
    </row>
    <row r="4746" spans="1:15" x14ac:dyDescent="0.25">
      <c r="A4746" s="1">
        <v>41647</v>
      </c>
      <c r="B4746">
        <v>720</v>
      </c>
      <c r="C4746">
        <v>740</v>
      </c>
      <c r="D4746">
        <v>75</v>
      </c>
      <c r="E4746">
        <v>80</v>
      </c>
      <c r="F4746" t="s">
        <v>20</v>
      </c>
      <c r="G4746">
        <v>2</v>
      </c>
      <c r="H4746">
        <v>50</v>
      </c>
      <c r="I4746">
        <v>25</v>
      </c>
      <c r="J4746">
        <v>25</v>
      </c>
      <c r="K4746">
        <v>25</v>
      </c>
      <c r="L4746">
        <v>0</v>
      </c>
      <c r="M4746">
        <v>0</v>
      </c>
      <c r="N4746">
        <v>100</v>
      </c>
      <c r="O4746">
        <v>1.75</v>
      </c>
    </row>
    <row r="4747" spans="1:15" x14ac:dyDescent="0.25">
      <c r="A4747" s="1">
        <v>41647</v>
      </c>
      <c r="B4747">
        <v>720</v>
      </c>
      <c r="C4747">
        <v>740</v>
      </c>
      <c r="D4747">
        <v>75</v>
      </c>
      <c r="E4747">
        <v>80</v>
      </c>
      <c r="F4747" t="s">
        <v>21</v>
      </c>
      <c r="G4747">
        <v>3</v>
      </c>
      <c r="H4747">
        <v>50</v>
      </c>
      <c r="I4747">
        <v>25</v>
      </c>
      <c r="J4747">
        <v>25</v>
      </c>
      <c r="K4747">
        <v>25</v>
      </c>
      <c r="L4747">
        <v>0</v>
      </c>
      <c r="M4747">
        <v>300</v>
      </c>
      <c r="N4747">
        <v>999</v>
      </c>
      <c r="O4747">
        <v>13.74</v>
      </c>
    </row>
    <row r="4748" spans="1:15" x14ac:dyDescent="0.25">
      <c r="A4748" s="1">
        <v>41647</v>
      </c>
      <c r="B4748">
        <v>720</v>
      </c>
      <c r="C4748">
        <v>740</v>
      </c>
      <c r="D4748">
        <v>75</v>
      </c>
      <c r="E4748">
        <v>80</v>
      </c>
      <c r="F4748" t="s">
        <v>21</v>
      </c>
      <c r="G4748">
        <v>1</v>
      </c>
      <c r="H4748">
        <v>50</v>
      </c>
      <c r="I4748">
        <v>25</v>
      </c>
      <c r="J4748">
        <v>25</v>
      </c>
      <c r="K4748">
        <v>25</v>
      </c>
      <c r="L4748">
        <v>0</v>
      </c>
      <c r="M4748">
        <v>300</v>
      </c>
      <c r="N4748">
        <v>0</v>
      </c>
      <c r="O4748">
        <v>3.75</v>
      </c>
    </row>
    <row r="4749" spans="1:15" x14ac:dyDescent="0.25">
      <c r="A4749" s="1">
        <v>41647</v>
      </c>
      <c r="B4749">
        <v>720</v>
      </c>
      <c r="C4749">
        <v>740</v>
      </c>
      <c r="D4749">
        <v>75</v>
      </c>
      <c r="E4749">
        <v>80</v>
      </c>
      <c r="F4749" t="s">
        <v>21</v>
      </c>
      <c r="G4749">
        <v>-999</v>
      </c>
      <c r="H4749">
        <v>50</v>
      </c>
      <c r="I4749">
        <v>25</v>
      </c>
      <c r="J4749">
        <v>25</v>
      </c>
      <c r="K4749">
        <v>25</v>
      </c>
      <c r="L4749">
        <v>0</v>
      </c>
      <c r="M4749">
        <v>300</v>
      </c>
      <c r="N4749">
        <v>0</v>
      </c>
      <c r="O4749">
        <v>3.75</v>
      </c>
    </row>
    <row r="4750" spans="1:15" x14ac:dyDescent="0.25">
      <c r="A4750" s="1">
        <v>41647</v>
      </c>
      <c r="B4750">
        <v>720</v>
      </c>
      <c r="C4750">
        <v>740</v>
      </c>
      <c r="D4750">
        <v>75</v>
      </c>
      <c r="E4750">
        <v>80</v>
      </c>
      <c r="F4750" t="s">
        <v>21</v>
      </c>
      <c r="G4750">
        <v>4</v>
      </c>
      <c r="H4750">
        <v>50</v>
      </c>
      <c r="I4750">
        <v>25</v>
      </c>
      <c r="J4750">
        <v>25</v>
      </c>
      <c r="K4750">
        <v>25</v>
      </c>
      <c r="L4750">
        <v>0</v>
      </c>
      <c r="M4750">
        <v>300</v>
      </c>
      <c r="N4750">
        <v>999</v>
      </c>
      <c r="O4750">
        <v>13.74</v>
      </c>
    </row>
    <row r="4751" spans="1:15" x14ac:dyDescent="0.25">
      <c r="A4751" s="1">
        <v>41647</v>
      </c>
      <c r="B4751">
        <v>720</v>
      </c>
      <c r="C4751">
        <v>740</v>
      </c>
      <c r="D4751">
        <v>75</v>
      </c>
      <c r="E4751">
        <v>80</v>
      </c>
      <c r="F4751" t="s">
        <v>21</v>
      </c>
      <c r="G4751">
        <v>2</v>
      </c>
      <c r="H4751">
        <v>50</v>
      </c>
      <c r="I4751">
        <v>25</v>
      </c>
      <c r="J4751">
        <v>25</v>
      </c>
      <c r="K4751">
        <v>25</v>
      </c>
      <c r="L4751">
        <v>0</v>
      </c>
      <c r="M4751">
        <v>300</v>
      </c>
      <c r="N4751">
        <v>100</v>
      </c>
      <c r="O4751">
        <v>4.75</v>
      </c>
    </row>
    <row r="4752" spans="1:15" x14ac:dyDescent="0.25">
      <c r="A4752" s="1">
        <v>41647</v>
      </c>
      <c r="B4752">
        <v>720</v>
      </c>
      <c r="C4752">
        <v>740</v>
      </c>
      <c r="D4752">
        <v>75</v>
      </c>
      <c r="E4752">
        <v>80</v>
      </c>
      <c r="F4752" t="s">
        <v>22</v>
      </c>
      <c r="G4752">
        <v>3</v>
      </c>
      <c r="H4752">
        <v>50</v>
      </c>
      <c r="I4752">
        <v>25</v>
      </c>
      <c r="J4752">
        <v>25</v>
      </c>
      <c r="K4752">
        <v>25</v>
      </c>
      <c r="L4752">
        <v>0</v>
      </c>
      <c r="M4752">
        <v>0</v>
      </c>
      <c r="N4752">
        <v>999</v>
      </c>
      <c r="O4752">
        <v>10.74</v>
      </c>
    </row>
    <row r="4753" spans="1:15" x14ac:dyDescent="0.25">
      <c r="A4753" s="1">
        <v>41647</v>
      </c>
      <c r="B4753">
        <v>720</v>
      </c>
      <c r="C4753">
        <v>740</v>
      </c>
      <c r="D4753">
        <v>75</v>
      </c>
      <c r="E4753">
        <v>80</v>
      </c>
      <c r="F4753" t="s">
        <v>22</v>
      </c>
      <c r="G4753">
        <v>1</v>
      </c>
      <c r="H4753">
        <v>50</v>
      </c>
      <c r="I4753">
        <v>25</v>
      </c>
      <c r="J4753">
        <v>25</v>
      </c>
      <c r="K4753">
        <v>25</v>
      </c>
      <c r="L4753">
        <v>0</v>
      </c>
      <c r="M4753">
        <v>0</v>
      </c>
      <c r="N4753">
        <v>0</v>
      </c>
      <c r="O4753">
        <v>0.75</v>
      </c>
    </row>
    <row r="4754" spans="1:15" x14ac:dyDescent="0.25">
      <c r="A4754" s="1">
        <v>41647</v>
      </c>
      <c r="B4754">
        <v>720</v>
      </c>
      <c r="C4754">
        <v>740</v>
      </c>
      <c r="D4754">
        <v>75</v>
      </c>
      <c r="E4754">
        <v>80</v>
      </c>
      <c r="F4754" t="s">
        <v>22</v>
      </c>
      <c r="G4754">
        <v>-999</v>
      </c>
      <c r="H4754">
        <v>50</v>
      </c>
      <c r="I4754">
        <v>25</v>
      </c>
      <c r="J4754">
        <v>25</v>
      </c>
      <c r="K4754">
        <v>25</v>
      </c>
      <c r="L4754">
        <v>0</v>
      </c>
      <c r="M4754">
        <v>0</v>
      </c>
      <c r="N4754">
        <v>0</v>
      </c>
      <c r="O4754">
        <v>0.75</v>
      </c>
    </row>
    <row r="4755" spans="1:15" x14ac:dyDescent="0.25">
      <c r="A4755" s="1">
        <v>41647</v>
      </c>
      <c r="B4755">
        <v>720</v>
      </c>
      <c r="C4755">
        <v>740</v>
      </c>
      <c r="D4755">
        <v>75</v>
      </c>
      <c r="E4755">
        <v>80</v>
      </c>
      <c r="F4755" t="s">
        <v>22</v>
      </c>
      <c r="G4755">
        <v>4</v>
      </c>
      <c r="H4755">
        <v>50</v>
      </c>
      <c r="I4755">
        <v>25</v>
      </c>
      <c r="J4755">
        <v>25</v>
      </c>
      <c r="K4755">
        <v>25</v>
      </c>
      <c r="L4755">
        <v>0</v>
      </c>
      <c r="M4755">
        <v>0</v>
      </c>
      <c r="N4755">
        <v>999</v>
      </c>
      <c r="O4755">
        <v>10.74</v>
      </c>
    </row>
    <row r="4756" spans="1:15" x14ac:dyDescent="0.25">
      <c r="A4756" s="1">
        <v>41647</v>
      </c>
      <c r="B4756">
        <v>720</v>
      </c>
      <c r="C4756">
        <v>740</v>
      </c>
      <c r="D4756">
        <v>75</v>
      </c>
      <c r="E4756">
        <v>80</v>
      </c>
      <c r="F4756" t="s">
        <v>22</v>
      </c>
      <c r="G4756">
        <v>2</v>
      </c>
      <c r="H4756">
        <v>50</v>
      </c>
      <c r="I4756">
        <v>25</v>
      </c>
      <c r="J4756">
        <v>25</v>
      </c>
      <c r="K4756">
        <v>25</v>
      </c>
      <c r="L4756">
        <v>0</v>
      </c>
      <c r="M4756">
        <v>0</v>
      </c>
      <c r="N4756">
        <v>100</v>
      </c>
      <c r="O4756">
        <v>1.75</v>
      </c>
    </row>
    <row r="4757" spans="1:15" x14ac:dyDescent="0.25">
      <c r="A4757" s="1">
        <v>41647</v>
      </c>
      <c r="B4757">
        <v>720</v>
      </c>
      <c r="C4757">
        <v>740</v>
      </c>
      <c r="D4757">
        <v>75</v>
      </c>
      <c r="E4757">
        <v>80</v>
      </c>
      <c r="F4757" t="s">
        <v>23</v>
      </c>
      <c r="G4757">
        <v>3</v>
      </c>
      <c r="H4757">
        <v>50</v>
      </c>
      <c r="I4757">
        <v>25</v>
      </c>
      <c r="J4757">
        <v>25</v>
      </c>
      <c r="K4757">
        <v>25</v>
      </c>
      <c r="L4757">
        <v>0</v>
      </c>
      <c r="M4757">
        <v>0</v>
      </c>
      <c r="N4757">
        <v>999</v>
      </c>
      <c r="O4757">
        <v>10.74</v>
      </c>
    </row>
    <row r="4758" spans="1:15" x14ac:dyDescent="0.25">
      <c r="A4758" s="1">
        <v>41647</v>
      </c>
      <c r="B4758">
        <v>720</v>
      </c>
      <c r="C4758">
        <v>740</v>
      </c>
      <c r="D4758">
        <v>75</v>
      </c>
      <c r="E4758">
        <v>80</v>
      </c>
      <c r="F4758" t="s">
        <v>23</v>
      </c>
      <c r="G4758">
        <v>1</v>
      </c>
      <c r="H4758">
        <v>50</v>
      </c>
      <c r="I4758">
        <v>25</v>
      </c>
      <c r="J4758">
        <v>25</v>
      </c>
      <c r="K4758">
        <v>25</v>
      </c>
      <c r="L4758">
        <v>0</v>
      </c>
      <c r="M4758">
        <v>0</v>
      </c>
      <c r="N4758">
        <v>0</v>
      </c>
      <c r="O4758">
        <v>0.75</v>
      </c>
    </row>
    <row r="4759" spans="1:15" x14ac:dyDescent="0.25">
      <c r="A4759" s="1">
        <v>41647</v>
      </c>
      <c r="B4759">
        <v>720</v>
      </c>
      <c r="C4759">
        <v>740</v>
      </c>
      <c r="D4759">
        <v>75</v>
      </c>
      <c r="E4759">
        <v>80</v>
      </c>
      <c r="F4759" t="s">
        <v>23</v>
      </c>
      <c r="G4759">
        <v>-999</v>
      </c>
      <c r="H4759">
        <v>50</v>
      </c>
      <c r="I4759">
        <v>25</v>
      </c>
      <c r="J4759">
        <v>25</v>
      </c>
      <c r="K4759">
        <v>25</v>
      </c>
      <c r="L4759">
        <v>0</v>
      </c>
      <c r="M4759">
        <v>0</v>
      </c>
      <c r="N4759">
        <v>0</v>
      </c>
      <c r="O4759">
        <v>0.75</v>
      </c>
    </row>
    <row r="4760" spans="1:15" x14ac:dyDescent="0.25">
      <c r="A4760" s="1">
        <v>41647</v>
      </c>
      <c r="B4760">
        <v>720</v>
      </c>
      <c r="C4760">
        <v>740</v>
      </c>
      <c r="D4760">
        <v>75</v>
      </c>
      <c r="E4760">
        <v>80</v>
      </c>
      <c r="F4760" t="s">
        <v>23</v>
      </c>
      <c r="G4760">
        <v>4</v>
      </c>
      <c r="H4760">
        <v>50</v>
      </c>
      <c r="I4760">
        <v>25</v>
      </c>
      <c r="J4760">
        <v>25</v>
      </c>
      <c r="K4760">
        <v>25</v>
      </c>
      <c r="L4760">
        <v>0</v>
      </c>
      <c r="M4760">
        <v>0</v>
      </c>
      <c r="N4760">
        <v>999</v>
      </c>
      <c r="O4760">
        <v>10.74</v>
      </c>
    </row>
    <row r="4761" spans="1:15" x14ac:dyDescent="0.25">
      <c r="A4761" s="1">
        <v>41647</v>
      </c>
      <c r="B4761">
        <v>720</v>
      </c>
      <c r="C4761">
        <v>740</v>
      </c>
      <c r="D4761">
        <v>75</v>
      </c>
      <c r="E4761">
        <v>80</v>
      </c>
      <c r="F4761" t="s">
        <v>23</v>
      </c>
      <c r="G4761">
        <v>2</v>
      </c>
      <c r="H4761">
        <v>50</v>
      </c>
      <c r="I4761">
        <v>25</v>
      </c>
      <c r="J4761">
        <v>25</v>
      </c>
      <c r="K4761">
        <v>25</v>
      </c>
      <c r="L4761">
        <v>0</v>
      </c>
      <c r="M4761">
        <v>0</v>
      </c>
      <c r="N4761">
        <v>100</v>
      </c>
      <c r="O4761">
        <v>1.75</v>
      </c>
    </row>
    <row r="4762" spans="1:15" x14ac:dyDescent="0.25">
      <c r="A4762" s="1">
        <v>41647</v>
      </c>
      <c r="B4762">
        <v>740</v>
      </c>
      <c r="C4762">
        <v>760</v>
      </c>
      <c r="D4762">
        <v>75</v>
      </c>
      <c r="E4762">
        <v>80</v>
      </c>
      <c r="F4762" t="s">
        <v>20</v>
      </c>
      <c r="G4762">
        <v>3</v>
      </c>
      <c r="H4762">
        <v>25</v>
      </c>
      <c r="I4762">
        <v>25</v>
      </c>
      <c r="J4762">
        <v>25</v>
      </c>
      <c r="K4762">
        <v>25</v>
      </c>
      <c r="L4762">
        <v>0</v>
      </c>
      <c r="M4762">
        <v>0</v>
      </c>
      <c r="N4762">
        <v>999</v>
      </c>
      <c r="O4762">
        <v>10.49</v>
      </c>
    </row>
    <row r="4763" spans="1:15" x14ac:dyDescent="0.25">
      <c r="A4763" s="1">
        <v>41647</v>
      </c>
      <c r="B4763">
        <v>740</v>
      </c>
      <c r="C4763">
        <v>760</v>
      </c>
      <c r="D4763">
        <v>75</v>
      </c>
      <c r="E4763">
        <v>80</v>
      </c>
      <c r="F4763" t="s">
        <v>20</v>
      </c>
      <c r="G4763">
        <v>1</v>
      </c>
      <c r="H4763">
        <v>25</v>
      </c>
      <c r="I4763">
        <v>25</v>
      </c>
      <c r="J4763">
        <v>25</v>
      </c>
      <c r="K4763">
        <v>25</v>
      </c>
      <c r="L4763">
        <v>0</v>
      </c>
      <c r="M4763">
        <v>0</v>
      </c>
      <c r="N4763">
        <v>0</v>
      </c>
      <c r="O4763">
        <v>0.5</v>
      </c>
    </row>
    <row r="4764" spans="1:15" x14ac:dyDescent="0.25">
      <c r="A4764" s="1">
        <v>41647</v>
      </c>
      <c r="B4764">
        <v>740</v>
      </c>
      <c r="C4764">
        <v>760</v>
      </c>
      <c r="D4764">
        <v>75</v>
      </c>
      <c r="E4764">
        <v>80</v>
      </c>
      <c r="F4764" t="s">
        <v>20</v>
      </c>
      <c r="G4764">
        <v>-999</v>
      </c>
      <c r="H4764">
        <v>25</v>
      </c>
      <c r="I4764">
        <v>25</v>
      </c>
      <c r="J4764">
        <v>25</v>
      </c>
      <c r="K4764">
        <v>25</v>
      </c>
      <c r="L4764">
        <v>0</v>
      </c>
      <c r="M4764">
        <v>0</v>
      </c>
      <c r="N4764">
        <v>0</v>
      </c>
      <c r="O4764">
        <v>0.5</v>
      </c>
    </row>
    <row r="4765" spans="1:15" x14ac:dyDescent="0.25">
      <c r="A4765" s="1">
        <v>41647</v>
      </c>
      <c r="B4765">
        <v>740</v>
      </c>
      <c r="C4765">
        <v>760</v>
      </c>
      <c r="D4765">
        <v>75</v>
      </c>
      <c r="E4765">
        <v>80</v>
      </c>
      <c r="F4765" t="s">
        <v>20</v>
      </c>
      <c r="G4765">
        <v>4</v>
      </c>
      <c r="H4765">
        <v>25</v>
      </c>
      <c r="I4765">
        <v>25</v>
      </c>
      <c r="J4765">
        <v>25</v>
      </c>
      <c r="K4765">
        <v>25</v>
      </c>
      <c r="L4765">
        <v>0</v>
      </c>
      <c r="M4765">
        <v>0</v>
      </c>
      <c r="N4765">
        <v>999</v>
      </c>
      <c r="O4765">
        <v>10.49</v>
      </c>
    </row>
    <row r="4766" spans="1:15" x14ac:dyDescent="0.25">
      <c r="A4766" s="1">
        <v>41647</v>
      </c>
      <c r="B4766">
        <v>740</v>
      </c>
      <c r="C4766">
        <v>760</v>
      </c>
      <c r="D4766">
        <v>75</v>
      </c>
      <c r="E4766">
        <v>80</v>
      </c>
      <c r="F4766" t="s">
        <v>20</v>
      </c>
      <c r="G4766">
        <v>2</v>
      </c>
      <c r="H4766">
        <v>25</v>
      </c>
      <c r="I4766">
        <v>25</v>
      </c>
      <c r="J4766">
        <v>25</v>
      </c>
      <c r="K4766">
        <v>25</v>
      </c>
      <c r="L4766">
        <v>0</v>
      </c>
      <c r="M4766">
        <v>0</v>
      </c>
      <c r="N4766">
        <v>100</v>
      </c>
      <c r="O4766">
        <v>1.5</v>
      </c>
    </row>
    <row r="4767" spans="1:15" x14ac:dyDescent="0.25">
      <c r="A4767" s="1">
        <v>41647</v>
      </c>
      <c r="B4767">
        <v>740</v>
      </c>
      <c r="C4767">
        <v>760</v>
      </c>
      <c r="D4767">
        <v>75</v>
      </c>
      <c r="E4767">
        <v>80</v>
      </c>
      <c r="F4767" t="s">
        <v>21</v>
      </c>
      <c r="G4767">
        <v>3</v>
      </c>
      <c r="H4767">
        <v>25</v>
      </c>
      <c r="I4767">
        <v>25</v>
      </c>
      <c r="J4767">
        <v>25</v>
      </c>
      <c r="K4767">
        <v>25</v>
      </c>
      <c r="L4767">
        <v>0</v>
      </c>
      <c r="M4767">
        <v>300</v>
      </c>
      <c r="N4767">
        <v>999</v>
      </c>
      <c r="O4767">
        <v>13.49</v>
      </c>
    </row>
    <row r="4768" spans="1:15" x14ac:dyDescent="0.25">
      <c r="A4768" s="1">
        <v>41647</v>
      </c>
      <c r="B4768">
        <v>740</v>
      </c>
      <c r="C4768">
        <v>760</v>
      </c>
      <c r="D4768">
        <v>75</v>
      </c>
      <c r="E4768">
        <v>80</v>
      </c>
      <c r="F4768" t="s">
        <v>21</v>
      </c>
      <c r="G4768">
        <v>1</v>
      </c>
      <c r="H4768">
        <v>25</v>
      </c>
      <c r="I4768">
        <v>25</v>
      </c>
      <c r="J4768">
        <v>25</v>
      </c>
      <c r="K4768">
        <v>25</v>
      </c>
      <c r="L4768">
        <v>0</v>
      </c>
      <c r="M4768">
        <v>300</v>
      </c>
      <c r="N4768">
        <v>0</v>
      </c>
      <c r="O4768">
        <v>3.5</v>
      </c>
    </row>
    <row r="4769" spans="1:15" x14ac:dyDescent="0.25">
      <c r="A4769" s="1">
        <v>41647</v>
      </c>
      <c r="B4769">
        <v>740</v>
      </c>
      <c r="C4769">
        <v>760</v>
      </c>
      <c r="D4769">
        <v>75</v>
      </c>
      <c r="E4769">
        <v>80</v>
      </c>
      <c r="F4769" t="s">
        <v>21</v>
      </c>
      <c r="G4769">
        <v>-999</v>
      </c>
      <c r="H4769">
        <v>25</v>
      </c>
      <c r="I4769">
        <v>25</v>
      </c>
      <c r="J4769">
        <v>25</v>
      </c>
      <c r="K4769">
        <v>25</v>
      </c>
      <c r="L4769">
        <v>0</v>
      </c>
      <c r="M4769">
        <v>300</v>
      </c>
      <c r="N4769">
        <v>0</v>
      </c>
      <c r="O4769">
        <v>3.5</v>
      </c>
    </row>
    <row r="4770" spans="1:15" x14ac:dyDescent="0.25">
      <c r="A4770" s="1">
        <v>41647</v>
      </c>
      <c r="B4770">
        <v>740</v>
      </c>
      <c r="C4770">
        <v>760</v>
      </c>
      <c r="D4770">
        <v>75</v>
      </c>
      <c r="E4770">
        <v>80</v>
      </c>
      <c r="F4770" t="s">
        <v>21</v>
      </c>
      <c r="G4770">
        <v>4</v>
      </c>
      <c r="H4770">
        <v>25</v>
      </c>
      <c r="I4770">
        <v>25</v>
      </c>
      <c r="J4770">
        <v>25</v>
      </c>
      <c r="K4770">
        <v>25</v>
      </c>
      <c r="L4770">
        <v>0</v>
      </c>
      <c r="M4770">
        <v>300</v>
      </c>
      <c r="N4770">
        <v>999</v>
      </c>
      <c r="O4770">
        <v>13.49</v>
      </c>
    </row>
    <row r="4771" spans="1:15" x14ac:dyDescent="0.25">
      <c r="A4771" s="1">
        <v>41647</v>
      </c>
      <c r="B4771">
        <v>740</v>
      </c>
      <c r="C4771">
        <v>760</v>
      </c>
      <c r="D4771">
        <v>75</v>
      </c>
      <c r="E4771">
        <v>80</v>
      </c>
      <c r="F4771" t="s">
        <v>21</v>
      </c>
      <c r="G4771">
        <v>2</v>
      </c>
      <c r="H4771">
        <v>25</v>
      </c>
      <c r="I4771">
        <v>25</v>
      </c>
      <c r="J4771">
        <v>25</v>
      </c>
      <c r="K4771">
        <v>25</v>
      </c>
      <c r="L4771">
        <v>0</v>
      </c>
      <c r="M4771">
        <v>300</v>
      </c>
      <c r="N4771">
        <v>100</v>
      </c>
      <c r="O4771">
        <v>4.5</v>
      </c>
    </row>
    <row r="4772" spans="1:15" x14ac:dyDescent="0.25">
      <c r="A4772" s="1">
        <v>41647</v>
      </c>
      <c r="B4772">
        <v>740</v>
      </c>
      <c r="C4772">
        <v>760</v>
      </c>
      <c r="D4772">
        <v>75</v>
      </c>
      <c r="E4772">
        <v>80</v>
      </c>
      <c r="F4772" t="s">
        <v>22</v>
      </c>
      <c r="G4772">
        <v>3</v>
      </c>
      <c r="H4772">
        <v>25</v>
      </c>
      <c r="I4772">
        <v>25</v>
      </c>
      <c r="J4772">
        <v>25</v>
      </c>
      <c r="K4772">
        <v>25</v>
      </c>
      <c r="L4772">
        <v>0</v>
      </c>
      <c r="M4772">
        <v>0</v>
      </c>
      <c r="N4772">
        <v>999</v>
      </c>
      <c r="O4772">
        <v>10.49</v>
      </c>
    </row>
    <row r="4773" spans="1:15" x14ac:dyDescent="0.25">
      <c r="A4773" s="1">
        <v>41647</v>
      </c>
      <c r="B4773">
        <v>740</v>
      </c>
      <c r="C4773">
        <v>760</v>
      </c>
      <c r="D4773">
        <v>75</v>
      </c>
      <c r="E4773">
        <v>80</v>
      </c>
      <c r="F4773" t="s">
        <v>22</v>
      </c>
      <c r="G4773">
        <v>1</v>
      </c>
      <c r="H4773">
        <v>25</v>
      </c>
      <c r="I4773">
        <v>25</v>
      </c>
      <c r="J4773">
        <v>25</v>
      </c>
      <c r="K4773">
        <v>25</v>
      </c>
      <c r="L4773">
        <v>0</v>
      </c>
      <c r="M4773">
        <v>0</v>
      </c>
      <c r="N4773">
        <v>0</v>
      </c>
      <c r="O4773">
        <v>0.5</v>
      </c>
    </row>
    <row r="4774" spans="1:15" x14ac:dyDescent="0.25">
      <c r="A4774" s="1">
        <v>41647</v>
      </c>
      <c r="B4774">
        <v>740</v>
      </c>
      <c r="C4774">
        <v>760</v>
      </c>
      <c r="D4774">
        <v>75</v>
      </c>
      <c r="E4774">
        <v>80</v>
      </c>
      <c r="F4774" t="s">
        <v>22</v>
      </c>
      <c r="G4774">
        <v>-999</v>
      </c>
      <c r="H4774">
        <v>25</v>
      </c>
      <c r="I4774">
        <v>25</v>
      </c>
      <c r="J4774">
        <v>25</v>
      </c>
      <c r="K4774">
        <v>25</v>
      </c>
      <c r="L4774">
        <v>0</v>
      </c>
      <c r="M4774">
        <v>0</v>
      </c>
      <c r="N4774">
        <v>0</v>
      </c>
      <c r="O4774">
        <v>0.5</v>
      </c>
    </row>
    <row r="4775" spans="1:15" x14ac:dyDescent="0.25">
      <c r="A4775" s="1">
        <v>41647</v>
      </c>
      <c r="B4775">
        <v>740</v>
      </c>
      <c r="C4775">
        <v>760</v>
      </c>
      <c r="D4775">
        <v>75</v>
      </c>
      <c r="E4775">
        <v>80</v>
      </c>
      <c r="F4775" t="s">
        <v>22</v>
      </c>
      <c r="G4775">
        <v>4</v>
      </c>
      <c r="H4775">
        <v>25</v>
      </c>
      <c r="I4775">
        <v>25</v>
      </c>
      <c r="J4775">
        <v>25</v>
      </c>
      <c r="K4775">
        <v>25</v>
      </c>
      <c r="L4775">
        <v>0</v>
      </c>
      <c r="M4775">
        <v>0</v>
      </c>
      <c r="N4775">
        <v>999</v>
      </c>
      <c r="O4775">
        <v>10.49</v>
      </c>
    </row>
    <row r="4776" spans="1:15" x14ac:dyDescent="0.25">
      <c r="A4776" s="1">
        <v>41647</v>
      </c>
      <c r="B4776">
        <v>740</v>
      </c>
      <c r="C4776">
        <v>760</v>
      </c>
      <c r="D4776">
        <v>75</v>
      </c>
      <c r="E4776">
        <v>80</v>
      </c>
      <c r="F4776" t="s">
        <v>22</v>
      </c>
      <c r="G4776">
        <v>2</v>
      </c>
      <c r="H4776">
        <v>25</v>
      </c>
      <c r="I4776">
        <v>25</v>
      </c>
      <c r="J4776">
        <v>25</v>
      </c>
      <c r="K4776">
        <v>25</v>
      </c>
      <c r="L4776">
        <v>0</v>
      </c>
      <c r="M4776">
        <v>0</v>
      </c>
      <c r="N4776">
        <v>100</v>
      </c>
      <c r="O4776">
        <v>1.5</v>
      </c>
    </row>
    <row r="4777" spans="1:15" x14ac:dyDescent="0.25">
      <c r="A4777" s="1">
        <v>41647</v>
      </c>
      <c r="B4777">
        <v>740</v>
      </c>
      <c r="C4777">
        <v>760</v>
      </c>
      <c r="D4777">
        <v>75</v>
      </c>
      <c r="E4777">
        <v>80</v>
      </c>
      <c r="F4777" t="s">
        <v>23</v>
      </c>
      <c r="G4777">
        <v>3</v>
      </c>
      <c r="H4777">
        <v>25</v>
      </c>
      <c r="I4777">
        <v>25</v>
      </c>
      <c r="J4777">
        <v>25</v>
      </c>
      <c r="K4777">
        <v>25</v>
      </c>
      <c r="L4777">
        <v>0</v>
      </c>
      <c r="M4777">
        <v>0</v>
      </c>
      <c r="N4777">
        <v>999</v>
      </c>
      <c r="O4777">
        <v>10.49</v>
      </c>
    </row>
    <row r="4778" spans="1:15" x14ac:dyDescent="0.25">
      <c r="A4778" s="1">
        <v>41647</v>
      </c>
      <c r="B4778">
        <v>740</v>
      </c>
      <c r="C4778">
        <v>760</v>
      </c>
      <c r="D4778">
        <v>75</v>
      </c>
      <c r="E4778">
        <v>80</v>
      </c>
      <c r="F4778" t="s">
        <v>23</v>
      </c>
      <c r="G4778">
        <v>1</v>
      </c>
      <c r="H4778">
        <v>25</v>
      </c>
      <c r="I4778">
        <v>25</v>
      </c>
      <c r="J4778">
        <v>25</v>
      </c>
      <c r="K4778">
        <v>25</v>
      </c>
      <c r="L4778">
        <v>0</v>
      </c>
      <c r="M4778">
        <v>0</v>
      </c>
      <c r="N4778">
        <v>0</v>
      </c>
      <c r="O4778">
        <v>0.5</v>
      </c>
    </row>
    <row r="4779" spans="1:15" x14ac:dyDescent="0.25">
      <c r="A4779" s="1">
        <v>41647</v>
      </c>
      <c r="B4779">
        <v>740</v>
      </c>
      <c r="C4779">
        <v>760</v>
      </c>
      <c r="D4779">
        <v>75</v>
      </c>
      <c r="E4779">
        <v>80</v>
      </c>
      <c r="F4779" t="s">
        <v>23</v>
      </c>
      <c r="G4779">
        <v>-999</v>
      </c>
      <c r="H4779">
        <v>25</v>
      </c>
      <c r="I4779">
        <v>25</v>
      </c>
      <c r="J4779">
        <v>25</v>
      </c>
      <c r="K4779">
        <v>25</v>
      </c>
      <c r="L4779">
        <v>0</v>
      </c>
      <c r="M4779">
        <v>0</v>
      </c>
      <c r="N4779">
        <v>0</v>
      </c>
      <c r="O4779">
        <v>0.5</v>
      </c>
    </row>
    <row r="4780" spans="1:15" x14ac:dyDescent="0.25">
      <c r="A4780" s="1">
        <v>41647</v>
      </c>
      <c r="B4780">
        <v>740</v>
      </c>
      <c r="C4780">
        <v>760</v>
      </c>
      <c r="D4780">
        <v>75</v>
      </c>
      <c r="E4780">
        <v>80</v>
      </c>
      <c r="F4780" t="s">
        <v>23</v>
      </c>
      <c r="G4780">
        <v>4</v>
      </c>
      <c r="H4780">
        <v>25</v>
      </c>
      <c r="I4780">
        <v>25</v>
      </c>
      <c r="J4780">
        <v>25</v>
      </c>
      <c r="K4780">
        <v>25</v>
      </c>
      <c r="L4780">
        <v>0</v>
      </c>
      <c r="M4780">
        <v>0</v>
      </c>
      <c r="N4780">
        <v>999</v>
      </c>
      <c r="O4780">
        <v>10.49</v>
      </c>
    </row>
    <row r="4781" spans="1:15" x14ac:dyDescent="0.25">
      <c r="A4781" s="1">
        <v>41647</v>
      </c>
      <c r="B4781">
        <v>740</v>
      </c>
      <c r="C4781">
        <v>760</v>
      </c>
      <c r="D4781">
        <v>75</v>
      </c>
      <c r="E4781">
        <v>80</v>
      </c>
      <c r="F4781" t="s">
        <v>23</v>
      </c>
      <c r="G4781">
        <v>2</v>
      </c>
      <c r="H4781">
        <v>25</v>
      </c>
      <c r="I4781">
        <v>25</v>
      </c>
      <c r="J4781">
        <v>25</v>
      </c>
      <c r="K4781">
        <v>25</v>
      </c>
      <c r="L4781">
        <v>0</v>
      </c>
      <c r="M4781">
        <v>0</v>
      </c>
      <c r="N4781">
        <v>100</v>
      </c>
      <c r="O4781">
        <v>1.5</v>
      </c>
    </row>
    <row r="4782" spans="1:15" x14ac:dyDescent="0.25">
      <c r="A4782" s="1">
        <v>41647</v>
      </c>
      <c r="B4782">
        <v>760</v>
      </c>
      <c r="C4782">
        <v>780</v>
      </c>
      <c r="D4782">
        <v>75</v>
      </c>
      <c r="E4782">
        <v>80</v>
      </c>
      <c r="F4782" t="s">
        <v>20</v>
      </c>
      <c r="G4782">
        <v>-999</v>
      </c>
      <c r="H4782">
        <v>25</v>
      </c>
      <c r="I4782">
        <v>25</v>
      </c>
      <c r="J4782">
        <v>25</v>
      </c>
      <c r="K4782">
        <v>25</v>
      </c>
      <c r="L4782">
        <v>0</v>
      </c>
      <c r="M4782">
        <v>0</v>
      </c>
      <c r="N4782">
        <v>0</v>
      </c>
      <c r="O4782">
        <v>0.5</v>
      </c>
    </row>
    <row r="4783" spans="1:15" x14ac:dyDescent="0.25">
      <c r="A4783" s="1">
        <v>41647</v>
      </c>
      <c r="B4783">
        <v>760</v>
      </c>
      <c r="C4783">
        <v>780</v>
      </c>
      <c r="D4783">
        <v>75</v>
      </c>
      <c r="E4783">
        <v>80</v>
      </c>
      <c r="F4783" t="s">
        <v>20</v>
      </c>
      <c r="G4783">
        <v>4</v>
      </c>
      <c r="H4783">
        <v>25</v>
      </c>
      <c r="I4783">
        <v>25</v>
      </c>
      <c r="J4783">
        <v>25</v>
      </c>
      <c r="K4783">
        <v>25</v>
      </c>
      <c r="L4783">
        <v>0</v>
      </c>
      <c r="M4783">
        <v>0</v>
      </c>
      <c r="N4783">
        <v>999</v>
      </c>
      <c r="O4783">
        <v>10.49</v>
      </c>
    </row>
    <row r="4784" spans="1:15" x14ac:dyDescent="0.25">
      <c r="A4784" s="1">
        <v>41647</v>
      </c>
      <c r="B4784">
        <v>760</v>
      </c>
      <c r="C4784">
        <v>780</v>
      </c>
      <c r="D4784">
        <v>75</v>
      </c>
      <c r="E4784">
        <v>80</v>
      </c>
      <c r="F4784" t="s">
        <v>20</v>
      </c>
      <c r="G4784">
        <v>3</v>
      </c>
      <c r="H4784">
        <v>25</v>
      </c>
      <c r="I4784">
        <v>25</v>
      </c>
      <c r="J4784">
        <v>25</v>
      </c>
      <c r="K4784">
        <v>25</v>
      </c>
      <c r="L4784">
        <v>0</v>
      </c>
      <c r="M4784">
        <v>0</v>
      </c>
      <c r="N4784">
        <v>999</v>
      </c>
      <c r="O4784">
        <v>10.49</v>
      </c>
    </row>
    <row r="4785" spans="1:15" x14ac:dyDescent="0.25">
      <c r="A4785" s="1">
        <v>41647</v>
      </c>
      <c r="B4785">
        <v>760</v>
      </c>
      <c r="C4785">
        <v>780</v>
      </c>
      <c r="D4785">
        <v>75</v>
      </c>
      <c r="E4785">
        <v>80</v>
      </c>
      <c r="F4785" t="s">
        <v>20</v>
      </c>
      <c r="G4785">
        <v>1</v>
      </c>
      <c r="H4785">
        <v>25</v>
      </c>
      <c r="I4785">
        <v>25</v>
      </c>
      <c r="J4785">
        <v>25</v>
      </c>
      <c r="K4785">
        <v>25</v>
      </c>
      <c r="L4785">
        <v>0</v>
      </c>
      <c r="M4785">
        <v>0</v>
      </c>
      <c r="N4785">
        <v>0</v>
      </c>
      <c r="O4785">
        <v>0.5</v>
      </c>
    </row>
    <row r="4786" spans="1:15" x14ac:dyDescent="0.25">
      <c r="A4786" s="1">
        <v>41647</v>
      </c>
      <c r="B4786">
        <v>760</v>
      </c>
      <c r="C4786">
        <v>780</v>
      </c>
      <c r="D4786">
        <v>75</v>
      </c>
      <c r="E4786">
        <v>80</v>
      </c>
      <c r="F4786" t="s">
        <v>20</v>
      </c>
      <c r="G4786">
        <v>2</v>
      </c>
      <c r="H4786">
        <v>25</v>
      </c>
      <c r="I4786">
        <v>25</v>
      </c>
      <c r="J4786">
        <v>25</v>
      </c>
      <c r="K4786">
        <v>25</v>
      </c>
      <c r="L4786">
        <v>0</v>
      </c>
      <c r="M4786">
        <v>0</v>
      </c>
      <c r="N4786">
        <v>100</v>
      </c>
      <c r="O4786">
        <v>1.5</v>
      </c>
    </row>
    <row r="4787" spans="1:15" x14ac:dyDescent="0.25">
      <c r="A4787" s="1">
        <v>41647</v>
      </c>
      <c r="B4787">
        <v>760</v>
      </c>
      <c r="C4787">
        <v>780</v>
      </c>
      <c r="D4787">
        <v>75</v>
      </c>
      <c r="E4787">
        <v>80</v>
      </c>
      <c r="F4787" t="s">
        <v>21</v>
      </c>
      <c r="G4787">
        <v>-999</v>
      </c>
      <c r="H4787">
        <v>25</v>
      </c>
      <c r="I4787">
        <v>25</v>
      </c>
      <c r="J4787">
        <v>25</v>
      </c>
      <c r="K4787">
        <v>25</v>
      </c>
      <c r="L4787">
        <v>0</v>
      </c>
      <c r="M4787">
        <v>300</v>
      </c>
      <c r="N4787">
        <v>0</v>
      </c>
      <c r="O4787">
        <v>3.5</v>
      </c>
    </row>
    <row r="4788" spans="1:15" x14ac:dyDescent="0.25">
      <c r="A4788" s="1">
        <v>41647</v>
      </c>
      <c r="B4788">
        <v>760</v>
      </c>
      <c r="C4788">
        <v>780</v>
      </c>
      <c r="D4788">
        <v>75</v>
      </c>
      <c r="E4788">
        <v>80</v>
      </c>
      <c r="F4788" t="s">
        <v>21</v>
      </c>
      <c r="G4788">
        <v>4</v>
      </c>
      <c r="H4788">
        <v>25</v>
      </c>
      <c r="I4788">
        <v>25</v>
      </c>
      <c r="J4788">
        <v>25</v>
      </c>
      <c r="K4788">
        <v>25</v>
      </c>
      <c r="L4788">
        <v>0</v>
      </c>
      <c r="M4788">
        <v>300</v>
      </c>
      <c r="N4788">
        <v>999</v>
      </c>
      <c r="O4788">
        <v>13.49</v>
      </c>
    </row>
    <row r="4789" spans="1:15" x14ac:dyDescent="0.25">
      <c r="A4789" s="1">
        <v>41647</v>
      </c>
      <c r="B4789">
        <v>760</v>
      </c>
      <c r="C4789">
        <v>780</v>
      </c>
      <c r="D4789">
        <v>75</v>
      </c>
      <c r="E4789">
        <v>80</v>
      </c>
      <c r="F4789" t="s">
        <v>21</v>
      </c>
      <c r="G4789">
        <v>3</v>
      </c>
      <c r="H4789">
        <v>25</v>
      </c>
      <c r="I4789">
        <v>25</v>
      </c>
      <c r="J4789">
        <v>25</v>
      </c>
      <c r="K4789">
        <v>25</v>
      </c>
      <c r="L4789">
        <v>0</v>
      </c>
      <c r="M4789">
        <v>300</v>
      </c>
      <c r="N4789">
        <v>999</v>
      </c>
      <c r="O4789">
        <v>13.49</v>
      </c>
    </row>
    <row r="4790" spans="1:15" x14ac:dyDescent="0.25">
      <c r="A4790" s="1">
        <v>41647</v>
      </c>
      <c r="B4790">
        <v>760</v>
      </c>
      <c r="C4790">
        <v>780</v>
      </c>
      <c r="D4790">
        <v>75</v>
      </c>
      <c r="E4790">
        <v>80</v>
      </c>
      <c r="F4790" t="s">
        <v>21</v>
      </c>
      <c r="G4790">
        <v>1</v>
      </c>
      <c r="H4790">
        <v>25</v>
      </c>
      <c r="I4790">
        <v>25</v>
      </c>
      <c r="J4790">
        <v>25</v>
      </c>
      <c r="K4790">
        <v>25</v>
      </c>
      <c r="L4790">
        <v>0</v>
      </c>
      <c r="M4790">
        <v>300</v>
      </c>
      <c r="N4790">
        <v>0</v>
      </c>
      <c r="O4790">
        <v>3.5</v>
      </c>
    </row>
    <row r="4791" spans="1:15" x14ac:dyDescent="0.25">
      <c r="A4791" s="1">
        <v>41647</v>
      </c>
      <c r="B4791">
        <v>760</v>
      </c>
      <c r="C4791">
        <v>780</v>
      </c>
      <c r="D4791">
        <v>75</v>
      </c>
      <c r="E4791">
        <v>80</v>
      </c>
      <c r="F4791" t="s">
        <v>21</v>
      </c>
      <c r="G4791">
        <v>2</v>
      </c>
      <c r="H4791">
        <v>25</v>
      </c>
      <c r="I4791">
        <v>25</v>
      </c>
      <c r="J4791">
        <v>25</v>
      </c>
      <c r="K4791">
        <v>25</v>
      </c>
      <c r="L4791">
        <v>0</v>
      </c>
      <c r="M4791">
        <v>300</v>
      </c>
      <c r="N4791">
        <v>100</v>
      </c>
      <c r="O4791">
        <v>4.5</v>
      </c>
    </row>
    <row r="4792" spans="1:15" x14ac:dyDescent="0.25">
      <c r="A4792" s="1">
        <v>41647</v>
      </c>
      <c r="B4792">
        <v>760</v>
      </c>
      <c r="C4792">
        <v>780</v>
      </c>
      <c r="D4792">
        <v>75</v>
      </c>
      <c r="E4792">
        <v>80</v>
      </c>
      <c r="F4792" t="s">
        <v>22</v>
      </c>
      <c r="G4792">
        <v>-999</v>
      </c>
      <c r="H4792">
        <v>25</v>
      </c>
      <c r="I4792">
        <v>25</v>
      </c>
      <c r="J4792">
        <v>25</v>
      </c>
      <c r="K4792">
        <v>25</v>
      </c>
      <c r="L4792">
        <v>0</v>
      </c>
      <c r="M4792">
        <v>0</v>
      </c>
      <c r="N4792">
        <v>0</v>
      </c>
      <c r="O4792">
        <v>0.5</v>
      </c>
    </row>
    <row r="4793" spans="1:15" x14ac:dyDescent="0.25">
      <c r="A4793" s="1">
        <v>41647</v>
      </c>
      <c r="B4793">
        <v>760</v>
      </c>
      <c r="C4793">
        <v>780</v>
      </c>
      <c r="D4793">
        <v>75</v>
      </c>
      <c r="E4793">
        <v>80</v>
      </c>
      <c r="F4793" t="s">
        <v>22</v>
      </c>
      <c r="G4793">
        <v>4</v>
      </c>
      <c r="H4793">
        <v>25</v>
      </c>
      <c r="I4793">
        <v>25</v>
      </c>
      <c r="J4793">
        <v>25</v>
      </c>
      <c r="K4793">
        <v>25</v>
      </c>
      <c r="L4793">
        <v>0</v>
      </c>
      <c r="M4793">
        <v>0</v>
      </c>
      <c r="N4793">
        <v>999</v>
      </c>
      <c r="O4793">
        <v>10.49</v>
      </c>
    </row>
    <row r="4794" spans="1:15" x14ac:dyDescent="0.25">
      <c r="A4794" s="1">
        <v>41647</v>
      </c>
      <c r="B4794">
        <v>760</v>
      </c>
      <c r="C4794">
        <v>780</v>
      </c>
      <c r="D4794">
        <v>75</v>
      </c>
      <c r="E4794">
        <v>80</v>
      </c>
      <c r="F4794" t="s">
        <v>22</v>
      </c>
      <c r="G4794">
        <v>3</v>
      </c>
      <c r="H4794">
        <v>25</v>
      </c>
      <c r="I4794">
        <v>25</v>
      </c>
      <c r="J4794">
        <v>25</v>
      </c>
      <c r="K4794">
        <v>25</v>
      </c>
      <c r="L4794">
        <v>0</v>
      </c>
      <c r="M4794">
        <v>0</v>
      </c>
      <c r="N4794">
        <v>999</v>
      </c>
      <c r="O4794">
        <v>10.49</v>
      </c>
    </row>
    <row r="4795" spans="1:15" x14ac:dyDescent="0.25">
      <c r="A4795" s="1">
        <v>41647</v>
      </c>
      <c r="B4795">
        <v>760</v>
      </c>
      <c r="C4795">
        <v>780</v>
      </c>
      <c r="D4795">
        <v>75</v>
      </c>
      <c r="E4795">
        <v>80</v>
      </c>
      <c r="F4795" t="s">
        <v>22</v>
      </c>
      <c r="G4795">
        <v>1</v>
      </c>
      <c r="H4795">
        <v>25</v>
      </c>
      <c r="I4795">
        <v>25</v>
      </c>
      <c r="J4795">
        <v>25</v>
      </c>
      <c r="K4795">
        <v>25</v>
      </c>
      <c r="L4795">
        <v>0</v>
      </c>
      <c r="M4795">
        <v>0</v>
      </c>
      <c r="N4795">
        <v>0</v>
      </c>
      <c r="O4795">
        <v>0.5</v>
      </c>
    </row>
    <row r="4796" spans="1:15" x14ac:dyDescent="0.25">
      <c r="A4796" s="1">
        <v>41647</v>
      </c>
      <c r="B4796">
        <v>760</v>
      </c>
      <c r="C4796">
        <v>780</v>
      </c>
      <c r="D4796">
        <v>75</v>
      </c>
      <c r="E4796">
        <v>80</v>
      </c>
      <c r="F4796" t="s">
        <v>22</v>
      </c>
      <c r="G4796">
        <v>2</v>
      </c>
      <c r="H4796">
        <v>25</v>
      </c>
      <c r="I4796">
        <v>25</v>
      </c>
      <c r="J4796">
        <v>25</v>
      </c>
      <c r="K4796">
        <v>25</v>
      </c>
      <c r="L4796">
        <v>0</v>
      </c>
      <c r="M4796">
        <v>0</v>
      </c>
      <c r="N4796">
        <v>100</v>
      </c>
      <c r="O4796">
        <v>1.5</v>
      </c>
    </row>
    <row r="4797" spans="1:15" x14ac:dyDescent="0.25">
      <c r="A4797" s="1">
        <v>41647</v>
      </c>
      <c r="B4797">
        <v>760</v>
      </c>
      <c r="C4797">
        <v>780</v>
      </c>
      <c r="D4797">
        <v>75</v>
      </c>
      <c r="E4797">
        <v>80</v>
      </c>
      <c r="F4797" t="s">
        <v>23</v>
      </c>
      <c r="G4797">
        <v>-999</v>
      </c>
      <c r="H4797">
        <v>25</v>
      </c>
      <c r="I4797">
        <v>25</v>
      </c>
      <c r="J4797">
        <v>25</v>
      </c>
      <c r="K4797">
        <v>25</v>
      </c>
      <c r="L4797">
        <v>0</v>
      </c>
      <c r="M4797">
        <v>0</v>
      </c>
      <c r="N4797">
        <v>0</v>
      </c>
      <c r="O4797">
        <v>0.5</v>
      </c>
    </row>
    <row r="4798" spans="1:15" x14ac:dyDescent="0.25">
      <c r="A4798" s="1">
        <v>41647</v>
      </c>
      <c r="B4798">
        <v>760</v>
      </c>
      <c r="C4798">
        <v>780</v>
      </c>
      <c r="D4798">
        <v>75</v>
      </c>
      <c r="E4798">
        <v>80</v>
      </c>
      <c r="F4798" t="s">
        <v>23</v>
      </c>
      <c r="G4798">
        <v>4</v>
      </c>
      <c r="H4798">
        <v>25</v>
      </c>
      <c r="I4798">
        <v>25</v>
      </c>
      <c r="J4798">
        <v>25</v>
      </c>
      <c r="K4798">
        <v>25</v>
      </c>
      <c r="L4798">
        <v>0</v>
      </c>
      <c r="M4798">
        <v>0</v>
      </c>
      <c r="N4798">
        <v>999</v>
      </c>
      <c r="O4798">
        <v>10.49</v>
      </c>
    </row>
    <row r="4799" spans="1:15" x14ac:dyDescent="0.25">
      <c r="A4799" s="1">
        <v>41647</v>
      </c>
      <c r="B4799">
        <v>760</v>
      </c>
      <c r="C4799">
        <v>780</v>
      </c>
      <c r="D4799">
        <v>75</v>
      </c>
      <c r="E4799">
        <v>80</v>
      </c>
      <c r="F4799" t="s">
        <v>23</v>
      </c>
      <c r="G4799">
        <v>3</v>
      </c>
      <c r="H4799">
        <v>25</v>
      </c>
      <c r="I4799">
        <v>25</v>
      </c>
      <c r="J4799">
        <v>25</v>
      </c>
      <c r="K4799">
        <v>25</v>
      </c>
      <c r="L4799">
        <v>0</v>
      </c>
      <c r="M4799">
        <v>0</v>
      </c>
      <c r="N4799">
        <v>999</v>
      </c>
      <c r="O4799">
        <v>10.49</v>
      </c>
    </row>
    <row r="4800" spans="1:15" x14ac:dyDescent="0.25">
      <c r="A4800" s="1">
        <v>41647</v>
      </c>
      <c r="B4800">
        <v>760</v>
      </c>
      <c r="C4800">
        <v>780</v>
      </c>
      <c r="D4800">
        <v>75</v>
      </c>
      <c r="E4800">
        <v>80</v>
      </c>
      <c r="F4800" t="s">
        <v>23</v>
      </c>
      <c r="G4800">
        <v>1</v>
      </c>
      <c r="H4800">
        <v>25</v>
      </c>
      <c r="I4800">
        <v>25</v>
      </c>
      <c r="J4800">
        <v>25</v>
      </c>
      <c r="K4800">
        <v>25</v>
      </c>
      <c r="L4800">
        <v>0</v>
      </c>
      <c r="M4800">
        <v>0</v>
      </c>
      <c r="N4800">
        <v>0</v>
      </c>
      <c r="O4800">
        <v>0.5</v>
      </c>
    </row>
    <row r="4801" spans="1:15" x14ac:dyDescent="0.25">
      <c r="A4801" s="1">
        <v>41647</v>
      </c>
      <c r="B4801">
        <v>760</v>
      </c>
      <c r="C4801">
        <v>780</v>
      </c>
      <c r="D4801">
        <v>75</v>
      </c>
      <c r="E4801">
        <v>80</v>
      </c>
      <c r="F4801" t="s">
        <v>23</v>
      </c>
      <c r="G4801">
        <v>2</v>
      </c>
      <c r="H4801">
        <v>25</v>
      </c>
      <c r="I4801">
        <v>25</v>
      </c>
      <c r="J4801">
        <v>25</v>
      </c>
      <c r="K4801">
        <v>25</v>
      </c>
      <c r="L4801">
        <v>0</v>
      </c>
      <c r="M4801">
        <v>0</v>
      </c>
      <c r="N4801">
        <v>100</v>
      </c>
      <c r="O4801">
        <v>1.5</v>
      </c>
    </row>
    <row r="4802" spans="1:15" x14ac:dyDescent="0.25">
      <c r="A4802" s="1">
        <v>41647</v>
      </c>
      <c r="B4802">
        <v>780</v>
      </c>
      <c r="C4802">
        <v>800</v>
      </c>
      <c r="D4802">
        <v>75</v>
      </c>
      <c r="E4802">
        <v>80</v>
      </c>
      <c r="F4802" t="s">
        <v>20</v>
      </c>
      <c r="G4802">
        <v>4</v>
      </c>
      <c r="H4802">
        <v>25</v>
      </c>
      <c r="I4802">
        <v>25</v>
      </c>
      <c r="J4802">
        <v>25</v>
      </c>
      <c r="K4802">
        <v>25</v>
      </c>
      <c r="L4802">
        <v>0</v>
      </c>
      <c r="M4802">
        <v>0</v>
      </c>
      <c r="N4802">
        <v>999</v>
      </c>
      <c r="O4802">
        <v>10.49</v>
      </c>
    </row>
    <row r="4803" spans="1:15" x14ac:dyDescent="0.25">
      <c r="A4803" s="1">
        <v>41647</v>
      </c>
      <c r="B4803">
        <v>780</v>
      </c>
      <c r="C4803">
        <v>800</v>
      </c>
      <c r="D4803">
        <v>75</v>
      </c>
      <c r="E4803">
        <v>80</v>
      </c>
      <c r="F4803" t="s">
        <v>20</v>
      </c>
      <c r="G4803">
        <v>-999</v>
      </c>
      <c r="H4803">
        <v>25</v>
      </c>
      <c r="I4803">
        <v>25</v>
      </c>
      <c r="J4803">
        <v>25</v>
      </c>
      <c r="K4803">
        <v>25</v>
      </c>
      <c r="L4803">
        <v>0</v>
      </c>
      <c r="M4803">
        <v>0</v>
      </c>
      <c r="N4803">
        <v>0</v>
      </c>
      <c r="O4803">
        <v>0.5</v>
      </c>
    </row>
    <row r="4804" spans="1:15" x14ac:dyDescent="0.25">
      <c r="A4804" s="1">
        <v>41647</v>
      </c>
      <c r="B4804">
        <v>780</v>
      </c>
      <c r="C4804">
        <v>800</v>
      </c>
      <c r="D4804">
        <v>75</v>
      </c>
      <c r="E4804">
        <v>80</v>
      </c>
      <c r="F4804" t="s">
        <v>20</v>
      </c>
      <c r="G4804">
        <v>1</v>
      </c>
      <c r="H4804">
        <v>25</v>
      </c>
      <c r="I4804">
        <v>25</v>
      </c>
      <c r="J4804">
        <v>25</v>
      </c>
      <c r="K4804">
        <v>25</v>
      </c>
      <c r="L4804">
        <v>0</v>
      </c>
      <c r="M4804">
        <v>0</v>
      </c>
      <c r="N4804">
        <v>0</v>
      </c>
      <c r="O4804">
        <v>0.5</v>
      </c>
    </row>
    <row r="4805" spans="1:15" x14ac:dyDescent="0.25">
      <c r="A4805" s="1">
        <v>41647</v>
      </c>
      <c r="B4805">
        <v>780</v>
      </c>
      <c r="C4805">
        <v>800</v>
      </c>
      <c r="D4805">
        <v>75</v>
      </c>
      <c r="E4805">
        <v>80</v>
      </c>
      <c r="F4805" t="s">
        <v>20</v>
      </c>
      <c r="G4805">
        <v>2</v>
      </c>
      <c r="H4805">
        <v>25</v>
      </c>
      <c r="I4805">
        <v>25</v>
      </c>
      <c r="J4805">
        <v>25</v>
      </c>
      <c r="K4805">
        <v>25</v>
      </c>
      <c r="L4805">
        <v>0</v>
      </c>
      <c r="M4805">
        <v>0</v>
      </c>
      <c r="N4805">
        <v>100</v>
      </c>
      <c r="O4805">
        <v>1.5</v>
      </c>
    </row>
    <row r="4806" spans="1:15" x14ac:dyDescent="0.25">
      <c r="A4806" s="1">
        <v>41647</v>
      </c>
      <c r="B4806">
        <v>780</v>
      </c>
      <c r="C4806">
        <v>800</v>
      </c>
      <c r="D4806">
        <v>75</v>
      </c>
      <c r="E4806">
        <v>80</v>
      </c>
      <c r="F4806" t="s">
        <v>20</v>
      </c>
      <c r="G4806">
        <v>3</v>
      </c>
      <c r="H4806">
        <v>25</v>
      </c>
      <c r="I4806">
        <v>25</v>
      </c>
      <c r="J4806">
        <v>25</v>
      </c>
      <c r="K4806">
        <v>25</v>
      </c>
      <c r="L4806">
        <v>0</v>
      </c>
      <c r="M4806">
        <v>0</v>
      </c>
      <c r="N4806">
        <v>999</v>
      </c>
      <c r="O4806">
        <v>10.49</v>
      </c>
    </row>
    <row r="4807" spans="1:15" x14ac:dyDescent="0.25">
      <c r="A4807" s="1">
        <v>41647</v>
      </c>
      <c r="B4807">
        <v>780</v>
      </c>
      <c r="C4807">
        <v>800</v>
      </c>
      <c r="D4807">
        <v>75</v>
      </c>
      <c r="E4807">
        <v>80</v>
      </c>
      <c r="F4807" t="s">
        <v>21</v>
      </c>
      <c r="G4807">
        <v>4</v>
      </c>
      <c r="H4807">
        <v>25</v>
      </c>
      <c r="I4807">
        <v>25</v>
      </c>
      <c r="J4807">
        <v>25</v>
      </c>
      <c r="K4807">
        <v>25</v>
      </c>
      <c r="L4807">
        <v>0</v>
      </c>
      <c r="M4807">
        <v>300</v>
      </c>
      <c r="N4807">
        <v>999</v>
      </c>
      <c r="O4807">
        <v>13.49</v>
      </c>
    </row>
    <row r="4808" spans="1:15" x14ac:dyDescent="0.25">
      <c r="A4808" s="1">
        <v>41647</v>
      </c>
      <c r="B4808">
        <v>780</v>
      </c>
      <c r="C4808">
        <v>800</v>
      </c>
      <c r="D4808">
        <v>75</v>
      </c>
      <c r="E4808">
        <v>80</v>
      </c>
      <c r="F4808" t="s">
        <v>21</v>
      </c>
      <c r="G4808">
        <v>-999</v>
      </c>
      <c r="H4808">
        <v>25</v>
      </c>
      <c r="I4808">
        <v>25</v>
      </c>
      <c r="J4808">
        <v>25</v>
      </c>
      <c r="K4808">
        <v>25</v>
      </c>
      <c r="L4808">
        <v>0</v>
      </c>
      <c r="M4808">
        <v>300</v>
      </c>
      <c r="N4808">
        <v>0</v>
      </c>
      <c r="O4808">
        <v>3.5</v>
      </c>
    </row>
    <row r="4809" spans="1:15" x14ac:dyDescent="0.25">
      <c r="A4809" s="1">
        <v>41647</v>
      </c>
      <c r="B4809">
        <v>780</v>
      </c>
      <c r="C4809">
        <v>800</v>
      </c>
      <c r="D4809">
        <v>75</v>
      </c>
      <c r="E4809">
        <v>80</v>
      </c>
      <c r="F4809" t="s">
        <v>21</v>
      </c>
      <c r="G4809">
        <v>1</v>
      </c>
      <c r="H4809">
        <v>25</v>
      </c>
      <c r="I4809">
        <v>25</v>
      </c>
      <c r="J4809">
        <v>25</v>
      </c>
      <c r="K4809">
        <v>25</v>
      </c>
      <c r="L4809">
        <v>0</v>
      </c>
      <c r="M4809">
        <v>300</v>
      </c>
      <c r="N4809">
        <v>0</v>
      </c>
      <c r="O4809">
        <v>3.5</v>
      </c>
    </row>
    <row r="4810" spans="1:15" x14ac:dyDescent="0.25">
      <c r="A4810" s="1">
        <v>41647</v>
      </c>
      <c r="B4810">
        <v>780</v>
      </c>
      <c r="C4810">
        <v>800</v>
      </c>
      <c r="D4810">
        <v>75</v>
      </c>
      <c r="E4810">
        <v>80</v>
      </c>
      <c r="F4810" t="s">
        <v>21</v>
      </c>
      <c r="G4810">
        <v>2</v>
      </c>
      <c r="H4810">
        <v>25</v>
      </c>
      <c r="I4810">
        <v>25</v>
      </c>
      <c r="J4810">
        <v>25</v>
      </c>
      <c r="K4810">
        <v>25</v>
      </c>
      <c r="L4810">
        <v>0</v>
      </c>
      <c r="M4810">
        <v>300</v>
      </c>
      <c r="N4810">
        <v>100</v>
      </c>
      <c r="O4810">
        <v>4.5</v>
      </c>
    </row>
    <row r="4811" spans="1:15" x14ac:dyDescent="0.25">
      <c r="A4811" s="1">
        <v>41647</v>
      </c>
      <c r="B4811">
        <v>780</v>
      </c>
      <c r="C4811">
        <v>800</v>
      </c>
      <c r="D4811">
        <v>75</v>
      </c>
      <c r="E4811">
        <v>80</v>
      </c>
      <c r="F4811" t="s">
        <v>21</v>
      </c>
      <c r="G4811">
        <v>3</v>
      </c>
      <c r="H4811">
        <v>25</v>
      </c>
      <c r="I4811">
        <v>25</v>
      </c>
      <c r="J4811">
        <v>25</v>
      </c>
      <c r="K4811">
        <v>25</v>
      </c>
      <c r="L4811">
        <v>0</v>
      </c>
      <c r="M4811">
        <v>300</v>
      </c>
      <c r="N4811">
        <v>999</v>
      </c>
      <c r="O4811">
        <v>13.49</v>
      </c>
    </row>
    <row r="4812" spans="1:15" x14ac:dyDescent="0.25">
      <c r="A4812" s="1">
        <v>41647</v>
      </c>
      <c r="B4812">
        <v>780</v>
      </c>
      <c r="C4812">
        <v>800</v>
      </c>
      <c r="D4812">
        <v>75</v>
      </c>
      <c r="E4812">
        <v>80</v>
      </c>
      <c r="F4812" t="s">
        <v>22</v>
      </c>
      <c r="G4812">
        <v>4</v>
      </c>
      <c r="H4812">
        <v>25</v>
      </c>
      <c r="I4812">
        <v>25</v>
      </c>
      <c r="J4812">
        <v>25</v>
      </c>
      <c r="K4812">
        <v>25</v>
      </c>
      <c r="L4812">
        <v>0</v>
      </c>
      <c r="M4812">
        <v>0</v>
      </c>
      <c r="N4812">
        <v>999</v>
      </c>
      <c r="O4812">
        <v>10.49</v>
      </c>
    </row>
    <row r="4813" spans="1:15" x14ac:dyDescent="0.25">
      <c r="A4813" s="1">
        <v>41647</v>
      </c>
      <c r="B4813">
        <v>780</v>
      </c>
      <c r="C4813">
        <v>800</v>
      </c>
      <c r="D4813">
        <v>75</v>
      </c>
      <c r="E4813">
        <v>80</v>
      </c>
      <c r="F4813" t="s">
        <v>22</v>
      </c>
      <c r="G4813">
        <v>-999</v>
      </c>
      <c r="H4813">
        <v>25</v>
      </c>
      <c r="I4813">
        <v>25</v>
      </c>
      <c r="J4813">
        <v>25</v>
      </c>
      <c r="K4813">
        <v>25</v>
      </c>
      <c r="L4813">
        <v>0</v>
      </c>
      <c r="M4813">
        <v>0</v>
      </c>
      <c r="N4813">
        <v>0</v>
      </c>
      <c r="O4813">
        <v>0.5</v>
      </c>
    </row>
    <row r="4814" spans="1:15" x14ac:dyDescent="0.25">
      <c r="A4814" s="1">
        <v>41647</v>
      </c>
      <c r="B4814">
        <v>780</v>
      </c>
      <c r="C4814">
        <v>800</v>
      </c>
      <c r="D4814">
        <v>75</v>
      </c>
      <c r="E4814">
        <v>80</v>
      </c>
      <c r="F4814" t="s">
        <v>22</v>
      </c>
      <c r="G4814">
        <v>1</v>
      </c>
      <c r="H4814">
        <v>25</v>
      </c>
      <c r="I4814">
        <v>25</v>
      </c>
      <c r="J4814">
        <v>25</v>
      </c>
      <c r="K4814">
        <v>25</v>
      </c>
      <c r="L4814">
        <v>0</v>
      </c>
      <c r="M4814">
        <v>0</v>
      </c>
      <c r="N4814">
        <v>0</v>
      </c>
      <c r="O4814">
        <v>0.5</v>
      </c>
    </row>
    <row r="4815" spans="1:15" x14ac:dyDescent="0.25">
      <c r="A4815" s="1">
        <v>41647</v>
      </c>
      <c r="B4815">
        <v>780</v>
      </c>
      <c r="C4815">
        <v>800</v>
      </c>
      <c r="D4815">
        <v>75</v>
      </c>
      <c r="E4815">
        <v>80</v>
      </c>
      <c r="F4815" t="s">
        <v>22</v>
      </c>
      <c r="G4815">
        <v>2</v>
      </c>
      <c r="H4815">
        <v>25</v>
      </c>
      <c r="I4815">
        <v>25</v>
      </c>
      <c r="J4815">
        <v>25</v>
      </c>
      <c r="K4815">
        <v>25</v>
      </c>
      <c r="L4815">
        <v>0</v>
      </c>
      <c r="M4815">
        <v>0</v>
      </c>
      <c r="N4815">
        <v>100</v>
      </c>
      <c r="O4815">
        <v>1.5</v>
      </c>
    </row>
    <row r="4816" spans="1:15" x14ac:dyDescent="0.25">
      <c r="A4816" s="1">
        <v>41647</v>
      </c>
      <c r="B4816">
        <v>780</v>
      </c>
      <c r="C4816">
        <v>800</v>
      </c>
      <c r="D4816">
        <v>75</v>
      </c>
      <c r="E4816">
        <v>80</v>
      </c>
      <c r="F4816" t="s">
        <v>22</v>
      </c>
      <c r="G4816">
        <v>3</v>
      </c>
      <c r="H4816">
        <v>25</v>
      </c>
      <c r="I4816">
        <v>25</v>
      </c>
      <c r="J4816">
        <v>25</v>
      </c>
      <c r="K4816">
        <v>25</v>
      </c>
      <c r="L4816">
        <v>0</v>
      </c>
      <c r="M4816">
        <v>0</v>
      </c>
      <c r="N4816">
        <v>999</v>
      </c>
      <c r="O4816">
        <v>10.49</v>
      </c>
    </row>
    <row r="4817" spans="1:15" x14ac:dyDescent="0.25">
      <c r="A4817" s="1">
        <v>41647</v>
      </c>
      <c r="B4817">
        <v>780</v>
      </c>
      <c r="C4817">
        <v>800</v>
      </c>
      <c r="D4817">
        <v>75</v>
      </c>
      <c r="E4817">
        <v>80</v>
      </c>
      <c r="F4817" t="s">
        <v>23</v>
      </c>
      <c r="G4817">
        <v>4</v>
      </c>
      <c r="H4817">
        <v>25</v>
      </c>
      <c r="I4817">
        <v>25</v>
      </c>
      <c r="J4817">
        <v>25</v>
      </c>
      <c r="K4817">
        <v>25</v>
      </c>
      <c r="L4817">
        <v>0</v>
      </c>
      <c r="M4817">
        <v>0</v>
      </c>
      <c r="N4817">
        <v>999</v>
      </c>
      <c r="O4817">
        <v>10.49</v>
      </c>
    </row>
    <row r="4818" spans="1:15" x14ac:dyDescent="0.25">
      <c r="A4818" s="1">
        <v>41647</v>
      </c>
      <c r="B4818">
        <v>780</v>
      </c>
      <c r="C4818">
        <v>800</v>
      </c>
      <c r="D4818">
        <v>75</v>
      </c>
      <c r="E4818">
        <v>80</v>
      </c>
      <c r="F4818" t="s">
        <v>23</v>
      </c>
      <c r="G4818">
        <v>-999</v>
      </c>
      <c r="H4818">
        <v>25</v>
      </c>
      <c r="I4818">
        <v>25</v>
      </c>
      <c r="J4818">
        <v>25</v>
      </c>
      <c r="K4818">
        <v>25</v>
      </c>
      <c r="L4818">
        <v>0</v>
      </c>
      <c r="M4818">
        <v>0</v>
      </c>
      <c r="N4818">
        <v>0</v>
      </c>
      <c r="O4818">
        <v>0.5</v>
      </c>
    </row>
    <row r="4819" spans="1:15" x14ac:dyDescent="0.25">
      <c r="A4819" s="1">
        <v>41647</v>
      </c>
      <c r="B4819">
        <v>780</v>
      </c>
      <c r="C4819">
        <v>800</v>
      </c>
      <c r="D4819">
        <v>75</v>
      </c>
      <c r="E4819">
        <v>80</v>
      </c>
      <c r="F4819" t="s">
        <v>23</v>
      </c>
      <c r="G4819">
        <v>1</v>
      </c>
      <c r="H4819">
        <v>25</v>
      </c>
      <c r="I4819">
        <v>25</v>
      </c>
      <c r="J4819">
        <v>25</v>
      </c>
      <c r="K4819">
        <v>25</v>
      </c>
      <c r="L4819">
        <v>0</v>
      </c>
      <c r="M4819">
        <v>0</v>
      </c>
      <c r="N4819">
        <v>0</v>
      </c>
      <c r="O4819">
        <v>0.5</v>
      </c>
    </row>
    <row r="4820" spans="1:15" x14ac:dyDescent="0.25">
      <c r="A4820" s="1">
        <v>41647</v>
      </c>
      <c r="B4820">
        <v>780</v>
      </c>
      <c r="C4820">
        <v>800</v>
      </c>
      <c r="D4820">
        <v>75</v>
      </c>
      <c r="E4820">
        <v>80</v>
      </c>
      <c r="F4820" t="s">
        <v>23</v>
      </c>
      <c r="G4820">
        <v>2</v>
      </c>
      <c r="H4820">
        <v>25</v>
      </c>
      <c r="I4820">
        <v>25</v>
      </c>
      <c r="J4820">
        <v>25</v>
      </c>
      <c r="K4820">
        <v>25</v>
      </c>
      <c r="L4820">
        <v>0</v>
      </c>
      <c r="M4820">
        <v>0</v>
      </c>
      <c r="N4820">
        <v>100</v>
      </c>
      <c r="O4820">
        <v>1.5</v>
      </c>
    </row>
    <row r="4821" spans="1:15" x14ac:dyDescent="0.25">
      <c r="A4821" s="1">
        <v>41647</v>
      </c>
      <c r="B4821">
        <v>780</v>
      </c>
      <c r="C4821">
        <v>800</v>
      </c>
      <c r="D4821">
        <v>75</v>
      </c>
      <c r="E4821">
        <v>80</v>
      </c>
      <c r="F4821" t="s">
        <v>23</v>
      </c>
      <c r="G4821">
        <v>3</v>
      </c>
      <c r="H4821">
        <v>25</v>
      </c>
      <c r="I4821">
        <v>25</v>
      </c>
      <c r="J4821">
        <v>25</v>
      </c>
      <c r="K4821">
        <v>25</v>
      </c>
      <c r="L4821">
        <v>0</v>
      </c>
      <c r="M4821">
        <v>0</v>
      </c>
      <c r="N4821">
        <v>999</v>
      </c>
      <c r="O4821">
        <v>10.49</v>
      </c>
    </row>
    <row r="4822" spans="1:15" x14ac:dyDescent="0.25">
      <c r="A4822" s="1">
        <v>41647</v>
      </c>
      <c r="B4822">
        <v>800</v>
      </c>
      <c r="C4822">
        <v>999</v>
      </c>
      <c r="D4822">
        <v>75</v>
      </c>
      <c r="E4822">
        <v>80</v>
      </c>
      <c r="F4822" t="s">
        <v>20</v>
      </c>
      <c r="G4822">
        <v>2</v>
      </c>
      <c r="H4822">
        <v>25</v>
      </c>
      <c r="I4822">
        <v>25</v>
      </c>
      <c r="J4822">
        <v>25</v>
      </c>
      <c r="K4822">
        <v>25</v>
      </c>
      <c r="L4822">
        <v>0</v>
      </c>
      <c r="M4822">
        <v>0</v>
      </c>
      <c r="N4822">
        <v>100</v>
      </c>
      <c r="O4822">
        <v>1.5</v>
      </c>
    </row>
    <row r="4823" spans="1:15" x14ac:dyDescent="0.25">
      <c r="A4823" s="1">
        <v>41647</v>
      </c>
      <c r="B4823">
        <v>800</v>
      </c>
      <c r="C4823">
        <v>999</v>
      </c>
      <c r="D4823">
        <v>75</v>
      </c>
      <c r="E4823">
        <v>80</v>
      </c>
      <c r="F4823" t="s">
        <v>20</v>
      </c>
      <c r="G4823">
        <v>1</v>
      </c>
      <c r="H4823">
        <v>25</v>
      </c>
      <c r="I4823">
        <v>25</v>
      </c>
      <c r="J4823">
        <v>25</v>
      </c>
      <c r="K4823">
        <v>25</v>
      </c>
      <c r="L4823">
        <v>0</v>
      </c>
      <c r="M4823">
        <v>0</v>
      </c>
      <c r="N4823">
        <v>0</v>
      </c>
      <c r="O4823">
        <v>0.5</v>
      </c>
    </row>
    <row r="4824" spans="1:15" x14ac:dyDescent="0.25">
      <c r="A4824" s="1">
        <v>41647</v>
      </c>
      <c r="B4824">
        <v>800</v>
      </c>
      <c r="C4824">
        <v>999</v>
      </c>
      <c r="D4824">
        <v>75</v>
      </c>
      <c r="E4824">
        <v>80</v>
      </c>
      <c r="F4824" t="s">
        <v>20</v>
      </c>
      <c r="G4824">
        <v>3</v>
      </c>
      <c r="H4824">
        <v>25</v>
      </c>
      <c r="I4824">
        <v>25</v>
      </c>
      <c r="J4824">
        <v>25</v>
      </c>
      <c r="K4824">
        <v>25</v>
      </c>
      <c r="L4824">
        <v>0</v>
      </c>
      <c r="M4824">
        <v>0</v>
      </c>
      <c r="N4824">
        <v>999</v>
      </c>
      <c r="O4824">
        <v>10.49</v>
      </c>
    </row>
    <row r="4825" spans="1:15" x14ac:dyDescent="0.25">
      <c r="A4825" s="1">
        <v>41647</v>
      </c>
      <c r="B4825">
        <v>800</v>
      </c>
      <c r="C4825">
        <v>999</v>
      </c>
      <c r="D4825">
        <v>75</v>
      </c>
      <c r="E4825">
        <v>80</v>
      </c>
      <c r="F4825" t="s">
        <v>20</v>
      </c>
      <c r="G4825">
        <v>4</v>
      </c>
      <c r="H4825">
        <v>25</v>
      </c>
      <c r="I4825">
        <v>25</v>
      </c>
      <c r="J4825">
        <v>25</v>
      </c>
      <c r="K4825">
        <v>25</v>
      </c>
      <c r="L4825">
        <v>0</v>
      </c>
      <c r="M4825">
        <v>0</v>
      </c>
      <c r="N4825">
        <v>999</v>
      </c>
      <c r="O4825">
        <v>10.49</v>
      </c>
    </row>
    <row r="4826" spans="1:15" x14ac:dyDescent="0.25">
      <c r="A4826" s="1">
        <v>41647</v>
      </c>
      <c r="B4826">
        <v>800</v>
      </c>
      <c r="C4826">
        <v>999</v>
      </c>
      <c r="D4826">
        <v>75</v>
      </c>
      <c r="E4826">
        <v>80</v>
      </c>
      <c r="F4826" t="s">
        <v>20</v>
      </c>
      <c r="G4826">
        <v>-999</v>
      </c>
      <c r="H4826">
        <v>25</v>
      </c>
      <c r="I4826">
        <v>25</v>
      </c>
      <c r="J4826">
        <v>25</v>
      </c>
      <c r="K4826">
        <v>25</v>
      </c>
      <c r="L4826">
        <v>0</v>
      </c>
      <c r="M4826">
        <v>0</v>
      </c>
      <c r="N4826">
        <v>0</v>
      </c>
      <c r="O4826">
        <v>0.5</v>
      </c>
    </row>
    <row r="4827" spans="1:15" x14ac:dyDescent="0.25">
      <c r="A4827" s="1">
        <v>41647</v>
      </c>
      <c r="B4827">
        <v>800</v>
      </c>
      <c r="C4827">
        <v>999</v>
      </c>
      <c r="D4827">
        <v>75</v>
      </c>
      <c r="E4827">
        <v>80</v>
      </c>
      <c r="F4827" t="s">
        <v>21</v>
      </c>
      <c r="G4827">
        <v>2</v>
      </c>
      <c r="H4827">
        <v>25</v>
      </c>
      <c r="I4827">
        <v>25</v>
      </c>
      <c r="J4827">
        <v>25</v>
      </c>
      <c r="K4827">
        <v>25</v>
      </c>
      <c r="L4827">
        <v>0</v>
      </c>
      <c r="M4827">
        <v>300</v>
      </c>
      <c r="N4827">
        <v>100</v>
      </c>
      <c r="O4827">
        <v>4.5</v>
      </c>
    </row>
    <row r="4828" spans="1:15" x14ac:dyDescent="0.25">
      <c r="A4828" s="1">
        <v>41647</v>
      </c>
      <c r="B4828">
        <v>800</v>
      </c>
      <c r="C4828">
        <v>999</v>
      </c>
      <c r="D4828">
        <v>75</v>
      </c>
      <c r="E4828">
        <v>80</v>
      </c>
      <c r="F4828" t="s">
        <v>21</v>
      </c>
      <c r="G4828">
        <v>1</v>
      </c>
      <c r="H4828">
        <v>25</v>
      </c>
      <c r="I4828">
        <v>25</v>
      </c>
      <c r="J4828">
        <v>25</v>
      </c>
      <c r="K4828">
        <v>25</v>
      </c>
      <c r="L4828">
        <v>0</v>
      </c>
      <c r="M4828">
        <v>300</v>
      </c>
      <c r="N4828">
        <v>0</v>
      </c>
      <c r="O4828">
        <v>3.5</v>
      </c>
    </row>
    <row r="4829" spans="1:15" x14ac:dyDescent="0.25">
      <c r="A4829" s="1">
        <v>41647</v>
      </c>
      <c r="B4829">
        <v>800</v>
      </c>
      <c r="C4829">
        <v>999</v>
      </c>
      <c r="D4829">
        <v>75</v>
      </c>
      <c r="E4829">
        <v>80</v>
      </c>
      <c r="F4829" t="s">
        <v>21</v>
      </c>
      <c r="G4829">
        <v>3</v>
      </c>
      <c r="H4829">
        <v>25</v>
      </c>
      <c r="I4829">
        <v>25</v>
      </c>
      <c r="J4829">
        <v>25</v>
      </c>
      <c r="K4829">
        <v>25</v>
      </c>
      <c r="L4829">
        <v>0</v>
      </c>
      <c r="M4829">
        <v>300</v>
      </c>
      <c r="N4829">
        <v>999</v>
      </c>
      <c r="O4829">
        <v>13.49</v>
      </c>
    </row>
    <row r="4830" spans="1:15" x14ac:dyDescent="0.25">
      <c r="A4830" s="1">
        <v>41647</v>
      </c>
      <c r="B4830">
        <v>800</v>
      </c>
      <c r="C4830">
        <v>999</v>
      </c>
      <c r="D4830">
        <v>75</v>
      </c>
      <c r="E4830">
        <v>80</v>
      </c>
      <c r="F4830" t="s">
        <v>21</v>
      </c>
      <c r="G4830">
        <v>4</v>
      </c>
      <c r="H4830">
        <v>25</v>
      </c>
      <c r="I4830">
        <v>25</v>
      </c>
      <c r="J4830">
        <v>25</v>
      </c>
      <c r="K4830">
        <v>25</v>
      </c>
      <c r="L4830">
        <v>0</v>
      </c>
      <c r="M4830">
        <v>300</v>
      </c>
      <c r="N4830">
        <v>999</v>
      </c>
      <c r="O4830">
        <v>13.49</v>
      </c>
    </row>
    <row r="4831" spans="1:15" x14ac:dyDescent="0.25">
      <c r="A4831" s="1">
        <v>41647</v>
      </c>
      <c r="B4831">
        <v>800</v>
      </c>
      <c r="C4831">
        <v>999</v>
      </c>
      <c r="D4831">
        <v>75</v>
      </c>
      <c r="E4831">
        <v>80</v>
      </c>
      <c r="F4831" t="s">
        <v>21</v>
      </c>
      <c r="G4831">
        <v>-999</v>
      </c>
      <c r="H4831">
        <v>25</v>
      </c>
      <c r="I4831">
        <v>25</v>
      </c>
      <c r="J4831">
        <v>25</v>
      </c>
      <c r="K4831">
        <v>25</v>
      </c>
      <c r="L4831">
        <v>0</v>
      </c>
      <c r="M4831">
        <v>300</v>
      </c>
      <c r="N4831">
        <v>0</v>
      </c>
      <c r="O4831">
        <v>3.5</v>
      </c>
    </row>
    <row r="4832" spans="1:15" x14ac:dyDescent="0.25">
      <c r="A4832" s="1">
        <v>41647</v>
      </c>
      <c r="B4832">
        <v>800</v>
      </c>
      <c r="C4832">
        <v>999</v>
      </c>
      <c r="D4832">
        <v>75</v>
      </c>
      <c r="E4832">
        <v>80</v>
      </c>
      <c r="F4832" t="s">
        <v>22</v>
      </c>
      <c r="G4832">
        <v>2</v>
      </c>
      <c r="H4832">
        <v>25</v>
      </c>
      <c r="I4832">
        <v>25</v>
      </c>
      <c r="J4832">
        <v>25</v>
      </c>
      <c r="K4832">
        <v>25</v>
      </c>
      <c r="L4832">
        <v>0</v>
      </c>
      <c r="M4832">
        <v>0</v>
      </c>
      <c r="N4832">
        <v>100</v>
      </c>
      <c r="O4832">
        <v>1.5</v>
      </c>
    </row>
    <row r="4833" spans="1:15" x14ac:dyDescent="0.25">
      <c r="A4833" s="1">
        <v>41647</v>
      </c>
      <c r="B4833">
        <v>800</v>
      </c>
      <c r="C4833">
        <v>999</v>
      </c>
      <c r="D4833">
        <v>75</v>
      </c>
      <c r="E4833">
        <v>80</v>
      </c>
      <c r="F4833" t="s">
        <v>22</v>
      </c>
      <c r="G4833">
        <v>1</v>
      </c>
      <c r="H4833">
        <v>25</v>
      </c>
      <c r="I4833">
        <v>25</v>
      </c>
      <c r="J4833">
        <v>25</v>
      </c>
      <c r="K4833">
        <v>25</v>
      </c>
      <c r="L4833">
        <v>0</v>
      </c>
      <c r="M4833">
        <v>0</v>
      </c>
      <c r="N4833">
        <v>0</v>
      </c>
      <c r="O4833">
        <v>0.5</v>
      </c>
    </row>
    <row r="4834" spans="1:15" x14ac:dyDescent="0.25">
      <c r="A4834" s="1">
        <v>41647</v>
      </c>
      <c r="B4834">
        <v>800</v>
      </c>
      <c r="C4834">
        <v>999</v>
      </c>
      <c r="D4834">
        <v>75</v>
      </c>
      <c r="E4834">
        <v>80</v>
      </c>
      <c r="F4834" t="s">
        <v>22</v>
      </c>
      <c r="G4834">
        <v>3</v>
      </c>
      <c r="H4834">
        <v>25</v>
      </c>
      <c r="I4834">
        <v>25</v>
      </c>
      <c r="J4834">
        <v>25</v>
      </c>
      <c r="K4834">
        <v>25</v>
      </c>
      <c r="L4834">
        <v>0</v>
      </c>
      <c r="M4834">
        <v>0</v>
      </c>
      <c r="N4834">
        <v>999</v>
      </c>
      <c r="O4834">
        <v>10.49</v>
      </c>
    </row>
    <row r="4835" spans="1:15" x14ac:dyDescent="0.25">
      <c r="A4835" s="1">
        <v>41647</v>
      </c>
      <c r="B4835">
        <v>800</v>
      </c>
      <c r="C4835">
        <v>999</v>
      </c>
      <c r="D4835">
        <v>75</v>
      </c>
      <c r="E4835">
        <v>80</v>
      </c>
      <c r="F4835" t="s">
        <v>22</v>
      </c>
      <c r="G4835">
        <v>4</v>
      </c>
      <c r="H4835">
        <v>25</v>
      </c>
      <c r="I4835">
        <v>25</v>
      </c>
      <c r="J4835">
        <v>25</v>
      </c>
      <c r="K4835">
        <v>25</v>
      </c>
      <c r="L4835">
        <v>0</v>
      </c>
      <c r="M4835">
        <v>0</v>
      </c>
      <c r="N4835">
        <v>999</v>
      </c>
      <c r="O4835">
        <v>10.49</v>
      </c>
    </row>
    <row r="4836" spans="1:15" x14ac:dyDescent="0.25">
      <c r="A4836" s="1">
        <v>41647</v>
      </c>
      <c r="B4836">
        <v>800</v>
      </c>
      <c r="C4836">
        <v>999</v>
      </c>
      <c r="D4836">
        <v>75</v>
      </c>
      <c r="E4836">
        <v>80</v>
      </c>
      <c r="F4836" t="s">
        <v>22</v>
      </c>
      <c r="G4836">
        <v>-999</v>
      </c>
      <c r="H4836">
        <v>25</v>
      </c>
      <c r="I4836">
        <v>25</v>
      </c>
      <c r="J4836">
        <v>25</v>
      </c>
      <c r="K4836">
        <v>25</v>
      </c>
      <c r="L4836">
        <v>0</v>
      </c>
      <c r="M4836">
        <v>0</v>
      </c>
      <c r="N4836">
        <v>0</v>
      </c>
      <c r="O4836">
        <v>0.5</v>
      </c>
    </row>
    <row r="4837" spans="1:15" x14ac:dyDescent="0.25">
      <c r="A4837" s="1">
        <v>41647</v>
      </c>
      <c r="B4837">
        <v>800</v>
      </c>
      <c r="C4837">
        <v>999</v>
      </c>
      <c r="D4837">
        <v>75</v>
      </c>
      <c r="E4837">
        <v>80</v>
      </c>
      <c r="F4837" t="s">
        <v>23</v>
      </c>
      <c r="G4837">
        <v>2</v>
      </c>
      <c r="H4837">
        <v>25</v>
      </c>
      <c r="I4837">
        <v>25</v>
      </c>
      <c r="J4837">
        <v>25</v>
      </c>
      <c r="K4837">
        <v>25</v>
      </c>
      <c r="L4837">
        <v>0</v>
      </c>
      <c r="M4837">
        <v>0</v>
      </c>
      <c r="N4837">
        <v>100</v>
      </c>
      <c r="O4837">
        <v>1.5</v>
      </c>
    </row>
    <row r="4838" spans="1:15" x14ac:dyDescent="0.25">
      <c r="A4838" s="1">
        <v>41647</v>
      </c>
      <c r="B4838">
        <v>800</v>
      </c>
      <c r="C4838">
        <v>999</v>
      </c>
      <c r="D4838">
        <v>75</v>
      </c>
      <c r="E4838">
        <v>80</v>
      </c>
      <c r="F4838" t="s">
        <v>23</v>
      </c>
      <c r="G4838">
        <v>1</v>
      </c>
      <c r="H4838">
        <v>25</v>
      </c>
      <c r="I4838">
        <v>25</v>
      </c>
      <c r="J4838">
        <v>25</v>
      </c>
      <c r="K4838">
        <v>25</v>
      </c>
      <c r="L4838">
        <v>0</v>
      </c>
      <c r="M4838">
        <v>0</v>
      </c>
      <c r="N4838">
        <v>0</v>
      </c>
      <c r="O4838">
        <v>0.5</v>
      </c>
    </row>
    <row r="4839" spans="1:15" x14ac:dyDescent="0.25">
      <c r="A4839" s="1">
        <v>41647</v>
      </c>
      <c r="B4839">
        <v>800</v>
      </c>
      <c r="C4839">
        <v>999</v>
      </c>
      <c r="D4839">
        <v>75</v>
      </c>
      <c r="E4839">
        <v>80</v>
      </c>
      <c r="F4839" t="s">
        <v>23</v>
      </c>
      <c r="G4839">
        <v>3</v>
      </c>
      <c r="H4839">
        <v>25</v>
      </c>
      <c r="I4839">
        <v>25</v>
      </c>
      <c r="J4839">
        <v>25</v>
      </c>
      <c r="K4839">
        <v>25</v>
      </c>
      <c r="L4839">
        <v>0</v>
      </c>
      <c r="M4839">
        <v>0</v>
      </c>
      <c r="N4839">
        <v>999</v>
      </c>
      <c r="O4839">
        <v>10.49</v>
      </c>
    </row>
    <row r="4840" spans="1:15" x14ac:dyDescent="0.25">
      <c r="A4840" s="1">
        <v>41647</v>
      </c>
      <c r="B4840">
        <v>800</v>
      </c>
      <c r="C4840">
        <v>999</v>
      </c>
      <c r="D4840">
        <v>75</v>
      </c>
      <c r="E4840">
        <v>80</v>
      </c>
      <c r="F4840" t="s">
        <v>23</v>
      </c>
      <c r="G4840">
        <v>4</v>
      </c>
      <c r="H4840">
        <v>25</v>
      </c>
      <c r="I4840">
        <v>25</v>
      </c>
      <c r="J4840">
        <v>25</v>
      </c>
      <c r="K4840">
        <v>25</v>
      </c>
      <c r="L4840">
        <v>0</v>
      </c>
      <c r="M4840">
        <v>0</v>
      </c>
      <c r="N4840">
        <v>999</v>
      </c>
      <c r="O4840">
        <v>10.49</v>
      </c>
    </row>
    <row r="4841" spans="1:15" x14ac:dyDescent="0.25">
      <c r="A4841" s="1">
        <v>41647</v>
      </c>
      <c r="B4841">
        <v>800</v>
      </c>
      <c r="C4841">
        <v>999</v>
      </c>
      <c r="D4841">
        <v>75</v>
      </c>
      <c r="E4841">
        <v>80</v>
      </c>
      <c r="F4841" t="s">
        <v>23</v>
      </c>
      <c r="G4841">
        <v>-999</v>
      </c>
      <c r="H4841">
        <v>25</v>
      </c>
      <c r="I4841">
        <v>25</v>
      </c>
      <c r="J4841">
        <v>25</v>
      </c>
      <c r="K4841">
        <v>25</v>
      </c>
      <c r="L4841">
        <v>0</v>
      </c>
      <c r="M4841">
        <v>0</v>
      </c>
      <c r="N4841">
        <v>0</v>
      </c>
      <c r="O4841">
        <v>0.5</v>
      </c>
    </row>
    <row r="4842" spans="1:15" x14ac:dyDescent="0.25">
      <c r="A4842" s="1">
        <v>41647</v>
      </c>
      <c r="B4842">
        <v>300</v>
      </c>
      <c r="C4842">
        <v>620</v>
      </c>
      <c r="D4842">
        <v>80</v>
      </c>
      <c r="E4842">
        <v>85</v>
      </c>
      <c r="F4842" t="s">
        <v>20</v>
      </c>
      <c r="G4842">
        <v>3</v>
      </c>
      <c r="H4842">
        <v>999</v>
      </c>
      <c r="I4842">
        <v>25</v>
      </c>
      <c r="J4842">
        <v>25</v>
      </c>
      <c r="K4842">
        <v>25</v>
      </c>
      <c r="L4842">
        <v>0</v>
      </c>
      <c r="M4842">
        <v>0</v>
      </c>
      <c r="N4842">
        <v>999</v>
      </c>
      <c r="O4842">
        <v>20.23</v>
      </c>
    </row>
    <row r="4843" spans="1:15" x14ac:dyDescent="0.25">
      <c r="A4843" s="1">
        <v>41647</v>
      </c>
      <c r="B4843">
        <v>300</v>
      </c>
      <c r="C4843">
        <v>620</v>
      </c>
      <c r="D4843">
        <v>80</v>
      </c>
      <c r="E4843">
        <v>85</v>
      </c>
      <c r="F4843" t="s">
        <v>20</v>
      </c>
      <c r="G4843">
        <v>1</v>
      </c>
      <c r="H4843">
        <v>999</v>
      </c>
      <c r="I4843">
        <v>25</v>
      </c>
      <c r="J4843">
        <v>25</v>
      </c>
      <c r="K4843">
        <v>25</v>
      </c>
      <c r="L4843">
        <v>0</v>
      </c>
      <c r="M4843">
        <v>0</v>
      </c>
      <c r="N4843">
        <v>0</v>
      </c>
      <c r="O4843">
        <v>10.24</v>
      </c>
    </row>
    <row r="4844" spans="1:15" x14ac:dyDescent="0.25">
      <c r="A4844" s="1">
        <v>41647</v>
      </c>
      <c r="B4844">
        <v>300</v>
      </c>
      <c r="C4844">
        <v>620</v>
      </c>
      <c r="D4844">
        <v>80</v>
      </c>
      <c r="E4844">
        <v>85</v>
      </c>
      <c r="F4844" t="s">
        <v>20</v>
      </c>
      <c r="G4844">
        <v>-999</v>
      </c>
      <c r="H4844">
        <v>999</v>
      </c>
      <c r="I4844">
        <v>25</v>
      </c>
      <c r="J4844">
        <v>25</v>
      </c>
      <c r="K4844">
        <v>25</v>
      </c>
      <c r="L4844">
        <v>0</v>
      </c>
      <c r="M4844">
        <v>0</v>
      </c>
      <c r="N4844">
        <v>0</v>
      </c>
      <c r="O4844">
        <v>10.24</v>
      </c>
    </row>
    <row r="4845" spans="1:15" x14ac:dyDescent="0.25">
      <c r="A4845" s="1">
        <v>41647</v>
      </c>
      <c r="B4845">
        <v>300</v>
      </c>
      <c r="C4845">
        <v>620</v>
      </c>
      <c r="D4845">
        <v>80</v>
      </c>
      <c r="E4845">
        <v>85</v>
      </c>
      <c r="F4845" t="s">
        <v>20</v>
      </c>
      <c r="G4845">
        <v>4</v>
      </c>
      <c r="H4845">
        <v>999</v>
      </c>
      <c r="I4845">
        <v>25</v>
      </c>
      <c r="J4845">
        <v>25</v>
      </c>
      <c r="K4845">
        <v>25</v>
      </c>
      <c r="L4845">
        <v>0</v>
      </c>
      <c r="M4845">
        <v>0</v>
      </c>
      <c r="N4845">
        <v>999</v>
      </c>
      <c r="O4845">
        <v>20.23</v>
      </c>
    </row>
    <row r="4846" spans="1:15" x14ac:dyDescent="0.25">
      <c r="A4846" s="1">
        <v>41647</v>
      </c>
      <c r="B4846">
        <v>300</v>
      </c>
      <c r="C4846">
        <v>620</v>
      </c>
      <c r="D4846">
        <v>80</v>
      </c>
      <c r="E4846">
        <v>85</v>
      </c>
      <c r="F4846" t="s">
        <v>20</v>
      </c>
      <c r="G4846">
        <v>2</v>
      </c>
      <c r="H4846">
        <v>999</v>
      </c>
      <c r="I4846">
        <v>25</v>
      </c>
      <c r="J4846">
        <v>25</v>
      </c>
      <c r="K4846">
        <v>25</v>
      </c>
      <c r="L4846">
        <v>0</v>
      </c>
      <c r="M4846">
        <v>0</v>
      </c>
      <c r="N4846">
        <v>100</v>
      </c>
      <c r="O4846">
        <v>11.24</v>
      </c>
    </row>
    <row r="4847" spans="1:15" x14ac:dyDescent="0.25">
      <c r="A4847" s="1">
        <v>41647</v>
      </c>
      <c r="B4847">
        <v>300</v>
      </c>
      <c r="C4847">
        <v>620</v>
      </c>
      <c r="D4847">
        <v>80</v>
      </c>
      <c r="E4847">
        <v>85</v>
      </c>
      <c r="F4847" t="s">
        <v>21</v>
      </c>
      <c r="G4847">
        <v>3</v>
      </c>
      <c r="H4847">
        <v>999</v>
      </c>
      <c r="I4847">
        <v>25</v>
      </c>
      <c r="J4847">
        <v>25</v>
      </c>
      <c r="K4847">
        <v>25</v>
      </c>
      <c r="L4847">
        <v>0</v>
      </c>
      <c r="M4847">
        <v>375</v>
      </c>
      <c r="N4847">
        <v>999</v>
      </c>
      <c r="O4847">
        <v>23.98</v>
      </c>
    </row>
    <row r="4848" spans="1:15" x14ac:dyDescent="0.25">
      <c r="A4848" s="1">
        <v>41647</v>
      </c>
      <c r="B4848">
        <v>300</v>
      </c>
      <c r="C4848">
        <v>620</v>
      </c>
      <c r="D4848">
        <v>80</v>
      </c>
      <c r="E4848">
        <v>85</v>
      </c>
      <c r="F4848" t="s">
        <v>21</v>
      </c>
      <c r="G4848">
        <v>1</v>
      </c>
      <c r="H4848">
        <v>999</v>
      </c>
      <c r="I4848">
        <v>25</v>
      </c>
      <c r="J4848">
        <v>25</v>
      </c>
      <c r="K4848">
        <v>25</v>
      </c>
      <c r="L4848">
        <v>0</v>
      </c>
      <c r="M4848">
        <v>375</v>
      </c>
      <c r="N4848">
        <v>0</v>
      </c>
      <c r="O4848">
        <v>13.99</v>
      </c>
    </row>
    <row r="4849" spans="1:15" x14ac:dyDescent="0.25">
      <c r="A4849" s="1">
        <v>41647</v>
      </c>
      <c r="B4849">
        <v>300</v>
      </c>
      <c r="C4849">
        <v>620</v>
      </c>
      <c r="D4849">
        <v>80</v>
      </c>
      <c r="E4849">
        <v>85</v>
      </c>
      <c r="F4849" t="s">
        <v>21</v>
      </c>
      <c r="G4849">
        <v>-999</v>
      </c>
      <c r="H4849">
        <v>999</v>
      </c>
      <c r="I4849">
        <v>25</v>
      </c>
      <c r="J4849">
        <v>25</v>
      </c>
      <c r="K4849">
        <v>25</v>
      </c>
      <c r="L4849">
        <v>0</v>
      </c>
      <c r="M4849">
        <v>375</v>
      </c>
      <c r="N4849">
        <v>0</v>
      </c>
      <c r="O4849">
        <v>13.99</v>
      </c>
    </row>
    <row r="4850" spans="1:15" x14ac:dyDescent="0.25">
      <c r="A4850" s="1">
        <v>41647</v>
      </c>
      <c r="B4850">
        <v>300</v>
      </c>
      <c r="C4850">
        <v>620</v>
      </c>
      <c r="D4850">
        <v>80</v>
      </c>
      <c r="E4850">
        <v>85</v>
      </c>
      <c r="F4850" t="s">
        <v>21</v>
      </c>
      <c r="G4850">
        <v>4</v>
      </c>
      <c r="H4850">
        <v>999</v>
      </c>
      <c r="I4850">
        <v>25</v>
      </c>
      <c r="J4850">
        <v>25</v>
      </c>
      <c r="K4850">
        <v>25</v>
      </c>
      <c r="L4850">
        <v>0</v>
      </c>
      <c r="M4850">
        <v>375</v>
      </c>
      <c r="N4850">
        <v>999</v>
      </c>
      <c r="O4850">
        <v>23.98</v>
      </c>
    </row>
    <row r="4851" spans="1:15" x14ac:dyDescent="0.25">
      <c r="A4851" s="1">
        <v>41647</v>
      </c>
      <c r="B4851">
        <v>300</v>
      </c>
      <c r="C4851">
        <v>620</v>
      </c>
      <c r="D4851">
        <v>80</v>
      </c>
      <c r="E4851">
        <v>85</v>
      </c>
      <c r="F4851" t="s">
        <v>21</v>
      </c>
      <c r="G4851">
        <v>2</v>
      </c>
      <c r="H4851">
        <v>999</v>
      </c>
      <c r="I4851">
        <v>25</v>
      </c>
      <c r="J4851">
        <v>25</v>
      </c>
      <c r="K4851">
        <v>25</v>
      </c>
      <c r="L4851">
        <v>0</v>
      </c>
      <c r="M4851">
        <v>375</v>
      </c>
      <c r="N4851">
        <v>100</v>
      </c>
      <c r="O4851">
        <v>14.99</v>
      </c>
    </row>
    <row r="4852" spans="1:15" x14ac:dyDescent="0.25">
      <c r="A4852" s="1">
        <v>41647</v>
      </c>
      <c r="B4852">
        <v>300</v>
      </c>
      <c r="C4852">
        <v>620</v>
      </c>
      <c r="D4852">
        <v>80</v>
      </c>
      <c r="E4852">
        <v>85</v>
      </c>
      <c r="F4852" t="s">
        <v>22</v>
      </c>
      <c r="G4852">
        <v>3</v>
      </c>
      <c r="H4852">
        <v>999</v>
      </c>
      <c r="I4852">
        <v>25</v>
      </c>
      <c r="J4852">
        <v>25</v>
      </c>
      <c r="K4852">
        <v>25</v>
      </c>
      <c r="L4852">
        <v>0</v>
      </c>
      <c r="M4852">
        <v>0</v>
      </c>
      <c r="N4852">
        <v>999</v>
      </c>
      <c r="O4852">
        <v>20.23</v>
      </c>
    </row>
    <row r="4853" spans="1:15" x14ac:dyDescent="0.25">
      <c r="A4853" s="1">
        <v>41647</v>
      </c>
      <c r="B4853">
        <v>300</v>
      </c>
      <c r="C4853">
        <v>620</v>
      </c>
      <c r="D4853">
        <v>80</v>
      </c>
      <c r="E4853">
        <v>85</v>
      </c>
      <c r="F4853" t="s">
        <v>22</v>
      </c>
      <c r="G4853">
        <v>1</v>
      </c>
      <c r="H4853">
        <v>999</v>
      </c>
      <c r="I4853">
        <v>25</v>
      </c>
      <c r="J4853">
        <v>25</v>
      </c>
      <c r="K4853">
        <v>25</v>
      </c>
      <c r="L4853">
        <v>0</v>
      </c>
      <c r="M4853">
        <v>0</v>
      </c>
      <c r="N4853">
        <v>0</v>
      </c>
      <c r="O4853">
        <v>10.24</v>
      </c>
    </row>
    <row r="4854" spans="1:15" x14ac:dyDescent="0.25">
      <c r="A4854" s="1">
        <v>41647</v>
      </c>
      <c r="B4854">
        <v>300</v>
      </c>
      <c r="C4854">
        <v>620</v>
      </c>
      <c r="D4854">
        <v>80</v>
      </c>
      <c r="E4854">
        <v>85</v>
      </c>
      <c r="F4854" t="s">
        <v>22</v>
      </c>
      <c r="G4854">
        <v>-999</v>
      </c>
      <c r="H4854">
        <v>999</v>
      </c>
      <c r="I4854">
        <v>25</v>
      </c>
      <c r="J4854">
        <v>25</v>
      </c>
      <c r="K4854">
        <v>25</v>
      </c>
      <c r="L4854">
        <v>0</v>
      </c>
      <c r="M4854">
        <v>0</v>
      </c>
      <c r="N4854">
        <v>0</v>
      </c>
      <c r="O4854">
        <v>10.24</v>
      </c>
    </row>
    <row r="4855" spans="1:15" x14ac:dyDescent="0.25">
      <c r="A4855" s="1">
        <v>41647</v>
      </c>
      <c r="B4855">
        <v>300</v>
      </c>
      <c r="C4855">
        <v>620</v>
      </c>
      <c r="D4855">
        <v>80</v>
      </c>
      <c r="E4855">
        <v>85</v>
      </c>
      <c r="F4855" t="s">
        <v>22</v>
      </c>
      <c r="G4855">
        <v>4</v>
      </c>
      <c r="H4855">
        <v>999</v>
      </c>
      <c r="I4855">
        <v>25</v>
      </c>
      <c r="J4855">
        <v>25</v>
      </c>
      <c r="K4855">
        <v>25</v>
      </c>
      <c r="L4855">
        <v>0</v>
      </c>
      <c r="M4855">
        <v>0</v>
      </c>
      <c r="N4855">
        <v>999</v>
      </c>
      <c r="O4855">
        <v>20.23</v>
      </c>
    </row>
    <row r="4856" spans="1:15" x14ac:dyDescent="0.25">
      <c r="A4856" s="1">
        <v>41647</v>
      </c>
      <c r="B4856">
        <v>300</v>
      </c>
      <c r="C4856">
        <v>620</v>
      </c>
      <c r="D4856">
        <v>80</v>
      </c>
      <c r="E4856">
        <v>85</v>
      </c>
      <c r="F4856" t="s">
        <v>22</v>
      </c>
      <c r="G4856">
        <v>2</v>
      </c>
      <c r="H4856">
        <v>999</v>
      </c>
      <c r="I4856">
        <v>25</v>
      </c>
      <c r="J4856">
        <v>25</v>
      </c>
      <c r="K4856">
        <v>25</v>
      </c>
      <c r="L4856">
        <v>0</v>
      </c>
      <c r="M4856">
        <v>0</v>
      </c>
      <c r="N4856">
        <v>100</v>
      </c>
      <c r="O4856">
        <v>11.24</v>
      </c>
    </row>
    <row r="4857" spans="1:15" x14ac:dyDescent="0.25">
      <c r="A4857" s="1">
        <v>41647</v>
      </c>
      <c r="B4857">
        <v>300</v>
      </c>
      <c r="C4857">
        <v>620</v>
      </c>
      <c r="D4857">
        <v>80</v>
      </c>
      <c r="E4857">
        <v>85</v>
      </c>
      <c r="F4857" t="s">
        <v>23</v>
      </c>
      <c r="G4857">
        <v>3</v>
      </c>
      <c r="H4857">
        <v>999</v>
      </c>
      <c r="I4857">
        <v>25</v>
      </c>
      <c r="J4857">
        <v>25</v>
      </c>
      <c r="K4857">
        <v>25</v>
      </c>
      <c r="L4857">
        <v>0</v>
      </c>
      <c r="M4857">
        <v>0</v>
      </c>
      <c r="N4857">
        <v>999</v>
      </c>
      <c r="O4857">
        <v>20.23</v>
      </c>
    </row>
    <row r="4858" spans="1:15" x14ac:dyDescent="0.25">
      <c r="A4858" s="1">
        <v>41647</v>
      </c>
      <c r="B4858">
        <v>300</v>
      </c>
      <c r="C4858">
        <v>620</v>
      </c>
      <c r="D4858">
        <v>80</v>
      </c>
      <c r="E4858">
        <v>85</v>
      </c>
      <c r="F4858" t="s">
        <v>23</v>
      </c>
      <c r="G4858">
        <v>1</v>
      </c>
      <c r="H4858">
        <v>999</v>
      </c>
      <c r="I4858">
        <v>25</v>
      </c>
      <c r="J4858">
        <v>25</v>
      </c>
      <c r="K4858">
        <v>25</v>
      </c>
      <c r="L4858">
        <v>0</v>
      </c>
      <c r="M4858">
        <v>0</v>
      </c>
      <c r="N4858">
        <v>0</v>
      </c>
      <c r="O4858">
        <v>10.24</v>
      </c>
    </row>
    <row r="4859" spans="1:15" x14ac:dyDescent="0.25">
      <c r="A4859" s="1">
        <v>41647</v>
      </c>
      <c r="B4859">
        <v>300</v>
      </c>
      <c r="C4859">
        <v>620</v>
      </c>
      <c r="D4859">
        <v>80</v>
      </c>
      <c r="E4859">
        <v>85</v>
      </c>
      <c r="F4859" t="s">
        <v>23</v>
      </c>
      <c r="G4859">
        <v>-999</v>
      </c>
      <c r="H4859">
        <v>999</v>
      </c>
      <c r="I4859">
        <v>25</v>
      </c>
      <c r="J4859">
        <v>25</v>
      </c>
      <c r="K4859">
        <v>25</v>
      </c>
      <c r="L4859">
        <v>0</v>
      </c>
      <c r="M4859">
        <v>0</v>
      </c>
      <c r="N4859">
        <v>0</v>
      </c>
      <c r="O4859">
        <v>10.24</v>
      </c>
    </row>
    <row r="4860" spans="1:15" x14ac:dyDescent="0.25">
      <c r="A4860" s="1">
        <v>41647</v>
      </c>
      <c r="B4860">
        <v>300</v>
      </c>
      <c r="C4860">
        <v>620</v>
      </c>
      <c r="D4860">
        <v>80</v>
      </c>
      <c r="E4860">
        <v>85</v>
      </c>
      <c r="F4860" t="s">
        <v>23</v>
      </c>
      <c r="G4860">
        <v>4</v>
      </c>
      <c r="H4860">
        <v>999</v>
      </c>
      <c r="I4860">
        <v>25</v>
      </c>
      <c r="J4860">
        <v>25</v>
      </c>
      <c r="K4860">
        <v>25</v>
      </c>
      <c r="L4860">
        <v>0</v>
      </c>
      <c r="M4860">
        <v>0</v>
      </c>
      <c r="N4860">
        <v>999</v>
      </c>
      <c r="O4860">
        <v>20.23</v>
      </c>
    </row>
    <row r="4861" spans="1:15" x14ac:dyDescent="0.25">
      <c r="A4861" s="1">
        <v>41647</v>
      </c>
      <c r="B4861">
        <v>300</v>
      </c>
      <c r="C4861">
        <v>620</v>
      </c>
      <c r="D4861">
        <v>80</v>
      </c>
      <c r="E4861">
        <v>85</v>
      </c>
      <c r="F4861" t="s">
        <v>23</v>
      </c>
      <c r="G4861">
        <v>2</v>
      </c>
      <c r="H4861">
        <v>999</v>
      </c>
      <c r="I4861">
        <v>25</v>
      </c>
      <c r="J4861">
        <v>25</v>
      </c>
      <c r="K4861">
        <v>25</v>
      </c>
      <c r="L4861">
        <v>0</v>
      </c>
      <c r="M4861">
        <v>0</v>
      </c>
      <c r="N4861">
        <v>100</v>
      </c>
      <c r="O4861">
        <v>11.24</v>
      </c>
    </row>
    <row r="4862" spans="1:15" x14ac:dyDescent="0.25">
      <c r="A4862" s="1">
        <v>41647</v>
      </c>
      <c r="B4862">
        <v>620</v>
      </c>
      <c r="C4862">
        <v>640</v>
      </c>
      <c r="D4862">
        <v>80</v>
      </c>
      <c r="E4862">
        <v>85</v>
      </c>
      <c r="F4862" t="s">
        <v>20</v>
      </c>
      <c r="G4862">
        <v>3</v>
      </c>
      <c r="H4862">
        <v>325</v>
      </c>
      <c r="I4862">
        <v>25</v>
      </c>
      <c r="J4862">
        <v>25</v>
      </c>
      <c r="K4862">
        <v>25</v>
      </c>
      <c r="L4862">
        <v>0</v>
      </c>
      <c r="M4862">
        <v>0</v>
      </c>
      <c r="N4862">
        <v>999</v>
      </c>
      <c r="O4862">
        <v>13.49</v>
      </c>
    </row>
    <row r="4863" spans="1:15" x14ac:dyDescent="0.25">
      <c r="A4863" s="1">
        <v>41647</v>
      </c>
      <c r="B4863">
        <v>620</v>
      </c>
      <c r="C4863">
        <v>640</v>
      </c>
      <c r="D4863">
        <v>80</v>
      </c>
      <c r="E4863">
        <v>85</v>
      </c>
      <c r="F4863" t="s">
        <v>20</v>
      </c>
      <c r="G4863">
        <v>1</v>
      </c>
      <c r="H4863">
        <v>325</v>
      </c>
      <c r="I4863">
        <v>25</v>
      </c>
      <c r="J4863">
        <v>25</v>
      </c>
      <c r="K4863">
        <v>25</v>
      </c>
      <c r="L4863">
        <v>0</v>
      </c>
      <c r="M4863">
        <v>0</v>
      </c>
      <c r="N4863">
        <v>0</v>
      </c>
      <c r="O4863">
        <v>3.5</v>
      </c>
    </row>
    <row r="4864" spans="1:15" x14ac:dyDescent="0.25">
      <c r="A4864" s="1">
        <v>41647</v>
      </c>
      <c r="B4864">
        <v>620</v>
      </c>
      <c r="C4864">
        <v>640</v>
      </c>
      <c r="D4864">
        <v>80</v>
      </c>
      <c r="E4864">
        <v>85</v>
      </c>
      <c r="F4864" t="s">
        <v>20</v>
      </c>
      <c r="G4864">
        <v>-999</v>
      </c>
      <c r="H4864">
        <v>325</v>
      </c>
      <c r="I4864">
        <v>25</v>
      </c>
      <c r="J4864">
        <v>25</v>
      </c>
      <c r="K4864">
        <v>25</v>
      </c>
      <c r="L4864">
        <v>0</v>
      </c>
      <c r="M4864">
        <v>0</v>
      </c>
      <c r="N4864">
        <v>0</v>
      </c>
      <c r="O4864">
        <v>3.5</v>
      </c>
    </row>
    <row r="4865" spans="1:15" x14ac:dyDescent="0.25">
      <c r="A4865" s="1">
        <v>41647</v>
      </c>
      <c r="B4865">
        <v>620</v>
      </c>
      <c r="C4865">
        <v>640</v>
      </c>
      <c r="D4865">
        <v>80</v>
      </c>
      <c r="E4865">
        <v>85</v>
      </c>
      <c r="F4865" t="s">
        <v>20</v>
      </c>
      <c r="G4865">
        <v>4</v>
      </c>
      <c r="H4865">
        <v>325</v>
      </c>
      <c r="I4865">
        <v>25</v>
      </c>
      <c r="J4865">
        <v>25</v>
      </c>
      <c r="K4865">
        <v>25</v>
      </c>
      <c r="L4865">
        <v>0</v>
      </c>
      <c r="M4865">
        <v>0</v>
      </c>
      <c r="N4865">
        <v>999</v>
      </c>
      <c r="O4865">
        <v>13.49</v>
      </c>
    </row>
    <row r="4866" spans="1:15" x14ac:dyDescent="0.25">
      <c r="A4866" s="1">
        <v>41647</v>
      </c>
      <c r="B4866">
        <v>620</v>
      </c>
      <c r="C4866">
        <v>640</v>
      </c>
      <c r="D4866">
        <v>80</v>
      </c>
      <c r="E4866">
        <v>85</v>
      </c>
      <c r="F4866" t="s">
        <v>20</v>
      </c>
      <c r="G4866">
        <v>2</v>
      </c>
      <c r="H4866">
        <v>325</v>
      </c>
      <c r="I4866">
        <v>25</v>
      </c>
      <c r="J4866">
        <v>25</v>
      </c>
      <c r="K4866">
        <v>25</v>
      </c>
      <c r="L4866">
        <v>0</v>
      </c>
      <c r="M4866">
        <v>0</v>
      </c>
      <c r="N4866">
        <v>100</v>
      </c>
      <c r="O4866">
        <v>4.5</v>
      </c>
    </row>
    <row r="4867" spans="1:15" x14ac:dyDescent="0.25">
      <c r="A4867" s="1">
        <v>41647</v>
      </c>
      <c r="B4867">
        <v>620</v>
      </c>
      <c r="C4867">
        <v>640</v>
      </c>
      <c r="D4867">
        <v>80</v>
      </c>
      <c r="E4867">
        <v>85</v>
      </c>
      <c r="F4867" t="s">
        <v>21</v>
      </c>
      <c r="G4867">
        <v>3</v>
      </c>
      <c r="H4867">
        <v>325</v>
      </c>
      <c r="I4867">
        <v>25</v>
      </c>
      <c r="J4867">
        <v>25</v>
      </c>
      <c r="K4867">
        <v>25</v>
      </c>
      <c r="L4867">
        <v>0</v>
      </c>
      <c r="M4867">
        <v>375</v>
      </c>
      <c r="N4867">
        <v>999</v>
      </c>
      <c r="O4867">
        <v>17.239999999999998</v>
      </c>
    </row>
    <row r="4868" spans="1:15" x14ac:dyDescent="0.25">
      <c r="A4868" s="1">
        <v>41647</v>
      </c>
      <c r="B4868">
        <v>620</v>
      </c>
      <c r="C4868">
        <v>640</v>
      </c>
      <c r="D4868">
        <v>80</v>
      </c>
      <c r="E4868">
        <v>85</v>
      </c>
      <c r="F4868" t="s">
        <v>21</v>
      </c>
      <c r="G4868">
        <v>1</v>
      </c>
      <c r="H4868">
        <v>325</v>
      </c>
      <c r="I4868">
        <v>25</v>
      </c>
      <c r="J4868">
        <v>25</v>
      </c>
      <c r="K4868">
        <v>25</v>
      </c>
      <c r="L4868">
        <v>0</v>
      </c>
      <c r="M4868">
        <v>375</v>
      </c>
      <c r="N4868">
        <v>0</v>
      </c>
      <c r="O4868">
        <v>7.25</v>
      </c>
    </row>
    <row r="4869" spans="1:15" x14ac:dyDescent="0.25">
      <c r="A4869" s="1">
        <v>41647</v>
      </c>
      <c r="B4869">
        <v>620</v>
      </c>
      <c r="C4869">
        <v>640</v>
      </c>
      <c r="D4869">
        <v>80</v>
      </c>
      <c r="E4869">
        <v>85</v>
      </c>
      <c r="F4869" t="s">
        <v>21</v>
      </c>
      <c r="G4869">
        <v>-999</v>
      </c>
      <c r="H4869">
        <v>325</v>
      </c>
      <c r="I4869">
        <v>25</v>
      </c>
      <c r="J4869">
        <v>25</v>
      </c>
      <c r="K4869">
        <v>25</v>
      </c>
      <c r="L4869">
        <v>0</v>
      </c>
      <c r="M4869">
        <v>375</v>
      </c>
      <c r="N4869">
        <v>0</v>
      </c>
      <c r="O4869">
        <v>7.25</v>
      </c>
    </row>
    <row r="4870" spans="1:15" x14ac:dyDescent="0.25">
      <c r="A4870" s="1">
        <v>41647</v>
      </c>
      <c r="B4870">
        <v>620</v>
      </c>
      <c r="C4870">
        <v>640</v>
      </c>
      <c r="D4870">
        <v>80</v>
      </c>
      <c r="E4870">
        <v>85</v>
      </c>
      <c r="F4870" t="s">
        <v>21</v>
      </c>
      <c r="G4870">
        <v>4</v>
      </c>
      <c r="H4870">
        <v>325</v>
      </c>
      <c r="I4870">
        <v>25</v>
      </c>
      <c r="J4870">
        <v>25</v>
      </c>
      <c r="K4870">
        <v>25</v>
      </c>
      <c r="L4870">
        <v>0</v>
      </c>
      <c r="M4870">
        <v>375</v>
      </c>
      <c r="N4870">
        <v>999</v>
      </c>
      <c r="O4870">
        <v>17.239999999999998</v>
      </c>
    </row>
    <row r="4871" spans="1:15" x14ac:dyDescent="0.25">
      <c r="A4871" s="1">
        <v>41647</v>
      </c>
      <c r="B4871">
        <v>620</v>
      </c>
      <c r="C4871">
        <v>640</v>
      </c>
      <c r="D4871">
        <v>80</v>
      </c>
      <c r="E4871">
        <v>85</v>
      </c>
      <c r="F4871" t="s">
        <v>21</v>
      </c>
      <c r="G4871">
        <v>2</v>
      </c>
      <c r="H4871">
        <v>325</v>
      </c>
      <c r="I4871">
        <v>25</v>
      </c>
      <c r="J4871">
        <v>25</v>
      </c>
      <c r="K4871">
        <v>25</v>
      </c>
      <c r="L4871">
        <v>0</v>
      </c>
      <c r="M4871">
        <v>375</v>
      </c>
      <c r="N4871">
        <v>100</v>
      </c>
      <c r="O4871">
        <v>8.25</v>
      </c>
    </row>
    <row r="4872" spans="1:15" x14ac:dyDescent="0.25">
      <c r="A4872" s="1">
        <v>41647</v>
      </c>
      <c r="B4872">
        <v>620</v>
      </c>
      <c r="C4872">
        <v>640</v>
      </c>
      <c r="D4872">
        <v>80</v>
      </c>
      <c r="E4872">
        <v>85</v>
      </c>
      <c r="F4872" t="s">
        <v>22</v>
      </c>
      <c r="G4872">
        <v>3</v>
      </c>
      <c r="H4872">
        <v>325</v>
      </c>
      <c r="I4872">
        <v>25</v>
      </c>
      <c r="J4872">
        <v>25</v>
      </c>
      <c r="K4872">
        <v>25</v>
      </c>
      <c r="L4872">
        <v>0</v>
      </c>
      <c r="M4872">
        <v>0</v>
      </c>
      <c r="N4872">
        <v>999</v>
      </c>
      <c r="O4872">
        <v>13.49</v>
      </c>
    </row>
    <row r="4873" spans="1:15" x14ac:dyDescent="0.25">
      <c r="A4873" s="1">
        <v>41647</v>
      </c>
      <c r="B4873">
        <v>620</v>
      </c>
      <c r="C4873">
        <v>640</v>
      </c>
      <c r="D4873">
        <v>80</v>
      </c>
      <c r="E4873">
        <v>85</v>
      </c>
      <c r="F4873" t="s">
        <v>22</v>
      </c>
      <c r="G4873">
        <v>1</v>
      </c>
      <c r="H4873">
        <v>325</v>
      </c>
      <c r="I4873">
        <v>25</v>
      </c>
      <c r="J4873">
        <v>25</v>
      </c>
      <c r="K4873">
        <v>25</v>
      </c>
      <c r="L4873">
        <v>0</v>
      </c>
      <c r="M4873">
        <v>0</v>
      </c>
      <c r="N4873">
        <v>0</v>
      </c>
      <c r="O4873">
        <v>3.5</v>
      </c>
    </row>
    <row r="4874" spans="1:15" x14ac:dyDescent="0.25">
      <c r="A4874" s="1">
        <v>41647</v>
      </c>
      <c r="B4874">
        <v>620</v>
      </c>
      <c r="C4874">
        <v>640</v>
      </c>
      <c r="D4874">
        <v>80</v>
      </c>
      <c r="E4874">
        <v>85</v>
      </c>
      <c r="F4874" t="s">
        <v>22</v>
      </c>
      <c r="G4874">
        <v>-999</v>
      </c>
      <c r="H4874">
        <v>325</v>
      </c>
      <c r="I4874">
        <v>25</v>
      </c>
      <c r="J4874">
        <v>25</v>
      </c>
      <c r="K4874">
        <v>25</v>
      </c>
      <c r="L4874">
        <v>0</v>
      </c>
      <c r="M4874">
        <v>0</v>
      </c>
      <c r="N4874">
        <v>0</v>
      </c>
      <c r="O4874">
        <v>3.5</v>
      </c>
    </row>
    <row r="4875" spans="1:15" x14ac:dyDescent="0.25">
      <c r="A4875" s="1">
        <v>41647</v>
      </c>
      <c r="B4875">
        <v>620</v>
      </c>
      <c r="C4875">
        <v>640</v>
      </c>
      <c r="D4875">
        <v>80</v>
      </c>
      <c r="E4875">
        <v>85</v>
      </c>
      <c r="F4875" t="s">
        <v>22</v>
      </c>
      <c r="G4875">
        <v>4</v>
      </c>
      <c r="H4875">
        <v>325</v>
      </c>
      <c r="I4875">
        <v>25</v>
      </c>
      <c r="J4875">
        <v>25</v>
      </c>
      <c r="K4875">
        <v>25</v>
      </c>
      <c r="L4875">
        <v>0</v>
      </c>
      <c r="M4875">
        <v>0</v>
      </c>
      <c r="N4875">
        <v>999</v>
      </c>
      <c r="O4875">
        <v>13.49</v>
      </c>
    </row>
    <row r="4876" spans="1:15" x14ac:dyDescent="0.25">
      <c r="A4876" s="1">
        <v>41647</v>
      </c>
      <c r="B4876">
        <v>620</v>
      </c>
      <c r="C4876">
        <v>640</v>
      </c>
      <c r="D4876">
        <v>80</v>
      </c>
      <c r="E4876">
        <v>85</v>
      </c>
      <c r="F4876" t="s">
        <v>22</v>
      </c>
      <c r="G4876">
        <v>2</v>
      </c>
      <c r="H4876">
        <v>325</v>
      </c>
      <c r="I4876">
        <v>25</v>
      </c>
      <c r="J4876">
        <v>25</v>
      </c>
      <c r="K4876">
        <v>25</v>
      </c>
      <c r="L4876">
        <v>0</v>
      </c>
      <c r="M4876">
        <v>0</v>
      </c>
      <c r="N4876">
        <v>100</v>
      </c>
      <c r="O4876">
        <v>4.5</v>
      </c>
    </row>
    <row r="4877" spans="1:15" x14ac:dyDescent="0.25">
      <c r="A4877" s="1">
        <v>41647</v>
      </c>
      <c r="B4877">
        <v>620</v>
      </c>
      <c r="C4877">
        <v>640</v>
      </c>
      <c r="D4877">
        <v>80</v>
      </c>
      <c r="E4877">
        <v>85</v>
      </c>
      <c r="F4877" t="s">
        <v>23</v>
      </c>
      <c r="G4877">
        <v>3</v>
      </c>
      <c r="H4877">
        <v>325</v>
      </c>
      <c r="I4877">
        <v>25</v>
      </c>
      <c r="J4877">
        <v>25</v>
      </c>
      <c r="K4877">
        <v>25</v>
      </c>
      <c r="L4877">
        <v>0</v>
      </c>
      <c r="M4877">
        <v>0</v>
      </c>
      <c r="N4877">
        <v>999</v>
      </c>
      <c r="O4877">
        <v>13.49</v>
      </c>
    </row>
    <row r="4878" spans="1:15" x14ac:dyDescent="0.25">
      <c r="A4878" s="1">
        <v>41647</v>
      </c>
      <c r="B4878">
        <v>620</v>
      </c>
      <c r="C4878">
        <v>640</v>
      </c>
      <c r="D4878">
        <v>80</v>
      </c>
      <c r="E4878">
        <v>85</v>
      </c>
      <c r="F4878" t="s">
        <v>23</v>
      </c>
      <c r="G4878">
        <v>1</v>
      </c>
      <c r="H4878">
        <v>325</v>
      </c>
      <c r="I4878">
        <v>25</v>
      </c>
      <c r="J4878">
        <v>25</v>
      </c>
      <c r="K4878">
        <v>25</v>
      </c>
      <c r="L4878">
        <v>0</v>
      </c>
      <c r="M4878">
        <v>0</v>
      </c>
      <c r="N4878">
        <v>0</v>
      </c>
      <c r="O4878">
        <v>3.5</v>
      </c>
    </row>
    <row r="4879" spans="1:15" x14ac:dyDescent="0.25">
      <c r="A4879" s="1">
        <v>41647</v>
      </c>
      <c r="B4879">
        <v>620</v>
      </c>
      <c r="C4879">
        <v>640</v>
      </c>
      <c r="D4879">
        <v>80</v>
      </c>
      <c r="E4879">
        <v>85</v>
      </c>
      <c r="F4879" t="s">
        <v>23</v>
      </c>
      <c r="G4879">
        <v>-999</v>
      </c>
      <c r="H4879">
        <v>325</v>
      </c>
      <c r="I4879">
        <v>25</v>
      </c>
      <c r="J4879">
        <v>25</v>
      </c>
      <c r="K4879">
        <v>25</v>
      </c>
      <c r="L4879">
        <v>0</v>
      </c>
      <c r="M4879">
        <v>0</v>
      </c>
      <c r="N4879">
        <v>0</v>
      </c>
      <c r="O4879">
        <v>3.5</v>
      </c>
    </row>
    <row r="4880" spans="1:15" x14ac:dyDescent="0.25">
      <c r="A4880" s="1">
        <v>41647</v>
      </c>
      <c r="B4880">
        <v>620</v>
      </c>
      <c r="C4880">
        <v>640</v>
      </c>
      <c r="D4880">
        <v>80</v>
      </c>
      <c r="E4880">
        <v>85</v>
      </c>
      <c r="F4880" t="s">
        <v>23</v>
      </c>
      <c r="G4880">
        <v>4</v>
      </c>
      <c r="H4880">
        <v>325</v>
      </c>
      <c r="I4880">
        <v>25</v>
      </c>
      <c r="J4880">
        <v>25</v>
      </c>
      <c r="K4880">
        <v>25</v>
      </c>
      <c r="L4880">
        <v>0</v>
      </c>
      <c r="M4880">
        <v>0</v>
      </c>
      <c r="N4880">
        <v>999</v>
      </c>
      <c r="O4880">
        <v>13.49</v>
      </c>
    </row>
    <row r="4881" spans="1:15" x14ac:dyDescent="0.25">
      <c r="A4881" s="1">
        <v>41647</v>
      </c>
      <c r="B4881">
        <v>620</v>
      </c>
      <c r="C4881">
        <v>640</v>
      </c>
      <c r="D4881">
        <v>80</v>
      </c>
      <c r="E4881">
        <v>85</v>
      </c>
      <c r="F4881" t="s">
        <v>23</v>
      </c>
      <c r="G4881">
        <v>2</v>
      </c>
      <c r="H4881">
        <v>325</v>
      </c>
      <c r="I4881">
        <v>25</v>
      </c>
      <c r="J4881">
        <v>25</v>
      </c>
      <c r="K4881">
        <v>25</v>
      </c>
      <c r="L4881">
        <v>0</v>
      </c>
      <c r="M4881">
        <v>0</v>
      </c>
      <c r="N4881">
        <v>100</v>
      </c>
      <c r="O4881">
        <v>4.5</v>
      </c>
    </row>
    <row r="4882" spans="1:15" x14ac:dyDescent="0.25">
      <c r="A4882" s="1">
        <v>41647</v>
      </c>
      <c r="B4882">
        <v>640</v>
      </c>
      <c r="C4882">
        <v>660</v>
      </c>
      <c r="D4882">
        <v>80</v>
      </c>
      <c r="E4882">
        <v>85</v>
      </c>
      <c r="F4882" t="s">
        <v>20</v>
      </c>
      <c r="G4882">
        <v>3</v>
      </c>
      <c r="H4882">
        <v>325</v>
      </c>
      <c r="I4882">
        <v>25</v>
      </c>
      <c r="J4882">
        <v>25</v>
      </c>
      <c r="K4882">
        <v>25</v>
      </c>
      <c r="L4882">
        <v>0</v>
      </c>
      <c r="M4882">
        <v>0</v>
      </c>
      <c r="N4882">
        <v>999</v>
      </c>
      <c r="O4882">
        <v>13.49</v>
      </c>
    </row>
    <row r="4883" spans="1:15" x14ac:dyDescent="0.25">
      <c r="A4883" s="1">
        <v>41647</v>
      </c>
      <c r="B4883">
        <v>640</v>
      </c>
      <c r="C4883">
        <v>660</v>
      </c>
      <c r="D4883">
        <v>80</v>
      </c>
      <c r="E4883">
        <v>85</v>
      </c>
      <c r="F4883" t="s">
        <v>20</v>
      </c>
      <c r="G4883">
        <v>1</v>
      </c>
      <c r="H4883">
        <v>325</v>
      </c>
      <c r="I4883">
        <v>25</v>
      </c>
      <c r="J4883">
        <v>25</v>
      </c>
      <c r="K4883">
        <v>25</v>
      </c>
      <c r="L4883">
        <v>0</v>
      </c>
      <c r="M4883">
        <v>0</v>
      </c>
      <c r="N4883">
        <v>0</v>
      </c>
      <c r="O4883">
        <v>3.5</v>
      </c>
    </row>
    <row r="4884" spans="1:15" x14ac:dyDescent="0.25">
      <c r="A4884" s="1">
        <v>41647</v>
      </c>
      <c r="B4884">
        <v>640</v>
      </c>
      <c r="C4884">
        <v>660</v>
      </c>
      <c r="D4884">
        <v>80</v>
      </c>
      <c r="E4884">
        <v>85</v>
      </c>
      <c r="F4884" t="s">
        <v>20</v>
      </c>
      <c r="G4884">
        <v>-999</v>
      </c>
      <c r="H4884">
        <v>325</v>
      </c>
      <c r="I4884">
        <v>25</v>
      </c>
      <c r="J4884">
        <v>25</v>
      </c>
      <c r="K4884">
        <v>25</v>
      </c>
      <c r="L4884">
        <v>0</v>
      </c>
      <c r="M4884">
        <v>0</v>
      </c>
      <c r="N4884">
        <v>0</v>
      </c>
      <c r="O4884">
        <v>3.5</v>
      </c>
    </row>
    <row r="4885" spans="1:15" x14ac:dyDescent="0.25">
      <c r="A4885" s="1">
        <v>41647</v>
      </c>
      <c r="B4885">
        <v>640</v>
      </c>
      <c r="C4885">
        <v>660</v>
      </c>
      <c r="D4885">
        <v>80</v>
      </c>
      <c r="E4885">
        <v>85</v>
      </c>
      <c r="F4885" t="s">
        <v>20</v>
      </c>
      <c r="G4885">
        <v>4</v>
      </c>
      <c r="H4885">
        <v>325</v>
      </c>
      <c r="I4885">
        <v>25</v>
      </c>
      <c r="J4885">
        <v>25</v>
      </c>
      <c r="K4885">
        <v>25</v>
      </c>
      <c r="L4885">
        <v>0</v>
      </c>
      <c r="M4885">
        <v>0</v>
      </c>
      <c r="N4885">
        <v>999</v>
      </c>
      <c r="O4885">
        <v>13.49</v>
      </c>
    </row>
    <row r="4886" spans="1:15" x14ac:dyDescent="0.25">
      <c r="A4886" s="1">
        <v>41647</v>
      </c>
      <c r="B4886">
        <v>640</v>
      </c>
      <c r="C4886">
        <v>660</v>
      </c>
      <c r="D4886">
        <v>80</v>
      </c>
      <c r="E4886">
        <v>85</v>
      </c>
      <c r="F4886" t="s">
        <v>20</v>
      </c>
      <c r="G4886">
        <v>2</v>
      </c>
      <c r="H4886">
        <v>325</v>
      </c>
      <c r="I4886">
        <v>25</v>
      </c>
      <c r="J4886">
        <v>25</v>
      </c>
      <c r="K4886">
        <v>25</v>
      </c>
      <c r="L4886">
        <v>0</v>
      </c>
      <c r="M4886">
        <v>0</v>
      </c>
      <c r="N4886">
        <v>100</v>
      </c>
      <c r="O4886">
        <v>4.5</v>
      </c>
    </row>
    <row r="4887" spans="1:15" x14ac:dyDescent="0.25">
      <c r="A4887" s="1">
        <v>41647</v>
      </c>
      <c r="B4887">
        <v>640</v>
      </c>
      <c r="C4887">
        <v>660</v>
      </c>
      <c r="D4887">
        <v>80</v>
      </c>
      <c r="E4887">
        <v>85</v>
      </c>
      <c r="F4887" t="s">
        <v>21</v>
      </c>
      <c r="G4887">
        <v>3</v>
      </c>
      <c r="H4887">
        <v>325</v>
      </c>
      <c r="I4887">
        <v>25</v>
      </c>
      <c r="J4887">
        <v>25</v>
      </c>
      <c r="K4887">
        <v>25</v>
      </c>
      <c r="L4887">
        <v>0</v>
      </c>
      <c r="M4887">
        <v>375</v>
      </c>
      <c r="N4887">
        <v>999</v>
      </c>
      <c r="O4887">
        <v>17.239999999999998</v>
      </c>
    </row>
    <row r="4888" spans="1:15" x14ac:dyDescent="0.25">
      <c r="A4888" s="1">
        <v>41647</v>
      </c>
      <c r="B4888">
        <v>640</v>
      </c>
      <c r="C4888">
        <v>660</v>
      </c>
      <c r="D4888">
        <v>80</v>
      </c>
      <c r="E4888">
        <v>85</v>
      </c>
      <c r="F4888" t="s">
        <v>21</v>
      </c>
      <c r="G4888">
        <v>1</v>
      </c>
      <c r="H4888">
        <v>325</v>
      </c>
      <c r="I4888">
        <v>25</v>
      </c>
      <c r="J4888">
        <v>25</v>
      </c>
      <c r="K4888">
        <v>25</v>
      </c>
      <c r="L4888">
        <v>0</v>
      </c>
      <c r="M4888">
        <v>375</v>
      </c>
      <c r="N4888">
        <v>0</v>
      </c>
      <c r="O4888">
        <v>7.25</v>
      </c>
    </row>
    <row r="4889" spans="1:15" x14ac:dyDescent="0.25">
      <c r="A4889" s="1">
        <v>41647</v>
      </c>
      <c r="B4889">
        <v>640</v>
      </c>
      <c r="C4889">
        <v>660</v>
      </c>
      <c r="D4889">
        <v>80</v>
      </c>
      <c r="E4889">
        <v>85</v>
      </c>
      <c r="F4889" t="s">
        <v>21</v>
      </c>
      <c r="G4889">
        <v>-999</v>
      </c>
      <c r="H4889">
        <v>325</v>
      </c>
      <c r="I4889">
        <v>25</v>
      </c>
      <c r="J4889">
        <v>25</v>
      </c>
      <c r="K4889">
        <v>25</v>
      </c>
      <c r="L4889">
        <v>0</v>
      </c>
      <c r="M4889">
        <v>375</v>
      </c>
      <c r="N4889">
        <v>0</v>
      </c>
      <c r="O4889">
        <v>7.25</v>
      </c>
    </row>
    <row r="4890" spans="1:15" x14ac:dyDescent="0.25">
      <c r="A4890" s="1">
        <v>41647</v>
      </c>
      <c r="B4890">
        <v>640</v>
      </c>
      <c r="C4890">
        <v>660</v>
      </c>
      <c r="D4890">
        <v>80</v>
      </c>
      <c r="E4890">
        <v>85</v>
      </c>
      <c r="F4890" t="s">
        <v>21</v>
      </c>
      <c r="G4890">
        <v>4</v>
      </c>
      <c r="H4890">
        <v>325</v>
      </c>
      <c r="I4890">
        <v>25</v>
      </c>
      <c r="J4890">
        <v>25</v>
      </c>
      <c r="K4890">
        <v>25</v>
      </c>
      <c r="L4890">
        <v>0</v>
      </c>
      <c r="M4890">
        <v>375</v>
      </c>
      <c r="N4890">
        <v>999</v>
      </c>
      <c r="O4890">
        <v>17.239999999999998</v>
      </c>
    </row>
    <row r="4891" spans="1:15" x14ac:dyDescent="0.25">
      <c r="A4891" s="1">
        <v>41647</v>
      </c>
      <c r="B4891">
        <v>640</v>
      </c>
      <c r="C4891">
        <v>660</v>
      </c>
      <c r="D4891">
        <v>80</v>
      </c>
      <c r="E4891">
        <v>85</v>
      </c>
      <c r="F4891" t="s">
        <v>21</v>
      </c>
      <c r="G4891">
        <v>2</v>
      </c>
      <c r="H4891">
        <v>325</v>
      </c>
      <c r="I4891">
        <v>25</v>
      </c>
      <c r="J4891">
        <v>25</v>
      </c>
      <c r="K4891">
        <v>25</v>
      </c>
      <c r="L4891">
        <v>0</v>
      </c>
      <c r="M4891">
        <v>375</v>
      </c>
      <c r="N4891">
        <v>100</v>
      </c>
      <c r="O4891">
        <v>8.25</v>
      </c>
    </row>
    <row r="4892" spans="1:15" x14ac:dyDescent="0.25">
      <c r="A4892" s="1">
        <v>41647</v>
      </c>
      <c r="B4892">
        <v>640</v>
      </c>
      <c r="C4892">
        <v>660</v>
      </c>
      <c r="D4892">
        <v>80</v>
      </c>
      <c r="E4892">
        <v>85</v>
      </c>
      <c r="F4892" t="s">
        <v>22</v>
      </c>
      <c r="G4892">
        <v>3</v>
      </c>
      <c r="H4892">
        <v>325</v>
      </c>
      <c r="I4892">
        <v>25</v>
      </c>
      <c r="J4892">
        <v>25</v>
      </c>
      <c r="K4892">
        <v>25</v>
      </c>
      <c r="L4892">
        <v>0</v>
      </c>
      <c r="M4892">
        <v>0</v>
      </c>
      <c r="N4892">
        <v>999</v>
      </c>
      <c r="O4892">
        <v>13.49</v>
      </c>
    </row>
    <row r="4893" spans="1:15" x14ac:dyDescent="0.25">
      <c r="A4893" s="1">
        <v>41647</v>
      </c>
      <c r="B4893">
        <v>640</v>
      </c>
      <c r="C4893">
        <v>660</v>
      </c>
      <c r="D4893">
        <v>80</v>
      </c>
      <c r="E4893">
        <v>85</v>
      </c>
      <c r="F4893" t="s">
        <v>22</v>
      </c>
      <c r="G4893">
        <v>1</v>
      </c>
      <c r="H4893">
        <v>325</v>
      </c>
      <c r="I4893">
        <v>25</v>
      </c>
      <c r="J4893">
        <v>25</v>
      </c>
      <c r="K4893">
        <v>25</v>
      </c>
      <c r="L4893">
        <v>0</v>
      </c>
      <c r="M4893">
        <v>0</v>
      </c>
      <c r="N4893">
        <v>0</v>
      </c>
      <c r="O4893">
        <v>3.5</v>
      </c>
    </row>
    <row r="4894" spans="1:15" x14ac:dyDescent="0.25">
      <c r="A4894" s="1">
        <v>41647</v>
      </c>
      <c r="B4894">
        <v>640</v>
      </c>
      <c r="C4894">
        <v>660</v>
      </c>
      <c r="D4894">
        <v>80</v>
      </c>
      <c r="E4894">
        <v>85</v>
      </c>
      <c r="F4894" t="s">
        <v>22</v>
      </c>
      <c r="G4894">
        <v>-999</v>
      </c>
      <c r="H4894">
        <v>325</v>
      </c>
      <c r="I4894">
        <v>25</v>
      </c>
      <c r="J4894">
        <v>25</v>
      </c>
      <c r="K4894">
        <v>25</v>
      </c>
      <c r="L4894">
        <v>0</v>
      </c>
      <c r="M4894">
        <v>0</v>
      </c>
      <c r="N4894">
        <v>0</v>
      </c>
      <c r="O4894">
        <v>3.5</v>
      </c>
    </row>
    <row r="4895" spans="1:15" x14ac:dyDescent="0.25">
      <c r="A4895" s="1">
        <v>41647</v>
      </c>
      <c r="B4895">
        <v>640</v>
      </c>
      <c r="C4895">
        <v>660</v>
      </c>
      <c r="D4895">
        <v>80</v>
      </c>
      <c r="E4895">
        <v>85</v>
      </c>
      <c r="F4895" t="s">
        <v>22</v>
      </c>
      <c r="G4895">
        <v>4</v>
      </c>
      <c r="H4895">
        <v>325</v>
      </c>
      <c r="I4895">
        <v>25</v>
      </c>
      <c r="J4895">
        <v>25</v>
      </c>
      <c r="K4895">
        <v>25</v>
      </c>
      <c r="L4895">
        <v>0</v>
      </c>
      <c r="M4895">
        <v>0</v>
      </c>
      <c r="N4895">
        <v>999</v>
      </c>
      <c r="O4895">
        <v>13.49</v>
      </c>
    </row>
    <row r="4896" spans="1:15" x14ac:dyDescent="0.25">
      <c r="A4896" s="1">
        <v>41647</v>
      </c>
      <c r="B4896">
        <v>640</v>
      </c>
      <c r="C4896">
        <v>660</v>
      </c>
      <c r="D4896">
        <v>80</v>
      </c>
      <c r="E4896">
        <v>85</v>
      </c>
      <c r="F4896" t="s">
        <v>22</v>
      </c>
      <c r="G4896">
        <v>2</v>
      </c>
      <c r="H4896">
        <v>325</v>
      </c>
      <c r="I4896">
        <v>25</v>
      </c>
      <c r="J4896">
        <v>25</v>
      </c>
      <c r="K4896">
        <v>25</v>
      </c>
      <c r="L4896">
        <v>0</v>
      </c>
      <c r="M4896">
        <v>0</v>
      </c>
      <c r="N4896">
        <v>100</v>
      </c>
      <c r="O4896">
        <v>4.5</v>
      </c>
    </row>
    <row r="4897" spans="1:15" x14ac:dyDescent="0.25">
      <c r="A4897" s="1">
        <v>41647</v>
      </c>
      <c r="B4897">
        <v>640</v>
      </c>
      <c r="C4897">
        <v>660</v>
      </c>
      <c r="D4897">
        <v>80</v>
      </c>
      <c r="E4897">
        <v>85</v>
      </c>
      <c r="F4897" t="s">
        <v>23</v>
      </c>
      <c r="G4897">
        <v>3</v>
      </c>
      <c r="H4897">
        <v>325</v>
      </c>
      <c r="I4897">
        <v>25</v>
      </c>
      <c r="J4897">
        <v>25</v>
      </c>
      <c r="K4897">
        <v>25</v>
      </c>
      <c r="L4897">
        <v>0</v>
      </c>
      <c r="M4897">
        <v>0</v>
      </c>
      <c r="N4897">
        <v>999</v>
      </c>
      <c r="O4897">
        <v>13.49</v>
      </c>
    </row>
    <row r="4898" spans="1:15" x14ac:dyDescent="0.25">
      <c r="A4898" s="1">
        <v>41647</v>
      </c>
      <c r="B4898">
        <v>640</v>
      </c>
      <c r="C4898">
        <v>660</v>
      </c>
      <c r="D4898">
        <v>80</v>
      </c>
      <c r="E4898">
        <v>85</v>
      </c>
      <c r="F4898" t="s">
        <v>23</v>
      </c>
      <c r="G4898">
        <v>1</v>
      </c>
      <c r="H4898">
        <v>325</v>
      </c>
      <c r="I4898">
        <v>25</v>
      </c>
      <c r="J4898">
        <v>25</v>
      </c>
      <c r="K4898">
        <v>25</v>
      </c>
      <c r="L4898">
        <v>0</v>
      </c>
      <c r="M4898">
        <v>0</v>
      </c>
      <c r="N4898">
        <v>0</v>
      </c>
      <c r="O4898">
        <v>3.5</v>
      </c>
    </row>
    <row r="4899" spans="1:15" x14ac:dyDescent="0.25">
      <c r="A4899" s="1">
        <v>41647</v>
      </c>
      <c r="B4899">
        <v>640</v>
      </c>
      <c r="C4899">
        <v>660</v>
      </c>
      <c r="D4899">
        <v>80</v>
      </c>
      <c r="E4899">
        <v>85</v>
      </c>
      <c r="F4899" t="s">
        <v>23</v>
      </c>
      <c r="G4899">
        <v>-999</v>
      </c>
      <c r="H4899">
        <v>325</v>
      </c>
      <c r="I4899">
        <v>25</v>
      </c>
      <c r="J4899">
        <v>25</v>
      </c>
      <c r="K4899">
        <v>25</v>
      </c>
      <c r="L4899">
        <v>0</v>
      </c>
      <c r="M4899">
        <v>0</v>
      </c>
      <c r="N4899">
        <v>0</v>
      </c>
      <c r="O4899">
        <v>3.5</v>
      </c>
    </row>
    <row r="4900" spans="1:15" x14ac:dyDescent="0.25">
      <c r="A4900" s="1">
        <v>41647</v>
      </c>
      <c r="B4900">
        <v>640</v>
      </c>
      <c r="C4900">
        <v>660</v>
      </c>
      <c r="D4900">
        <v>80</v>
      </c>
      <c r="E4900">
        <v>85</v>
      </c>
      <c r="F4900" t="s">
        <v>23</v>
      </c>
      <c r="G4900">
        <v>4</v>
      </c>
      <c r="H4900">
        <v>325</v>
      </c>
      <c r="I4900">
        <v>25</v>
      </c>
      <c r="J4900">
        <v>25</v>
      </c>
      <c r="K4900">
        <v>25</v>
      </c>
      <c r="L4900">
        <v>0</v>
      </c>
      <c r="M4900">
        <v>0</v>
      </c>
      <c r="N4900">
        <v>999</v>
      </c>
      <c r="O4900">
        <v>13.49</v>
      </c>
    </row>
    <row r="4901" spans="1:15" x14ac:dyDescent="0.25">
      <c r="A4901" s="1">
        <v>41647</v>
      </c>
      <c r="B4901">
        <v>640</v>
      </c>
      <c r="C4901">
        <v>660</v>
      </c>
      <c r="D4901">
        <v>80</v>
      </c>
      <c r="E4901">
        <v>85</v>
      </c>
      <c r="F4901" t="s">
        <v>23</v>
      </c>
      <c r="G4901">
        <v>2</v>
      </c>
      <c r="H4901">
        <v>325</v>
      </c>
      <c r="I4901">
        <v>25</v>
      </c>
      <c r="J4901">
        <v>25</v>
      </c>
      <c r="K4901">
        <v>25</v>
      </c>
      <c r="L4901">
        <v>0</v>
      </c>
      <c r="M4901">
        <v>0</v>
      </c>
      <c r="N4901">
        <v>100</v>
      </c>
      <c r="O4901">
        <v>4.5</v>
      </c>
    </row>
    <row r="4902" spans="1:15" x14ac:dyDescent="0.25">
      <c r="A4902" s="1">
        <v>41647</v>
      </c>
      <c r="B4902">
        <v>660</v>
      </c>
      <c r="C4902">
        <v>680</v>
      </c>
      <c r="D4902">
        <v>80</v>
      </c>
      <c r="E4902">
        <v>85</v>
      </c>
      <c r="F4902" t="s">
        <v>20</v>
      </c>
      <c r="G4902">
        <v>3</v>
      </c>
      <c r="H4902">
        <v>275</v>
      </c>
      <c r="I4902">
        <v>25</v>
      </c>
      <c r="J4902">
        <v>25</v>
      </c>
      <c r="K4902">
        <v>25</v>
      </c>
      <c r="L4902">
        <v>0</v>
      </c>
      <c r="M4902">
        <v>0</v>
      </c>
      <c r="N4902">
        <v>999</v>
      </c>
      <c r="O4902">
        <v>12.99</v>
      </c>
    </row>
    <row r="4903" spans="1:15" x14ac:dyDescent="0.25">
      <c r="A4903" s="1">
        <v>41647</v>
      </c>
      <c r="B4903">
        <v>660</v>
      </c>
      <c r="C4903">
        <v>680</v>
      </c>
      <c r="D4903">
        <v>80</v>
      </c>
      <c r="E4903">
        <v>85</v>
      </c>
      <c r="F4903" t="s">
        <v>20</v>
      </c>
      <c r="G4903">
        <v>1</v>
      </c>
      <c r="H4903">
        <v>275</v>
      </c>
      <c r="I4903">
        <v>25</v>
      </c>
      <c r="J4903">
        <v>25</v>
      </c>
      <c r="K4903">
        <v>25</v>
      </c>
      <c r="L4903">
        <v>0</v>
      </c>
      <c r="M4903">
        <v>0</v>
      </c>
      <c r="N4903">
        <v>0</v>
      </c>
      <c r="O4903">
        <v>3</v>
      </c>
    </row>
    <row r="4904" spans="1:15" x14ac:dyDescent="0.25">
      <c r="A4904" s="1">
        <v>41647</v>
      </c>
      <c r="B4904">
        <v>660</v>
      </c>
      <c r="C4904">
        <v>680</v>
      </c>
      <c r="D4904">
        <v>80</v>
      </c>
      <c r="E4904">
        <v>85</v>
      </c>
      <c r="F4904" t="s">
        <v>20</v>
      </c>
      <c r="G4904">
        <v>-999</v>
      </c>
      <c r="H4904">
        <v>275</v>
      </c>
      <c r="I4904">
        <v>25</v>
      </c>
      <c r="J4904">
        <v>25</v>
      </c>
      <c r="K4904">
        <v>25</v>
      </c>
      <c r="L4904">
        <v>0</v>
      </c>
      <c r="M4904">
        <v>0</v>
      </c>
      <c r="N4904">
        <v>0</v>
      </c>
      <c r="O4904">
        <v>3</v>
      </c>
    </row>
    <row r="4905" spans="1:15" x14ac:dyDescent="0.25">
      <c r="A4905" s="1">
        <v>41647</v>
      </c>
      <c r="B4905">
        <v>660</v>
      </c>
      <c r="C4905">
        <v>680</v>
      </c>
      <c r="D4905">
        <v>80</v>
      </c>
      <c r="E4905">
        <v>85</v>
      </c>
      <c r="F4905" t="s">
        <v>20</v>
      </c>
      <c r="G4905">
        <v>4</v>
      </c>
      <c r="H4905">
        <v>275</v>
      </c>
      <c r="I4905">
        <v>25</v>
      </c>
      <c r="J4905">
        <v>25</v>
      </c>
      <c r="K4905">
        <v>25</v>
      </c>
      <c r="L4905">
        <v>0</v>
      </c>
      <c r="M4905">
        <v>0</v>
      </c>
      <c r="N4905">
        <v>999</v>
      </c>
      <c r="O4905">
        <v>12.99</v>
      </c>
    </row>
    <row r="4906" spans="1:15" x14ac:dyDescent="0.25">
      <c r="A4906" s="1">
        <v>41647</v>
      </c>
      <c r="B4906">
        <v>660</v>
      </c>
      <c r="C4906">
        <v>680</v>
      </c>
      <c r="D4906">
        <v>80</v>
      </c>
      <c r="E4906">
        <v>85</v>
      </c>
      <c r="F4906" t="s">
        <v>20</v>
      </c>
      <c r="G4906">
        <v>2</v>
      </c>
      <c r="H4906">
        <v>275</v>
      </c>
      <c r="I4906">
        <v>25</v>
      </c>
      <c r="J4906">
        <v>25</v>
      </c>
      <c r="K4906">
        <v>25</v>
      </c>
      <c r="L4906">
        <v>0</v>
      </c>
      <c r="M4906">
        <v>0</v>
      </c>
      <c r="N4906">
        <v>100</v>
      </c>
      <c r="O4906">
        <v>4</v>
      </c>
    </row>
    <row r="4907" spans="1:15" x14ac:dyDescent="0.25">
      <c r="A4907" s="1">
        <v>41647</v>
      </c>
      <c r="B4907">
        <v>660</v>
      </c>
      <c r="C4907">
        <v>680</v>
      </c>
      <c r="D4907">
        <v>80</v>
      </c>
      <c r="E4907">
        <v>85</v>
      </c>
      <c r="F4907" t="s">
        <v>21</v>
      </c>
      <c r="G4907">
        <v>3</v>
      </c>
      <c r="H4907">
        <v>275</v>
      </c>
      <c r="I4907">
        <v>25</v>
      </c>
      <c r="J4907">
        <v>25</v>
      </c>
      <c r="K4907">
        <v>25</v>
      </c>
      <c r="L4907">
        <v>0</v>
      </c>
      <c r="M4907">
        <v>375</v>
      </c>
      <c r="N4907">
        <v>999</v>
      </c>
      <c r="O4907">
        <v>16.739999999999998</v>
      </c>
    </row>
    <row r="4908" spans="1:15" x14ac:dyDescent="0.25">
      <c r="A4908" s="1">
        <v>41647</v>
      </c>
      <c r="B4908">
        <v>660</v>
      </c>
      <c r="C4908">
        <v>680</v>
      </c>
      <c r="D4908">
        <v>80</v>
      </c>
      <c r="E4908">
        <v>85</v>
      </c>
      <c r="F4908" t="s">
        <v>21</v>
      </c>
      <c r="G4908">
        <v>1</v>
      </c>
      <c r="H4908">
        <v>275</v>
      </c>
      <c r="I4908">
        <v>25</v>
      </c>
      <c r="J4908">
        <v>25</v>
      </c>
      <c r="K4908">
        <v>25</v>
      </c>
      <c r="L4908">
        <v>0</v>
      </c>
      <c r="M4908">
        <v>375</v>
      </c>
      <c r="N4908">
        <v>0</v>
      </c>
      <c r="O4908">
        <v>6.75</v>
      </c>
    </row>
    <row r="4909" spans="1:15" x14ac:dyDescent="0.25">
      <c r="A4909" s="1">
        <v>41647</v>
      </c>
      <c r="B4909">
        <v>660</v>
      </c>
      <c r="C4909">
        <v>680</v>
      </c>
      <c r="D4909">
        <v>80</v>
      </c>
      <c r="E4909">
        <v>85</v>
      </c>
      <c r="F4909" t="s">
        <v>21</v>
      </c>
      <c r="G4909">
        <v>-999</v>
      </c>
      <c r="H4909">
        <v>275</v>
      </c>
      <c r="I4909">
        <v>25</v>
      </c>
      <c r="J4909">
        <v>25</v>
      </c>
      <c r="K4909">
        <v>25</v>
      </c>
      <c r="L4909">
        <v>0</v>
      </c>
      <c r="M4909">
        <v>375</v>
      </c>
      <c r="N4909">
        <v>0</v>
      </c>
      <c r="O4909">
        <v>6.75</v>
      </c>
    </row>
    <row r="4910" spans="1:15" x14ac:dyDescent="0.25">
      <c r="A4910" s="1">
        <v>41647</v>
      </c>
      <c r="B4910">
        <v>660</v>
      </c>
      <c r="C4910">
        <v>680</v>
      </c>
      <c r="D4910">
        <v>80</v>
      </c>
      <c r="E4910">
        <v>85</v>
      </c>
      <c r="F4910" t="s">
        <v>21</v>
      </c>
      <c r="G4910">
        <v>4</v>
      </c>
      <c r="H4910">
        <v>275</v>
      </c>
      <c r="I4910">
        <v>25</v>
      </c>
      <c r="J4910">
        <v>25</v>
      </c>
      <c r="K4910">
        <v>25</v>
      </c>
      <c r="L4910">
        <v>0</v>
      </c>
      <c r="M4910">
        <v>375</v>
      </c>
      <c r="N4910">
        <v>999</v>
      </c>
      <c r="O4910">
        <v>16.739999999999998</v>
      </c>
    </row>
    <row r="4911" spans="1:15" x14ac:dyDescent="0.25">
      <c r="A4911" s="1">
        <v>41647</v>
      </c>
      <c r="B4911">
        <v>660</v>
      </c>
      <c r="C4911">
        <v>680</v>
      </c>
      <c r="D4911">
        <v>80</v>
      </c>
      <c r="E4911">
        <v>85</v>
      </c>
      <c r="F4911" t="s">
        <v>21</v>
      </c>
      <c r="G4911">
        <v>2</v>
      </c>
      <c r="H4911">
        <v>275</v>
      </c>
      <c r="I4911">
        <v>25</v>
      </c>
      <c r="J4911">
        <v>25</v>
      </c>
      <c r="K4911">
        <v>25</v>
      </c>
      <c r="L4911">
        <v>0</v>
      </c>
      <c r="M4911">
        <v>375</v>
      </c>
      <c r="N4911">
        <v>100</v>
      </c>
      <c r="O4911">
        <v>7.75</v>
      </c>
    </row>
    <row r="4912" spans="1:15" x14ac:dyDescent="0.25">
      <c r="A4912" s="1">
        <v>41647</v>
      </c>
      <c r="B4912">
        <v>660</v>
      </c>
      <c r="C4912">
        <v>680</v>
      </c>
      <c r="D4912">
        <v>80</v>
      </c>
      <c r="E4912">
        <v>85</v>
      </c>
      <c r="F4912" t="s">
        <v>22</v>
      </c>
      <c r="G4912">
        <v>3</v>
      </c>
      <c r="H4912">
        <v>275</v>
      </c>
      <c r="I4912">
        <v>25</v>
      </c>
      <c r="J4912">
        <v>25</v>
      </c>
      <c r="K4912">
        <v>25</v>
      </c>
      <c r="L4912">
        <v>0</v>
      </c>
      <c r="M4912">
        <v>0</v>
      </c>
      <c r="N4912">
        <v>999</v>
      </c>
      <c r="O4912">
        <v>12.99</v>
      </c>
    </row>
    <row r="4913" spans="1:15" x14ac:dyDescent="0.25">
      <c r="A4913" s="1">
        <v>41647</v>
      </c>
      <c r="B4913">
        <v>660</v>
      </c>
      <c r="C4913">
        <v>680</v>
      </c>
      <c r="D4913">
        <v>80</v>
      </c>
      <c r="E4913">
        <v>85</v>
      </c>
      <c r="F4913" t="s">
        <v>22</v>
      </c>
      <c r="G4913">
        <v>1</v>
      </c>
      <c r="H4913">
        <v>275</v>
      </c>
      <c r="I4913">
        <v>25</v>
      </c>
      <c r="J4913">
        <v>25</v>
      </c>
      <c r="K4913">
        <v>25</v>
      </c>
      <c r="L4913">
        <v>0</v>
      </c>
      <c r="M4913">
        <v>0</v>
      </c>
      <c r="N4913">
        <v>0</v>
      </c>
      <c r="O4913">
        <v>3</v>
      </c>
    </row>
    <row r="4914" spans="1:15" x14ac:dyDescent="0.25">
      <c r="A4914" s="1">
        <v>41647</v>
      </c>
      <c r="B4914">
        <v>660</v>
      </c>
      <c r="C4914">
        <v>680</v>
      </c>
      <c r="D4914">
        <v>80</v>
      </c>
      <c r="E4914">
        <v>85</v>
      </c>
      <c r="F4914" t="s">
        <v>22</v>
      </c>
      <c r="G4914">
        <v>-999</v>
      </c>
      <c r="H4914">
        <v>275</v>
      </c>
      <c r="I4914">
        <v>25</v>
      </c>
      <c r="J4914">
        <v>25</v>
      </c>
      <c r="K4914">
        <v>25</v>
      </c>
      <c r="L4914">
        <v>0</v>
      </c>
      <c r="M4914">
        <v>0</v>
      </c>
      <c r="N4914">
        <v>0</v>
      </c>
      <c r="O4914">
        <v>3</v>
      </c>
    </row>
    <row r="4915" spans="1:15" x14ac:dyDescent="0.25">
      <c r="A4915" s="1">
        <v>41647</v>
      </c>
      <c r="B4915">
        <v>660</v>
      </c>
      <c r="C4915">
        <v>680</v>
      </c>
      <c r="D4915">
        <v>80</v>
      </c>
      <c r="E4915">
        <v>85</v>
      </c>
      <c r="F4915" t="s">
        <v>22</v>
      </c>
      <c r="G4915">
        <v>4</v>
      </c>
      <c r="H4915">
        <v>275</v>
      </c>
      <c r="I4915">
        <v>25</v>
      </c>
      <c r="J4915">
        <v>25</v>
      </c>
      <c r="K4915">
        <v>25</v>
      </c>
      <c r="L4915">
        <v>0</v>
      </c>
      <c r="M4915">
        <v>0</v>
      </c>
      <c r="N4915">
        <v>999</v>
      </c>
      <c r="O4915">
        <v>12.99</v>
      </c>
    </row>
    <row r="4916" spans="1:15" x14ac:dyDescent="0.25">
      <c r="A4916" s="1">
        <v>41647</v>
      </c>
      <c r="B4916">
        <v>660</v>
      </c>
      <c r="C4916">
        <v>680</v>
      </c>
      <c r="D4916">
        <v>80</v>
      </c>
      <c r="E4916">
        <v>85</v>
      </c>
      <c r="F4916" t="s">
        <v>22</v>
      </c>
      <c r="G4916">
        <v>2</v>
      </c>
      <c r="H4916">
        <v>275</v>
      </c>
      <c r="I4916">
        <v>25</v>
      </c>
      <c r="J4916">
        <v>25</v>
      </c>
      <c r="K4916">
        <v>25</v>
      </c>
      <c r="L4916">
        <v>0</v>
      </c>
      <c r="M4916">
        <v>0</v>
      </c>
      <c r="N4916">
        <v>100</v>
      </c>
      <c r="O4916">
        <v>4</v>
      </c>
    </row>
    <row r="4917" spans="1:15" x14ac:dyDescent="0.25">
      <c r="A4917" s="1">
        <v>41647</v>
      </c>
      <c r="B4917">
        <v>660</v>
      </c>
      <c r="C4917">
        <v>680</v>
      </c>
      <c r="D4917">
        <v>80</v>
      </c>
      <c r="E4917">
        <v>85</v>
      </c>
      <c r="F4917" t="s">
        <v>23</v>
      </c>
      <c r="G4917">
        <v>3</v>
      </c>
      <c r="H4917">
        <v>275</v>
      </c>
      <c r="I4917">
        <v>25</v>
      </c>
      <c r="J4917">
        <v>25</v>
      </c>
      <c r="K4917">
        <v>25</v>
      </c>
      <c r="L4917">
        <v>0</v>
      </c>
      <c r="M4917">
        <v>0</v>
      </c>
      <c r="N4917">
        <v>999</v>
      </c>
      <c r="O4917">
        <v>12.99</v>
      </c>
    </row>
    <row r="4918" spans="1:15" x14ac:dyDescent="0.25">
      <c r="A4918" s="1">
        <v>41647</v>
      </c>
      <c r="B4918">
        <v>660</v>
      </c>
      <c r="C4918">
        <v>680</v>
      </c>
      <c r="D4918">
        <v>80</v>
      </c>
      <c r="E4918">
        <v>85</v>
      </c>
      <c r="F4918" t="s">
        <v>23</v>
      </c>
      <c r="G4918">
        <v>1</v>
      </c>
      <c r="H4918">
        <v>275</v>
      </c>
      <c r="I4918">
        <v>25</v>
      </c>
      <c r="J4918">
        <v>25</v>
      </c>
      <c r="K4918">
        <v>25</v>
      </c>
      <c r="L4918">
        <v>0</v>
      </c>
      <c r="M4918">
        <v>0</v>
      </c>
      <c r="N4918">
        <v>0</v>
      </c>
      <c r="O4918">
        <v>3</v>
      </c>
    </row>
    <row r="4919" spans="1:15" x14ac:dyDescent="0.25">
      <c r="A4919" s="1">
        <v>41647</v>
      </c>
      <c r="B4919">
        <v>660</v>
      </c>
      <c r="C4919">
        <v>680</v>
      </c>
      <c r="D4919">
        <v>80</v>
      </c>
      <c r="E4919">
        <v>85</v>
      </c>
      <c r="F4919" t="s">
        <v>23</v>
      </c>
      <c r="G4919">
        <v>-999</v>
      </c>
      <c r="H4919">
        <v>275</v>
      </c>
      <c r="I4919">
        <v>25</v>
      </c>
      <c r="J4919">
        <v>25</v>
      </c>
      <c r="K4919">
        <v>25</v>
      </c>
      <c r="L4919">
        <v>0</v>
      </c>
      <c r="M4919">
        <v>0</v>
      </c>
      <c r="N4919">
        <v>0</v>
      </c>
      <c r="O4919">
        <v>3</v>
      </c>
    </row>
    <row r="4920" spans="1:15" x14ac:dyDescent="0.25">
      <c r="A4920" s="1">
        <v>41647</v>
      </c>
      <c r="B4920">
        <v>660</v>
      </c>
      <c r="C4920">
        <v>680</v>
      </c>
      <c r="D4920">
        <v>80</v>
      </c>
      <c r="E4920">
        <v>85</v>
      </c>
      <c r="F4920" t="s">
        <v>23</v>
      </c>
      <c r="G4920">
        <v>4</v>
      </c>
      <c r="H4920">
        <v>275</v>
      </c>
      <c r="I4920">
        <v>25</v>
      </c>
      <c r="J4920">
        <v>25</v>
      </c>
      <c r="K4920">
        <v>25</v>
      </c>
      <c r="L4920">
        <v>0</v>
      </c>
      <c r="M4920">
        <v>0</v>
      </c>
      <c r="N4920">
        <v>999</v>
      </c>
      <c r="O4920">
        <v>12.99</v>
      </c>
    </row>
    <row r="4921" spans="1:15" x14ac:dyDescent="0.25">
      <c r="A4921" s="1">
        <v>41647</v>
      </c>
      <c r="B4921">
        <v>660</v>
      </c>
      <c r="C4921">
        <v>680</v>
      </c>
      <c r="D4921">
        <v>80</v>
      </c>
      <c r="E4921">
        <v>85</v>
      </c>
      <c r="F4921" t="s">
        <v>23</v>
      </c>
      <c r="G4921">
        <v>2</v>
      </c>
      <c r="H4921">
        <v>275</v>
      </c>
      <c r="I4921">
        <v>25</v>
      </c>
      <c r="J4921">
        <v>25</v>
      </c>
      <c r="K4921">
        <v>25</v>
      </c>
      <c r="L4921">
        <v>0</v>
      </c>
      <c r="M4921">
        <v>0</v>
      </c>
      <c r="N4921">
        <v>100</v>
      </c>
      <c r="O4921">
        <v>4</v>
      </c>
    </row>
    <row r="4922" spans="1:15" x14ac:dyDescent="0.25">
      <c r="A4922" s="1">
        <v>41647</v>
      </c>
      <c r="B4922">
        <v>680</v>
      </c>
      <c r="C4922">
        <v>700</v>
      </c>
      <c r="D4922">
        <v>80</v>
      </c>
      <c r="E4922">
        <v>85</v>
      </c>
      <c r="F4922" t="s">
        <v>20</v>
      </c>
      <c r="G4922">
        <v>3</v>
      </c>
      <c r="H4922">
        <v>150</v>
      </c>
      <c r="I4922">
        <v>25</v>
      </c>
      <c r="J4922">
        <v>25</v>
      </c>
      <c r="K4922">
        <v>25</v>
      </c>
      <c r="L4922">
        <v>0</v>
      </c>
      <c r="M4922">
        <v>0</v>
      </c>
      <c r="N4922">
        <v>999</v>
      </c>
      <c r="O4922">
        <v>11.74</v>
      </c>
    </row>
    <row r="4923" spans="1:15" x14ac:dyDescent="0.25">
      <c r="A4923" s="1">
        <v>41647</v>
      </c>
      <c r="B4923">
        <v>680</v>
      </c>
      <c r="C4923">
        <v>700</v>
      </c>
      <c r="D4923">
        <v>80</v>
      </c>
      <c r="E4923">
        <v>85</v>
      </c>
      <c r="F4923" t="s">
        <v>20</v>
      </c>
      <c r="G4923">
        <v>1</v>
      </c>
      <c r="H4923">
        <v>150</v>
      </c>
      <c r="I4923">
        <v>25</v>
      </c>
      <c r="J4923">
        <v>25</v>
      </c>
      <c r="K4923">
        <v>25</v>
      </c>
      <c r="L4923">
        <v>0</v>
      </c>
      <c r="M4923">
        <v>0</v>
      </c>
      <c r="N4923">
        <v>0</v>
      </c>
      <c r="O4923">
        <v>1.75</v>
      </c>
    </row>
    <row r="4924" spans="1:15" x14ac:dyDescent="0.25">
      <c r="A4924" s="1">
        <v>41647</v>
      </c>
      <c r="B4924">
        <v>680</v>
      </c>
      <c r="C4924">
        <v>700</v>
      </c>
      <c r="D4924">
        <v>80</v>
      </c>
      <c r="E4924">
        <v>85</v>
      </c>
      <c r="F4924" t="s">
        <v>20</v>
      </c>
      <c r="G4924">
        <v>-999</v>
      </c>
      <c r="H4924">
        <v>150</v>
      </c>
      <c r="I4924">
        <v>25</v>
      </c>
      <c r="J4924">
        <v>25</v>
      </c>
      <c r="K4924">
        <v>25</v>
      </c>
      <c r="L4924">
        <v>0</v>
      </c>
      <c r="M4924">
        <v>0</v>
      </c>
      <c r="N4924">
        <v>0</v>
      </c>
      <c r="O4924">
        <v>1.75</v>
      </c>
    </row>
    <row r="4925" spans="1:15" x14ac:dyDescent="0.25">
      <c r="A4925" s="1">
        <v>41647</v>
      </c>
      <c r="B4925">
        <v>680</v>
      </c>
      <c r="C4925">
        <v>700</v>
      </c>
      <c r="D4925">
        <v>80</v>
      </c>
      <c r="E4925">
        <v>85</v>
      </c>
      <c r="F4925" t="s">
        <v>20</v>
      </c>
      <c r="G4925">
        <v>4</v>
      </c>
      <c r="H4925">
        <v>150</v>
      </c>
      <c r="I4925">
        <v>25</v>
      </c>
      <c r="J4925">
        <v>25</v>
      </c>
      <c r="K4925">
        <v>25</v>
      </c>
      <c r="L4925">
        <v>0</v>
      </c>
      <c r="M4925">
        <v>0</v>
      </c>
      <c r="N4925">
        <v>999</v>
      </c>
      <c r="O4925">
        <v>11.74</v>
      </c>
    </row>
    <row r="4926" spans="1:15" x14ac:dyDescent="0.25">
      <c r="A4926" s="1">
        <v>41647</v>
      </c>
      <c r="B4926">
        <v>680</v>
      </c>
      <c r="C4926">
        <v>700</v>
      </c>
      <c r="D4926">
        <v>80</v>
      </c>
      <c r="E4926">
        <v>85</v>
      </c>
      <c r="F4926" t="s">
        <v>20</v>
      </c>
      <c r="G4926">
        <v>2</v>
      </c>
      <c r="H4926">
        <v>150</v>
      </c>
      <c r="I4926">
        <v>25</v>
      </c>
      <c r="J4926">
        <v>25</v>
      </c>
      <c r="K4926">
        <v>25</v>
      </c>
      <c r="L4926">
        <v>0</v>
      </c>
      <c r="M4926">
        <v>0</v>
      </c>
      <c r="N4926">
        <v>100</v>
      </c>
      <c r="O4926">
        <v>2.75</v>
      </c>
    </row>
    <row r="4927" spans="1:15" x14ac:dyDescent="0.25">
      <c r="A4927" s="1">
        <v>41647</v>
      </c>
      <c r="B4927">
        <v>680</v>
      </c>
      <c r="C4927">
        <v>700</v>
      </c>
      <c r="D4927">
        <v>80</v>
      </c>
      <c r="E4927">
        <v>85</v>
      </c>
      <c r="F4927" t="s">
        <v>21</v>
      </c>
      <c r="G4927">
        <v>3</v>
      </c>
      <c r="H4927">
        <v>150</v>
      </c>
      <c r="I4927">
        <v>25</v>
      </c>
      <c r="J4927">
        <v>25</v>
      </c>
      <c r="K4927">
        <v>25</v>
      </c>
      <c r="L4927">
        <v>0</v>
      </c>
      <c r="M4927">
        <v>375</v>
      </c>
      <c r="N4927">
        <v>999</v>
      </c>
      <c r="O4927">
        <v>15.49</v>
      </c>
    </row>
    <row r="4928" spans="1:15" x14ac:dyDescent="0.25">
      <c r="A4928" s="1">
        <v>41647</v>
      </c>
      <c r="B4928">
        <v>680</v>
      </c>
      <c r="C4928">
        <v>700</v>
      </c>
      <c r="D4928">
        <v>80</v>
      </c>
      <c r="E4928">
        <v>85</v>
      </c>
      <c r="F4928" t="s">
        <v>21</v>
      </c>
      <c r="G4928">
        <v>1</v>
      </c>
      <c r="H4928">
        <v>150</v>
      </c>
      <c r="I4928">
        <v>25</v>
      </c>
      <c r="J4928">
        <v>25</v>
      </c>
      <c r="K4928">
        <v>25</v>
      </c>
      <c r="L4928">
        <v>0</v>
      </c>
      <c r="M4928">
        <v>375</v>
      </c>
      <c r="N4928">
        <v>0</v>
      </c>
      <c r="O4928">
        <v>5.5</v>
      </c>
    </row>
    <row r="4929" spans="1:15" x14ac:dyDescent="0.25">
      <c r="A4929" s="1">
        <v>41647</v>
      </c>
      <c r="B4929">
        <v>680</v>
      </c>
      <c r="C4929">
        <v>700</v>
      </c>
      <c r="D4929">
        <v>80</v>
      </c>
      <c r="E4929">
        <v>85</v>
      </c>
      <c r="F4929" t="s">
        <v>21</v>
      </c>
      <c r="G4929">
        <v>-999</v>
      </c>
      <c r="H4929">
        <v>150</v>
      </c>
      <c r="I4929">
        <v>25</v>
      </c>
      <c r="J4929">
        <v>25</v>
      </c>
      <c r="K4929">
        <v>25</v>
      </c>
      <c r="L4929">
        <v>0</v>
      </c>
      <c r="M4929">
        <v>375</v>
      </c>
      <c r="N4929">
        <v>0</v>
      </c>
      <c r="O4929">
        <v>5.5</v>
      </c>
    </row>
    <row r="4930" spans="1:15" x14ac:dyDescent="0.25">
      <c r="A4930" s="1">
        <v>41647</v>
      </c>
      <c r="B4930">
        <v>680</v>
      </c>
      <c r="C4930">
        <v>700</v>
      </c>
      <c r="D4930">
        <v>80</v>
      </c>
      <c r="E4930">
        <v>85</v>
      </c>
      <c r="F4930" t="s">
        <v>21</v>
      </c>
      <c r="G4930">
        <v>4</v>
      </c>
      <c r="H4930">
        <v>150</v>
      </c>
      <c r="I4930">
        <v>25</v>
      </c>
      <c r="J4930">
        <v>25</v>
      </c>
      <c r="K4930">
        <v>25</v>
      </c>
      <c r="L4930">
        <v>0</v>
      </c>
      <c r="M4930">
        <v>375</v>
      </c>
      <c r="N4930">
        <v>999</v>
      </c>
      <c r="O4930">
        <v>15.49</v>
      </c>
    </row>
    <row r="4931" spans="1:15" x14ac:dyDescent="0.25">
      <c r="A4931" s="1">
        <v>41647</v>
      </c>
      <c r="B4931">
        <v>680</v>
      </c>
      <c r="C4931">
        <v>700</v>
      </c>
      <c r="D4931">
        <v>80</v>
      </c>
      <c r="E4931">
        <v>85</v>
      </c>
      <c r="F4931" t="s">
        <v>21</v>
      </c>
      <c r="G4931">
        <v>2</v>
      </c>
      <c r="H4931">
        <v>150</v>
      </c>
      <c r="I4931">
        <v>25</v>
      </c>
      <c r="J4931">
        <v>25</v>
      </c>
      <c r="K4931">
        <v>25</v>
      </c>
      <c r="L4931">
        <v>0</v>
      </c>
      <c r="M4931">
        <v>375</v>
      </c>
      <c r="N4931">
        <v>100</v>
      </c>
      <c r="O4931">
        <v>6.5</v>
      </c>
    </row>
    <row r="4932" spans="1:15" x14ac:dyDescent="0.25">
      <c r="A4932" s="1">
        <v>41647</v>
      </c>
      <c r="B4932">
        <v>680</v>
      </c>
      <c r="C4932">
        <v>700</v>
      </c>
      <c r="D4932">
        <v>80</v>
      </c>
      <c r="E4932">
        <v>85</v>
      </c>
      <c r="F4932" t="s">
        <v>22</v>
      </c>
      <c r="G4932">
        <v>3</v>
      </c>
      <c r="H4932">
        <v>150</v>
      </c>
      <c r="I4932">
        <v>25</v>
      </c>
      <c r="J4932">
        <v>25</v>
      </c>
      <c r="K4932">
        <v>25</v>
      </c>
      <c r="L4932">
        <v>0</v>
      </c>
      <c r="M4932">
        <v>0</v>
      </c>
      <c r="N4932">
        <v>999</v>
      </c>
      <c r="O4932">
        <v>11.74</v>
      </c>
    </row>
    <row r="4933" spans="1:15" x14ac:dyDescent="0.25">
      <c r="A4933" s="1">
        <v>41647</v>
      </c>
      <c r="B4933">
        <v>680</v>
      </c>
      <c r="C4933">
        <v>700</v>
      </c>
      <c r="D4933">
        <v>80</v>
      </c>
      <c r="E4933">
        <v>85</v>
      </c>
      <c r="F4933" t="s">
        <v>22</v>
      </c>
      <c r="G4933">
        <v>1</v>
      </c>
      <c r="H4933">
        <v>150</v>
      </c>
      <c r="I4933">
        <v>25</v>
      </c>
      <c r="J4933">
        <v>25</v>
      </c>
      <c r="K4933">
        <v>25</v>
      </c>
      <c r="L4933">
        <v>0</v>
      </c>
      <c r="M4933">
        <v>0</v>
      </c>
      <c r="N4933">
        <v>0</v>
      </c>
      <c r="O4933">
        <v>1.75</v>
      </c>
    </row>
    <row r="4934" spans="1:15" x14ac:dyDescent="0.25">
      <c r="A4934" s="1">
        <v>41647</v>
      </c>
      <c r="B4934">
        <v>680</v>
      </c>
      <c r="C4934">
        <v>700</v>
      </c>
      <c r="D4934">
        <v>80</v>
      </c>
      <c r="E4934">
        <v>85</v>
      </c>
      <c r="F4934" t="s">
        <v>22</v>
      </c>
      <c r="G4934">
        <v>-999</v>
      </c>
      <c r="H4934">
        <v>150</v>
      </c>
      <c r="I4934">
        <v>25</v>
      </c>
      <c r="J4934">
        <v>25</v>
      </c>
      <c r="K4934">
        <v>25</v>
      </c>
      <c r="L4934">
        <v>0</v>
      </c>
      <c r="M4934">
        <v>0</v>
      </c>
      <c r="N4934">
        <v>0</v>
      </c>
      <c r="O4934">
        <v>1.75</v>
      </c>
    </row>
    <row r="4935" spans="1:15" x14ac:dyDescent="0.25">
      <c r="A4935" s="1">
        <v>41647</v>
      </c>
      <c r="B4935">
        <v>680</v>
      </c>
      <c r="C4935">
        <v>700</v>
      </c>
      <c r="D4935">
        <v>80</v>
      </c>
      <c r="E4935">
        <v>85</v>
      </c>
      <c r="F4935" t="s">
        <v>22</v>
      </c>
      <c r="G4935">
        <v>4</v>
      </c>
      <c r="H4935">
        <v>150</v>
      </c>
      <c r="I4935">
        <v>25</v>
      </c>
      <c r="J4935">
        <v>25</v>
      </c>
      <c r="K4935">
        <v>25</v>
      </c>
      <c r="L4935">
        <v>0</v>
      </c>
      <c r="M4935">
        <v>0</v>
      </c>
      <c r="N4935">
        <v>999</v>
      </c>
      <c r="O4935">
        <v>11.74</v>
      </c>
    </row>
    <row r="4936" spans="1:15" x14ac:dyDescent="0.25">
      <c r="A4936" s="1">
        <v>41647</v>
      </c>
      <c r="B4936">
        <v>680</v>
      </c>
      <c r="C4936">
        <v>700</v>
      </c>
      <c r="D4936">
        <v>80</v>
      </c>
      <c r="E4936">
        <v>85</v>
      </c>
      <c r="F4936" t="s">
        <v>22</v>
      </c>
      <c r="G4936">
        <v>2</v>
      </c>
      <c r="H4936">
        <v>150</v>
      </c>
      <c r="I4936">
        <v>25</v>
      </c>
      <c r="J4936">
        <v>25</v>
      </c>
      <c r="K4936">
        <v>25</v>
      </c>
      <c r="L4936">
        <v>0</v>
      </c>
      <c r="M4936">
        <v>0</v>
      </c>
      <c r="N4936">
        <v>100</v>
      </c>
      <c r="O4936">
        <v>2.75</v>
      </c>
    </row>
    <row r="4937" spans="1:15" x14ac:dyDescent="0.25">
      <c r="A4937" s="1">
        <v>41647</v>
      </c>
      <c r="B4937">
        <v>680</v>
      </c>
      <c r="C4937">
        <v>700</v>
      </c>
      <c r="D4937">
        <v>80</v>
      </c>
      <c r="E4937">
        <v>85</v>
      </c>
      <c r="F4937" t="s">
        <v>23</v>
      </c>
      <c r="G4937">
        <v>3</v>
      </c>
      <c r="H4937">
        <v>150</v>
      </c>
      <c r="I4937">
        <v>25</v>
      </c>
      <c r="J4937">
        <v>25</v>
      </c>
      <c r="K4937">
        <v>25</v>
      </c>
      <c r="L4937">
        <v>0</v>
      </c>
      <c r="M4937">
        <v>0</v>
      </c>
      <c r="N4937">
        <v>999</v>
      </c>
      <c r="O4937">
        <v>11.74</v>
      </c>
    </row>
    <row r="4938" spans="1:15" x14ac:dyDescent="0.25">
      <c r="A4938" s="1">
        <v>41647</v>
      </c>
      <c r="B4938">
        <v>680</v>
      </c>
      <c r="C4938">
        <v>700</v>
      </c>
      <c r="D4938">
        <v>80</v>
      </c>
      <c r="E4938">
        <v>85</v>
      </c>
      <c r="F4938" t="s">
        <v>23</v>
      </c>
      <c r="G4938">
        <v>1</v>
      </c>
      <c r="H4938">
        <v>150</v>
      </c>
      <c r="I4938">
        <v>25</v>
      </c>
      <c r="J4938">
        <v>25</v>
      </c>
      <c r="K4938">
        <v>25</v>
      </c>
      <c r="L4938">
        <v>0</v>
      </c>
      <c r="M4938">
        <v>0</v>
      </c>
      <c r="N4938">
        <v>0</v>
      </c>
      <c r="O4938">
        <v>1.75</v>
      </c>
    </row>
    <row r="4939" spans="1:15" x14ac:dyDescent="0.25">
      <c r="A4939" s="1">
        <v>41647</v>
      </c>
      <c r="B4939">
        <v>680</v>
      </c>
      <c r="C4939">
        <v>700</v>
      </c>
      <c r="D4939">
        <v>80</v>
      </c>
      <c r="E4939">
        <v>85</v>
      </c>
      <c r="F4939" t="s">
        <v>23</v>
      </c>
      <c r="G4939">
        <v>-999</v>
      </c>
      <c r="H4939">
        <v>150</v>
      </c>
      <c r="I4939">
        <v>25</v>
      </c>
      <c r="J4939">
        <v>25</v>
      </c>
      <c r="K4939">
        <v>25</v>
      </c>
      <c r="L4939">
        <v>0</v>
      </c>
      <c r="M4939">
        <v>0</v>
      </c>
      <c r="N4939">
        <v>0</v>
      </c>
      <c r="O4939">
        <v>1.75</v>
      </c>
    </row>
    <row r="4940" spans="1:15" x14ac:dyDescent="0.25">
      <c r="A4940" s="1">
        <v>41647</v>
      </c>
      <c r="B4940">
        <v>680</v>
      </c>
      <c r="C4940">
        <v>700</v>
      </c>
      <c r="D4940">
        <v>80</v>
      </c>
      <c r="E4940">
        <v>85</v>
      </c>
      <c r="F4940" t="s">
        <v>23</v>
      </c>
      <c r="G4940">
        <v>4</v>
      </c>
      <c r="H4940">
        <v>150</v>
      </c>
      <c r="I4940">
        <v>25</v>
      </c>
      <c r="J4940">
        <v>25</v>
      </c>
      <c r="K4940">
        <v>25</v>
      </c>
      <c r="L4940">
        <v>0</v>
      </c>
      <c r="M4940">
        <v>0</v>
      </c>
      <c r="N4940">
        <v>999</v>
      </c>
      <c r="O4940">
        <v>11.74</v>
      </c>
    </row>
    <row r="4941" spans="1:15" x14ac:dyDescent="0.25">
      <c r="A4941" s="1">
        <v>41647</v>
      </c>
      <c r="B4941">
        <v>680</v>
      </c>
      <c r="C4941">
        <v>700</v>
      </c>
      <c r="D4941">
        <v>80</v>
      </c>
      <c r="E4941">
        <v>85</v>
      </c>
      <c r="F4941" t="s">
        <v>23</v>
      </c>
      <c r="G4941">
        <v>2</v>
      </c>
      <c r="H4941">
        <v>150</v>
      </c>
      <c r="I4941">
        <v>25</v>
      </c>
      <c r="J4941">
        <v>25</v>
      </c>
      <c r="K4941">
        <v>25</v>
      </c>
      <c r="L4941">
        <v>0</v>
      </c>
      <c r="M4941">
        <v>0</v>
      </c>
      <c r="N4941">
        <v>100</v>
      </c>
      <c r="O4941">
        <v>2.75</v>
      </c>
    </row>
    <row r="4942" spans="1:15" x14ac:dyDescent="0.25">
      <c r="A4942" s="1">
        <v>41647</v>
      </c>
      <c r="B4942">
        <v>700</v>
      </c>
      <c r="C4942">
        <v>720</v>
      </c>
      <c r="D4942">
        <v>80</v>
      </c>
      <c r="E4942">
        <v>85</v>
      </c>
      <c r="F4942" t="s">
        <v>20</v>
      </c>
      <c r="G4942">
        <v>3</v>
      </c>
      <c r="H4942">
        <v>100</v>
      </c>
      <c r="I4942">
        <v>25</v>
      </c>
      <c r="J4942">
        <v>25</v>
      </c>
      <c r="K4942">
        <v>25</v>
      </c>
      <c r="L4942">
        <v>0</v>
      </c>
      <c r="M4942">
        <v>0</v>
      </c>
      <c r="N4942">
        <v>999</v>
      </c>
      <c r="O4942">
        <v>11.24</v>
      </c>
    </row>
    <row r="4943" spans="1:15" x14ac:dyDescent="0.25">
      <c r="A4943" s="1">
        <v>41647</v>
      </c>
      <c r="B4943">
        <v>700</v>
      </c>
      <c r="C4943">
        <v>720</v>
      </c>
      <c r="D4943">
        <v>80</v>
      </c>
      <c r="E4943">
        <v>85</v>
      </c>
      <c r="F4943" t="s">
        <v>20</v>
      </c>
      <c r="G4943">
        <v>1</v>
      </c>
      <c r="H4943">
        <v>100</v>
      </c>
      <c r="I4943">
        <v>25</v>
      </c>
      <c r="J4943">
        <v>25</v>
      </c>
      <c r="K4943">
        <v>25</v>
      </c>
      <c r="L4943">
        <v>0</v>
      </c>
      <c r="M4943">
        <v>0</v>
      </c>
      <c r="N4943">
        <v>0</v>
      </c>
      <c r="O4943">
        <v>1.25</v>
      </c>
    </row>
    <row r="4944" spans="1:15" x14ac:dyDescent="0.25">
      <c r="A4944" s="1">
        <v>41647</v>
      </c>
      <c r="B4944">
        <v>700</v>
      </c>
      <c r="C4944">
        <v>720</v>
      </c>
      <c r="D4944">
        <v>80</v>
      </c>
      <c r="E4944">
        <v>85</v>
      </c>
      <c r="F4944" t="s">
        <v>20</v>
      </c>
      <c r="G4944">
        <v>-999</v>
      </c>
      <c r="H4944">
        <v>100</v>
      </c>
      <c r="I4944">
        <v>25</v>
      </c>
      <c r="J4944">
        <v>25</v>
      </c>
      <c r="K4944">
        <v>25</v>
      </c>
      <c r="L4944">
        <v>0</v>
      </c>
      <c r="M4944">
        <v>0</v>
      </c>
      <c r="N4944">
        <v>0</v>
      </c>
      <c r="O4944">
        <v>1.25</v>
      </c>
    </row>
    <row r="4945" spans="1:15" x14ac:dyDescent="0.25">
      <c r="A4945" s="1">
        <v>41647</v>
      </c>
      <c r="B4945">
        <v>700</v>
      </c>
      <c r="C4945">
        <v>720</v>
      </c>
      <c r="D4945">
        <v>80</v>
      </c>
      <c r="E4945">
        <v>85</v>
      </c>
      <c r="F4945" t="s">
        <v>20</v>
      </c>
      <c r="G4945">
        <v>4</v>
      </c>
      <c r="H4945">
        <v>100</v>
      </c>
      <c r="I4945">
        <v>25</v>
      </c>
      <c r="J4945">
        <v>25</v>
      </c>
      <c r="K4945">
        <v>25</v>
      </c>
      <c r="L4945">
        <v>0</v>
      </c>
      <c r="M4945">
        <v>0</v>
      </c>
      <c r="N4945">
        <v>999</v>
      </c>
      <c r="O4945">
        <v>11.24</v>
      </c>
    </row>
    <row r="4946" spans="1:15" x14ac:dyDescent="0.25">
      <c r="A4946" s="1">
        <v>41647</v>
      </c>
      <c r="B4946">
        <v>700</v>
      </c>
      <c r="C4946">
        <v>720</v>
      </c>
      <c r="D4946">
        <v>80</v>
      </c>
      <c r="E4946">
        <v>85</v>
      </c>
      <c r="F4946" t="s">
        <v>20</v>
      </c>
      <c r="G4946">
        <v>2</v>
      </c>
      <c r="H4946">
        <v>100</v>
      </c>
      <c r="I4946">
        <v>25</v>
      </c>
      <c r="J4946">
        <v>25</v>
      </c>
      <c r="K4946">
        <v>25</v>
      </c>
      <c r="L4946">
        <v>0</v>
      </c>
      <c r="M4946">
        <v>0</v>
      </c>
      <c r="N4946">
        <v>100</v>
      </c>
      <c r="O4946">
        <v>2.25</v>
      </c>
    </row>
    <row r="4947" spans="1:15" x14ac:dyDescent="0.25">
      <c r="A4947" s="1">
        <v>41647</v>
      </c>
      <c r="B4947">
        <v>700</v>
      </c>
      <c r="C4947">
        <v>720</v>
      </c>
      <c r="D4947">
        <v>80</v>
      </c>
      <c r="E4947">
        <v>85</v>
      </c>
      <c r="F4947" t="s">
        <v>21</v>
      </c>
      <c r="G4947">
        <v>3</v>
      </c>
      <c r="H4947">
        <v>100</v>
      </c>
      <c r="I4947">
        <v>25</v>
      </c>
      <c r="J4947">
        <v>25</v>
      </c>
      <c r="K4947">
        <v>25</v>
      </c>
      <c r="L4947">
        <v>0</v>
      </c>
      <c r="M4947">
        <v>375</v>
      </c>
      <c r="N4947">
        <v>999</v>
      </c>
      <c r="O4947">
        <v>14.99</v>
      </c>
    </row>
    <row r="4948" spans="1:15" x14ac:dyDescent="0.25">
      <c r="A4948" s="1">
        <v>41647</v>
      </c>
      <c r="B4948">
        <v>700</v>
      </c>
      <c r="C4948">
        <v>720</v>
      </c>
      <c r="D4948">
        <v>80</v>
      </c>
      <c r="E4948">
        <v>85</v>
      </c>
      <c r="F4948" t="s">
        <v>21</v>
      </c>
      <c r="G4948">
        <v>1</v>
      </c>
      <c r="H4948">
        <v>100</v>
      </c>
      <c r="I4948">
        <v>25</v>
      </c>
      <c r="J4948">
        <v>25</v>
      </c>
      <c r="K4948">
        <v>25</v>
      </c>
      <c r="L4948">
        <v>0</v>
      </c>
      <c r="M4948">
        <v>375</v>
      </c>
      <c r="N4948">
        <v>0</v>
      </c>
      <c r="O4948">
        <v>5</v>
      </c>
    </row>
    <row r="4949" spans="1:15" x14ac:dyDescent="0.25">
      <c r="A4949" s="1">
        <v>41647</v>
      </c>
      <c r="B4949">
        <v>700</v>
      </c>
      <c r="C4949">
        <v>720</v>
      </c>
      <c r="D4949">
        <v>80</v>
      </c>
      <c r="E4949">
        <v>85</v>
      </c>
      <c r="F4949" t="s">
        <v>21</v>
      </c>
      <c r="G4949">
        <v>-999</v>
      </c>
      <c r="H4949">
        <v>100</v>
      </c>
      <c r="I4949">
        <v>25</v>
      </c>
      <c r="J4949">
        <v>25</v>
      </c>
      <c r="K4949">
        <v>25</v>
      </c>
      <c r="L4949">
        <v>0</v>
      </c>
      <c r="M4949">
        <v>375</v>
      </c>
      <c r="N4949">
        <v>0</v>
      </c>
      <c r="O4949">
        <v>5</v>
      </c>
    </row>
    <row r="4950" spans="1:15" x14ac:dyDescent="0.25">
      <c r="A4950" s="1">
        <v>41647</v>
      </c>
      <c r="B4950">
        <v>700</v>
      </c>
      <c r="C4950">
        <v>720</v>
      </c>
      <c r="D4950">
        <v>80</v>
      </c>
      <c r="E4950">
        <v>85</v>
      </c>
      <c r="F4950" t="s">
        <v>21</v>
      </c>
      <c r="G4950">
        <v>4</v>
      </c>
      <c r="H4950">
        <v>100</v>
      </c>
      <c r="I4950">
        <v>25</v>
      </c>
      <c r="J4950">
        <v>25</v>
      </c>
      <c r="K4950">
        <v>25</v>
      </c>
      <c r="L4950">
        <v>0</v>
      </c>
      <c r="M4950">
        <v>375</v>
      </c>
      <c r="N4950">
        <v>999</v>
      </c>
      <c r="O4950">
        <v>14.99</v>
      </c>
    </row>
    <row r="4951" spans="1:15" x14ac:dyDescent="0.25">
      <c r="A4951" s="1">
        <v>41647</v>
      </c>
      <c r="B4951">
        <v>700</v>
      </c>
      <c r="C4951">
        <v>720</v>
      </c>
      <c r="D4951">
        <v>80</v>
      </c>
      <c r="E4951">
        <v>85</v>
      </c>
      <c r="F4951" t="s">
        <v>21</v>
      </c>
      <c r="G4951">
        <v>2</v>
      </c>
      <c r="H4951">
        <v>100</v>
      </c>
      <c r="I4951">
        <v>25</v>
      </c>
      <c r="J4951">
        <v>25</v>
      </c>
      <c r="K4951">
        <v>25</v>
      </c>
      <c r="L4951">
        <v>0</v>
      </c>
      <c r="M4951">
        <v>375</v>
      </c>
      <c r="N4951">
        <v>100</v>
      </c>
      <c r="O4951">
        <v>6</v>
      </c>
    </row>
    <row r="4952" spans="1:15" x14ac:dyDescent="0.25">
      <c r="A4952" s="1">
        <v>41647</v>
      </c>
      <c r="B4952">
        <v>700</v>
      </c>
      <c r="C4952">
        <v>720</v>
      </c>
      <c r="D4952">
        <v>80</v>
      </c>
      <c r="E4952">
        <v>85</v>
      </c>
      <c r="F4952" t="s">
        <v>22</v>
      </c>
      <c r="G4952">
        <v>3</v>
      </c>
      <c r="H4952">
        <v>100</v>
      </c>
      <c r="I4952">
        <v>25</v>
      </c>
      <c r="J4952">
        <v>25</v>
      </c>
      <c r="K4952">
        <v>25</v>
      </c>
      <c r="L4952">
        <v>0</v>
      </c>
      <c r="M4952">
        <v>0</v>
      </c>
      <c r="N4952">
        <v>999</v>
      </c>
      <c r="O4952">
        <v>11.24</v>
      </c>
    </row>
    <row r="4953" spans="1:15" x14ac:dyDescent="0.25">
      <c r="A4953" s="1">
        <v>41647</v>
      </c>
      <c r="B4953">
        <v>700</v>
      </c>
      <c r="C4953">
        <v>720</v>
      </c>
      <c r="D4953">
        <v>80</v>
      </c>
      <c r="E4953">
        <v>85</v>
      </c>
      <c r="F4953" t="s">
        <v>22</v>
      </c>
      <c r="G4953">
        <v>1</v>
      </c>
      <c r="H4953">
        <v>100</v>
      </c>
      <c r="I4953">
        <v>25</v>
      </c>
      <c r="J4953">
        <v>25</v>
      </c>
      <c r="K4953">
        <v>25</v>
      </c>
      <c r="L4953">
        <v>0</v>
      </c>
      <c r="M4953">
        <v>0</v>
      </c>
      <c r="N4953">
        <v>0</v>
      </c>
      <c r="O4953">
        <v>1.25</v>
      </c>
    </row>
    <row r="4954" spans="1:15" x14ac:dyDescent="0.25">
      <c r="A4954" s="1">
        <v>41647</v>
      </c>
      <c r="B4954">
        <v>700</v>
      </c>
      <c r="C4954">
        <v>720</v>
      </c>
      <c r="D4954">
        <v>80</v>
      </c>
      <c r="E4954">
        <v>85</v>
      </c>
      <c r="F4954" t="s">
        <v>22</v>
      </c>
      <c r="G4954">
        <v>-999</v>
      </c>
      <c r="H4954">
        <v>100</v>
      </c>
      <c r="I4954">
        <v>25</v>
      </c>
      <c r="J4954">
        <v>25</v>
      </c>
      <c r="K4954">
        <v>25</v>
      </c>
      <c r="L4954">
        <v>0</v>
      </c>
      <c r="M4954">
        <v>0</v>
      </c>
      <c r="N4954">
        <v>0</v>
      </c>
      <c r="O4954">
        <v>1.25</v>
      </c>
    </row>
    <row r="4955" spans="1:15" x14ac:dyDescent="0.25">
      <c r="A4955" s="1">
        <v>41647</v>
      </c>
      <c r="B4955">
        <v>700</v>
      </c>
      <c r="C4955">
        <v>720</v>
      </c>
      <c r="D4955">
        <v>80</v>
      </c>
      <c r="E4955">
        <v>85</v>
      </c>
      <c r="F4955" t="s">
        <v>22</v>
      </c>
      <c r="G4955">
        <v>4</v>
      </c>
      <c r="H4955">
        <v>100</v>
      </c>
      <c r="I4955">
        <v>25</v>
      </c>
      <c r="J4955">
        <v>25</v>
      </c>
      <c r="K4955">
        <v>25</v>
      </c>
      <c r="L4955">
        <v>0</v>
      </c>
      <c r="M4955">
        <v>0</v>
      </c>
      <c r="N4955">
        <v>999</v>
      </c>
      <c r="O4955">
        <v>11.24</v>
      </c>
    </row>
    <row r="4956" spans="1:15" x14ac:dyDescent="0.25">
      <c r="A4956" s="1">
        <v>41647</v>
      </c>
      <c r="B4956">
        <v>700</v>
      </c>
      <c r="C4956">
        <v>720</v>
      </c>
      <c r="D4956">
        <v>80</v>
      </c>
      <c r="E4956">
        <v>85</v>
      </c>
      <c r="F4956" t="s">
        <v>22</v>
      </c>
      <c r="G4956">
        <v>2</v>
      </c>
      <c r="H4956">
        <v>100</v>
      </c>
      <c r="I4956">
        <v>25</v>
      </c>
      <c r="J4956">
        <v>25</v>
      </c>
      <c r="K4956">
        <v>25</v>
      </c>
      <c r="L4956">
        <v>0</v>
      </c>
      <c r="M4956">
        <v>0</v>
      </c>
      <c r="N4956">
        <v>100</v>
      </c>
      <c r="O4956">
        <v>2.25</v>
      </c>
    </row>
    <row r="4957" spans="1:15" x14ac:dyDescent="0.25">
      <c r="A4957" s="1">
        <v>41647</v>
      </c>
      <c r="B4957">
        <v>700</v>
      </c>
      <c r="C4957">
        <v>720</v>
      </c>
      <c r="D4957">
        <v>80</v>
      </c>
      <c r="E4957">
        <v>85</v>
      </c>
      <c r="F4957" t="s">
        <v>23</v>
      </c>
      <c r="G4957">
        <v>3</v>
      </c>
      <c r="H4957">
        <v>100</v>
      </c>
      <c r="I4957">
        <v>25</v>
      </c>
      <c r="J4957">
        <v>25</v>
      </c>
      <c r="K4957">
        <v>25</v>
      </c>
      <c r="L4957">
        <v>0</v>
      </c>
      <c r="M4957">
        <v>0</v>
      </c>
      <c r="N4957">
        <v>999</v>
      </c>
      <c r="O4957">
        <v>11.24</v>
      </c>
    </row>
    <row r="4958" spans="1:15" x14ac:dyDescent="0.25">
      <c r="A4958" s="1">
        <v>41647</v>
      </c>
      <c r="B4958">
        <v>700</v>
      </c>
      <c r="C4958">
        <v>720</v>
      </c>
      <c r="D4958">
        <v>80</v>
      </c>
      <c r="E4958">
        <v>85</v>
      </c>
      <c r="F4958" t="s">
        <v>23</v>
      </c>
      <c r="G4958">
        <v>1</v>
      </c>
      <c r="H4958">
        <v>100</v>
      </c>
      <c r="I4958">
        <v>25</v>
      </c>
      <c r="J4958">
        <v>25</v>
      </c>
      <c r="K4958">
        <v>25</v>
      </c>
      <c r="L4958">
        <v>0</v>
      </c>
      <c r="M4958">
        <v>0</v>
      </c>
      <c r="N4958">
        <v>0</v>
      </c>
      <c r="O4958">
        <v>1.25</v>
      </c>
    </row>
    <row r="4959" spans="1:15" x14ac:dyDescent="0.25">
      <c r="A4959" s="1">
        <v>41647</v>
      </c>
      <c r="B4959">
        <v>700</v>
      </c>
      <c r="C4959">
        <v>720</v>
      </c>
      <c r="D4959">
        <v>80</v>
      </c>
      <c r="E4959">
        <v>85</v>
      </c>
      <c r="F4959" t="s">
        <v>23</v>
      </c>
      <c r="G4959">
        <v>-999</v>
      </c>
      <c r="H4959">
        <v>100</v>
      </c>
      <c r="I4959">
        <v>25</v>
      </c>
      <c r="J4959">
        <v>25</v>
      </c>
      <c r="K4959">
        <v>25</v>
      </c>
      <c r="L4959">
        <v>0</v>
      </c>
      <c r="M4959">
        <v>0</v>
      </c>
      <c r="N4959">
        <v>0</v>
      </c>
      <c r="O4959">
        <v>1.25</v>
      </c>
    </row>
    <row r="4960" spans="1:15" x14ac:dyDescent="0.25">
      <c r="A4960" s="1">
        <v>41647</v>
      </c>
      <c r="B4960">
        <v>700</v>
      </c>
      <c r="C4960">
        <v>720</v>
      </c>
      <c r="D4960">
        <v>80</v>
      </c>
      <c r="E4960">
        <v>85</v>
      </c>
      <c r="F4960" t="s">
        <v>23</v>
      </c>
      <c r="G4960">
        <v>4</v>
      </c>
      <c r="H4960">
        <v>100</v>
      </c>
      <c r="I4960">
        <v>25</v>
      </c>
      <c r="J4960">
        <v>25</v>
      </c>
      <c r="K4960">
        <v>25</v>
      </c>
      <c r="L4960">
        <v>0</v>
      </c>
      <c r="M4960">
        <v>0</v>
      </c>
      <c r="N4960">
        <v>999</v>
      </c>
      <c r="O4960">
        <v>11.24</v>
      </c>
    </row>
    <row r="4961" spans="1:15" x14ac:dyDescent="0.25">
      <c r="A4961" s="1">
        <v>41647</v>
      </c>
      <c r="B4961">
        <v>700</v>
      </c>
      <c r="C4961">
        <v>720</v>
      </c>
      <c r="D4961">
        <v>80</v>
      </c>
      <c r="E4961">
        <v>85</v>
      </c>
      <c r="F4961" t="s">
        <v>23</v>
      </c>
      <c r="G4961">
        <v>2</v>
      </c>
      <c r="H4961">
        <v>100</v>
      </c>
      <c r="I4961">
        <v>25</v>
      </c>
      <c r="J4961">
        <v>25</v>
      </c>
      <c r="K4961">
        <v>25</v>
      </c>
      <c r="L4961">
        <v>0</v>
      </c>
      <c r="M4961">
        <v>0</v>
      </c>
      <c r="N4961">
        <v>100</v>
      </c>
      <c r="O4961">
        <v>2.25</v>
      </c>
    </row>
    <row r="4962" spans="1:15" x14ac:dyDescent="0.25">
      <c r="A4962" s="1">
        <v>41647</v>
      </c>
      <c r="B4962">
        <v>720</v>
      </c>
      <c r="C4962">
        <v>740</v>
      </c>
      <c r="D4962">
        <v>80</v>
      </c>
      <c r="E4962">
        <v>85</v>
      </c>
      <c r="F4962" t="s">
        <v>20</v>
      </c>
      <c r="G4962">
        <v>3</v>
      </c>
      <c r="H4962">
        <v>50</v>
      </c>
      <c r="I4962">
        <v>25</v>
      </c>
      <c r="J4962">
        <v>25</v>
      </c>
      <c r="K4962">
        <v>25</v>
      </c>
      <c r="L4962">
        <v>0</v>
      </c>
      <c r="M4962">
        <v>0</v>
      </c>
      <c r="N4962">
        <v>999</v>
      </c>
      <c r="O4962">
        <v>10.74</v>
      </c>
    </row>
    <row r="4963" spans="1:15" x14ac:dyDescent="0.25">
      <c r="A4963" s="1">
        <v>41647</v>
      </c>
      <c r="B4963">
        <v>720</v>
      </c>
      <c r="C4963">
        <v>740</v>
      </c>
      <c r="D4963">
        <v>80</v>
      </c>
      <c r="E4963">
        <v>85</v>
      </c>
      <c r="F4963" t="s">
        <v>20</v>
      </c>
      <c r="G4963">
        <v>1</v>
      </c>
      <c r="H4963">
        <v>50</v>
      </c>
      <c r="I4963">
        <v>25</v>
      </c>
      <c r="J4963">
        <v>25</v>
      </c>
      <c r="K4963">
        <v>25</v>
      </c>
      <c r="L4963">
        <v>0</v>
      </c>
      <c r="M4963">
        <v>0</v>
      </c>
      <c r="N4963">
        <v>0</v>
      </c>
      <c r="O4963">
        <v>0.75</v>
      </c>
    </row>
    <row r="4964" spans="1:15" x14ac:dyDescent="0.25">
      <c r="A4964" s="1">
        <v>41647</v>
      </c>
      <c r="B4964">
        <v>720</v>
      </c>
      <c r="C4964">
        <v>740</v>
      </c>
      <c r="D4964">
        <v>80</v>
      </c>
      <c r="E4964">
        <v>85</v>
      </c>
      <c r="F4964" t="s">
        <v>20</v>
      </c>
      <c r="G4964">
        <v>-999</v>
      </c>
      <c r="H4964">
        <v>50</v>
      </c>
      <c r="I4964">
        <v>25</v>
      </c>
      <c r="J4964">
        <v>25</v>
      </c>
      <c r="K4964">
        <v>25</v>
      </c>
      <c r="L4964">
        <v>0</v>
      </c>
      <c r="M4964">
        <v>0</v>
      </c>
      <c r="N4964">
        <v>0</v>
      </c>
      <c r="O4964">
        <v>0.75</v>
      </c>
    </row>
    <row r="4965" spans="1:15" x14ac:dyDescent="0.25">
      <c r="A4965" s="1">
        <v>41647</v>
      </c>
      <c r="B4965">
        <v>720</v>
      </c>
      <c r="C4965">
        <v>740</v>
      </c>
      <c r="D4965">
        <v>80</v>
      </c>
      <c r="E4965">
        <v>85</v>
      </c>
      <c r="F4965" t="s">
        <v>20</v>
      </c>
      <c r="G4965">
        <v>4</v>
      </c>
      <c r="H4965">
        <v>50</v>
      </c>
      <c r="I4965">
        <v>25</v>
      </c>
      <c r="J4965">
        <v>25</v>
      </c>
      <c r="K4965">
        <v>25</v>
      </c>
      <c r="L4965">
        <v>0</v>
      </c>
      <c r="M4965">
        <v>0</v>
      </c>
      <c r="N4965">
        <v>999</v>
      </c>
      <c r="O4965">
        <v>10.74</v>
      </c>
    </row>
    <row r="4966" spans="1:15" x14ac:dyDescent="0.25">
      <c r="A4966" s="1">
        <v>41647</v>
      </c>
      <c r="B4966">
        <v>720</v>
      </c>
      <c r="C4966">
        <v>740</v>
      </c>
      <c r="D4966">
        <v>80</v>
      </c>
      <c r="E4966">
        <v>85</v>
      </c>
      <c r="F4966" t="s">
        <v>20</v>
      </c>
      <c r="G4966">
        <v>2</v>
      </c>
      <c r="H4966">
        <v>50</v>
      </c>
      <c r="I4966">
        <v>25</v>
      </c>
      <c r="J4966">
        <v>25</v>
      </c>
      <c r="K4966">
        <v>25</v>
      </c>
      <c r="L4966">
        <v>0</v>
      </c>
      <c r="M4966">
        <v>0</v>
      </c>
      <c r="N4966">
        <v>100</v>
      </c>
      <c r="O4966">
        <v>1.75</v>
      </c>
    </row>
    <row r="4967" spans="1:15" x14ac:dyDescent="0.25">
      <c r="A4967" s="1">
        <v>41647</v>
      </c>
      <c r="B4967">
        <v>720</v>
      </c>
      <c r="C4967">
        <v>740</v>
      </c>
      <c r="D4967">
        <v>80</v>
      </c>
      <c r="E4967">
        <v>85</v>
      </c>
      <c r="F4967" t="s">
        <v>21</v>
      </c>
      <c r="G4967">
        <v>3</v>
      </c>
      <c r="H4967">
        <v>50</v>
      </c>
      <c r="I4967">
        <v>25</v>
      </c>
      <c r="J4967">
        <v>25</v>
      </c>
      <c r="K4967">
        <v>25</v>
      </c>
      <c r="L4967">
        <v>0</v>
      </c>
      <c r="M4967">
        <v>375</v>
      </c>
      <c r="N4967">
        <v>999</v>
      </c>
      <c r="O4967">
        <v>14.49</v>
      </c>
    </row>
    <row r="4968" spans="1:15" x14ac:dyDescent="0.25">
      <c r="A4968" s="1">
        <v>41647</v>
      </c>
      <c r="B4968">
        <v>720</v>
      </c>
      <c r="C4968">
        <v>740</v>
      </c>
      <c r="D4968">
        <v>80</v>
      </c>
      <c r="E4968">
        <v>85</v>
      </c>
      <c r="F4968" t="s">
        <v>21</v>
      </c>
      <c r="G4968">
        <v>1</v>
      </c>
      <c r="H4968">
        <v>50</v>
      </c>
      <c r="I4968">
        <v>25</v>
      </c>
      <c r="J4968">
        <v>25</v>
      </c>
      <c r="K4968">
        <v>25</v>
      </c>
      <c r="L4968">
        <v>0</v>
      </c>
      <c r="M4968">
        <v>375</v>
      </c>
      <c r="N4968">
        <v>0</v>
      </c>
      <c r="O4968">
        <v>4.5</v>
      </c>
    </row>
    <row r="4969" spans="1:15" x14ac:dyDescent="0.25">
      <c r="A4969" s="1">
        <v>41647</v>
      </c>
      <c r="B4969">
        <v>720</v>
      </c>
      <c r="C4969">
        <v>740</v>
      </c>
      <c r="D4969">
        <v>80</v>
      </c>
      <c r="E4969">
        <v>85</v>
      </c>
      <c r="F4969" t="s">
        <v>21</v>
      </c>
      <c r="G4969">
        <v>-999</v>
      </c>
      <c r="H4969">
        <v>50</v>
      </c>
      <c r="I4969">
        <v>25</v>
      </c>
      <c r="J4969">
        <v>25</v>
      </c>
      <c r="K4969">
        <v>25</v>
      </c>
      <c r="L4969">
        <v>0</v>
      </c>
      <c r="M4969">
        <v>375</v>
      </c>
      <c r="N4969">
        <v>0</v>
      </c>
      <c r="O4969">
        <v>4.5</v>
      </c>
    </row>
    <row r="4970" spans="1:15" x14ac:dyDescent="0.25">
      <c r="A4970" s="1">
        <v>41647</v>
      </c>
      <c r="B4970">
        <v>720</v>
      </c>
      <c r="C4970">
        <v>740</v>
      </c>
      <c r="D4970">
        <v>80</v>
      </c>
      <c r="E4970">
        <v>85</v>
      </c>
      <c r="F4970" t="s">
        <v>21</v>
      </c>
      <c r="G4970">
        <v>4</v>
      </c>
      <c r="H4970">
        <v>50</v>
      </c>
      <c r="I4970">
        <v>25</v>
      </c>
      <c r="J4970">
        <v>25</v>
      </c>
      <c r="K4970">
        <v>25</v>
      </c>
      <c r="L4970">
        <v>0</v>
      </c>
      <c r="M4970">
        <v>375</v>
      </c>
      <c r="N4970">
        <v>999</v>
      </c>
      <c r="O4970">
        <v>14.49</v>
      </c>
    </row>
    <row r="4971" spans="1:15" x14ac:dyDescent="0.25">
      <c r="A4971" s="1">
        <v>41647</v>
      </c>
      <c r="B4971">
        <v>720</v>
      </c>
      <c r="C4971">
        <v>740</v>
      </c>
      <c r="D4971">
        <v>80</v>
      </c>
      <c r="E4971">
        <v>85</v>
      </c>
      <c r="F4971" t="s">
        <v>21</v>
      </c>
      <c r="G4971">
        <v>2</v>
      </c>
      <c r="H4971">
        <v>50</v>
      </c>
      <c r="I4971">
        <v>25</v>
      </c>
      <c r="J4971">
        <v>25</v>
      </c>
      <c r="K4971">
        <v>25</v>
      </c>
      <c r="L4971">
        <v>0</v>
      </c>
      <c r="M4971">
        <v>375</v>
      </c>
      <c r="N4971">
        <v>100</v>
      </c>
      <c r="O4971">
        <v>5.5</v>
      </c>
    </row>
    <row r="4972" spans="1:15" x14ac:dyDescent="0.25">
      <c r="A4972" s="1">
        <v>41647</v>
      </c>
      <c r="B4972">
        <v>720</v>
      </c>
      <c r="C4972">
        <v>740</v>
      </c>
      <c r="D4972">
        <v>80</v>
      </c>
      <c r="E4972">
        <v>85</v>
      </c>
      <c r="F4972" t="s">
        <v>22</v>
      </c>
      <c r="G4972">
        <v>3</v>
      </c>
      <c r="H4972">
        <v>50</v>
      </c>
      <c r="I4972">
        <v>25</v>
      </c>
      <c r="J4972">
        <v>25</v>
      </c>
      <c r="K4972">
        <v>25</v>
      </c>
      <c r="L4972">
        <v>0</v>
      </c>
      <c r="M4972">
        <v>0</v>
      </c>
      <c r="N4972">
        <v>999</v>
      </c>
      <c r="O4972">
        <v>10.74</v>
      </c>
    </row>
    <row r="4973" spans="1:15" x14ac:dyDescent="0.25">
      <c r="A4973" s="1">
        <v>41647</v>
      </c>
      <c r="B4973">
        <v>720</v>
      </c>
      <c r="C4973">
        <v>740</v>
      </c>
      <c r="D4973">
        <v>80</v>
      </c>
      <c r="E4973">
        <v>85</v>
      </c>
      <c r="F4973" t="s">
        <v>22</v>
      </c>
      <c r="G4973">
        <v>1</v>
      </c>
      <c r="H4973">
        <v>50</v>
      </c>
      <c r="I4973">
        <v>25</v>
      </c>
      <c r="J4973">
        <v>25</v>
      </c>
      <c r="K4973">
        <v>25</v>
      </c>
      <c r="L4973">
        <v>0</v>
      </c>
      <c r="M4973">
        <v>0</v>
      </c>
      <c r="N4973">
        <v>0</v>
      </c>
      <c r="O4973">
        <v>0.75</v>
      </c>
    </row>
    <row r="4974" spans="1:15" x14ac:dyDescent="0.25">
      <c r="A4974" s="1">
        <v>41647</v>
      </c>
      <c r="B4974">
        <v>720</v>
      </c>
      <c r="C4974">
        <v>740</v>
      </c>
      <c r="D4974">
        <v>80</v>
      </c>
      <c r="E4974">
        <v>85</v>
      </c>
      <c r="F4974" t="s">
        <v>22</v>
      </c>
      <c r="G4974">
        <v>-999</v>
      </c>
      <c r="H4974">
        <v>50</v>
      </c>
      <c r="I4974">
        <v>25</v>
      </c>
      <c r="J4974">
        <v>25</v>
      </c>
      <c r="K4974">
        <v>25</v>
      </c>
      <c r="L4974">
        <v>0</v>
      </c>
      <c r="M4974">
        <v>0</v>
      </c>
      <c r="N4974">
        <v>0</v>
      </c>
      <c r="O4974">
        <v>0.75</v>
      </c>
    </row>
    <row r="4975" spans="1:15" x14ac:dyDescent="0.25">
      <c r="A4975" s="1">
        <v>41647</v>
      </c>
      <c r="B4975">
        <v>720</v>
      </c>
      <c r="C4975">
        <v>740</v>
      </c>
      <c r="D4975">
        <v>80</v>
      </c>
      <c r="E4975">
        <v>85</v>
      </c>
      <c r="F4975" t="s">
        <v>22</v>
      </c>
      <c r="G4975">
        <v>4</v>
      </c>
      <c r="H4975">
        <v>50</v>
      </c>
      <c r="I4975">
        <v>25</v>
      </c>
      <c r="J4975">
        <v>25</v>
      </c>
      <c r="K4975">
        <v>25</v>
      </c>
      <c r="L4975">
        <v>0</v>
      </c>
      <c r="M4975">
        <v>0</v>
      </c>
      <c r="N4975">
        <v>999</v>
      </c>
      <c r="O4975">
        <v>10.74</v>
      </c>
    </row>
    <row r="4976" spans="1:15" x14ac:dyDescent="0.25">
      <c r="A4976" s="1">
        <v>41647</v>
      </c>
      <c r="B4976">
        <v>720</v>
      </c>
      <c r="C4976">
        <v>740</v>
      </c>
      <c r="D4976">
        <v>80</v>
      </c>
      <c r="E4976">
        <v>85</v>
      </c>
      <c r="F4976" t="s">
        <v>22</v>
      </c>
      <c r="G4976">
        <v>2</v>
      </c>
      <c r="H4976">
        <v>50</v>
      </c>
      <c r="I4976">
        <v>25</v>
      </c>
      <c r="J4976">
        <v>25</v>
      </c>
      <c r="K4976">
        <v>25</v>
      </c>
      <c r="L4976">
        <v>0</v>
      </c>
      <c r="M4976">
        <v>0</v>
      </c>
      <c r="N4976">
        <v>100</v>
      </c>
      <c r="O4976">
        <v>1.75</v>
      </c>
    </row>
    <row r="4977" spans="1:15" x14ac:dyDescent="0.25">
      <c r="A4977" s="1">
        <v>41647</v>
      </c>
      <c r="B4977">
        <v>720</v>
      </c>
      <c r="C4977">
        <v>740</v>
      </c>
      <c r="D4977">
        <v>80</v>
      </c>
      <c r="E4977">
        <v>85</v>
      </c>
      <c r="F4977" t="s">
        <v>23</v>
      </c>
      <c r="G4977">
        <v>3</v>
      </c>
      <c r="H4977">
        <v>50</v>
      </c>
      <c r="I4977">
        <v>25</v>
      </c>
      <c r="J4977">
        <v>25</v>
      </c>
      <c r="K4977">
        <v>25</v>
      </c>
      <c r="L4977">
        <v>0</v>
      </c>
      <c r="M4977">
        <v>0</v>
      </c>
      <c r="N4977">
        <v>999</v>
      </c>
      <c r="O4977">
        <v>10.74</v>
      </c>
    </row>
    <row r="4978" spans="1:15" x14ac:dyDescent="0.25">
      <c r="A4978" s="1">
        <v>41647</v>
      </c>
      <c r="B4978">
        <v>720</v>
      </c>
      <c r="C4978">
        <v>740</v>
      </c>
      <c r="D4978">
        <v>80</v>
      </c>
      <c r="E4978">
        <v>85</v>
      </c>
      <c r="F4978" t="s">
        <v>23</v>
      </c>
      <c r="G4978">
        <v>1</v>
      </c>
      <c r="H4978">
        <v>50</v>
      </c>
      <c r="I4978">
        <v>25</v>
      </c>
      <c r="J4978">
        <v>25</v>
      </c>
      <c r="K4978">
        <v>25</v>
      </c>
      <c r="L4978">
        <v>0</v>
      </c>
      <c r="M4978">
        <v>0</v>
      </c>
      <c r="N4978">
        <v>0</v>
      </c>
      <c r="O4978">
        <v>0.75</v>
      </c>
    </row>
    <row r="4979" spans="1:15" x14ac:dyDescent="0.25">
      <c r="A4979" s="1">
        <v>41647</v>
      </c>
      <c r="B4979">
        <v>720</v>
      </c>
      <c r="C4979">
        <v>740</v>
      </c>
      <c r="D4979">
        <v>80</v>
      </c>
      <c r="E4979">
        <v>85</v>
      </c>
      <c r="F4979" t="s">
        <v>23</v>
      </c>
      <c r="G4979">
        <v>-999</v>
      </c>
      <c r="H4979">
        <v>50</v>
      </c>
      <c r="I4979">
        <v>25</v>
      </c>
      <c r="J4979">
        <v>25</v>
      </c>
      <c r="K4979">
        <v>25</v>
      </c>
      <c r="L4979">
        <v>0</v>
      </c>
      <c r="M4979">
        <v>0</v>
      </c>
      <c r="N4979">
        <v>0</v>
      </c>
      <c r="O4979">
        <v>0.75</v>
      </c>
    </row>
    <row r="4980" spans="1:15" x14ac:dyDescent="0.25">
      <c r="A4980" s="1">
        <v>41647</v>
      </c>
      <c r="B4980">
        <v>720</v>
      </c>
      <c r="C4980">
        <v>740</v>
      </c>
      <c r="D4980">
        <v>80</v>
      </c>
      <c r="E4980">
        <v>85</v>
      </c>
      <c r="F4980" t="s">
        <v>23</v>
      </c>
      <c r="G4980">
        <v>4</v>
      </c>
      <c r="H4980">
        <v>50</v>
      </c>
      <c r="I4980">
        <v>25</v>
      </c>
      <c r="J4980">
        <v>25</v>
      </c>
      <c r="K4980">
        <v>25</v>
      </c>
      <c r="L4980">
        <v>0</v>
      </c>
      <c r="M4980">
        <v>0</v>
      </c>
      <c r="N4980">
        <v>999</v>
      </c>
      <c r="O4980">
        <v>10.74</v>
      </c>
    </row>
    <row r="4981" spans="1:15" x14ac:dyDescent="0.25">
      <c r="A4981" s="1">
        <v>41647</v>
      </c>
      <c r="B4981">
        <v>720</v>
      </c>
      <c r="C4981">
        <v>740</v>
      </c>
      <c r="D4981">
        <v>80</v>
      </c>
      <c r="E4981">
        <v>85</v>
      </c>
      <c r="F4981" t="s">
        <v>23</v>
      </c>
      <c r="G4981">
        <v>2</v>
      </c>
      <c r="H4981">
        <v>50</v>
      </c>
      <c r="I4981">
        <v>25</v>
      </c>
      <c r="J4981">
        <v>25</v>
      </c>
      <c r="K4981">
        <v>25</v>
      </c>
      <c r="L4981">
        <v>0</v>
      </c>
      <c r="M4981">
        <v>0</v>
      </c>
      <c r="N4981">
        <v>100</v>
      </c>
      <c r="O4981">
        <v>1.75</v>
      </c>
    </row>
    <row r="4982" spans="1:15" x14ac:dyDescent="0.25">
      <c r="A4982" s="1">
        <v>41647</v>
      </c>
      <c r="B4982">
        <v>740</v>
      </c>
      <c r="C4982">
        <v>760</v>
      </c>
      <c r="D4982">
        <v>80</v>
      </c>
      <c r="E4982">
        <v>85</v>
      </c>
      <c r="F4982" t="s">
        <v>20</v>
      </c>
      <c r="G4982">
        <v>3</v>
      </c>
      <c r="H4982">
        <v>25</v>
      </c>
      <c r="I4982">
        <v>25</v>
      </c>
      <c r="J4982">
        <v>25</v>
      </c>
      <c r="K4982">
        <v>25</v>
      </c>
      <c r="L4982">
        <v>0</v>
      </c>
      <c r="M4982">
        <v>0</v>
      </c>
      <c r="N4982">
        <v>999</v>
      </c>
      <c r="O4982">
        <v>10.49</v>
      </c>
    </row>
    <row r="4983" spans="1:15" x14ac:dyDescent="0.25">
      <c r="A4983" s="1">
        <v>41647</v>
      </c>
      <c r="B4983">
        <v>740</v>
      </c>
      <c r="C4983">
        <v>760</v>
      </c>
      <c r="D4983">
        <v>80</v>
      </c>
      <c r="E4983">
        <v>85</v>
      </c>
      <c r="F4983" t="s">
        <v>20</v>
      </c>
      <c r="G4983">
        <v>1</v>
      </c>
      <c r="H4983">
        <v>25</v>
      </c>
      <c r="I4983">
        <v>25</v>
      </c>
      <c r="J4983">
        <v>25</v>
      </c>
      <c r="K4983">
        <v>25</v>
      </c>
      <c r="L4983">
        <v>0</v>
      </c>
      <c r="M4983">
        <v>0</v>
      </c>
      <c r="N4983">
        <v>0</v>
      </c>
      <c r="O4983">
        <v>0.5</v>
      </c>
    </row>
    <row r="4984" spans="1:15" x14ac:dyDescent="0.25">
      <c r="A4984" s="1">
        <v>41647</v>
      </c>
      <c r="B4984">
        <v>740</v>
      </c>
      <c r="C4984">
        <v>760</v>
      </c>
      <c r="D4984">
        <v>80</v>
      </c>
      <c r="E4984">
        <v>85</v>
      </c>
      <c r="F4984" t="s">
        <v>20</v>
      </c>
      <c r="G4984">
        <v>-999</v>
      </c>
      <c r="H4984">
        <v>25</v>
      </c>
      <c r="I4984">
        <v>25</v>
      </c>
      <c r="J4984">
        <v>25</v>
      </c>
      <c r="K4984">
        <v>25</v>
      </c>
      <c r="L4984">
        <v>0</v>
      </c>
      <c r="M4984">
        <v>0</v>
      </c>
      <c r="N4984">
        <v>0</v>
      </c>
      <c r="O4984">
        <v>0.5</v>
      </c>
    </row>
    <row r="4985" spans="1:15" x14ac:dyDescent="0.25">
      <c r="A4985" s="1">
        <v>41647</v>
      </c>
      <c r="B4985">
        <v>740</v>
      </c>
      <c r="C4985">
        <v>760</v>
      </c>
      <c r="D4985">
        <v>80</v>
      </c>
      <c r="E4985">
        <v>85</v>
      </c>
      <c r="F4985" t="s">
        <v>20</v>
      </c>
      <c r="G4985">
        <v>4</v>
      </c>
      <c r="H4985">
        <v>25</v>
      </c>
      <c r="I4985">
        <v>25</v>
      </c>
      <c r="J4985">
        <v>25</v>
      </c>
      <c r="K4985">
        <v>25</v>
      </c>
      <c r="L4985">
        <v>0</v>
      </c>
      <c r="M4985">
        <v>0</v>
      </c>
      <c r="N4985">
        <v>999</v>
      </c>
      <c r="O4985">
        <v>10.49</v>
      </c>
    </row>
    <row r="4986" spans="1:15" x14ac:dyDescent="0.25">
      <c r="A4986" s="1">
        <v>41647</v>
      </c>
      <c r="B4986">
        <v>740</v>
      </c>
      <c r="C4986">
        <v>760</v>
      </c>
      <c r="D4986">
        <v>80</v>
      </c>
      <c r="E4986">
        <v>85</v>
      </c>
      <c r="F4986" t="s">
        <v>20</v>
      </c>
      <c r="G4986">
        <v>2</v>
      </c>
      <c r="H4986">
        <v>25</v>
      </c>
      <c r="I4986">
        <v>25</v>
      </c>
      <c r="J4986">
        <v>25</v>
      </c>
      <c r="K4986">
        <v>25</v>
      </c>
      <c r="L4986">
        <v>0</v>
      </c>
      <c r="M4986">
        <v>0</v>
      </c>
      <c r="N4986">
        <v>100</v>
      </c>
      <c r="O4986">
        <v>1.5</v>
      </c>
    </row>
    <row r="4987" spans="1:15" x14ac:dyDescent="0.25">
      <c r="A4987" s="1">
        <v>41647</v>
      </c>
      <c r="B4987">
        <v>740</v>
      </c>
      <c r="C4987">
        <v>760</v>
      </c>
      <c r="D4987">
        <v>80</v>
      </c>
      <c r="E4987">
        <v>85</v>
      </c>
      <c r="F4987" t="s">
        <v>21</v>
      </c>
      <c r="G4987">
        <v>3</v>
      </c>
      <c r="H4987">
        <v>25</v>
      </c>
      <c r="I4987">
        <v>25</v>
      </c>
      <c r="J4987">
        <v>25</v>
      </c>
      <c r="K4987">
        <v>25</v>
      </c>
      <c r="L4987">
        <v>0</v>
      </c>
      <c r="M4987">
        <v>375</v>
      </c>
      <c r="N4987">
        <v>999</v>
      </c>
      <c r="O4987">
        <v>14.24</v>
      </c>
    </row>
    <row r="4988" spans="1:15" x14ac:dyDescent="0.25">
      <c r="A4988" s="1">
        <v>41647</v>
      </c>
      <c r="B4988">
        <v>740</v>
      </c>
      <c r="C4988">
        <v>760</v>
      </c>
      <c r="D4988">
        <v>80</v>
      </c>
      <c r="E4988">
        <v>85</v>
      </c>
      <c r="F4988" t="s">
        <v>21</v>
      </c>
      <c r="G4988">
        <v>1</v>
      </c>
      <c r="H4988">
        <v>25</v>
      </c>
      <c r="I4988">
        <v>25</v>
      </c>
      <c r="J4988">
        <v>25</v>
      </c>
      <c r="K4988">
        <v>25</v>
      </c>
      <c r="L4988">
        <v>0</v>
      </c>
      <c r="M4988">
        <v>375</v>
      </c>
      <c r="N4988">
        <v>0</v>
      </c>
      <c r="O4988">
        <v>4.25</v>
      </c>
    </row>
    <row r="4989" spans="1:15" x14ac:dyDescent="0.25">
      <c r="A4989" s="1">
        <v>41647</v>
      </c>
      <c r="B4989">
        <v>740</v>
      </c>
      <c r="C4989">
        <v>760</v>
      </c>
      <c r="D4989">
        <v>80</v>
      </c>
      <c r="E4989">
        <v>85</v>
      </c>
      <c r="F4989" t="s">
        <v>21</v>
      </c>
      <c r="G4989">
        <v>-999</v>
      </c>
      <c r="H4989">
        <v>25</v>
      </c>
      <c r="I4989">
        <v>25</v>
      </c>
      <c r="J4989">
        <v>25</v>
      </c>
      <c r="K4989">
        <v>25</v>
      </c>
      <c r="L4989">
        <v>0</v>
      </c>
      <c r="M4989">
        <v>375</v>
      </c>
      <c r="N4989">
        <v>0</v>
      </c>
      <c r="O4989">
        <v>4.25</v>
      </c>
    </row>
    <row r="4990" spans="1:15" x14ac:dyDescent="0.25">
      <c r="A4990" s="1">
        <v>41647</v>
      </c>
      <c r="B4990">
        <v>740</v>
      </c>
      <c r="C4990">
        <v>760</v>
      </c>
      <c r="D4990">
        <v>80</v>
      </c>
      <c r="E4990">
        <v>85</v>
      </c>
      <c r="F4990" t="s">
        <v>21</v>
      </c>
      <c r="G4990">
        <v>4</v>
      </c>
      <c r="H4990">
        <v>25</v>
      </c>
      <c r="I4990">
        <v>25</v>
      </c>
      <c r="J4990">
        <v>25</v>
      </c>
      <c r="K4990">
        <v>25</v>
      </c>
      <c r="L4990">
        <v>0</v>
      </c>
      <c r="M4990">
        <v>375</v>
      </c>
      <c r="N4990">
        <v>999</v>
      </c>
      <c r="O4990">
        <v>14.24</v>
      </c>
    </row>
    <row r="4991" spans="1:15" x14ac:dyDescent="0.25">
      <c r="A4991" s="1">
        <v>41647</v>
      </c>
      <c r="B4991">
        <v>740</v>
      </c>
      <c r="C4991">
        <v>760</v>
      </c>
      <c r="D4991">
        <v>80</v>
      </c>
      <c r="E4991">
        <v>85</v>
      </c>
      <c r="F4991" t="s">
        <v>21</v>
      </c>
      <c r="G4991">
        <v>2</v>
      </c>
      <c r="H4991">
        <v>25</v>
      </c>
      <c r="I4991">
        <v>25</v>
      </c>
      <c r="J4991">
        <v>25</v>
      </c>
      <c r="K4991">
        <v>25</v>
      </c>
      <c r="L4991">
        <v>0</v>
      </c>
      <c r="M4991">
        <v>375</v>
      </c>
      <c r="N4991">
        <v>100</v>
      </c>
      <c r="O4991">
        <v>5.25</v>
      </c>
    </row>
    <row r="4992" spans="1:15" x14ac:dyDescent="0.25">
      <c r="A4992" s="1">
        <v>41647</v>
      </c>
      <c r="B4992">
        <v>740</v>
      </c>
      <c r="C4992">
        <v>760</v>
      </c>
      <c r="D4992">
        <v>80</v>
      </c>
      <c r="E4992">
        <v>85</v>
      </c>
      <c r="F4992" t="s">
        <v>22</v>
      </c>
      <c r="G4992">
        <v>3</v>
      </c>
      <c r="H4992">
        <v>25</v>
      </c>
      <c r="I4992">
        <v>25</v>
      </c>
      <c r="J4992">
        <v>25</v>
      </c>
      <c r="K4992">
        <v>25</v>
      </c>
      <c r="L4992">
        <v>0</v>
      </c>
      <c r="M4992">
        <v>0</v>
      </c>
      <c r="N4992">
        <v>999</v>
      </c>
      <c r="O4992">
        <v>10.49</v>
      </c>
    </row>
    <row r="4993" spans="1:15" x14ac:dyDescent="0.25">
      <c r="A4993" s="1">
        <v>41647</v>
      </c>
      <c r="B4993">
        <v>740</v>
      </c>
      <c r="C4993">
        <v>760</v>
      </c>
      <c r="D4993">
        <v>80</v>
      </c>
      <c r="E4993">
        <v>85</v>
      </c>
      <c r="F4993" t="s">
        <v>22</v>
      </c>
      <c r="G4993">
        <v>1</v>
      </c>
      <c r="H4993">
        <v>25</v>
      </c>
      <c r="I4993">
        <v>25</v>
      </c>
      <c r="J4993">
        <v>25</v>
      </c>
      <c r="K4993">
        <v>25</v>
      </c>
      <c r="L4993">
        <v>0</v>
      </c>
      <c r="M4993">
        <v>0</v>
      </c>
      <c r="N4993">
        <v>0</v>
      </c>
      <c r="O4993">
        <v>0.5</v>
      </c>
    </row>
    <row r="4994" spans="1:15" x14ac:dyDescent="0.25">
      <c r="A4994" s="1">
        <v>41647</v>
      </c>
      <c r="B4994">
        <v>740</v>
      </c>
      <c r="C4994">
        <v>760</v>
      </c>
      <c r="D4994">
        <v>80</v>
      </c>
      <c r="E4994">
        <v>85</v>
      </c>
      <c r="F4994" t="s">
        <v>22</v>
      </c>
      <c r="G4994">
        <v>-999</v>
      </c>
      <c r="H4994">
        <v>25</v>
      </c>
      <c r="I4994">
        <v>25</v>
      </c>
      <c r="J4994">
        <v>25</v>
      </c>
      <c r="K4994">
        <v>25</v>
      </c>
      <c r="L4994">
        <v>0</v>
      </c>
      <c r="M4994">
        <v>0</v>
      </c>
      <c r="N4994">
        <v>0</v>
      </c>
      <c r="O4994">
        <v>0.5</v>
      </c>
    </row>
    <row r="4995" spans="1:15" x14ac:dyDescent="0.25">
      <c r="A4995" s="1">
        <v>41647</v>
      </c>
      <c r="B4995">
        <v>740</v>
      </c>
      <c r="C4995">
        <v>760</v>
      </c>
      <c r="D4995">
        <v>80</v>
      </c>
      <c r="E4995">
        <v>85</v>
      </c>
      <c r="F4995" t="s">
        <v>22</v>
      </c>
      <c r="G4995">
        <v>4</v>
      </c>
      <c r="H4995">
        <v>25</v>
      </c>
      <c r="I4995">
        <v>25</v>
      </c>
      <c r="J4995">
        <v>25</v>
      </c>
      <c r="K4995">
        <v>25</v>
      </c>
      <c r="L4995">
        <v>0</v>
      </c>
      <c r="M4995">
        <v>0</v>
      </c>
      <c r="N4995">
        <v>999</v>
      </c>
      <c r="O4995">
        <v>10.49</v>
      </c>
    </row>
    <row r="4996" spans="1:15" x14ac:dyDescent="0.25">
      <c r="A4996" s="1">
        <v>41647</v>
      </c>
      <c r="B4996">
        <v>740</v>
      </c>
      <c r="C4996">
        <v>760</v>
      </c>
      <c r="D4996">
        <v>80</v>
      </c>
      <c r="E4996">
        <v>85</v>
      </c>
      <c r="F4996" t="s">
        <v>22</v>
      </c>
      <c r="G4996">
        <v>2</v>
      </c>
      <c r="H4996">
        <v>25</v>
      </c>
      <c r="I4996">
        <v>25</v>
      </c>
      <c r="J4996">
        <v>25</v>
      </c>
      <c r="K4996">
        <v>25</v>
      </c>
      <c r="L4996">
        <v>0</v>
      </c>
      <c r="M4996">
        <v>0</v>
      </c>
      <c r="N4996">
        <v>100</v>
      </c>
      <c r="O4996">
        <v>1.5</v>
      </c>
    </row>
    <row r="4997" spans="1:15" x14ac:dyDescent="0.25">
      <c r="A4997" s="1">
        <v>41647</v>
      </c>
      <c r="B4997">
        <v>740</v>
      </c>
      <c r="C4997">
        <v>760</v>
      </c>
      <c r="D4997">
        <v>80</v>
      </c>
      <c r="E4997">
        <v>85</v>
      </c>
      <c r="F4997" t="s">
        <v>23</v>
      </c>
      <c r="G4997">
        <v>3</v>
      </c>
      <c r="H4997">
        <v>25</v>
      </c>
      <c r="I4997">
        <v>25</v>
      </c>
      <c r="J4997">
        <v>25</v>
      </c>
      <c r="K4997">
        <v>25</v>
      </c>
      <c r="L4997">
        <v>0</v>
      </c>
      <c r="M4997">
        <v>0</v>
      </c>
      <c r="N4997">
        <v>999</v>
      </c>
      <c r="O4997">
        <v>10.49</v>
      </c>
    </row>
    <row r="4998" spans="1:15" x14ac:dyDescent="0.25">
      <c r="A4998" s="1">
        <v>41647</v>
      </c>
      <c r="B4998">
        <v>740</v>
      </c>
      <c r="C4998">
        <v>760</v>
      </c>
      <c r="D4998">
        <v>80</v>
      </c>
      <c r="E4998">
        <v>85</v>
      </c>
      <c r="F4998" t="s">
        <v>23</v>
      </c>
      <c r="G4998">
        <v>1</v>
      </c>
      <c r="H4998">
        <v>25</v>
      </c>
      <c r="I4998">
        <v>25</v>
      </c>
      <c r="J4998">
        <v>25</v>
      </c>
      <c r="K4998">
        <v>25</v>
      </c>
      <c r="L4998">
        <v>0</v>
      </c>
      <c r="M4998">
        <v>0</v>
      </c>
      <c r="N4998">
        <v>0</v>
      </c>
      <c r="O4998">
        <v>0.5</v>
      </c>
    </row>
    <row r="4999" spans="1:15" x14ac:dyDescent="0.25">
      <c r="A4999" s="1">
        <v>41647</v>
      </c>
      <c r="B4999">
        <v>740</v>
      </c>
      <c r="C4999">
        <v>760</v>
      </c>
      <c r="D4999">
        <v>80</v>
      </c>
      <c r="E4999">
        <v>85</v>
      </c>
      <c r="F4999" t="s">
        <v>23</v>
      </c>
      <c r="G4999">
        <v>-999</v>
      </c>
      <c r="H4999">
        <v>25</v>
      </c>
      <c r="I4999">
        <v>25</v>
      </c>
      <c r="J4999">
        <v>25</v>
      </c>
      <c r="K4999">
        <v>25</v>
      </c>
      <c r="L4999">
        <v>0</v>
      </c>
      <c r="M4999">
        <v>0</v>
      </c>
      <c r="N4999">
        <v>0</v>
      </c>
      <c r="O4999">
        <v>0.5</v>
      </c>
    </row>
    <row r="5000" spans="1:15" x14ac:dyDescent="0.25">
      <c r="A5000" s="1">
        <v>41647</v>
      </c>
      <c r="B5000">
        <v>740</v>
      </c>
      <c r="C5000">
        <v>760</v>
      </c>
      <c r="D5000">
        <v>80</v>
      </c>
      <c r="E5000">
        <v>85</v>
      </c>
      <c r="F5000" t="s">
        <v>23</v>
      </c>
      <c r="G5000">
        <v>4</v>
      </c>
      <c r="H5000">
        <v>25</v>
      </c>
      <c r="I5000">
        <v>25</v>
      </c>
      <c r="J5000">
        <v>25</v>
      </c>
      <c r="K5000">
        <v>25</v>
      </c>
      <c r="L5000">
        <v>0</v>
      </c>
      <c r="M5000">
        <v>0</v>
      </c>
      <c r="N5000">
        <v>999</v>
      </c>
      <c r="O5000">
        <v>10.49</v>
      </c>
    </row>
    <row r="5001" spans="1:15" x14ac:dyDescent="0.25">
      <c r="A5001" s="1">
        <v>41647</v>
      </c>
      <c r="B5001">
        <v>740</v>
      </c>
      <c r="C5001">
        <v>760</v>
      </c>
      <c r="D5001">
        <v>80</v>
      </c>
      <c r="E5001">
        <v>85</v>
      </c>
      <c r="F5001" t="s">
        <v>23</v>
      </c>
      <c r="G5001">
        <v>2</v>
      </c>
      <c r="H5001">
        <v>25</v>
      </c>
      <c r="I5001">
        <v>25</v>
      </c>
      <c r="J5001">
        <v>25</v>
      </c>
      <c r="K5001">
        <v>25</v>
      </c>
      <c r="L5001">
        <v>0</v>
      </c>
      <c r="M5001">
        <v>0</v>
      </c>
      <c r="N5001">
        <v>100</v>
      </c>
      <c r="O5001">
        <v>1.5</v>
      </c>
    </row>
    <row r="5002" spans="1:15" x14ac:dyDescent="0.25">
      <c r="A5002" s="1">
        <v>41647</v>
      </c>
      <c r="B5002">
        <v>760</v>
      </c>
      <c r="C5002">
        <v>780</v>
      </c>
      <c r="D5002">
        <v>80</v>
      </c>
      <c r="E5002">
        <v>85</v>
      </c>
      <c r="F5002" t="s">
        <v>20</v>
      </c>
      <c r="G5002">
        <v>-999</v>
      </c>
      <c r="H5002">
        <v>25</v>
      </c>
      <c r="I5002">
        <v>25</v>
      </c>
      <c r="J5002">
        <v>25</v>
      </c>
      <c r="K5002">
        <v>25</v>
      </c>
      <c r="L5002">
        <v>0</v>
      </c>
      <c r="M5002">
        <v>0</v>
      </c>
      <c r="N5002">
        <v>0</v>
      </c>
      <c r="O5002">
        <v>0.5</v>
      </c>
    </row>
    <row r="5003" spans="1:15" x14ac:dyDescent="0.25">
      <c r="A5003" s="1">
        <v>41647</v>
      </c>
      <c r="B5003">
        <v>760</v>
      </c>
      <c r="C5003">
        <v>780</v>
      </c>
      <c r="D5003">
        <v>80</v>
      </c>
      <c r="E5003">
        <v>85</v>
      </c>
      <c r="F5003" t="s">
        <v>20</v>
      </c>
      <c r="G5003">
        <v>4</v>
      </c>
      <c r="H5003">
        <v>25</v>
      </c>
      <c r="I5003">
        <v>25</v>
      </c>
      <c r="J5003">
        <v>25</v>
      </c>
      <c r="K5003">
        <v>25</v>
      </c>
      <c r="L5003">
        <v>0</v>
      </c>
      <c r="M5003">
        <v>0</v>
      </c>
      <c r="N5003">
        <v>999</v>
      </c>
      <c r="O5003">
        <v>10.49</v>
      </c>
    </row>
    <row r="5004" spans="1:15" x14ac:dyDescent="0.25">
      <c r="A5004" s="1">
        <v>41647</v>
      </c>
      <c r="B5004">
        <v>760</v>
      </c>
      <c r="C5004">
        <v>780</v>
      </c>
      <c r="D5004">
        <v>80</v>
      </c>
      <c r="E5004">
        <v>85</v>
      </c>
      <c r="F5004" t="s">
        <v>20</v>
      </c>
      <c r="G5004">
        <v>3</v>
      </c>
      <c r="H5004">
        <v>25</v>
      </c>
      <c r="I5004">
        <v>25</v>
      </c>
      <c r="J5004">
        <v>25</v>
      </c>
      <c r="K5004">
        <v>25</v>
      </c>
      <c r="L5004">
        <v>0</v>
      </c>
      <c r="M5004">
        <v>0</v>
      </c>
      <c r="N5004">
        <v>999</v>
      </c>
      <c r="O5004">
        <v>10.49</v>
      </c>
    </row>
    <row r="5005" spans="1:15" x14ac:dyDescent="0.25">
      <c r="A5005" s="1">
        <v>41647</v>
      </c>
      <c r="B5005">
        <v>760</v>
      </c>
      <c r="C5005">
        <v>780</v>
      </c>
      <c r="D5005">
        <v>80</v>
      </c>
      <c r="E5005">
        <v>85</v>
      </c>
      <c r="F5005" t="s">
        <v>20</v>
      </c>
      <c r="G5005">
        <v>1</v>
      </c>
      <c r="H5005">
        <v>25</v>
      </c>
      <c r="I5005">
        <v>25</v>
      </c>
      <c r="J5005">
        <v>25</v>
      </c>
      <c r="K5005">
        <v>25</v>
      </c>
      <c r="L5005">
        <v>0</v>
      </c>
      <c r="M5005">
        <v>0</v>
      </c>
      <c r="N5005">
        <v>0</v>
      </c>
      <c r="O5005">
        <v>0.5</v>
      </c>
    </row>
    <row r="5006" spans="1:15" x14ac:dyDescent="0.25">
      <c r="A5006" s="1">
        <v>41647</v>
      </c>
      <c r="B5006">
        <v>760</v>
      </c>
      <c r="C5006">
        <v>780</v>
      </c>
      <c r="D5006">
        <v>80</v>
      </c>
      <c r="E5006">
        <v>85</v>
      </c>
      <c r="F5006" t="s">
        <v>20</v>
      </c>
      <c r="G5006">
        <v>2</v>
      </c>
      <c r="H5006">
        <v>25</v>
      </c>
      <c r="I5006">
        <v>25</v>
      </c>
      <c r="J5006">
        <v>25</v>
      </c>
      <c r="K5006">
        <v>25</v>
      </c>
      <c r="L5006">
        <v>0</v>
      </c>
      <c r="M5006">
        <v>0</v>
      </c>
      <c r="N5006">
        <v>100</v>
      </c>
      <c r="O5006">
        <v>1.5</v>
      </c>
    </row>
    <row r="5007" spans="1:15" x14ac:dyDescent="0.25">
      <c r="A5007" s="1">
        <v>41647</v>
      </c>
      <c r="B5007">
        <v>760</v>
      </c>
      <c r="C5007">
        <v>780</v>
      </c>
      <c r="D5007">
        <v>80</v>
      </c>
      <c r="E5007">
        <v>85</v>
      </c>
      <c r="F5007" t="s">
        <v>21</v>
      </c>
      <c r="G5007">
        <v>-999</v>
      </c>
      <c r="H5007">
        <v>25</v>
      </c>
      <c r="I5007">
        <v>25</v>
      </c>
      <c r="J5007">
        <v>25</v>
      </c>
      <c r="K5007">
        <v>25</v>
      </c>
      <c r="L5007">
        <v>0</v>
      </c>
      <c r="M5007">
        <v>375</v>
      </c>
      <c r="N5007">
        <v>0</v>
      </c>
      <c r="O5007">
        <v>4.25</v>
      </c>
    </row>
    <row r="5008" spans="1:15" x14ac:dyDescent="0.25">
      <c r="A5008" s="1">
        <v>41647</v>
      </c>
      <c r="B5008">
        <v>760</v>
      </c>
      <c r="C5008">
        <v>780</v>
      </c>
      <c r="D5008">
        <v>80</v>
      </c>
      <c r="E5008">
        <v>85</v>
      </c>
      <c r="F5008" t="s">
        <v>21</v>
      </c>
      <c r="G5008">
        <v>4</v>
      </c>
      <c r="H5008">
        <v>25</v>
      </c>
      <c r="I5008">
        <v>25</v>
      </c>
      <c r="J5008">
        <v>25</v>
      </c>
      <c r="K5008">
        <v>25</v>
      </c>
      <c r="L5008">
        <v>0</v>
      </c>
      <c r="M5008">
        <v>375</v>
      </c>
      <c r="N5008">
        <v>999</v>
      </c>
      <c r="O5008">
        <v>14.24</v>
      </c>
    </row>
    <row r="5009" spans="1:15" x14ac:dyDescent="0.25">
      <c r="A5009" s="1">
        <v>41647</v>
      </c>
      <c r="B5009">
        <v>760</v>
      </c>
      <c r="C5009">
        <v>780</v>
      </c>
      <c r="D5009">
        <v>80</v>
      </c>
      <c r="E5009">
        <v>85</v>
      </c>
      <c r="F5009" t="s">
        <v>21</v>
      </c>
      <c r="G5009">
        <v>3</v>
      </c>
      <c r="H5009">
        <v>25</v>
      </c>
      <c r="I5009">
        <v>25</v>
      </c>
      <c r="J5009">
        <v>25</v>
      </c>
      <c r="K5009">
        <v>25</v>
      </c>
      <c r="L5009">
        <v>0</v>
      </c>
      <c r="M5009">
        <v>375</v>
      </c>
      <c r="N5009">
        <v>999</v>
      </c>
      <c r="O5009">
        <v>14.24</v>
      </c>
    </row>
    <row r="5010" spans="1:15" x14ac:dyDescent="0.25">
      <c r="A5010" s="1">
        <v>41647</v>
      </c>
      <c r="B5010">
        <v>760</v>
      </c>
      <c r="C5010">
        <v>780</v>
      </c>
      <c r="D5010">
        <v>80</v>
      </c>
      <c r="E5010">
        <v>85</v>
      </c>
      <c r="F5010" t="s">
        <v>21</v>
      </c>
      <c r="G5010">
        <v>1</v>
      </c>
      <c r="H5010">
        <v>25</v>
      </c>
      <c r="I5010">
        <v>25</v>
      </c>
      <c r="J5010">
        <v>25</v>
      </c>
      <c r="K5010">
        <v>25</v>
      </c>
      <c r="L5010">
        <v>0</v>
      </c>
      <c r="M5010">
        <v>375</v>
      </c>
      <c r="N5010">
        <v>0</v>
      </c>
      <c r="O5010">
        <v>4.25</v>
      </c>
    </row>
    <row r="5011" spans="1:15" x14ac:dyDescent="0.25">
      <c r="A5011" s="1">
        <v>41647</v>
      </c>
      <c r="B5011">
        <v>760</v>
      </c>
      <c r="C5011">
        <v>780</v>
      </c>
      <c r="D5011">
        <v>80</v>
      </c>
      <c r="E5011">
        <v>85</v>
      </c>
      <c r="F5011" t="s">
        <v>21</v>
      </c>
      <c r="G5011">
        <v>2</v>
      </c>
      <c r="H5011">
        <v>25</v>
      </c>
      <c r="I5011">
        <v>25</v>
      </c>
      <c r="J5011">
        <v>25</v>
      </c>
      <c r="K5011">
        <v>25</v>
      </c>
      <c r="L5011">
        <v>0</v>
      </c>
      <c r="M5011">
        <v>375</v>
      </c>
      <c r="N5011">
        <v>100</v>
      </c>
      <c r="O5011">
        <v>5.25</v>
      </c>
    </row>
    <row r="5012" spans="1:15" x14ac:dyDescent="0.25">
      <c r="A5012" s="1">
        <v>41647</v>
      </c>
      <c r="B5012">
        <v>760</v>
      </c>
      <c r="C5012">
        <v>780</v>
      </c>
      <c r="D5012">
        <v>80</v>
      </c>
      <c r="E5012">
        <v>85</v>
      </c>
      <c r="F5012" t="s">
        <v>22</v>
      </c>
      <c r="G5012">
        <v>-999</v>
      </c>
      <c r="H5012">
        <v>25</v>
      </c>
      <c r="I5012">
        <v>25</v>
      </c>
      <c r="J5012">
        <v>25</v>
      </c>
      <c r="K5012">
        <v>25</v>
      </c>
      <c r="L5012">
        <v>0</v>
      </c>
      <c r="M5012">
        <v>0</v>
      </c>
      <c r="N5012">
        <v>0</v>
      </c>
      <c r="O5012">
        <v>0.5</v>
      </c>
    </row>
    <row r="5013" spans="1:15" x14ac:dyDescent="0.25">
      <c r="A5013" s="1">
        <v>41647</v>
      </c>
      <c r="B5013">
        <v>760</v>
      </c>
      <c r="C5013">
        <v>780</v>
      </c>
      <c r="D5013">
        <v>80</v>
      </c>
      <c r="E5013">
        <v>85</v>
      </c>
      <c r="F5013" t="s">
        <v>22</v>
      </c>
      <c r="G5013">
        <v>4</v>
      </c>
      <c r="H5013">
        <v>25</v>
      </c>
      <c r="I5013">
        <v>25</v>
      </c>
      <c r="J5013">
        <v>25</v>
      </c>
      <c r="K5013">
        <v>25</v>
      </c>
      <c r="L5013">
        <v>0</v>
      </c>
      <c r="M5013">
        <v>0</v>
      </c>
      <c r="N5013">
        <v>999</v>
      </c>
      <c r="O5013">
        <v>10.49</v>
      </c>
    </row>
    <row r="5014" spans="1:15" x14ac:dyDescent="0.25">
      <c r="A5014" s="1">
        <v>41647</v>
      </c>
      <c r="B5014">
        <v>760</v>
      </c>
      <c r="C5014">
        <v>780</v>
      </c>
      <c r="D5014">
        <v>80</v>
      </c>
      <c r="E5014">
        <v>85</v>
      </c>
      <c r="F5014" t="s">
        <v>22</v>
      </c>
      <c r="G5014">
        <v>3</v>
      </c>
      <c r="H5014">
        <v>25</v>
      </c>
      <c r="I5014">
        <v>25</v>
      </c>
      <c r="J5014">
        <v>25</v>
      </c>
      <c r="K5014">
        <v>25</v>
      </c>
      <c r="L5014">
        <v>0</v>
      </c>
      <c r="M5014">
        <v>0</v>
      </c>
      <c r="N5014">
        <v>999</v>
      </c>
      <c r="O5014">
        <v>10.49</v>
      </c>
    </row>
    <row r="5015" spans="1:15" x14ac:dyDescent="0.25">
      <c r="A5015" s="1">
        <v>41647</v>
      </c>
      <c r="B5015">
        <v>760</v>
      </c>
      <c r="C5015">
        <v>780</v>
      </c>
      <c r="D5015">
        <v>80</v>
      </c>
      <c r="E5015">
        <v>85</v>
      </c>
      <c r="F5015" t="s">
        <v>22</v>
      </c>
      <c r="G5015">
        <v>1</v>
      </c>
      <c r="H5015">
        <v>25</v>
      </c>
      <c r="I5015">
        <v>25</v>
      </c>
      <c r="J5015">
        <v>25</v>
      </c>
      <c r="K5015">
        <v>25</v>
      </c>
      <c r="L5015">
        <v>0</v>
      </c>
      <c r="M5015">
        <v>0</v>
      </c>
      <c r="N5015">
        <v>0</v>
      </c>
      <c r="O5015">
        <v>0.5</v>
      </c>
    </row>
    <row r="5016" spans="1:15" x14ac:dyDescent="0.25">
      <c r="A5016" s="1">
        <v>41647</v>
      </c>
      <c r="B5016">
        <v>760</v>
      </c>
      <c r="C5016">
        <v>780</v>
      </c>
      <c r="D5016">
        <v>80</v>
      </c>
      <c r="E5016">
        <v>85</v>
      </c>
      <c r="F5016" t="s">
        <v>22</v>
      </c>
      <c r="G5016">
        <v>2</v>
      </c>
      <c r="H5016">
        <v>25</v>
      </c>
      <c r="I5016">
        <v>25</v>
      </c>
      <c r="J5016">
        <v>25</v>
      </c>
      <c r="K5016">
        <v>25</v>
      </c>
      <c r="L5016">
        <v>0</v>
      </c>
      <c r="M5016">
        <v>0</v>
      </c>
      <c r="N5016">
        <v>100</v>
      </c>
      <c r="O5016">
        <v>1.5</v>
      </c>
    </row>
    <row r="5017" spans="1:15" x14ac:dyDescent="0.25">
      <c r="A5017" s="1">
        <v>41647</v>
      </c>
      <c r="B5017">
        <v>760</v>
      </c>
      <c r="C5017">
        <v>780</v>
      </c>
      <c r="D5017">
        <v>80</v>
      </c>
      <c r="E5017">
        <v>85</v>
      </c>
      <c r="F5017" t="s">
        <v>23</v>
      </c>
      <c r="G5017">
        <v>-999</v>
      </c>
      <c r="H5017">
        <v>25</v>
      </c>
      <c r="I5017">
        <v>25</v>
      </c>
      <c r="J5017">
        <v>25</v>
      </c>
      <c r="K5017">
        <v>25</v>
      </c>
      <c r="L5017">
        <v>0</v>
      </c>
      <c r="M5017">
        <v>0</v>
      </c>
      <c r="N5017">
        <v>0</v>
      </c>
      <c r="O5017">
        <v>0.5</v>
      </c>
    </row>
    <row r="5018" spans="1:15" x14ac:dyDescent="0.25">
      <c r="A5018" s="1">
        <v>41647</v>
      </c>
      <c r="B5018">
        <v>760</v>
      </c>
      <c r="C5018">
        <v>780</v>
      </c>
      <c r="D5018">
        <v>80</v>
      </c>
      <c r="E5018">
        <v>85</v>
      </c>
      <c r="F5018" t="s">
        <v>23</v>
      </c>
      <c r="G5018">
        <v>4</v>
      </c>
      <c r="H5018">
        <v>25</v>
      </c>
      <c r="I5018">
        <v>25</v>
      </c>
      <c r="J5018">
        <v>25</v>
      </c>
      <c r="K5018">
        <v>25</v>
      </c>
      <c r="L5018">
        <v>0</v>
      </c>
      <c r="M5018">
        <v>0</v>
      </c>
      <c r="N5018">
        <v>999</v>
      </c>
      <c r="O5018">
        <v>10.49</v>
      </c>
    </row>
    <row r="5019" spans="1:15" x14ac:dyDescent="0.25">
      <c r="A5019" s="1">
        <v>41647</v>
      </c>
      <c r="B5019">
        <v>760</v>
      </c>
      <c r="C5019">
        <v>780</v>
      </c>
      <c r="D5019">
        <v>80</v>
      </c>
      <c r="E5019">
        <v>85</v>
      </c>
      <c r="F5019" t="s">
        <v>23</v>
      </c>
      <c r="G5019">
        <v>3</v>
      </c>
      <c r="H5019">
        <v>25</v>
      </c>
      <c r="I5019">
        <v>25</v>
      </c>
      <c r="J5019">
        <v>25</v>
      </c>
      <c r="K5019">
        <v>25</v>
      </c>
      <c r="L5019">
        <v>0</v>
      </c>
      <c r="M5019">
        <v>0</v>
      </c>
      <c r="N5019">
        <v>999</v>
      </c>
      <c r="O5019">
        <v>10.49</v>
      </c>
    </row>
    <row r="5020" spans="1:15" x14ac:dyDescent="0.25">
      <c r="A5020" s="1">
        <v>41647</v>
      </c>
      <c r="B5020">
        <v>760</v>
      </c>
      <c r="C5020">
        <v>780</v>
      </c>
      <c r="D5020">
        <v>80</v>
      </c>
      <c r="E5020">
        <v>85</v>
      </c>
      <c r="F5020" t="s">
        <v>23</v>
      </c>
      <c r="G5020">
        <v>1</v>
      </c>
      <c r="H5020">
        <v>25</v>
      </c>
      <c r="I5020">
        <v>25</v>
      </c>
      <c r="J5020">
        <v>25</v>
      </c>
      <c r="K5020">
        <v>25</v>
      </c>
      <c r="L5020">
        <v>0</v>
      </c>
      <c r="M5020">
        <v>0</v>
      </c>
      <c r="N5020">
        <v>0</v>
      </c>
      <c r="O5020">
        <v>0.5</v>
      </c>
    </row>
    <row r="5021" spans="1:15" x14ac:dyDescent="0.25">
      <c r="A5021" s="1">
        <v>41647</v>
      </c>
      <c r="B5021">
        <v>760</v>
      </c>
      <c r="C5021">
        <v>780</v>
      </c>
      <c r="D5021">
        <v>80</v>
      </c>
      <c r="E5021">
        <v>85</v>
      </c>
      <c r="F5021" t="s">
        <v>23</v>
      </c>
      <c r="G5021">
        <v>2</v>
      </c>
      <c r="H5021">
        <v>25</v>
      </c>
      <c r="I5021">
        <v>25</v>
      </c>
      <c r="J5021">
        <v>25</v>
      </c>
      <c r="K5021">
        <v>25</v>
      </c>
      <c r="L5021">
        <v>0</v>
      </c>
      <c r="M5021">
        <v>0</v>
      </c>
      <c r="N5021">
        <v>100</v>
      </c>
      <c r="O5021">
        <v>1.5</v>
      </c>
    </row>
    <row r="5022" spans="1:15" x14ac:dyDescent="0.25">
      <c r="A5022" s="1">
        <v>41647</v>
      </c>
      <c r="B5022">
        <v>780</v>
      </c>
      <c r="C5022">
        <v>800</v>
      </c>
      <c r="D5022">
        <v>80</v>
      </c>
      <c r="E5022">
        <v>85</v>
      </c>
      <c r="F5022" t="s">
        <v>20</v>
      </c>
      <c r="G5022">
        <v>4</v>
      </c>
      <c r="H5022">
        <v>25</v>
      </c>
      <c r="I5022">
        <v>25</v>
      </c>
      <c r="J5022">
        <v>25</v>
      </c>
      <c r="K5022">
        <v>25</v>
      </c>
      <c r="L5022">
        <v>0</v>
      </c>
      <c r="M5022">
        <v>0</v>
      </c>
      <c r="N5022">
        <v>999</v>
      </c>
      <c r="O5022">
        <v>10.49</v>
      </c>
    </row>
    <row r="5023" spans="1:15" x14ac:dyDescent="0.25">
      <c r="A5023" s="1">
        <v>41647</v>
      </c>
      <c r="B5023">
        <v>780</v>
      </c>
      <c r="C5023">
        <v>800</v>
      </c>
      <c r="D5023">
        <v>80</v>
      </c>
      <c r="E5023">
        <v>85</v>
      </c>
      <c r="F5023" t="s">
        <v>20</v>
      </c>
      <c r="G5023">
        <v>-999</v>
      </c>
      <c r="H5023">
        <v>25</v>
      </c>
      <c r="I5023">
        <v>25</v>
      </c>
      <c r="J5023">
        <v>25</v>
      </c>
      <c r="K5023">
        <v>25</v>
      </c>
      <c r="L5023">
        <v>0</v>
      </c>
      <c r="M5023">
        <v>0</v>
      </c>
      <c r="N5023">
        <v>0</v>
      </c>
      <c r="O5023">
        <v>0.5</v>
      </c>
    </row>
    <row r="5024" spans="1:15" x14ac:dyDescent="0.25">
      <c r="A5024" s="1">
        <v>41647</v>
      </c>
      <c r="B5024">
        <v>780</v>
      </c>
      <c r="C5024">
        <v>800</v>
      </c>
      <c r="D5024">
        <v>80</v>
      </c>
      <c r="E5024">
        <v>85</v>
      </c>
      <c r="F5024" t="s">
        <v>20</v>
      </c>
      <c r="G5024">
        <v>1</v>
      </c>
      <c r="H5024">
        <v>25</v>
      </c>
      <c r="I5024">
        <v>25</v>
      </c>
      <c r="J5024">
        <v>25</v>
      </c>
      <c r="K5024">
        <v>25</v>
      </c>
      <c r="L5024">
        <v>0</v>
      </c>
      <c r="M5024">
        <v>0</v>
      </c>
      <c r="N5024">
        <v>0</v>
      </c>
      <c r="O5024">
        <v>0.5</v>
      </c>
    </row>
    <row r="5025" spans="1:15" x14ac:dyDescent="0.25">
      <c r="A5025" s="1">
        <v>41647</v>
      </c>
      <c r="B5025">
        <v>780</v>
      </c>
      <c r="C5025">
        <v>800</v>
      </c>
      <c r="D5025">
        <v>80</v>
      </c>
      <c r="E5025">
        <v>85</v>
      </c>
      <c r="F5025" t="s">
        <v>20</v>
      </c>
      <c r="G5025">
        <v>2</v>
      </c>
      <c r="H5025">
        <v>25</v>
      </c>
      <c r="I5025">
        <v>25</v>
      </c>
      <c r="J5025">
        <v>25</v>
      </c>
      <c r="K5025">
        <v>25</v>
      </c>
      <c r="L5025">
        <v>0</v>
      </c>
      <c r="M5025">
        <v>0</v>
      </c>
      <c r="N5025">
        <v>100</v>
      </c>
      <c r="O5025">
        <v>1.5</v>
      </c>
    </row>
    <row r="5026" spans="1:15" x14ac:dyDescent="0.25">
      <c r="A5026" s="1">
        <v>41647</v>
      </c>
      <c r="B5026">
        <v>780</v>
      </c>
      <c r="C5026">
        <v>800</v>
      </c>
      <c r="D5026">
        <v>80</v>
      </c>
      <c r="E5026">
        <v>85</v>
      </c>
      <c r="F5026" t="s">
        <v>20</v>
      </c>
      <c r="G5026">
        <v>3</v>
      </c>
      <c r="H5026">
        <v>25</v>
      </c>
      <c r="I5026">
        <v>25</v>
      </c>
      <c r="J5026">
        <v>25</v>
      </c>
      <c r="K5026">
        <v>25</v>
      </c>
      <c r="L5026">
        <v>0</v>
      </c>
      <c r="M5026">
        <v>0</v>
      </c>
      <c r="N5026">
        <v>999</v>
      </c>
      <c r="O5026">
        <v>10.49</v>
      </c>
    </row>
    <row r="5027" spans="1:15" x14ac:dyDescent="0.25">
      <c r="A5027" s="1">
        <v>41647</v>
      </c>
      <c r="B5027">
        <v>780</v>
      </c>
      <c r="C5027">
        <v>800</v>
      </c>
      <c r="D5027">
        <v>80</v>
      </c>
      <c r="E5027">
        <v>85</v>
      </c>
      <c r="F5027" t="s">
        <v>21</v>
      </c>
      <c r="G5027">
        <v>4</v>
      </c>
      <c r="H5027">
        <v>25</v>
      </c>
      <c r="I5027">
        <v>25</v>
      </c>
      <c r="J5027">
        <v>25</v>
      </c>
      <c r="K5027">
        <v>25</v>
      </c>
      <c r="L5027">
        <v>0</v>
      </c>
      <c r="M5027">
        <v>375</v>
      </c>
      <c r="N5027">
        <v>999</v>
      </c>
      <c r="O5027">
        <v>14.24</v>
      </c>
    </row>
    <row r="5028" spans="1:15" x14ac:dyDescent="0.25">
      <c r="A5028" s="1">
        <v>41647</v>
      </c>
      <c r="B5028">
        <v>780</v>
      </c>
      <c r="C5028">
        <v>800</v>
      </c>
      <c r="D5028">
        <v>80</v>
      </c>
      <c r="E5028">
        <v>85</v>
      </c>
      <c r="F5028" t="s">
        <v>21</v>
      </c>
      <c r="G5028">
        <v>-999</v>
      </c>
      <c r="H5028">
        <v>25</v>
      </c>
      <c r="I5028">
        <v>25</v>
      </c>
      <c r="J5028">
        <v>25</v>
      </c>
      <c r="K5028">
        <v>25</v>
      </c>
      <c r="L5028">
        <v>0</v>
      </c>
      <c r="M5028">
        <v>375</v>
      </c>
      <c r="N5028">
        <v>0</v>
      </c>
      <c r="O5028">
        <v>4.25</v>
      </c>
    </row>
    <row r="5029" spans="1:15" x14ac:dyDescent="0.25">
      <c r="A5029" s="1">
        <v>41647</v>
      </c>
      <c r="B5029">
        <v>780</v>
      </c>
      <c r="C5029">
        <v>800</v>
      </c>
      <c r="D5029">
        <v>80</v>
      </c>
      <c r="E5029">
        <v>85</v>
      </c>
      <c r="F5029" t="s">
        <v>21</v>
      </c>
      <c r="G5029">
        <v>1</v>
      </c>
      <c r="H5029">
        <v>25</v>
      </c>
      <c r="I5029">
        <v>25</v>
      </c>
      <c r="J5029">
        <v>25</v>
      </c>
      <c r="K5029">
        <v>25</v>
      </c>
      <c r="L5029">
        <v>0</v>
      </c>
      <c r="M5029">
        <v>375</v>
      </c>
      <c r="N5029">
        <v>0</v>
      </c>
      <c r="O5029">
        <v>4.25</v>
      </c>
    </row>
    <row r="5030" spans="1:15" x14ac:dyDescent="0.25">
      <c r="A5030" s="1">
        <v>41647</v>
      </c>
      <c r="B5030">
        <v>780</v>
      </c>
      <c r="C5030">
        <v>800</v>
      </c>
      <c r="D5030">
        <v>80</v>
      </c>
      <c r="E5030">
        <v>85</v>
      </c>
      <c r="F5030" t="s">
        <v>21</v>
      </c>
      <c r="G5030">
        <v>2</v>
      </c>
      <c r="H5030">
        <v>25</v>
      </c>
      <c r="I5030">
        <v>25</v>
      </c>
      <c r="J5030">
        <v>25</v>
      </c>
      <c r="K5030">
        <v>25</v>
      </c>
      <c r="L5030">
        <v>0</v>
      </c>
      <c r="M5030">
        <v>375</v>
      </c>
      <c r="N5030">
        <v>100</v>
      </c>
      <c r="O5030">
        <v>5.25</v>
      </c>
    </row>
    <row r="5031" spans="1:15" x14ac:dyDescent="0.25">
      <c r="A5031" s="1">
        <v>41647</v>
      </c>
      <c r="B5031">
        <v>780</v>
      </c>
      <c r="C5031">
        <v>800</v>
      </c>
      <c r="D5031">
        <v>80</v>
      </c>
      <c r="E5031">
        <v>85</v>
      </c>
      <c r="F5031" t="s">
        <v>21</v>
      </c>
      <c r="G5031">
        <v>3</v>
      </c>
      <c r="H5031">
        <v>25</v>
      </c>
      <c r="I5031">
        <v>25</v>
      </c>
      <c r="J5031">
        <v>25</v>
      </c>
      <c r="K5031">
        <v>25</v>
      </c>
      <c r="L5031">
        <v>0</v>
      </c>
      <c r="M5031">
        <v>375</v>
      </c>
      <c r="N5031">
        <v>999</v>
      </c>
      <c r="O5031">
        <v>14.24</v>
      </c>
    </row>
    <row r="5032" spans="1:15" x14ac:dyDescent="0.25">
      <c r="A5032" s="1">
        <v>41647</v>
      </c>
      <c r="B5032">
        <v>780</v>
      </c>
      <c r="C5032">
        <v>800</v>
      </c>
      <c r="D5032">
        <v>80</v>
      </c>
      <c r="E5032">
        <v>85</v>
      </c>
      <c r="F5032" t="s">
        <v>22</v>
      </c>
      <c r="G5032">
        <v>4</v>
      </c>
      <c r="H5032">
        <v>25</v>
      </c>
      <c r="I5032">
        <v>25</v>
      </c>
      <c r="J5032">
        <v>25</v>
      </c>
      <c r="K5032">
        <v>25</v>
      </c>
      <c r="L5032">
        <v>0</v>
      </c>
      <c r="M5032">
        <v>0</v>
      </c>
      <c r="N5032">
        <v>999</v>
      </c>
      <c r="O5032">
        <v>10.49</v>
      </c>
    </row>
    <row r="5033" spans="1:15" x14ac:dyDescent="0.25">
      <c r="A5033" s="1">
        <v>41647</v>
      </c>
      <c r="B5033">
        <v>780</v>
      </c>
      <c r="C5033">
        <v>800</v>
      </c>
      <c r="D5033">
        <v>80</v>
      </c>
      <c r="E5033">
        <v>85</v>
      </c>
      <c r="F5033" t="s">
        <v>22</v>
      </c>
      <c r="G5033">
        <v>-999</v>
      </c>
      <c r="H5033">
        <v>25</v>
      </c>
      <c r="I5033">
        <v>25</v>
      </c>
      <c r="J5033">
        <v>25</v>
      </c>
      <c r="K5033">
        <v>25</v>
      </c>
      <c r="L5033">
        <v>0</v>
      </c>
      <c r="M5033">
        <v>0</v>
      </c>
      <c r="N5033">
        <v>0</v>
      </c>
      <c r="O5033">
        <v>0.5</v>
      </c>
    </row>
    <row r="5034" spans="1:15" x14ac:dyDescent="0.25">
      <c r="A5034" s="1">
        <v>41647</v>
      </c>
      <c r="B5034">
        <v>780</v>
      </c>
      <c r="C5034">
        <v>800</v>
      </c>
      <c r="D5034">
        <v>80</v>
      </c>
      <c r="E5034">
        <v>85</v>
      </c>
      <c r="F5034" t="s">
        <v>22</v>
      </c>
      <c r="G5034">
        <v>1</v>
      </c>
      <c r="H5034">
        <v>25</v>
      </c>
      <c r="I5034">
        <v>25</v>
      </c>
      <c r="J5034">
        <v>25</v>
      </c>
      <c r="K5034">
        <v>25</v>
      </c>
      <c r="L5034">
        <v>0</v>
      </c>
      <c r="M5034">
        <v>0</v>
      </c>
      <c r="N5034">
        <v>0</v>
      </c>
      <c r="O5034">
        <v>0.5</v>
      </c>
    </row>
    <row r="5035" spans="1:15" x14ac:dyDescent="0.25">
      <c r="A5035" s="1">
        <v>41647</v>
      </c>
      <c r="B5035">
        <v>780</v>
      </c>
      <c r="C5035">
        <v>800</v>
      </c>
      <c r="D5035">
        <v>80</v>
      </c>
      <c r="E5035">
        <v>85</v>
      </c>
      <c r="F5035" t="s">
        <v>22</v>
      </c>
      <c r="G5035">
        <v>2</v>
      </c>
      <c r="H5035">
        <v>25</v>
      </c>
      <c r="I5035">
        <v>25</v>
      </c>
      <c r="J5035">
        <v>25</v>
      </c>
      <c r="K5035">
        <v>25</v>
      </c>
      <c r="L5035">
        <v>0</v>
      </c>
      <c r="M5035">
        <v>0</v>
      </c>
      <c r="N5035">
        <v>100</v>
      </c>
      <c r="O5035">
        <v>1.5</v>
      </c>
    </row>
    <row r="5036" spans="1:15" x14ac:dyDescent="0.25">
      <c r="A5036" s="1">
        <v>41647</v>
      </c>
      <c r="B5036">
        <v>780</v>
      </c>
      <c r="C5036">
        <v>800</v>
      </c>
      <c r="D5036">
        <v>80</v>
      </c>
      <c r="E5036">
        <v>85</v>
      </c>
      <c r="F5036" t="s">
        <v>22</v>
      </c>
      <c r="G5036">
        <v>3</v>
      </c>
      <c r="H5036">
        <v>25</v>
      </c>
      <c r="I5036">
        <v>25</v>
      </c>
      <c r="J5036">
        <v>25</v>
      </c>
      <c r="K5036">
        <v>25</v>
      </c>
      <c r="L5036">
        <v>0</v>
      </c>
      <c r="M5036">
        <v>0</v>
      </c>
      <c r="N5036">
        <v>999</v>
      </c>
      <c r="O5036">
        <v>10.49</v>
      </c>
    </row>
    <row r="5037" spans="1:15" x14ac:dyDescent="0.25">
      <c r="A5037" s="1">
        <v>41647</v>
      </c>
      <c r="B5037">
        <v>780</v>
      </c>
      <c r="C5037">
        <v>800</v>
      </c>
      <c r="D5037">
        <v>80</v>
      </c>
      <c r="E5037">
        <v>85</v>
      </c>
      <c r="F5037" t="s">
        <v>23</v>
      </c>
      <c r="G5037">
        <v>4</v>
      </c>
      <c r="H5037">
        <v>25</v>
      </c>
      <c r="I5037">
        <v>25</v>
      </c>
      <c r="J5037">
        <v>25</v>
      </c>
      <c r="K5037">
        <v>25</v>
      </c>
      <c r="L5037">
        <v>0</v>
      </c>
      <c r="M5037">
        <v>0</v>
      </c>
      <c r="N5037">
        <v>999</v>
      </c>
      <c r="O5037">
        <v>10.49</v>
      </c>
    </row>
    <row r="5038" spans="1:15" x14ac:dyDescent="0.25">
      <c r="A5038" s="1">
        <v>41647</v>
      </c>
      <c r="B5038">
        <v>780</v>
      </c>
      <c r="C5038">
        <v>800</v>
      </c>
      <c r="D5038">
        <v>80</v>
      </c>
      <c r="E5038">
        <v>85</v>
      </c>
      <c r="F5038" t="s">
        <v>23</v>
      </c>
      <c r="G5038">
        <v>-999</v>
      </c>
      <c r="H5038">
        <v>25</v>
      </c>
      <c r="I5038">
        <v>25</v>
      </c>
      <c r="J5038">
        <v>25</v>
      </c>
      <c r="K5038">
        <v>25</v>
      </c>
      <c r="L5038">
        <v>0</v>
      </c>
      <c r="M5038">
        <v>0</v>
      </c>
      <c r="N5038">
        <v>0</v>
      </c>
      <c r="O5038">
        <v>0.5</v>
      </c>
    </row>
    <row r="5039" spans="1:15" x14ac:dyDescent="0.25">
      <c r="A5039" s="1">
        <v>41647</v>
      </c>
      <c r="B5039">
        <v>780</v>
      </c>
      <c r="C5039">
        <v>800</v>
      </c>
      <c r="D5039">
        <v>80</v>
      </c>
      <c r="E5039">
        <v>85</v>
      </c>
      <c r="F5039" t="s">
        <v>23</v>
      </c>
      <c r="G5039">
        <v>1</v>
      </c>
      <c r="H5039">
        <v>25</v>
      </c>
      <c r="I5039">
        <v>25</v>
      </c>
      <c r="J5039">
        <v>25</v>
      </c>
      <c r="K5039">
        <v>25</v>
      </c>
      <c r="L5039">
        <v>0</v>
      </c>
      <c r="M5039">
        <v>0</v>
      </c>
      <c r="N5039">
        <v>0</v>
      </c>
      <c r="O5039">
        <v>0.5</v>
      </c>
    </row>
    <row r="5040" spans="1:15" x14ac:dyDescent="0.25">
      <c r="A5040" s="1">
        <v>41647</v>
      </c>
      <c r="B5040">
        <v>780</v>
      </c>
      <c r="C5040">
        <v>800</v>
      </c>
      <c r="D5040">
        <v>80</v>
      </c>
      <c r="E5040">
        <v>85</v>
      </c>
      <c r="F5040" t="s">
        <v>23</v>
      </c>
      <c r="G5040">
        <v>2</v>
      </c>
      <c r="H5040">
        <v>25</v>
      </c>
      <c r="I5040">
        <v>25</v>
      </c>
      <c r="J5040">
        <v>25</v>
      </c>
      <c r="K5040">
        <v>25</v>
      </c>
      <c r="L5040">
        <v>0</v>
      </c>
      <c r="M5040">
        <v>0</v>
      </c>
      <c r="N5040">
        <v>100</v>
      </c>
      <c r="O5040">
        <v>1.5</v>
      </c>
    </row>
    <row r="5041" spans="1:15" x14ac:dyDescent="0.25">
      <c r="A5041" s="1">
        <v>41647</v>
      </c>
      <c r="B5041">
        <v>780</v>
      </c>
      <c r="C5041">
        <v>800</v>
      </c>
      <c r="D5041">
        <v>80</v>
      </c>
      <c r="E5041">
        <v>85</v>
      </c>
      <c r="F5041" t="s">
        <v>23</v>
      </c>
      <c r="G5041">
        <v>3</v>
      </c>
      <c r="H5041">
        <v>25</v>
      </c>
      <c r="I5041">
        <v>25</v>
      </c>
      <c r="J5041">
        <v>25</v>
      </c>
      <c r="K5041">
        <v>25</v>
      </c>
      <c r="L5041">
        <v>0</v>
      </c>
      <c r="M5041">
        <v>0</v>
      </c>
      <c r="N5041">
        <v>999</v>
      </c>
      <c r="O5041">
        <v>10.49</v>
      </c>
    </row>
    <row r="5042" spans="1:15" x14ac:dyDescent="0.25">
      <c r="A5042" s="1">
        <v>41647</v>
      </c>
      <c r="B5042">
        <v>800</v>
      </c>
      <c r="C5042">
        <v>999</v>
      </c>
      <c r="D5042">
        <v>80</v>
      </c>
      <c r="E5042">
        <v>85</v>
      </c>
      <c r="F5042" t="s">
        <v>20</v>
      </c>
      <c r="G5042">
        <v>2</v>
      </c>
      <c r="H5042">
        <v>25</v>
      </c>
      <c r="I5042">
        <v>25</v>
      </c>
      <c r="J5042">
        <v>25</v>
      </c>
      <c r="K5042">
        <v>25</v>
      </c>
      <c r="L5042">
        <v>0</v>
      </c>
      <c r="M5042">
        <v>0</v>
      </c>
      <c r="N5042">
        <v>100</v>
      </c>
      <c r="O5042">
        <v>1.5</v>
      </c>
    </row>
    <row r="5043" spans="1:15" x14ac:dyDescent="0.25">
      <c r="A5043" s="1">
        <v>41647</v>
      </c>
      <c r="B5043">
        <v>800</v>
      </c>
      <c r="C5043">
        <v>999</v>
      </c>
      <c r="D5043">
        <v>80</v>
      </c>
      <c r="E5043">
        <v>85</v>
      </c>
      <c r="F5043" t="s">
        <v>20</v>
      </c>
      <c r="G5043">
        <v>1</v>
      </c>
      <c r="H5043">
        <v>25</v>
      </c>
      <c r="I5043">
        <v>25</v>
      </c>
      <c r="J5043">
        <v>25</v>
      </c>
      <c r="K5043">
        <v>25</v>
      </c>
      <c r="L5043">
        <v>0</v>
      </c>
      <c r="M5043">
        <v>0</v>
      </c>
      <c r="N5043">
        <v>0</v>
      </c>
      <c r="O5043">
        <v>0.5</v>
      </c>
    </row>
    <row r="5044" spans="1:15" x14ac:dyDescent="0.25">
      <c r="A5044" s="1">
        <v>41647</v>
      </c>
      <c r="B5044">
        <v>800</v>
      </c>
      <c r="C5044">
        <v>999</v>
      </c>
      <c r="D5044">
        <v>80</v>
      </c>
      <c r="E5044">
        <v>85</v>
      </c>
      <c r="F5044" t="s">
        <v>20</v>
      </c>
      <c r="G5044">
        <v>3</v>
      </c>
      <c r="H5044">
        <v>25</v>
      </c>
      <c r="I5044">
        <v>25</v>
      </c>
      <c r="J5044">
        <v>25</v>
      </c>
      <c r="K5044">
        <v>25</v>
      </c>
      <c r="L5044">
        <v>0</v>
      </c>
      <c r="M5044">
        <v>0</v>
      </c>
      <c r="N5044">
        <v>999</v>
      </c>
      <c r="O5044">
        <v>10.49</v>
      </c>
    </row>
    <row r="5045" spans="1:15" x14ac:dyDescent="0.25">
      <c r="A5045" s="1">
        <v>41647</v>
      </c>
      <c r="B5045">
        <v>800</v>
      </c>
      <c r="C5045">
        <v>999</v>
      </c>
      <c r="D5045">
        <v>80</v>
      </c>
      <c r="E5045">
        <v>85</v>
      </c>
      <c r="F5045" t="s">
        <v>20</v>
      </c>
      <c r="G5045">
        <v>4</v>
      </c>
      <c r="H5045">
        <v>25</v>
      </c>
      <c r="I5045">
        <v>25</v>
      </c>
      <c r="J5045">
        <v>25</v>
      </c>
      <c r="K5045">
        <v>25</v>
      </c>
      <c r="L5045">
        <v>0</v>
      </c>
      <c r="M5045">
        <v>0</v>
      </c>
      <c r="N5045">
        <v>999</v>
      </c>
      <c r="O5045">
        <v>10.49</v>
      </c>
    </row>
    <row r="5046" spans="1:15" x14ac:dyDescent="0.25">
      <c r="A5046" s="1">
        <v>41647</v>
      </c>
      <c r="B5046">
        <v>800</v>
      </c>
      <c r="C5046">
        <v>999</v>
      </c>
      <c r="D5046">
        <v>80</v>
      </c>
      <c r="E5046">
        <v>85</v>
      </c>
      <c r="F5046" t="s">
        <v>20</v>
      </c>
      <c r="G5046">
        <v>-999</v>
      </c>
      <c r="H5046">
        <v>25</v>
      </c>
      <c r="I5046">
        <v>25</v>
      </c>
      <c r="J5046">
        <v>25</v>
      </c>
      <c r="K5046">
        <v>25</v>
      </c>
      <c r="L5046">
        <v>0</v>
      </c>
      <c r="M5046">
        <v>0</v>
      </c>
      <c r="N5046">
        <v>0</v>
      </c>
      <c r="O5046">
        <v>0.5</v>
      </c>
    </row>
    <row r="5047" spans="1:15" x14ac:dyDescent="0.25">
      <c r="A5047" s="1">
        <v>41647</v>
      </c>
      <c r="B5047">
        <v>800</v>
      </c>
      <c r="C5047">
        <v>999</v>
      </c>
      <c r="D5047">
        <v>80</v>
      </c>
      <c r="E5047">
        <v>85</v>
      </c>
      <c r="F5047" t="s">
        <v>21</v>
      </c>
      <c r="G5047">
        <v>2</v>
      </c>
      <c r="H5047">
        <v>25</v>
      </c>
      <c r="I5047">
        <v>25</v>
      </c>
      <c r="J5047">
        <v>25</v>
      </c>
      <c r="K5047">
        <v>25</v>
      </c>
      <c r="L5047">
        <v>0</v>
      </c>
      <c r="M5047">
        <v>375</v>
      </c>
      <c r="N5047">
        <v>100</v>
      </c>
      <c r="O5047">
        <v>5.25</v>
      </c>
    </row>
    <row r="5048" spans="1:15" x14ac:dyDescent="0.25">
      <c r="A5048" s="1">
        <v>41647</v>
      </c>
      <c r="B5048">
        <v>800</v>
      </c>
      <c r="C5048">
        <v>999</v>
      </c>
      <c r="D5048">
        <v>80</v>
      </c>
      <c r="E5048">
        <v>85</v>
      </c>
      <c r="F5048" t="s">
        <v>21</v>
      </c>
      <c r="G5048">
        <v>1</v>
      </c>
      <c r="H5048">
        <v>25</v>
      </c>
      <c r="I5048">
        <v>25</v>
      </c>
      <c r="J5048">
        <v>25</v>
      </c>
      <c r="K5048">
        <v>25</v>
      </c>
      <c r="L5048">
        <v>0</v>
      </c>
      <c r="M5048">
        <v>375</v>
      </c>
      <c r="N5048">
        <v>0</v>
      </c>
      <c r="O5048">
        <v>4.25</v>
      </c>
    </row>
    <row r="5049" spans="1:15" x14ac:dyDescent="0.25">
      <c r="A5049" s="1">
        <v>41647</v>
      </c>
      <c r="B5049">
        <v>800</v>
      </c>
      <c r="C5049">
        <v>999</v>
      </c>
      <c r="D5049">
        <v>80</v>
      </c>
      <c r="E5049">
        <v>85</v>
      </c>
      <c r="F5049" t="s">
        <v>21</v>
      </c>
      <c r="G5049">
        <v>3</v>
      </c>
      <c r="H5049">
        <v>25</v>
      </c>
      <c r="I5049">
        <v>25</v>
      </c>
      <c r="J5049">
        <v>25</v>
      </c>
      <c r="K5049">
        <v>25</v>
      </c>
      <c r="L5049">
        <v>0</v>
      </c>
      <c r="M5049">
        <v>375</v>
      </c>
      <c r="N5049">
        <v>999</v>
      </c>
      <c r="O5049">
        <v>14.24</v>
      </c>
    </row>
    <row r="5050" spans="1:15" x14ac:dyDescent="0.25">
      <c r="A5050" s="1">
        <v>41647</v>
      </c>
      <c r="B5050">
        <v>800</v>
      </c>
      <c r="C5050">
        <v>999</v>
      </c>
      <c r="D5050">
        <v>80</v>
      </c>
      <c r="E5050">
        <v>85</v>
      </c>
      <c r="F5050" t="s">
        <v>21</v>
      </c>
      <c r="G5050">
        <v>4</v>
      </c>
      <c r="H5050">
        <v>25</v>
      </c>
      <c r="I5050">
        <v>25</v>
      </c>
      <c r="J5050">
        <v>25</v>
      </c>
      <c r="K5050">
        <v>25</v>
      </c>
      <c r="L5050">
        <v>0</v>
      </c>
      <c r="M5050">
        <v>375</v>
      </c>
      <c r="N5050">
        <v>999</v>
      </c>
      <c r="O5050">
        <v>14.24</v>
      </c>
    </row>
    <row r="5051" spans="1:15" x14ac:dyDescent="0.25">
      <c r="A5051" s="1">
        <v>41647</v>
      </c>
      <c r="B5051">
        <v>800</v>
      </c>
      <c r="C5051">
        <v>999</v>
      </c>
      <c r="D5051">
        <v>80</v>
      </c>
      <c r="E5051">
        <v>85</v>
      </c>
      <c r="F5051" t="s">
        <v>21</v>
      </c>
      <c r="G5051">
        <v>-999</v>
      </c>
      <c r="H5051">
        <v>25</v>
      </c>
      <c r="I5051">
        <v>25</v>
      </c>
      <c r="J5051">
        <v>25</v>
      </c>
      <c r="K5051">
        <v>25</v>
      </c>
      <c r="L5051">
        <v>0</v>
      </c>
      <c r="M5051">
        <v>375</v>
      </c>
      <c r="N5051">
        <v>0</v>
      </c>
      <c r="O5051">
        <v>4.25</v>
      </c>
    </row>
    <row r="5052" spans="1:15" x14ac:dyDescent="0.25">
      <c r="A5052" s="1">
        <v>41647</v>
      </c>
      <c r="B5052">
        <v>800</v>
      </c>
      <c r="C5052">
        <v>999</v>
      </c>
      <c r="D5052">
        <v>80</v>
      </c>
      <c r="E5052">
        <v>85</v>
      </c>
      <c r="F5052" t="s">
        <v>22</v>
      </c>
      <c r="G5052">
        <v>2</v>
      </c>
      <c r="H5052">
        <v>25</v>
      </c>
      <c r="I5052">
        <v>25</v>
      </c>
      <c r="J5052">
        <v>25</v>
      </c>
      <c r="K5052">
        <v>25</v>
      </c>
      <c r="L5052">
        <v>0</v>
      </c>
      <c r="M5052">
        <v>0</v>
      </c>
      <c r="N5052">
        <v>100</v>
      </c>
      <c r="O5052">
        <v>1.5</v>
      </c>
    </row>
    <row r="5053" spans="1:15" x14ac:dyDescent="0.25">
      <c r="A5053" s="1">
        <v>41647</v>
      </c>
      <c r="B5053">
        <v>800</v>
      </c>
      <c r="C5053">
        <v>999</v>
      </c>
      <c r="D5053">
        <v>80</v>
      </c>
      <c r="E5053">
        <v>85</v>
      </c>
      <c r="F5053" t="s">
        <v>22</v>
      </c>
      <c r="G5053">
        <v>1</v>
      </c>
      <c r="H5053">
        <v>25</v>
      </c>
      <c r="I5053">
        <v>25</v>
      </c>
      <c r="J5053">
        <v>25</v>
      </c>
      <c r="K5053">
        <v>25</v>
      </c>
      <c r="L5053">
        <v>0</v>
      </c>
      <c r="M5053">
        <v>0</v>
      </c>
      <c r="N5053">
        <v>0</v>
      </c>
      <c r="O5053">
        <v>0.5</v>
      </c>
    </row>
    <row r="5054" spans="1:15" x14ac:dyDescent="0.25">
      <c r="A5054" s="1">
        <v>41647</v>
      </c>
      <c r="B5054">
        <v>800</v>
      </c>
      <c r="C5054">
        <v>999</v>
      </c>
      <c r="D5054">
        <v>80</v>
      </c>
      <c r="E5054">
        <v>85</v>
      </c>
      <c r="F5054" t="s">
        <v>22</v>
      </c>
      <c r="G5054">
        <v>3</v>
      </c>
      <c r="H5054">
        <v>25</v>
      </c>
      <c r="I5054">
        <v>25</v>
      </c>
      <c r="J5054">
        <v>25</v>
      </c>
      <c r="K5054">
        <v>25</v>
      </c>
      <c r="L5054">
        <v>0</v>
      </c>
      <c r="M5054">
        <v>0</v>
      </c>
      <c r="N5054">
        <v>999</v>
      </c>
      <c r="O5054">
        <v>10.49</v>
      </c>
    </row>
    <row r="5055" spans="1:15" x14ac:dyDescent="0.25">
      <c r="A5055" s="1">
        <v>41647</v>
      </c>
      <c r="B5055">
        <v>800</v>
      </c>
      <c r="C5055">
        <v>999</v>
      </c>
      <c r="D5055">
        <v>80</v>
      </c>
      <c r="E5055">
        <v>85</v>
      </c>
      <c r="F5055" t="s">
        <v>22</v>
      </c>
      <c r="G5055">
        <v>4</v>
      </c>
      <c r="H5055">
        <v>25</v>
      </c>
      <c r="I5055">
        <v>25</v>
      </c>
      <c r="J5055">
        <v>25</v>
      </c>
      <c r="K5055">
        <v>25</v>
      </c>
      <c r="L5055">
        <v>0</v>
      </c>
      <c r="M5055">
        <v>0</v>
      </c>
      <c r="N5055">
        <v>999</v>
      </c>
      <c r="O5055">
        <v>10.49</v>
      </c>
    </row>
    <row r="5056" spans="1:15" x14ac:dyDescent="0.25">
      <c r="A5056" s="1">
        <v>41647</v>
      </c>
      <c r="B5056">
        <v>800</v>
      </c>
      <c r="C5056">
        <v>999</v>
      </c>
      <c r="D5056">
        <v>80</v>
      </c>
      <c r="E5056">
        <v>85</v>
      </c>
      <c r="F5056" t="s">
        <v>22</v>
      </c>
      <c r="G5056">
        <v>-999</v>
      </c>
      <c r="H5056">
        <v>25</v>
      </c>
      <c r="I5056">
        <v>25</v>
      </c>
      <c r="J5056">
        <v>25</v>
      </c>
      <c r="K5056">
        <v>25</v>
      </c>
      <c r="L5056">
        <v>0</v>
      </c>
      <c r="M5056">
        <v>0</v>
      </c>
      <c r="N5056">
        <v>0</v>
      </c>
      <c r="O5056">
        <v>0.5</v>
      </c>
    </row>
    <row r="5057" spans="1:15" x14ac:dyDescent="0.25">
      <c r="A5057" s="1">
        <v>41647</v>
      </c>
      <c r="B5057">
        <v>800</v>
      </c>
      <c r="C5057">
        <v>999</v>
      </c>
      <c r="D5057">
        <v>80</v>
      </c>
      <c r="E5057">
        <v>85</v>
      </c>
      <c r="F5057" t="s">
        <v>23</v>
      </c>
      <c r="G5057">
        <v>2</v>
      </c>
      <c r="H5057">
        <v>25</v>
      </c>
      <c r="I5057">
        <v>25</v>
      </c>
      <c r="J5057">
        <v>25</v>
      </c>
      <c r="K5057">
        <v>25</v>
      </c>
      <c r="L5057">
        <v>0</v>
      </c>
      <c r="M5057">
        <v>0</v>
      </c>
      <c r="N5057">
        <v>100</v>
      </c>
      <c r="O5057">
        <v>1.5</v>
      </c>
    </row>
    <row r="5058" spans="1:15" x14ac:dyDescent="0.25">
      <c r="A5058" s="1">
        <v>41647</v>
      </c>
      <c r="B5058">
        <v>800</v>
      </c>
      <c r="C5058">
        <v>999</v>
      </c>
      <c r="D5058">
        <v>80</v>
      </c>
      <c r="E5058">
        <v>85</v>
      </c>
      <c r="F5058" t="s">
        <v>23</v>
      </c>
      <c r="G5058">
        <v>1</v>
      </c>
      <c r="H5058">
        <v>25</v>
      </c>
      <c r="I5058">
        <v>25</v>
      </c>
      <c r="J5058">
        <v>25</v>
      </c>
      <c r="K5058">
        <v>25</v>
      </c>
      <c r="L5058">
        <v>0</v>
      </c>
      <c r="M5058">
        <v>0</v>
      </c>
      <c r="N5058">
        <v>0</v>
      </c>
      <c r="O5058">
        <v>0.5</v>
      </c>
    </row>
    <row r="5059" spans="1:15" x14ac:dyDescent="0.25">
      <c r="A5059" s="1">
        <v>41647</v>
      </c>
      <c r="B5059">
        <v>800</v>
      </c>
      <c r="C5059">
        <v>999</v>
      </c>
      <c r="D5059">
        <v>80</v>
      </c>
      <c r="E5059">
        <v>85</v>
      </c>
      <c r="F5059" t="s">
        <v>23</v>
      </c>
      <c r="G5059">
        <v>3</v>
      </c>
      <c r="H5059">
        <v>25</v>
      </c>
      <c r="I5059">
        <v>25</v>
      </c>
      <c r="J5059">
        <v>25</v>
      </c>
      <c r="K5059">
        <v>25</v>
      </c>
      <c r="L5059">
        <v>0</v>
      </c>
      <c r="M5059">
        <v>0</v>
      </c>
      <c r="N5059">
        <v>999</v>
      </c>
      <c r="O5059">
        <v>10.49</v>
      </c>
    </row>
    <row r="5060" spans="1:15" x14ac:dyDescent="0.25">
      <c r="A5060" s="1">
        <v>41647</v>
      </c>
      <c r="B5060">
        <v>800</v>
      </c>
      <c r="C5060">
        <v>999</v>
      </c>
      <c r="D5060">
        <v>80</v>
      </c>
      <c r="E5060">
        <v>85</v>
      </c>
      <c r="F5060" t="s">
        <v>23</v>
      </c>
      <c r="G5060">
        <v>4</v>
      </c>
      <c r="H5060">
        <v>25</v>
      </c>
      <c r="I5060">
        <v>25</v>
      </c>
      <c r="J5060">
        <v>25</v>
      </c>
      <c r="K5060">
        <v>25</v>
      </c>
      <c r="L5060">
        <v>0</v>
      </c>
      <c r="M5060">
        <v>0</v>
      </c>
      <c r="N5060">
        <v>999</v>
      </c>
      <c r="O5060">
        <v>10.49</v>
      </c>
    </row>
    <row r="5061" spans="1:15" x14ac:dyDescent="0.25">
      <c r="A5061" s="1">
        <v>41647</v>
      </c>
      <c r="B5061">
        <v>800</v>
      </c>
      <c r="C5061">
        <v>999</v>
      </c>
      <c r="D5061">
        <v>80</v>
      </c>
      <c r="E5061">
        <v>85</v>
      </c>
      <c r="F5061" t="s">
        <v>23</v>
      </c>
      <c r="G5061">
        <v>-999</v>
      </c>
      <c r="H5061">
        <v>25</v>
      </c>
      <c r="I5061">
        <v>25</v>
      </c>
      <c r="J5061">
        <v>25</v>
      </c>
      <c r="K5061">
        <v>25</v>
      </c>
      <c r="L5061">
        <v>0</v>
      </c>
      <c r="M5061">
        <v>0</v>
      </c>
      <c r="N5061">
        <v>0</v>
      </c>
      <c r="O5061">
        <v>0.5</v>
      </c>
    </row>
    <row r="5062" spans="1:15" x14ac:dyDescent="0.25">
      <c r="A5062" s="1">
        <v>41647</v>
      </c>
      <c r="B5062">
        <v>300</v>
      </c>
      <c r="C5062">
        <v>620</v>
      </c>
      <c r="D5062">
        <v>85</v>
      </c>
      <c r="E5062">
        <v>90</v>
      </c>
      <c r="F5062" t="s">
        <v>20</v>
      </c>
      <c r="G5062">
        <v>3</v>
      </c>
      <c r="H5062">
        <v>999</v>
      </c>
      <c r="I5062">
        <v>25</v>
      </c>
      <c r="J5062">
        <v>25</v>
      </c>
      <c r="K5062">
        <v>25</v>
      </c>
      <c r="L5062">
        <v>0</v>
      </c>
      <c r="M5062">
        <v>0</v>
      </c>
      <c r="N5062">
        <v>999</v>
      </c>
      <c r="O5062">
        <v>20.23</v>
      </c>
    </row>
    <row r="5063" spans="1:15" x14ac:dyDescent="0.25">
      <c r="A5063" s="1">
        <v>41647</v>
      </c>
      <c r="B5063">
        <v>300</v>
      </c>
      <c r="C5063">
        <v>620</v>
      </c>
      <c r="D5063">
        <v>85</v>
      </c>
      <c r="E5063">
        <v>90</v>
      </c>
      <c r="F5063" t="s">
        <v>20</v>
      </c>
      <c r="G5063">
        <v>1</v>
      </c>
      <c r="H5063">
        <v>999</v>
      </c>
      <c r="I5063">
        <v>25</v>
      </c>
      <c r="J5063">
        <v>25</v>
      </c>
      <c r="K5063">
        <v>25</v>
      </c>
      <c r="L5063">
        <v>0</v>
      </c>
      <c r="M5063">
        <v>0</v>
      </c>
      <c r="N5063">
        <v>0</v>
      </c>
      <c r="O5063">
        <v>10.24</v>
      </c>
    </row>
    <row r="5064" spans="1:15" x14ac:dyDescent="0.25">
      <c r="A5064" s="1">
        <v>41647</v>
      </c>
      <c r="B5064">
        <v>300</v>
      </c>
      <c r="C5064">
        <v>620</v>
      </c>
      <c r="D5064">
        <v>85</v>
      </c>
      <c r="E5064">
        <v>90</v>
      </c>
      <c r="F5064" t="s">
        <v>20</v>
      </c>
      <c r="G5064">
        <v>-999</v>
      </c>
      <c r="H5064">
        <v>999</v>
      </c>
      <c r="I5064">
        <v>25</v>
      </c>
      <c r="J5064">
        <v>25</v>
      </c>
      <c r="K5064">
        <v>25</v>
      </c>
      <c r="L5064">
        <v>0</v>
      </c>
      <c r="M5064">
        <v>0</v>
      </c>
      <c r="N5064">
        <v>0</v>
      </c>
      <c r="O5064">
        <v>10.24</v>
      </c>
    </row>
    <row r="5065" spans="1:15" x14ac:dyDescent="0.25">
      <c r="A5065" s="1">
        <v>41647</v>
      </c>
      <c r="B5065">
        <v>300</v>
      </c>
      <c r="C5065">
        <v>620</v>
      </c>
      <c r="D5065">
        <v>85</v>
      </c>
      <c r="E5065">
        <v>90</v>
      </c>
      <c r="F5065" t="s">
        <v>20</v>
      </c>
      <c r="G5065">
        <v>4</v>
      </c>
      <c r="H5065">
        <v>999</v>
      </c>
      <c r="I5065">
        <v>25</v>
      </c>
      <c r="J5065">
        <v>25</v>
      </c>
      <c r="K5065">
        <v>25</v>
      </c>
      <c r="L5065">
        <v>0</v>
      </c>
      <c r="M5065">
        <v>0</v>
      </c>
      <c r="N5065">
        <v>999</v>
      </c>
      <c r="O5065">
        <v>20.23</v>
      </c>
    </row>
    <row r="5066" spans="1:15" x14ac:dyDescent="0.25">
      <c r="A5066" s="1">
        <v>41647</v>
      </c>
      <c r="B5066">
        <v>300</v>
      </c>
      <c r="C5066">
        <v>620</v>
      </c>
      <c r="D5066">
        <v>85</v>
      </c>
      <c r="E5066">
        <v>90</v>
      </c>
      <c r="F5066" t="s">
        <v>20</v>
      </c>
      <c r="G5066">
        <v>2</v>
      </c>
      <c r="H5066">
        <v>999</v>
      </c>
      <c r="I5066">
        <v>25</v>
      </c>
      <c r="J5066">
        <v>25</v>
      </c>
      <c r="K5066">
        <v>25</v>
      </c>
      <c r="L5066">
        <v>0</v>
      </c>
      <c r="M5066">
        <v>0</v>
      </c>
      <c r="N5066">
        <v>999</v>
      </c>
      <c r="O5066">
        <v>20.23</v>
      </c>
    </row>
    <row r="5067" spans="1:15" x14ac:dyDescent="0.25">
      <c r="A5067" s="1">
        <v>41647</v>
      </c>
      <c r="B5067">
        <v>300</v>
      </c>
      <c r="C5067">
        <v>620</v>
      </c>
      <c r="D5067">
        <v>85</v>
      </c>
      <c r="E5067">
        <v>90</v>
      </c>
      <c r="F5067" t="s">
        <v>21</v>
      </c>
      <c r="G5067">
        <v>3</v>
      </c>
      <c r="H5067">
        <v>999</v>
      </c>
      <c r="I5067">
        <v>25</v>
      </c>
      <c r="J5067">
        <v>25</v>
      </c>
      <c r="K5067">
        <v>25</v>
      </c>
      <c r="L5067">
        <v>0</v>
      </c>
      <c r="M5067">
        <v>999</v>
      </c>
      <c r="N5067">
        <v>999</v>
      </c>
      <c r="O5067">
        <v>30.22</v>
      </c>
    </row>
    <row r="5068" spans="1:15" x14ac:dyDescent="0.25">
      <c r="A5068" s="1">
        <v>41647</v>
      </c>
      <c r="B5068">
        <v>300</v>
      </c>
      <c r="C5068">
        <v>620</v>
      </c>
      <c r="D5068">
        <v>85</v>
      </c>
      <c r="E5068">
        <v>90</v>
      </c>
      <c r="F5068" t="s">
        <v>21</v>
      </c>
      <c r="G5068">
        <v>1</v>
      </c>
      <c r="H5068">
        <v>999</v>
      </c>
      <c r="I5068">
        <v>25</v>
      </c>
      <c r="J5068">
        <v>25</v>
      </c>
      <c r="K5068">
        <v>25</v>
      </c>
      <c r="L5068">
        <v>0</v>
      </c>
      <c r="M5068">
        <v>999</v>
      </c>
      <c r="N5068">
        <v>0</v>
      </c>
      <c r="O5068">
        <v>20.23</v>
      </c>
    </row>
    <row r="5069" spans="1:15" x14ac:dyDescent="0.25">
      <c r="A5069" s="1">
        <v>41647</v>
      </c>
      <c r="B5069">
        <v>300</v>
      </c>
      <c r="C5069">
        <v>620</v>
      </c>
      <c r="D5069">
        <v>85</v>
      </c>
      <c r="E5069">
        <v>90</v>
      </c>
      <c r="F5069" t="s">
        <v>21</v>
      </c>
      <c r="G5069">
        <v>-999</v>
      </c>
      <c r="H5069">
        <v>999</v>
      </c>
      <c r="I5069">
        <v>25</v>
      </c>
      <c r="J5069">
        <v>25</v>
      </c>
      <c r="K5069">
        <v>25</v>
      </c>
      <c r="L5069">
        <v>0</v>
      </c>
      <c r="M5069">
        <v>999</v>
      </c>
      <c r="N5069">
        <v>0</v>
      </c>
      <c r="O5069">
        <v>20.23</v>
      </c>
    </row>
    <row r="5070" spans="1:15" x14ac:dyDescent="0.25">
      <c r="A5070" s="1">
        <v>41647</v>
      </c>
      <c r="B5070">
        <v>300</v>
      </c>
      <c r="C5070">
        <v>620</v>
      </c>
      <c r="D5070">
        <v>85</v>
      </c>
      <c r="E5070">
        <v>90</v>
      </c>
      <c r="F5070" t="s">
        <v>21</v>
      </c>
      <c r="G5070">
        <v>4</v>
      </c>
      <c r="H5070">
        <v>999</v>
      </c>
      <c r="I5070">
        <v>25</v>
      </c>
      <c r="J5070">
        <v>25</v>
      </c>
      <c r="K5070">
        <v>25</v>
      </c>
      <c r="L5070">
        <v>0</v>
      </c>
      <c r="M5070">
        <v>999</v>
      </c>
      <c r="N5070">
        <v>999</v>
      </c>
      <c r="O5070">
        <v>30.22</v>
      </c>
    </row>
    <row r="5071" spans="1:15" x14ac:dyDescent="0.25">
      <c r="A5071" s="1">
        <v>41647</v>
      </c>
      <c r="B5071">
        <v>300</v>
      </c>
      <c r="C5071">
        <v>620</v>
      </c>
      <c r="D5071">
        <v>85</v>
      </c>
      <c r="E5071">
        <v>90</v>
      </c>
      <c r="F5071" t="s">
        <v>21</v>
      </c>
      <c r="G5071">
        <v>2</v>
      </c>
      <c r="H5071">
        <v>999</v>
      </c>
      <c r="I5071">
        <v>25</v>
      </c>
      <c r="J5071">
        <v>25</v>
      </c>
      <c r="K5071">
        <v>25</v>
      </c>
      <c r="L5071">
        <v>0</v>
      </c>
      <c r="M5071">
        <v>999</v>
      </c>
      <c r="N5071">
        <v>999</v>
      </c>
      <c r="O5071">
        <v>30.22</v>
      </c>
    </row>
    <row r="5072" spans="1:15" x14ac:dyDescent="0.25">
      <c r="A5072" s="1">
        <v>41647</v>
      </c>
      <c r="B5072">
        <v>300</v>
      </c>
      <c r="C5072">
        <v>620</v>
      </c>
      <c r="D5072">
        <v>85</v>
      </c>
      <c r="E5072">
        <v>90</v>
      </c>
      <c r="F5072" t="s">
        <v>22</v>
      </c>
      <c r="G5072">
        <v>3</v>
      </c>
      <c r="H5072">
        <v>999</v>
      </c>
      <c r="I5072">
        <v>25</v>
      </c>
      <c r="J5072">
        <v>25</v>
      </c>
      <c r="K5072">
        <v>25</v>
      </c>
      <c r="L5072">
        <v>0</v>
      </c>
      <c r="M5072">
        <v>0</v>
      </c>
      <c r="N5072">
        <v>999</v>
      </c>
      <c r="O5072">
        <v>20.23</v>
      </c>
    </row>
    <row r="5073" spans="1:15" x14ac:dyDescent="0.25">
      <c r="A5073" s="1">
        <v>41647</v>
      </c>
      <c r="B5073">
        <v>300</v>
      </c>
      <c r="C5073">
        <v>620</v>
      </c>
      <c r="D5073">
        <v>85</v>
      </c>
      <c r="E5073">
        <v>90</v>
      </c>
      <c r="F5073" t="s">
        <v>22</v>
      </c>
      <c r="G5073">
        <v>1</v>
      </c>
      <c r="H5073">
        <v>999</v>
      </c>
      <c r="I5073">
        <v>25</v>
      </c>
      <c r="J5073">
        <v>25</v>
      </c>
      <c r="K5073">
        <v>25</v>
      </c>
      <c r="L5073">
        <v>0</v>
      </c>
      <c r="M5073">
        <v>0</v>
      </c>
      <c r="N5073">
        <v>0</v>
      </c>
      <c r="O5073">
        <v>10.24</v>
      </c>
    </row>
    <row r="5074" spans="1:15" x14ac:dyDescent="0.25">
      <c r="A5074" s="1">
        <v>41647</v>
      </c>
      <c r="B5074">
        <v>300</v>
      </c>
      <c r="C5074">
        <v>620</v>
      </c>
      <c r="D5074">
        <v>85</v>
      </c>
      <c r="E5074">
        <v>90</v>
      </c>
      <c r="F5074" t="s">
        <v>22</v>
      </c>
      <c r="G5074">
        <v>-999</v>
      </c>
      <c r="H5074">
        <v>999</v>
      </c>
      <c r="I5074">
        <v>25</v>
      </c>
      <c r="J5074">
        <v>25</v>
      </c>
      <c r="K5074">
        <v>25</v>
      </c>
      <c r="L5074">
        <v>0</v>
      </c>
      <c r="M5074">
        <v>0</v>
      </c>
      <c r="N5074">
        <v>0</v>
      </c>
      <c r="O5074">
        <v>10.24</v>
      </c>
    </row>
    <row r="5075" spans="1:15" x14ac:dyDescent="0.25">
      <c r="A5075" s="1">
        <v>41647</v>
      </c>
      <c r="B5075">
        <v>300</v>
      </c>
      <c r="C5075">
        <v>620</v>
      </c>
      <c r="D5075">
        <v>85</v>
      </c>
      <c r="E5075">
        <v>90</v>
      </c>
      <c r="F5075" t="s">
        <v>22</v>
      </c>
      <c r="G5075">
        <v>4</v>
      </c>
      <c r="H5075">
        <v>999</v>
      </c>
      <c r="I5075">
        <v>25</v>
      </c>
      <c r="J5075">
        <v>25</v>
      </c>
      <c r="K5075">
        <v>25</v>
      </c>
      <c r="L5075">
        <v>0</v>
      </c>
      <c r="M5075">
        <v>0</v>
      </c>
      <c r="N5075">
        <v>999</v>
      </c>
      <c r="O5075">
        <v>20.23</v>
      </c>
    </row>
    <row r="5076" spans="1:15" x14ac:dyDescent="0.25">
      <c r="A5076" s="1">
        <v>41647</v>
      </c>
      <c r="B5076">
        <v>300</v>
      </c>
      <c r="C5076">
        <v>620</v>
      </c>
      <c r="D5076">
        <v>85</v>
      </c>
      <c r="E5076">
        <v>90</v>
      </c>
      <c r="F5076" t="s">
        <v>22</v>
      </c>
      <c r="G5076">
        <v>2</v>
      </c>
      <c r="H5076">
        <v>999</v>
      </c>
      <c r="I5076">
        <v>25</v>
      </c>
      <c r="J5076">
        <v>25</v>
      </c>
      <c r="K5076">
        <v>25</v>
      </c>
      <c r="L5076">
        <v>0</v>
      </c>
      <c r="M5076">
        <v>0</v>
      </c>
      <c r="N5076">
        <v>999</v>
      </c>
      <c r="O5076">
        <v>20.23</v>
      </c>
    </row>
    <row r="5077" spans="1:15" x14ac:dyDescent="0.25">
      <c r="A5077" s="1">
        <v>41647</v>
      </c>
      <c r="B5077">
        <v>300</v>
      </c>
      <c r="C5077">
        <v>620</v>
      </c>
      <c r="D5077">
        <v>85</v>
      </c>
      <c r="E5077">
        <v>90</v>
      </c>
      <c r="F5077" t="s">
        <v>23</v>
      </c>
      <c r="G5077">
        <v>3</v>
      </c>
      <c r="H5077">
        <v>999</v>
      </c>
      <c r="I5077">
        <v>25</v>
      </c>
      <c r="J5077">
        <v>25</v>
      </c>
      <c r="K5077">
        <v>25</v>
      </c>
      <c r="L5077">
        <v>0</v>
      </c>
      <c r="M5077">
        <v>0</v>
      </c>
      <c r="N5077">
        <v>999</v>
      </c>
      <c r="O5077">
        <v>20.23</v>
      </c>
    </row>
    <row r="5078" spans="1:15" x14ac:dyDescent="0.25">
      <c r="A5078" s="1">
        <v>41647</v>
      </c>
      <c r="B5078">
        <v>300</v>
      </c>
      <c r="C5078">
        <v>620</v>
      </c>
      <c r="D5078">
        <v>85</v>
      </c>
      <c r="E5078">
        <v>90</v>
      </c>
      <c r="F5078" t="s">
        <v>23</v>
      </c>
      <c r="G5078">
        <v>1</v>
      </c>
      <c r="H5078">
        <v>999</v>
      </c>
      <c r="I5078">
        <v>25</v>
      </c>
      <c r="J5078">
        <v>25</v>
      </c>
      <c r="K5078">
        <v>25</v>
      </c>
      <c r="L5078">
        <v>0</v>
      </c>
      <c r="M5078">
        <v>0</v>
      </c>
      <c r="N5078">
        <v>0</v>
      </c>
      <c r="O5078">
        <v>10.24</v>
      </c>
    </row>
    <row r="5079" spans="1:15" x14ac:dyDescent="0.25">
      <c r="A5079" s="1">
        <v>41647</v>
      </c>
      <c r="B5079">
        <v>300</v>
      </c>
      <c r="C5079">
        <v>620</v>
      </c>
      <c r="D5079">
        <v>85</v>
      </c>
      <c r="E5079">
        <v>90</v>
      </c>
      <c r="F5079" t="s">
        <v>23</v>
      </c>
      <c r="G5079">
        <v>-999</v>
      </c>
      <c r="H5079">
        <v>999</v>
      </c>
      <c r="I5079">
        <v>25</v>
      </c>
      <c r="J5079">
        <v>25</v>
      </c>
      <c r="K5079">
        <v>25</v>
      </c>
      <c r="L5079">
        <v>0</v>
      </c>
      <c r="M5079">
        <v>0</v>
      </c>
      <c r="N5079">
        <v>0</v>
      </c>
      <c r="O5079">
        <v>10.24</v>
      </c>
    </row>
    <row r="5080" spans="1:15" x14ac:dyDescent="0.25">
      <c r="A5080" s="1">
        <v>41647</v>
      </c>
      <c r="B5080">
        <v>300</v>
      </c>
      <c r="C5080">
        <v>620</v>
      </c>
      <c r="D5080">
        <v>85</v>
      </c>
      <c r="E5080">
        <v>90</v>
      </c>
      <c r="F5080" t="s">
        <v>23</v>
      </c>
      <c r="G5080">
        <v>4</v>
      </c>
      <c r="H5080">
        <v>999</v>
      </c>
      <c r="I5080">
        <v>25</v>
      </c>
      <c r="J5080">
        <v>25</v>
      </c>
      <c r="K5080">
        <v>25</v>
      </c>
      <c r="L5080">
        <v>0</v>
      </c>
      <c r="M5080">
        <v>0</v>
      </c>
      <c r="N5080">
        <v>999</v>
      </c>
      <c r="O5080">
        <v>20.23</v>
      </c>
    </row>
    <row r="5081" spans="1:15" x14ac:dyDescent="0.25">
      <c r="A5081" s="1">
        <v>41647</v>
      </c>
      <c r="B5081">
        <v>300</v>
      </c>
      <c r="C5081">
        <v>620</v>
      </c>
      <c r="D5081">
        <v>85</v>
      </c>
      <c r="E5081">
        <v>90</v>
      </c>
      <c r="F5081" t="s">
        <v>23</v>
      </c>
      <c r="G5081">
        <v>2</v>
      </c>
      <c r="H5081">
        <v>999</v>
      </c>
      <c r="I5081">
        <v>25</v>
      </c>
      <c r="J5081">
        <v>25</v>
      </c>
      <c r="K5081">
        <v>25</v>
      </c>
      <c r="L5081">
        <v>0</v>
      </c>
      <c r="M5081">
        <v>0</v>
      </c>
      <c r="N5081">
        <v>999</v>
      </c>
      <c r="O5081">
        <v>20.23</v>
      </c>
    </row>
    <row r="5082" spans="1:15" x14ac:dyDescent="0.25">
      <c r="A5082" s="1">
        <v>41647</v>
      </c>
      <c r="B5082">
        <v>620</v>
      </c>
      <c r="C5082">
        <v>640</v>
      </c>
      <c r="D5082">
        <v>85</v>
      </c>
      <c r="E5082">
        <v>90</v>
      </c>
      <c r="F5082" t="s">
        <v>20</v>
      </c>
      <c r="G5082">
        <v>3</v>
      </c>
      <c r="H5082">
        <v>325</v>
      </c>
      <c r="I5082">
        <v>25</v>
      </c>
      <c r="J5082">
        <v>25</v>
      </c>
      <c r="K5082">
        <v>25</v>
      </c>
      <c r="L5082">
        <v>0</v>
      </c>
      <c r="M5082">
        <v>0</v>
      </c>
      <c r="N5082">
        <v>999</v>
      </c>
      <c r="O5082">
        <v>13.49</v>
      </c>
    </row>
    <row r="5083" spans="1:15" x14ac:dyDescent="0.25">
      <c r="A5083" s="1">
        <v>41647</v>
      </c>
      <c r="B5083">
        <v>620</v>
      </c>
      <c r="C5083">
        <v>640</v>
      </c>
      <c r="D5083">
        <v>85</v>
      </c>
      <c r="E5083">
        <v>90</v>
      </c>
      <c r="F5083" t="s">
        <v>20</v>
      </c>
      <c r="G5083">
        <v>1</v>
      </c>
      <c r="H5083">
        <v>325</v>
      </c>
      <c r="I5083">
        <v>25</v>
      </c>
      <c r="J5083">
        <v>25</v>
      </c>
      <c r="K5083">
        <v>25</v>
      </c>
      <c r="L5083">
        <v>0</v>
      </c>
      <c r="M5083">
        <v>0</v>
      </c>
      <c r="N5083">
        <v>0</v>
      </c>
      <c r="O5083">
        <v>3.5</v>
      </c>
    </row>
    <row r="5084" spans="1:15" x14ac:dyDescent="0.25">
      <c r="A5084" s="1">
        <v>41647</v>
      </c>
      <c r="B5084">
        <v>620</v>
      </c>
      <c r="C5084">
        <v>640</v>
      </c>
      <c r="D5084">
        <v>85</v>
      </c>
      <c r="E5084">
        <v>90</v>
      </c>
      <c r="F5084" t="s">
        <v>20</v>
      </c>
      <c r="G5084">
        <v>-999</v>
      </c>
      <c r="H5084">
        <v>325</v>
      </c>
      <c r="I5084">
        <v>25</v>
      </c>
      <c r="J5084">
        <v>25</v>
      </c>
      <c r="K5084">
        <v>25</v>
      </c>
      <c r="L5084">
        <v>0</v>
      </c>
      <c r="M5084">
        <v>0</v>
      </c>
      <c r="N5084">
        <v>0</v>
      </c>
      <c r="O5084">
        <v>3.5</v>
      </c>
    </row>
    <row r="5085" spans="1:15" x14ac:dyDescent="0.25">
      <c r="A5085" s="1">
        <v>41647</v>
      </c>
      <c r="B5085">
        <v>620</v>
      </c>
      <c r="C5085">
        <v>640</v>
      </c>
      <c r="D5085">
        <v>85</v>
      </c>
      <c r="E5085">
        <v>90</v>
      </c>
      <c r="F5085" t="s">
        <v>20</v>
      </c>
      <c r="G5085">
        <v>4</v>
      </c>
      <c r="H5085">
        <v>325</v>
      </c>
      <c r="I5085">
        <v>25</v>
      </c>
      <c r="J5085">
        <v>25</v>
      </c>
      <c r="K5085">
        <v>25</v>
      </c>
      <c r="L5085">
        <v>0</v>
      </c>
      <c r="M5085">
        <v>0</v>
      </c>
      <c r="N5085">
        <v>999</v>
      </c>
      <c r="O5085">
        <v>13.49</v>
      </c>
    </row>
    <row r="5086" spans="1:15" x14ac:dyDescent="0.25">
      <c r="A5086" s="1">
        <v>41647</v>
      </c>
      <c r="B5086">
        <v>620</v>
      </c>
      <c r="C5086">
        <v>640</v>
      </c>
      <c r="D5086">
        <v>85</v>
      </c>
      <c r="E5086">
        <v>90</v>
      </c>
      <c r="F5086" t="s">
        <v>20</v>
      </c>
      <c r="G5086">
        <v>2</v>
      </c>
      <c r="H5086">
        <v>325</v>
      </c>
      <c r="I5086">
        <v>25</v>
      </c>
      <c r="J5086">
        <v>25</v>
      </c>
      <c r="K5086">
        <v>25</v>
      </c>
      <c r="L5086">
        <v>0</v>
      </c>
      <c r="M5086">
        <v>0</v>
      </c>
      <c r="N5086">
        <v>999</v>
      </c>
      <c r="O5086">
        <v>13.49</v>
      </c>
    </row>
    <row r="5087" spans="1:15" x14ac:dyDescent="0.25">
      <c r="A5087" s="1">
        <v>41647</v>
      </c>
      <c r="B5087">
        <v>620</v>
      </c>
      <c r="C5087">
        <v>640</v>
      </c>
      <c r="D5087">
        <v>85</v>
      </c>
      <c r="E5087">
        <v>90</v>
      </c>
      <c r="F5087" t="s">
        <v>21</v>
      </c>
      <c r="G5087">
        <v>3</v>
      </c>
      <c r="H5087">
        <v>325</v>
      </c>
      <c r="I5087">
        <v>25</v>
      </c>
      <c r="J5087">
        <v>25</v>
      </c>
      <c r="K5087">
        <v>25</v>
      </c>
      <c r="L5087">
        <v>0</v>
      </c>
      <c r="M5087">
        <v>999</v>
      </c>
      <c r="N5087">
        <v>999</v>
      </c>
      <c r="O5087">
        <v>23.48</v>
      </c>
    </row>
    <row r="5088" spans="1:15" x14ac:dyDescent="0.25">
      <c r="A5088" s="1">
        <v>41647</v>
      </c>
      <c r="B5088">
        <v>620</v>
      </c>
      <c r="C5088">
        <v>640</v>
      </c>
      <c r="D5088">
        <v>85</v>
      </c>
      <c r="E5088">
        <v>90</v>
      </c>
      <c r="F5088" t="s">
        <v>21</v>
      </c>
      <c r="G5088">
        <v>1</v>
      </c>
      <c r="H5088">
        <v>325</v>
      </c>
      <c r="I5088">
        <v>25</v>
      </c>
      <c r="J5088">
        <v>25</v>
      </c>
      <c r="K5088">
        <v>25</v>
      </c>
      <c r="L5088">
        <v>0</v>
      </c>
      <c r="M5088">
        <v>999</v>
      </c>
      <c r="N5088">
        <v>0</v>
      </c>
      <c r="O5088">
        <v>13.49</v>
      </c>
    </row>
    <row r="5089" spans="1:15" x14ac:dyDescent="0.25">
      <c r="A5089" s="1">
        <v>41647</v>
      </c>
      <c r="B5089">
        <v>620</v>
      </c>
      <c r="C5089">
        <v>640</v>
      </c>
      <c r="D5089">
        <v>85</v>
      </c>
      <c r="E5089">
        <v>90</v>
      </c>
      <c r="F5089" t="s">
        <v>21</v>
      </c>
      <c r="G5089">
        <v>-999</v>
      </c>
      <c r="H5089">
        <v>325</v>
      </c>
      <c r="I5089">
        <v>25</v>
      </c>
      <c r="J5089">
        <v>25</v>
      </c>
      <c r="K5089">
        <v>25</v>
      </c>
      <c r="L5089">
        <v>0</v>
      </c>
      <c r="M5089">
        <v>999</v>
      </c>
      <c r="N5089">
        <v>0</v>
      </c>
      <c r="O5089">
        <v>13.49</v>
      </c>
    </row>
    <row r="5090" spans="1:15" x14ac:dyDescent="0.25">
      <c r="A5090" s="1">
        <v>41647</v>
      </c>
      <c r="B5090">
        <v>620</v>
      </c>
      <c r="C5090">
        <v>640</v>
      </c>
      <c r="D5090">
        <v>85</v>
      </c>
      <c r="E5090">
        <v>90</v>
      </c>
      <c r="F5090" t="s">
        <v>21</v>
      </c>
      <c r="G5090">
        <v>4</v>
      </c>
      <c r="H5090">
        <v>325</v>
      </c>
      <c r="I5090">
        <v>25</v>
      </c>
      <c r="J5090">
        <v>25</v>
      </c>
      <c r="K5090">
        <v>25</v>
      </c>
      <c r="L5090">
        <v>0</v>
      </c>
      <c r="M5090">
        <v>999</v>
      </c>
      <c r="N5090">
        <v>999</v>
      </c>
      <c r="O5090">
        <v>23.48</v>
      </c>
    </row>
    <row r="5091" spans="1:15" x14ac:dyDescent="0.25">
      <c r="A5091" s="1">
        <v>41647</v>
      </c>
      <c r="B5091">
        <v>620</v>
      </c>
      <c r="C5091">
        <v>640</v>
      </c>
      <c r="D5091">
        <v>85</v>
      </c>
      <c r="E5091">
        <v>90</v>
      </c>
      <c r="F5091" t="s">
        <v>21</v>
      </c>
      <c r="G5091">
        <v>2</v>
      </c>
      <c r="H5091">
        <v>325</v>
      </c>
      <c r="I5091">
        <v>25</v>
      </c>
      <c r="J5091">
        <v>25</v>
      </c>
      <c r="K5091">
        <v>25</v>
      </c>
      <c r="L5091">
        <v>0</v>
      </c>
      <c r="M5091">
        <v>999</v>
      </c>
      <c r="N5091">
        <v>999</v>
      </c>
      <c r="O5091">
        <v>23.48</v>
      </c>
    </row>
    <row r="5092" spans="1:15" x14ac:dyDescent="0.25">
      <c r="A5092" s="1">
        <v>41647</v>
      </c>
      <c r="B5092">
        <v>620</v>
      </c>
      <c r="C5092">
        <v>640</v>
      </c>
      <c r="D5092">
        <v>85</v>
      </c>
      <c r="E5092">
        <v>90</v>
      </c>
      <c r="F5092" t="s">
        <v>22</v>
      </c>
      <c r="G5092">
        <v>3</v>
      </c>
      <c r="H5092">
        <v>325</v>
      </c>
      <c r="I5092">
        <v>25</v>
      </c>
      <c r="J5092">
        <v>25</v>
      </c>
      <c r="K5092">
        <v>25</v>
      </c>
      <c r="L5092">
        <v>0</v>
      </c>
      <c r="M5092">
        <v>0</v>
      </c>
      <c r="N5092">
        <v>999</v>
      </c>
      <c r="O5092">
        <v>13.49</v>
      </c>
    </row>
    <row r="5093" spans="1:15" x14ac:dyDescent="0.25">
      <c r="A5093" s="1">
        <v>41647</v>
      </c>
      <c r="B5093">
        <v>620</v>
      </c>
      <c r="C5093">
        <v>640</v>
      </c>
      <c r="D5093">
        <v>85</v>
      </c>
      <c r="E5093">
        <v>90</v>
      </c>
      <c r="F5093" t="s">
        <v>22</v>
      </c>
      <c r="G5093">
        <v>1</v>
      </c>
      <c r="H5093">
        <v>325</v>
      </c>
      <c r="I5093">
        <v>25</v>
      </c>
      <c r="J5093">
        <v>25</v>
      </c>
      <c r="K5093">
        <v>25</v>
      </c>
      <c r="L5093">
        <v>0</v>
      </c>
      <c r="M5093">
        <v>0</v>
      </c>
      <c r="N5093">
        <v>0</v>
      </c>
      <c r="O5093">
        <v>3.5</v>
      </c>
    </row>
    <row r="5094" spans="1:15" x14ac:dyDescent="0.25">
      <c r="A5094" s="1">
        <v>41647</v>
      </c>
      <c r="B5094">
        <v>620</v>
      </c>
      <c r="C5094">
        <v>640</v>
      </c>
      <c r="D5094">
        <v>85</v>
      </c>
      <c r="E5094">
        <v>90</v>
      </c>
      <c r="F5094" t="s">
        <v>22</v>
      </c>
      <c r="G5094">
        <v>-999</v>
      </c>
      <c r="H5094">
        <v>325</v>
      </c>
      <c r="I5094">
        <v>25</v>
      </c>
      <c r="J5094">
        <v>25</v>
      </c>
      <c r="K5094">
        <v>25</v>
      </c>
      <c r="L5094">
        <v>0</v>
      </c>
      <c r="M5094">
        <v>0</v>
      </c>
      <c r="N5094">
        <v>0</v>
      </c>
      <c r="O5094">
        <v>3.5</v>
      </c>
    </row>
    <row r="5095" spans="1:15" x14ac:dyDescent="0.25">
      <c r="A5095" s="1">
        <v>41647</v>
      </c>
      <c r="B5095">
        <v>620</v>
      </c>
      <c r="C5095">
        <v>640</v>
      </c>
      <c r="D5095">
        <v>85</v>
      </c>
      <c r="E5095">
        <v>90</v>
      </c>
      <c r="F5095" t="s">
        <v>22</v>
      </c>
      <c r="G5095">
        <v>4</v>
      </c>
      <c r="H5095">
        <v>325</v>
      </c>
      <c r="I5095">
        <v>25</v>
      </c>
      <c r="J5095">
        <v>25</v>
      </c>
      <c r="K5095">
        <v>25</v>
      </c>
      <c r="L5095">
        <v>0</v>
      </c>
      <c r="M5095">
        <v>0</v>
      </c>
      <c r="N5095">
        <v>999</v>
      </c>
      <c r="O5095">
        <v>13.49</v>
      </c>
    </row>
    <row r="5096" spans="1:15" x14ac:dyDescent="0.25">
      <c r="A5096" s="1">
        <v>41647</v>
      </c>
      <c r="B5096">
        <v>620</v>
      </c>
      <c r="C5096">
        <v>640</v>
      </c>
      <c r="D5096">
        <v>85</v>
      </c>
      <c r="E5096">
        <v>90</v>
      </c>
      <c r="F5096" t="s">
        <v>22</v>
      </c>
      <c r="G5096">
        <v>2</v>
      </c>
      <c r="H5096">
        <v>325</v>
      </c>
      <c r="I5096">
        <v>25</v>
      </c>
      <c r="J5096">
        <v>25</v>
      </c>
      <c r="K5096">
        <v>25</v>
      </c>
      <c r="L5096">
        <v>0</v>
      </c>
      <c r="M5096">
        <v>0</v>
      </c>
      <c r="N5096">
        <v>999</v>
      </c>
      <c r="O5096">
        <v>13.49</v>
      </c>
    </row>
    <row r="5097" spans="1:15" x14ac:dyDescent="0.25">
      <c r="A5097" s="1">
        <v>41647</v>
      </c>
      <c r="B5097">
        <v>620</v>
      </c>
      <c r="C5097">
        <v>640</v>
      </c>
      <c r="D5097">
        <v>85</v>
      </c>
      <c r="E5097">
        <v>90</v>
      </c>
      <c r="F5097" t="s">
        <v>23</v>
      </c>
      <c r="G5097">
        <v>3</v>
      </c>
      <c r="H5097">
        <v>325</v>
      </c>
      <c r="I5097">
        <v>25</v>
      </c>
      <c r="J5097">
        <v>25</v>
      </c>
      <c r="K5097">
        <v>25</v>
      </c>
      <c r="L5097">
        <v>0</v>
      </c>
      <c r="M5097">
        <v>0</v>
      </c>
      <c r="N5097">
        <v>999</v>
      </c>
      <c r="O5097">
        <v>13.49</v>
      </c>
    </row>
    <row r="5098" spans="1:15" x14ac:dyDescent="0.25">
      <c r="A5098" s="1">
        <v>41647</v>
      </c>
      <c r="B5098">
        <v>620</v>
      </c>
      <c r="C5098">
        <v>640</v>
      </c>
      <c r="D5098">
        <v>85</v>
      </c>
      <c r="E5098">
        <v>90</v>
      </c>
      <c r="F5098" t="s">
        <v>23</v>
      </c>
      <c r="G5098">
        <v>1</v>
      </c>
      <c r="H5098">
        <v>325</v>
      </c>
      <c r="I5098">
        <v>25</v>
      </c>
      <c r="J5098">
        <v>25</v>
      </c>
      <c r="K5098">
        <v>25</v>
      </c>
      <c r="L5098">
        <v>0</v>
      </c>
      <c r="M5098">
        <v>0</v>
      </c>
      <c r="N5098">
        <v>0</v>
      </c>
      <c r="O5098">
        <v>3.5</v>
      </c>
    </row>
    <row r="5099" spans="1:15" x14ac:dyDescent="0.25">
      <c r="A5099" s="1">
        <v>41647</v>
      </c>
      <c r="B5099">
        <v>620</v>
      </c>
      <c r="C5099">
        <v>640</v>
      </c>
      <c r="D5099">
        <v>85</v>
      </c>
      <c r="E5099">
        <v>90</v>
      </c>
      <c r="F5099" t="s">
        <v>23</v>
      </c>
      <c r="G5099">
        <v>-999</v>
      </c>
      <c r="H5099">
        <v>325</v>
      </c>
      <c r="I5099">
        <v>25</v>
      </c>
      <c r="J5099">
        <v>25</v>
      </c>
      <c r="K5099">
        <v>25</v>
      </c>
      <c r="L5099">
        <v>0</v>
      </c>
      <c r="M5099">
        <v>0</v>
      </c>
      <c r="N5099">
        <v>0</v>
      </c>
      <c r="O5099">
        <v>3.5</v>
      </c>
    </row>
    <row r="5100" spans="1:15" x14ac:dyDescent="0.25">
      <c r="A5100" s="1">
        <v>41647</v>
      </c>
      <c r="B5100">
        <v>620</v>
      </c>
      <c r="C5100">
        <v>640</v>
      </c>
      <c r="D5100">
        <v>85</v>
      </c>
      <c r="E5100">
        <v>90</v>
      </c>
      <c r="F5100" t="s">
        <v>23</v>
      </c>
      <c r="G5100">
        <v>4</v>
      </c>
      <c r="H5100">
        <v>325</v>
      </c>
      <c r="I5100">
        <v>25</v>
      </c>
      <c r="J5100">
        <v>25</v>
      </c>
      <c r="K5100">
        <v>25</v>
      </c>
      <c r="L5100">
        <v>0</v>
      </c>
      <c r="M5100">
        <v>0</v>
      </c>
      <c r="N5100">
        <v>999</v>
      </c>
      <c r="O5100">
        <v>13.49</v>
      </c>
    </row>
    <row r="5101" spans="1:15" x14ac:dyDescent="0.25">
      <c r="A5101" s="1">
        <v>41647</v>
      </c>
      <c r="B5101">
        <v>620</v>
      </c>
      <c r="C5101">
        <v>640</v>
      </c>
      <c r="D5101">
        <v>85</v>
      </c>
      <c r="E5101">
        <v>90</v>
      </c>
      <c r="F5101" t="s">
        <v>23</v>
      </c>
      <c r="G5101">
        <v>2</v>
      </c>
      <c r="H5101">
        <v>325</v>
      </c>
      <c r="I5101">
        <v>25</v>
      </c>
      <c r="J5101">
        <v>25</v>
      </c>
      <c r="K5101">
        <v>25</v>
      </c>
      <c r="L5101">
        <v>0</v>
      </c>
      <c r="M5101">
        <v>0</v>
      </c>
      <c r="N5101">
        <v>999</v>
      </c>
      <c r="O5101">
        <v>13.49</v>
      </c>
    </row>
    <row r="5102" spans="1:15" x14ac:dyDescent="0.25">
      <c r="A5102" s="1">
        <v>41647</v>
      </c>
      <c r="B5102">
        <v>640</v>
      </c>
      <c r="C5102">
        <v>660</v>
      </c>
      <c r="D5102">
        <v>85</v>
      </c>
      <c r="E5102">
        <v>90</v>
      </c>
      <c r="F5102" t="s">
        <v>20</v>
      </c>
      <c r="G5102">
        <v>3</v>
      </c>
      <c r="H5102">
        <v>275</v>
      </c>
      <c r="I5102">
        <v>25</v>
      </c>
      <c r="J5102">
        <v>25</v>
      </c>
      <c r="K5102">
        <v>25</v>
      </c>
      <c r="L5102">
        <v>0</v>
      </c>
      <c r="M5102">
        <v>0</v>
      </c>
      <c r="N5102">
        <v>999</v>
      </c>
      <c r="O5102">
        <v>12.99</v>
      </c>
    </row>
    <row r="5103" spans="1:15" x14ac:dyDescent="0.25">
      <c r="A5103" s="1">
        <v>41647</v>
      </c>
      <c r="B5103">
        <v>640</v>
      </c>
      <c r="C5103">
        <v>660</v>
      </c>
      <c r="D5103">
        <v>85</v>
      </c>
      <c r="E5103">
        <v>90</v>
      </c>
      <c r="F5103" t="s">
        <v>20</v>
      </c>
      <c r="G5103">
        <v>1</v>
      </c>
      <c r="H5103">
        <v>275</v>
      </c>
      <c r="I5103">
        <v>25</v>
      </c>
      <c r="J5103">
        <v>25</v>
      </c>
      <c r="K5103">
        <v>25</v>
      </c>
      <c r="L5103">
        <v>0</v>
      </c>
      <c r="M5103">
        <v>0</v>
      </c>
      <c r="N5103">
        <v>0</v>
      </c>
      <c r="O5103">
        <v>3</v>
      </c>
    </row>
    <row r="5104" spans="1:15" x14ac:dyDescent="0.25">
      <c r="A5104" s="1">
        <v>41647</v>
      </c>
      <c r="B5104">
        <v>640</v>
      </c>
      <c r="C5104">
        <v>660</v>
      </c>
      <c r="D5104">
        <v>85</v>
      </c>
      <c r="E5104">
        <v>90</v>
      </c>
      <c r="F5104" t="s">
        <v>20</v>
      </c>
      <c r="G5104">
        <v>-999</v>
      </c>
      <c r="H5104">
        <v>275</v>
      </c>
      <c r="I5104">
        <v>25</v>
      </c>
      <c r="J5104">
        <v>25</v>
      </c>
      <c r="K5104">
        <v>25</v>
      </c>
      <c r="L5104">
        <v>0</v>
      </c>
      <c r="M5104">
        <v>0</v>
      </c>
      <c r="N5104">
        <v>0</v>
      </c>
      <c r="O5104">
        <v>3</v>
      </c>
    </row>
    <row r="5105" spans="1:15" x14ac:dyDescent="0.25">
      <c r="A5105" s="1">
        <v>41647</v>
      </c>
      <c r="B5105">
        <v>640</v>
      </c>
      <c r="C5105">
        <v>660</v>
      </c>
      <c r="D5105">
        <v>85</v>
      </c>
      <c r="E5105">
        <v>90</v>
      </c>
      <c r="F5105" t="s">
        <v>20</v>
      </c>
      <c r="G5105">
        <v>4</v>
      </c>
      <c r="H5105">
        <v>275</v>
      </c>
      <c r="I5105">
        <v>25</v>
      </c>
      <c r="J5105">
        <v>25</v>
      </c>
      <c r="K5105">
        <v>25</v>
      </c>
      <c r="L5105">
        <v>0</v>
      </c>
      <c r="M5105">
        <v>0</v>
      </c>
      <c r="N5105">
        <v>999</v>
      </c>
      <c r="O5105">
        <v>12.99</v>
      </c>
    </row>
    <row r="5106" spans="1:15" x14ac:dyDescent="0.25">
      <c r="A5106" s="1">
        <v>41647</v>
      </c>
      <c r="B5106">
        <v>640</v>
      </c>
      <c r="C5106">
        <v>660</v>
      </c>
      <c r="D5106">
        <v>85</v>
      </c>
      <c r="E5106">
        <v>90</v>
      </c>
      <c r="F5106" t="s">
        <v>20</v>
      </c>
      <c r="G5106">
        <v>2</v>
      </c>
      <c r="H5106">
        <v>275</v>
      </c>
      <c r="I5106">
        <v>25</v>
      </c>
      <c r="J5106">
        <v>25</v>
      </c>
      <c r="K5106">
        <v>25</v>
      </c>
      <c r="L5106">
        <v>0</v>
      </c>
      <c r="M5106">
        <v>0</v>
      </c>
      <c r="N5106">
        <v>999</v>
      </c>
      <c r="O5106">
        <v>12.99</v>
      </c>
    </row>
    <row r="5107" spans="1:15" x14ac:dyDescent="0.25">
      <c r="A5107" s="1">
        <v>41647</v>
      </c>
      <c r="B5107">
        <v>640</v>
      </c>
      <c r="C5107">
        <v>660</v>
      </c>
      <c r="D5107">
        <v>85</v>
      </c>
      <c r="E5107">
        <v>90</v>
      </c>
      <c r="F5107" t="s">
        <v>21</v>
      </c>
      <c r="G5107">
        <v>3</v>
      </c>
      <c r="H5107">
        <v>275</v>
      </c>
      <c r="I5107">
        <v>25</v>
      </c>
      <c r="J5107">
        <v>25</v>
      </c>
      <c r="K5107">
        <v>25</v>
      </c>
      <c r="L5107">
        <v>0</v>
      </c>
      <c r="M5107">
        <v>999</v>
      </c>
      <c r="N5107">
        <v>999</v>
      </c>
      <c r="O5107">
        <v>22.98</v>
      </c>
    </row>
    <row r="5108" spans="1:15" x14ac:dyDescent="0.25">
      <c r="A5108" s="1">
        <v>41647</v>
      </c>
      <c r="B5108">
        <v>640</v>
      </c>
      <c r="C5108">
        <v>660</v>
      </c>
      <c r="D5108">
        <v>85</v>
      </c>
      <c r="E5108">
        <v>90</v>
      </c>
      <c r="F5108" t="s">
        <v>21</v>
      </c>
      <c r="G5108">
        <v>1</v>
      </c>
      <c r="H5108">
        <v>275</v>
      </c>
      <c r="I5108">
        <v>25</v>
      </c>
      <c r="J5108">
        <v>25</v>
      </c>
      <c r="K5108">
        <v>25</v>
      </c>
      <c r="L5108">
        <v>0</v>
      </c>
      <c r="M5108">
        <v>999</v>
      </c>
      <c r="N5108">
        <v>0</v>
      </c>
      <c r="O5108">
        <v>12.99</v>
      </c>
    </row>
    <row r="5109" spans="1:15" x14ac:dyDescent="0.25">
      <c r="A5109" s="1">
        <v>41647</v>
      </c>
      <c r="B5109">
        <v>640</v>
      </c>
      <c r="C5109">
        <v>660</v>
      </c>
      <c r="D5109">
        <v>85</v>
      </c>
      <c r="E5109">
        <v>90</v>
      </c>
      <c r="F5109" t="s">
        <v>21</v>
      </c>
      <c r="G5109">
        <v>-999</v>
      </c>
      <c r="H5109">
        <v>275</v>
      </c>
      <c r="I5109">
        <v>25</v>
      </c>
      <c r="J5109">
        <v>25</v>
      </c>
      <c r="K5109">
        <v>25</v>
      </c>
      <c r="L5109">
        <v>0</v>
      </c>
      <c r="M5109">
        <v>999</v>
      </c>
      <c r="N5109">
        <v>0</v>
      </c>
      <c r="O5109">
        <v>12.99</v>
      </c>
    </row>
    <row r="5110" spans="1:15" x14ac:dyDescent="0.25">
      <c r="A5110" s="1">
        <v>41647</v>
      </c>
      <c r="B5110">
        <v>640</v>
      </c>
      <c r="C5110">
        <v>660</v>
      </c>
      <c r="D5110">
        <v>85</v>
      </c>
      <c r="E5110">
        <v>90</v>
      </c>
      <c r="F5110" t="s">
        <v>21</v>
      </c>
      <c r="G5110">
        <v>4</v>
      </c>
      <c r="H5110">
        <v>275</v>
      </c>
      <c r="I5110">
        <v>25</v>
      </c>
      <c r="J5110">
        <v>25</v>
      </c>
      <c r="K5110">
        <v>25</v>
      </c>
      <c r="L5110">
        <v>0</v>
      </c>
      <c r="M5110">
        <v>999</v>
      </c>
      <c r="N5110">
        <v>999</v>
      </c>
      <c r="O5110">
        <v>22.98</v>
      </c>
    </row>
    <row r="5111" spans="1:15" x14ac:dyDescent="0.25">
      <c r="A5111" s="1">
        <v>41647</v>
      </c>
      <c r="B5111">
        <v>640</v>
      </c>
      <c r="C5111">
        <v>660</v>
      </c>
      <c r="D5111">
        <v>85</v>
      </c>
      <c r="E5111">
        <v>90</v>
      </c>
      <c r="F5111" t="s">
        <v>21</v>
      </c>
      <c r="G5111">
        <v>2</v>
      </c>
      <c r="H5111">
        <v>275</v>
      </c>
      <c r="I5111">
        <v>25</v>
      </c>
      <c r="J5111">
        <v>25</v>
      </c>
      <c r="K5111">
        <v>25</v>
      </c>
      <c r="L5111">
        <v>0</v>
      </c>
      <c r="M5111">
        <v>999</v>
      </c>
      <c r="N5111">
        <v>999</v>
      </c>
      <c r="O5111">
        <v>22.98</v>
      </c>
    </row>
    <row r="5112" spans="1:15" x14ac:dyDescent="0.25">
      <c r="A5112" s="1">
        <v>41647</v>
      </c>
      <c r="B5112">
        <v>640</v>
      </c>
      <c r="C5112">
        <v>660</v>
      </c>
      <c r="D5112">
        <v>85</v>
      </c>
      <c r="E5112">
        <v>90</v>
      </c>
      <c r="F5112" t="s">
        <v>22</v>
      </c>
      <c r="G5112">
        <v>3</v>
      </c>
      <c r="H5112">
        <v>275</v>
      </c>
      <c r="I5112">
        <v>25</v>
      </c>
      <c r="J5112">
        <v>25</v>
      </c>
      <c r="K5112">
        <v>25</v>
      </c>
      <c r="L5112">
        <v>0</v>
      </c>
      <c r="M5112">
        <v>0</v>
      </c>
      <c r="N5112">
        <v>999</v>
      </c>
      <c r="O5112">
        <v>12.99</v>
      </c>
    </row>
    <row r="5113" spans="1:15" x14ac:dyDescent="0.25">
      <c r="A5113" s="1">
        <v>41647</v>
      </c>
      <c r="B5113">
        <v>640</v>
      </c>
      <c r="C5113">
        <v>660</v>
      </c>
      <c r="D5113">
        <v>85</v>
      </c>
      <c r="E5113">
        <v>90</v>
      </c>
      <c r="F5113" t="s">
        <v>22</v>
      </c>
      <c r="G5113">
        <v>1</v>
      </c>
      <c r="H5113">
        <v>275</v>
      </c>
      <c r="I5113">
        <v>25</v>
      </c>
      <c r="J5113">
        <v>25</v>
      </c>
      <c r="K5113">
        <v>25</v>
      </c>
      <c r="L5113">
        <v>0</v>
      </c>
      <c r="M5113">
        <v>0</v>
      </c>
      <c r="N5113">
        <v>0</v>
      </c>
      <c r="O5113">
        <v>3</v>
      </c>
    </row>
    <row r="5114" spans="1:15" x14ac:dyDescent="0.25">
      <c r="A5114" s="1">
        <v>41647</v>
      </c>
      <c r="B5114">
        <v>640</v>
      </c>
      <c r="C5114">
        <v>660</v>
      </c>
      <c r="D5114">
        <v>85</v>
      </c>
      <c r="E5114">
        <v>90</v>
      </c>
      <c r="F5114" t="s">
        <v>22</v>
      </c>
      <c r="G5114">
        <v>-999</v>
      </c>
      <c r="H5114">
        <v>275</v>
      </c>
      <c r="I5114">
        <v>25</v>
      </c>
      <c r="J5114">
        <v>25</v>
      </c>
      <c r="K5114">
        <v>25</v>
      </c>
      <c r="L5114">
        <v>0</v>
      </c>
      <c r="M5114">
        <v>0</v>
      </c>
      <c r="N5114">
        <v>0</v>
      </c>
      <c r="O5114">
        <v>3</v>
      </c>
    </row>
    <row r="5115" spans="1:15" x14ac:dyDescent="0.25">
      <c r="A5115" s="1">
        <v>41647</v>
      </c>
      <c r="B5115">
        <v>640</v>
      </c>
      <c r="C5115">
        <v>660</v>
      </c>
      <c r="D5115">
        <v>85</v>
      </c>
      <c r="E5115">
        <v>90</v>
      </c>
      <c r="F5115" t="s">
        <v>22</v>
      </c>
      <c r="G5115">
        <v>4</v>
      </c>
      <c r="H5115">
        <v>275</v>
      </c>
      <c r="I5115">
        <v>25</v>
      </c>
      <c r="J5115">
        <v>25</v>
      </c>
      <c r="K5115">
        <v>25</v>
      </c>
      <c r="L5115">
        <v>0</v>
      </c>
      <c r="M5115">
        <v>0</v>
      </c>
      <c r="N5115">
        <v>999</v>
      </c>
      <c r="O5115">
        <v>12.99</v>
      </c>
    </row>
    <row r="5116" spans="1:15" x14ac:dyDescent="0.25">
      <c r="A5116" s="1">
        <v>41647</v>
      </c>
      <c r="B5116">
        <v>640</v>
      </c>
      <c r="C5116">
        <v>660</v>
      </c>
      <c r="D5116">
        <v>85</v>
      </c>
      <c r="E5116">
        <v>90</v>
      </c>
      <c r="F5116" t="s">
        <v>22</v>
      </c>
      <c r="G5116">
        <v>2</v>
      </c>
      <c r="H5116">
        <v>275</v>
      </c>
      <c r="I5116">
        <v>25</v>
      </c>
      <c r="J5116">
        <v>25</v>
      </c>
      <c r="K5116">
        <v>25</v>
      </c>
      <c r="L5116">
        <v>0</v>
      </c>
      <c r="M5116">
        <v>0</v>
      </c>
      <c r="N5116">
        <v>999</v>
      </c>
      <c r="O5116">
        <v>12.99</v>
      </c>
    </row>
    <row r="5117" spans="1:15" x14ac:dyDescent="0.25">
      <c r="A5117" s="1">
        <v>41647</v>
      </c>
      <c r="B5117">
        <v>640</v>
      </c>
      <c r="C5117">
        <v>660</v>
      </c>
      <c r="D5117">
        <v>85</v>
      </c>
      <c r="E5117">
        <v>90</v>
      </c>
      <c r="F5117" t="s">
        <v>23</v>
      </c>
      <c r="G5117">
        <v>3</v>
      </c>
      <c r="H5117">
        <v>275</v>
      </c>
      <c r="I5117">
        <v>25</v>
      </c>
      <c r="J5117">
        <v>25</v>
      </c>
      <c r="K5117">
        <v>25</v>
      </c>
      <c r="L5117">
        <v>0</v>
      </c>
      <c r="M5117">
        <v>0</v>
      </c>
      <c r="N5117">
        <v>999</v>
      </c>
      <c r="O5117">
        <v>12.99</v>
      </c>
    </row>
    <row r="5118" spans="1:15" x14ac:dyDescent="0.25">
      <c r="A5118" s="1">
        <v>41647</v>
      </c>
      <c r="B5118">
        <v>640</v>
      </c>
      <c r="C5118">
        <v>660</v>
      </c>
      <c r="D5118">
        <v>85</v>
      </c>
      <c r="E5118">
        <v>90</v>
      </c>
      <c r="F5118" t="s">
        <v>23</v>
      </c>
      <c r="G5118">
        <v>1</v>
      </c>
      <c r="H5118">
        <v>275</v>
      </c>
      <c r="I5118">
        <v>25</v>
      </c>
      <c r="J5118">
        <v>25</v>
      </c>
      <c r="K5118">
        <v>25</v>
      </c>
      <c r="L5118">
        <v>0</v>
      </c>
      <c r="M5118">
        <v>0</v>
      </c>
      <c r="N5118">
        <v>0</v>
      </c>
      <c r="O5118">
        <v>3</v>
      </c>
    </row>
    <row r="5119" spans="1:15" x14ac:dyDescent="0.25">
      <c r="A5119" s="1">
        <v>41647</v>
      </c>
      <c r="B5119">
        <v>640</v>
      </c>
      <c r="C5119">
        <v>660</v>
      </c>
      <c r="D5119">
        <v>85</v>
      </c>
      <c r="E5119">
        <v>90</v>
      </c>
      <c r="F5119" t="s">
        <v>23</v>
      </c>
      <c r="G5119">
        <v>-999</v>
      </c>
      <c r="H5119">
        <v>275</v>
      </c>
      <c r="I5119">
        <v>25</v>
      </c>
      <c r="J5119">
        <v>25</v>
      </c>
      <c r="K5119">
        <v>25</v>
      </c>
      <c r="L5119">
        <v>0</v>
      </c>
      <c r="M5119">
        <v>0</v>
      </c>
      <c r="N5119">
        <v>0</v>
      </c>
      <c r="O5119">
        <v>3</v>
      </c>
    </row>
    <row r="5120" spans="1:15" x14ac:dyDescent="0.25">
      <c r="A5120" s="1">
        <v>41647</v>
      </c>
      <c r="B5120">
        <v>640</v>
      </c>
      <c r="C5120">
        <v>660</v>
      </c>
      <c r="D5120">
        <v>85</v>
      </c>
      <c r="E5120">
        <v>90</v>
      </c>
      <c r="F5120" t="s">
        <v>23</v>
      </c>
      <c r="G5120">
        <v>4</v>
      </c>
      <c r="H5120">
        <v>275</v>
      </c>
      <c r="I5120">
        <v>25</v>
      </c>
      <c r="J5120">
        <v>25</v>
      </c>
      <c r="K5120">
        <v>25</v>
      </c>
      <c r="L5120">
        <v>0</v>
      </c>
      <c r="M5120">
        <v>0</v>
      </c>
      <c r="N5120">
        <v>999</v>
      </c>
      <c r="O5120">
        <v>12.99</v>
      </c>
    </row>
    <row r="5121" spans="1:15" x14ac:dyDescent="0.25">
      <c r="A5121" s="1">
        <v>41647</v>
      </c>
      <c r="B5121">
        <v>640</v>
      </c>
      <c r="C5121">
        <v>660</v>
      </c>
      <c r="D5121">
        <v>85</v>
      </c>
      <c r="E5121">
        <v>90</v>
      </c>
      <c r="F5121" t="s">
        <v>23</v>
      </c>
      <c r="G5121">
        <v>2</v>
      </c>
      <c r="H5121">
        <v>275</v>
      </c>
      <c r="I5121">
        <v>25</v>
      </c>
      <c r="J5121">
        <v>25</v>
      </c>
      <c r="K5121">
        <v>25</v>
      </c>
      <c r="L5121">
        <v>0</v>
      </c>
      <c r="M5121">
        <v>0</v>
      </c>
      <c r="N5121">
        <v>999</v>
      </c>
      <c r="O5121">
        <v>12.99</v>
      </c>
    </row>
    <row r="5122" spans="1:15" x14ac:dyDescent="0.25">
      <c r="A5122" s="1">
        <v>41647</v>
      </c>
      <c r="B5122">
        <v>660</v>
      </c>
      <c r="C5122">
        <v>680</v>
      </c>
      <c r="D5122">
        <v>85</v>
      </c>
      <c r="E5122">
        <v>90</v>
      </c>
      <c r="F5122" t="s">
        <v>20</v>
      </c>
      <c r="G5122">
        <v>3</v>
      </c>
      <c r="H5122">
        <v>225</v>
      </c>
      <c r="I5122">
        <v>25</v>
      </c>
      <c r="J5122">
        <v>25</v>
      </c>
      <c r="K5122">
        <v>25</v>
      </c>
      <c r="L5122">
        <v>0</v>
      </c>
      <c r="M5122">
        <v>0</v>
      </c>
      <c r="N5122">
        <v>999</v>
      </c>
      <c r="O5122">
        <v>12.49</v>
      </c>
    </row>
    <row r="5123" spans="1:15" x14ac:dyDescent="0.25">
      <c r="A5123" s="1">
        <v>41647</v>
      </c>
      <c r="B5123">
        <v>660</v>
      </c>
      <c r="C5123">
        <v>680</v>
      </c>
      <c r="D5123">
        <v>85</v>
      </c>
      <c r="E5123">
        <v>90</v>
      </c>
      <c r="F5123" t="s">
        <v>20</v>
      </c>
      <c r="G5123">
        <v>1</v>
      </c>
      <c r="H5123">
        <v>225</v>
      </c>
      <c r="I5123">
        <v>25</v>
      </c>
      <c r="J5123">
        <v>25</v>
      </c>
      <c r="K5123">
        <v>25</v>
      </c>
      <c r="L5123">
        <v>0</v>
      </c>
      <c r="M5123">
        <v>0</v>
      </c>
      <c r="N5123">
        <v>0</v>
      </c>
      <c r="O5123">
        <v>2.5</v>
      </c>
    </row>
    <row r="5124" spans="1:15" x14ac:dyDescent="0.25">
      <c r="A5124" s="1">
        <v>41647</v>
      </c>
      <c r="B5124">
        <v>660</v>
      </c>
      <c r="C5124">
        <v>680</v>
      </c>
      <c r="D5124">
        <v>85</v>
      </c>
      <c r="E5124">
        <v>90</v>
      </c>
      <c r="F5124" t="s">
        <v>20</v>
      </c>
      <c r="G5124">
        <v>-999</v>
      </c>
      <c r="H5124">
        <v>225</v>
      </c>
      <c r="I5124">
        <v>25</v>
      </c>
      <c r="J5124">
        <v>25</v>
      </c>
      <c r="K5124">
        <v>25</v>
      </c>
      <c r="L5124">
        <v>0</v>
      </c>
      <c r="M5124">
        <v>0</v>
      </c>
      <c r="N5124">
        <v>0</v>
      </c>
      <c r="O5124">
        <v>2.5</v>
      </c>
    </row>
    <row r="5125" spans="1:15" x14ac:dyDescent="0.25">
      <c r="A5125" s="1">
        <v>41647</v>
      </c>
      <c r="B5125">
        <v>660</v>
      </c>
      <c r="C5125">
        <v>680</v>
      </c>
      <c r="D5125">
        <v>85</v>
      </c>
      <c r="E5125">
        <v>90</v>
      </c>
      <c r="F5125" t="s">
        <v>20</v>
      </c>
      <c r="G5125">
        <v>4</v>
      </c>
      <c r="H5125">
        <v>225</v>
      </c>
      <c r="I5125">
        <v>25</v>
      </c>
      <c r="J5125">
        <v>25</v>
      </c>
      <c r="K5125">
        <v>25</v>
      </c>
      <c r="L5125">
        <v>0</v>
      </c>
      <c r="M5125">
        <v>0</v>
      </c>
      <c r="N5125">
        <v>999</v>
      </c>
      <c r="O5125">
        <v>12.49</v>
      </c>
    </row>
    <row r="5126" spans="1:15" x14ac:dyDescent="0.25">
      <c r="A5126" s="1">
        <v>41647</v>
      </c>
      <c r="B5126">
        <v>660</v>
      </c>
      <c r="C5126">
        <v>680</v>
      </c>
      <c r="D5126">
        <v>85</v>
      </c>
      <c r="E5126">
        <v>90</v>
      </c>
      <c r="F5126" t="s">
        <v>20</v>
      </c>
      <c r="G5126">
        <v>2</v>
      </c>
      <c r="H5126">
        <v>225</v>
      </c>
      <c r="I5126">
        <v>25</v>
      </c>
      <c r="J5126">
        <v>25</v>
      </c>
      <c r="K5126">
        <v>25</v>
      </c>
      <c r="L5126">
        <v>0</v>
      </c>
      <c r="M5126">
        <v>0</v>
      </c>
      <c r="N5126">
        <v>999</v>
      </c>
      <c r="O5126">
        <v>12.49</v>
      </c>
    </row>
    <row r="5127" spans="1:15" x14ac:dyDescent="0.25">
      <c r="A5127" s="1">
        <v>41647</v>
      </c>
      <c r="B5127">
        <v>660</v>
      </c>
      <c r="C5127">
        <v>680</v>
      </c>
      <c r="D5127">
        <v>85</v>
      </c>
      <c r="E5127">
        <v>90</v>
      </c>
      <c r="F5127" t="s">
        <v>21</v>
      </c>
      <c r="G5127">
        <v>3</v>
      </c>
      <c r="H5127">
        <v>225</v>
      </c>
      <c r="I5127">
        <v>25</v>
      </c>
      <c r="J5127">
        <v>25</v>
      </c>
      <c r="K5127">
        <v>25</v>
      </c>
      <c r="L5127">
        <v>0</v>
      </c>
      <c r="M5127">
        <v>999</v>
      </c>
      <c r="N5127">
        <v>999</v>
      </c>
      <c r="O5127">
        <v>22.48</v>
      </c>
    </row>
    <row r="5128" spans="1:15" x14ac:dyDescent="0.25">
      <c r="A5128" s="1">
        <v>41647</v>
      </c>
      <c r="B5128">
        <v>660</v>
      </c>
      <c r="C5128">
        <v>680</v>
      </c>
      <c r="D5128">
        <v>85</v>
      </c>
      <c r="E5128">
        <v>90</v>
      </c>
      <c r="F5128" t="s">
        <v>21</v>
      </c>
      <c r="G5128">
        <v>1</v>
      </c>
      <c r="H5128">
        <v>225</v>
      </c>
      <c r="I5128">
        <v>25</v>
      </c>
      <c r="J5128">
        <v>25</v>
      </c>
      <c r="K5128">
        <v>25</v>
      </c>
      <c r="L5128">
        <v>0</v>
      </c>
      <c r="M5128">
        <v>999</v>
      </c>
      <c r="N5128">
        <v>0</v>
      </c>
      <c r="O5128">
        <v>12.49</v>
      </c>
    </row>
    <row r="5129" spans="1:15" x14ac:dyDescent="0.25">
      <c r="A5129" s="1">
        <v>41647</v>
      </c>
      <c r="B5129">
        <v>660</v>
      </c>
      <c r="C5129">
        <v>680</v>
      </c>
      <c r="D5129">
        <v>85</v>
      </c>
      <c r="E5129">
        <v>90</v>
      </c>
      <c r="F5129" t="s">
        <v>21</v>
      </c>
      <c r="G5129">
        <v>-999</v>
      </c>
      <c r="H5129">
        <v>225</v>
      </c>
      <c r="I5129">
        <v>25</v>
      </c>
      <c r="J5129">
        <v>25</v>
      </c>
      <c r="K5129">
        <v>25</v>
      </c>
      <c r="L5129">
        <v>0</v>
      </c>
      <c r="M5129">
        <v>999</v>
      </c>
      <c r="N5129">
        <v>0</v>
      </c>
      <c r="O5129">
        <v>12.49</v>
      </c>
    </row>
    <row r="5130" spans="1:15" x14ac:dyDescent="0.25">
      <c r="A5130" s="1">
        <v>41647</v>
      </c>
      <c r="B5130">
        <v>660</v>
      </c>
      <c r="C5130">
        <v>680</v>
      </c>
      <c r="D5130">
        <v>85</v>
      </c>
      <c r="E5130">
        <v>90</v>
      </c>
      <c r="F5130" t="s">
        <v>21</v>
      </c>
      <c r="G5130">
        <v>4</v>
      </c>
      <c r="H5130">
        <v>225</v>
      </c>
      <c r="I5130">
        <v>25</v>
      </c>
      <c r="J5130">
        <v>25</v>
      </c>
      <c r="K5130">
        <v>25</v>
      </c>
      <c r="L5130">
        <v>0</v>
      </c>
      <c r="M5130">
        <v>999</v>
      </c>
      <c r="N5130">
        <v>999</v>
      </c>
      <c r="O5130">
        <v>22.48</v>
      </c>
    </row>
    <row r="5131" spans="1:15" x14ac:dyDescent="0.25">
      <c r="A5131" s="1">
        <v>41647</v>
      </c>
      <c r="B5131">
        <v>660</v>
      </c>
      <c r="C5131">
        <v>680</v>
      </c>
      <c r="D5131">
        <v>85</v>
      </c>
      <c r="E5131">
        <v>90</v>
      </c>
      <c r="F5131" t="s">
        <v>21</v>
      </c>
      <c r="G5131">
        <v>2</v>
      </c>
      <c r="H5131">
        <v>225</v>
      </c>
      <c r="I5131">
        <v>25</v>
      </c>
      <c r="J5131">
        <v>25</v>
      </c>
      <c r="K5131">
        <v>25</v>
      </c>
      <c r="L5131">
        <v>0</v>
      </c>
      <c r="M5131">
        <v>999</v>
      </c>
      <c r="N5131">
        <v>999</v>
      </c>
      <c r="O5131">
        <v>22.48</v>
      </c>
    </row>
    <row r="5132" spans="1:15" x14ac:dyDescent="0.25">
      <c r="A5132" s="1">
        <v>41647</v>
      </c>
      <c r="B5132">
        <v>660</v>
      </c>
      <c r="C5132">
        <v>680</v>
      </c>
      <c r="D5132">
        <v>85</v>
      </c>
      <c r="E5132">
        <v>90</v>
      </c>
      <c r="F5132" t="s">
        <v>22</v>
      </c>
      <c r="G5132">
        <v>3</v>
      </c>
      <c r="H5132">
        <v>225</v>
      </c>
      <c r="I5132">
        <v>25</v>
      </c>
      <c r="J5132">
        <v>25</v>
      </c>
      <c r="K5132">
        <v>25</v>
      </c>
      <c r="L5132">
        <v>0</v>
      </c>
      <c r="M5132">
        <v>0</v>
      </c>
      <c r="N5132">
        <v>999</v>
      </c>
      <c r="O5132">
        <v>12.49</v>
      </c>
    </row>
    <row r="5133" spans="1:15" x14ac:dyDescent="0.25">
      <c r="A5133" s="1">
        <v>41647</v>
      </c>
      <c r="B5133">
        <v>660</v>
      </c>
      <c r="C5133">
        <v>680</v>
      </c>
      <c r="D5133">
        <v>85</v>
      </c>
      <c r="E5133">
        <v>90</v>
      </c>
      <c r="F5133" t="s">
        <v>22</v>
      </c>
      <c r="G5133">
        <v>1</v>
      </c>
      <c r="H5133">
        <v>225</v>
      </c>
      <c r="I5133">
        <v>25</v>
      </c>
      <c r="J5133">
        <v>25</v>
      </c>
      <c r="K5133">
        <v>25</v>
      </c>
      <c r="L5133">
        <v>0</v>
      </c>
      <c r="M5133">
        <v>0</v>
      </c>
      <c r="N5133">
        <v>0</v>
      </c>
      <c r="O5133">
        <v>2.5</v>
      </c>
    </row>
    <row r="5134" spans="1:15" x14ac:dyDescent="0.25">
      <c r="A5134" s="1">
        <v>41647</v>
      </c>
      <c r="B5134">
        <v>660</v>
      </c>
      <c r="C5134">
        <v>680</v>
      </c>
      <c r="D5134">
        <v>85</v>
      </c>
      <c r="E5134">
        <v>90</v>
      </c>
      <c r="F5134" t="s">
        <v>22</v>
      </c>
      <c r="G5134">
        <v>-999</v>
      </c>
      <c r="H5134">
        <v>225</v>
      </c>
      <c r="I5134">
        <v>25</v>
      </c>
      <c r="J5134">
        <v>25</v>
      </c>
      <c r="K5134">
        <v>25</v>
      </c>
      <c r="L5134">
        <v>0</v>
      </c>
      <c r="M5134">
        <v>0</v>
      </c>
      <c r="N5134">
        <v>0</v>
      </c>
      <c r="O5134">
        <v>2.5</v>
      </c>
    </row>
    <row r="5135" spans="1:15" x14ac:dyDescent="0.25">
      <c r="A5135" s="1">
        <v>41647</v>
      </c>
      <c r="B5135">
        <v>660</v>
      </c>
      <c r="C5135">
        <v>680</v>
      </c>
      <c r="D5135">
        <v>85</v>
      </c>
      <c r="E5135">
        <v>90</v>
      </c>
      <c r="F5135" t="s">
        <v>22</v>
      </c>
      <c r="G5135">
        <v>4</v>
      </c>
      <c r="H5135">
        <v>225</v>
      </c>
      <c r="I5135">
        <v>25</v>
      </c>
      <c r="J5135">
        <v>25</v>
      </c>
      <c r="K5135">
        <v>25</v>
      </c>
      <c r="L5135">
        <v>0</v>
      </c>
      <c r="M5135">
        <v>0</v>
      </c>
      <c r="N5135">
        <v>999</v>
      </c>
      <c r="O5135">
        <v>12.49</v>
      </c>
    </row>
    <row r="5136" spans="1:15" x14ac:dyDescent="0.25">
      <c r="A5136" s="1">
        <v>41647</v>
      </c>
      <c r="B5136">
        <v>660</v>
      </c>
      <c r="C5136">
        <v>680</v>
      </c>
      <c r="D5136">
        <v>85</v>
      </c>
      <c r="E5136">
        <v>90</v>
      </c>
      <c r="F5136" t="s">
        <v>22</v>
      </c>
      <c r="G5136">
        <v>2</v>
      </c>
      <c r="H5136">
        <v>225</v>
      </c>
      <c r="I5136">
        <v>25</v>
      </c>
      <c r="J5136">
        <v>25</v>
      </c>
      <c r="K5136">
        <v>25</v>
      </c>
      <c r="L5136">
        <v>0</v>
      </c>
      <c r="M5136">
        <v>0</v>
      </c>
      <c r="N5136">
        <v>999</v>
      </c>
      <c r="O5136">
        <v>12.49</v>
      </c>
    </row>
    <row r="5137" spans="1:15" x14ac:dyDescent="0.25">
      <c r="A5137" s="1">
        <v>41647</v>
      </c>
      <c r="B5137">
        <v>660</v>
      </c>
      <c r="C5137">
        <v>680</v>
      </c>
      <c r="D5137">
        <v>85</v>
      </c>
      <c r="E5137">
        <v>90</v>
      </c>
      <c r="F5137" t="s">
        <v>23</v>
      </c>
      <c r="G5137">
        <v>3</v>
      </c>
      <c r="H5137">
        <v>225</v>
      </c>
      <c r="I5137">
        <v>25</v>
      </c>
      <c r="J5137">
        <v>25</v>
      </c>
      <c r="K5137">
        <v>25</v>
      </c>
      <c r="L5137">
        <v>0</v>
      </c>
      <c r="M5137">
        <v>0</v>
      </c>
      <c r="N5137">
        <v>999</v>
      </c>
      <c r="O5137">
        <v>12.49</v>
      </c>
    </row>
    <row r="5138" spans="1:15" x14ac:dyDescent="0.25">
      <c r="A5138" s="1">
        <v>41647</v>
      </c>
      <c r="B5138">
        <v>660</v>
      </c>
      <c r="C5138">
        <v>680</v>
      </c>
      <c r="D5138">
        <v>85</v>
      </c>
      <c r="E5138">
        <v>90</v>
      </c>
      <c r="F5138" t="s">
        <v>23</v>
      </c>
      <c r="G5138">
        <v>1</v>
      </c>
      <c r="H5138">
        <v>225</v>
      </c>
      <c r="I5138">
        <v>25</v>
      </c>
      <c r="J5138">
        <v>25</v>
      </c>
      <c r="K5138">
        <v>25</v>
      </c>
      <c r="L5138">
        <v>0</v>
      </c>
      <c r="M5138">
        <v>0</v>
      </c>
      <c r="N5138">
        <v>0</v>
      </c>
      <c r="O5138">
        <v>2.5</v>
      </c>
    </row>
    <row r="5139" spans="1:15" x14ac:dyDescent="0.25">
      <c r="A5139" s="1">
        <v>41647</v>
      </c>
      <c r="B5139">
        <v>660</v>
      </c>
      <c r="C5139">
        <v>680</v>
      </c>
      <c r="D5139">
        <v>85</v>
      </c>
      <c r="E5139">
        <v>90</v>
      </c>
      <c r="F5139" t="s">
        <v>23</v>
      </c>
      <c r="G5139">
        <v>-999</v>
      </c>
      <c r="H5139">
        <v>225</v>
      </c>
      <c r="I5139">
        <v>25</v>
      </c>
      <c r="J5139">
        <v>25</v>
      </c>
      <c r="K5139">
        <v>25</v>
      </c>
      <c r="L5139">
        <v>0</v>
      </c>
      <c r="M5139">
        <v>0</v>
      </c>
      <c r="N5139">
        <v>0</v>
      </c>
      <c r="O5139">
        <v>2.5</v>
      </c>
    </row>
    <row r="5140" spans="1:15" x14ac:dyDescent="0.25">
      <c r="A5140" s="1">
        <v>41647</v>
      </c>
      <c r="B5140">
        <v>660</v>
      </c>
      <c r="C5140">
        <v>680</v>
      </c>
      <c r="D5140">
        <v>85</v>
      </c>
      <c r="E5140">
        <v>90</v>
      </c>
      <c r="F5140" t="s">
        <v>23</v>
      </c>
      <c r="G5140">
        <v>4</v>
      </c>
      <c r="H5140">
        <v>225</v>
      </c>
      <c r="I5140">
        <v>25</v>
      </c>
      <c r="J5140">
        <v>25</v>
      </c>
      <c r="K5140">
        <v>25</v>
      </c>
      <c r="L5140">
        <v>0</v>
      </c>
      <c r="M5140">
        <v>0</v>
      </c>
      <c r="N5140">
        <v>999</v>
      </c>
      <c r="O5140">
        <v>12.49</v>
      </c>
    </row>
    <row r="5141" spans="1:15" x14ac:dyDescent="0.25">
      <c r="A5141" s="1">
        <v>41647</v>
      </c>
      <c r="B5141">
        <v>660</v>
      </c>
      <c r="C5141">
        <v>680</v>
      </c>
      <c r="D5141">
        <v>85</v>
      </c>
      <c r="E5141">
        <v>90</v>
      </c>
      <c r="F5141" t="s">
        <v>23</v>
      </c>
      <c r="G5141">
        <v>2</v>
      </c>
      <c r="H5141">
        <v>225</v>
      </c>
      <c r="I5141">
        <v>25</v>
      </c>
      <c r="J5141">
        <v>25</v>
      </c>
      <c r="K5141">
        <v>25</v>
      </c>
      <c r="L5141">
        <v>0</v>
      </c>
      <c r="M5141">
        <v>0</v>
      </c>
      <c r="N5141">
        <v>999</v>
      </c>
      <c r="O5141">
        <v>12.49</v>
      </c>
    </row>
    <row r="5142" spans="1:15" x14ac:dyDescent="0.25">
      <c r="A5142" s="1">
        <v>41647</v>
      </c>
      <c r="B5142">
        <v>680</v>
      </c>
      <c r="C5142">
        <v>700</v>
      </c>
      <c r="D5142">
        <v>85</v>
      </c>
      <c r="E5142">
        <v>90</v>
      </c>
      <c r="F5142" t="s">
        <v>20</v>
      </c>
      <c r="G5142">
        <v>3</v>
      </c>
      <c r="H5142">
        <v>125</v>
      </c>
      <c r="I5142">
        <v>25</v>
      </c>
      <c r="J5142">
        <v>25</v>
      </c>
      <c r="K5142">
        <v>25</v>
      </c>
      <c r="L5142">
        <v>0</v>
      </c>
      <c r="M5142">
        <v>0</v>
      </c>
      <c r="N5142">
        <v>999</v>
      </c>
      <c r="O5142">
        <v>11.49</v>
      </c>
    </row>
    <row r="5143" spans="1:15" x14ac:dyDescent="0.25">
      <c r="A5143" s="1">
        <v>41647</v>
      </c>
      <c r="B5143">
        <v>680</v>
      </c>
      <c r="C5143">
        <v>700</v>
      </c>
      <c r="D5143">
        <v>85</v>
      </c>
      <c r="E5143">
        <v>90</v>
      </c>
      <c r="F5143" t="s">
        <v>20</v>
      </c>
      <c r="G5143">
        <v>1</v>
      </c>
      <c r="H5143">
        <v>125</v>
      </c>
      <c r="I5143">
        <v>25</v>
      </c>
      <c r="J5143">
        <v>25</v>
      </c>
      <c r="K5143">
        <v>25</v>
      </c>
      <c r="L5143">
        <v>0</v>
      </c>
      <c r="M5143">
        <v>0</v>
      </c>
      <c r="N5143">
        <v>0</v>
      </c>
      <c r="O5143">
        <v>1.5</v>
      </c>
    </row>
    <row r="5144" spans="1:15" x14ac:dyDescent="0.25">
      <c r="A5144" s="1">
        <v>41647</v>
      </c>
      <c r="B5144">
        <v>680</v>
      </c>
      <c r="C5144">
        <v>700</v>
      </c>
      <c r="D5144">
        <v>85</v>
      </c>
      <c r="E5144">
        <v>90</v>
      </c>
      <c r="F5144" t="s">
        <v>20</v>
      </c>
      <c r="G5144">
        <v>-999</v>
      </c>
      <c r="H5144">
        <v>125</v>
      </c>
      <c r="I5144">
        <v>25</v>
      </c>
      <c r="J5144">
        <v>25</v>
      </c>
      <c r="K5144">
        <v>25</v>
      </c>
      <c r="L5144">
        <v>0</v>
      </c>
      <c r="M5144">
        <v>0</v>
      </c>
      <c r="N5144">
        <v>0</v>
      </c>
      <c r="O5144">
        <v>1.5</v>
      </c>
    </row>
    <row r="5145" spans="1:15" x14ac:dyDescent="0.25">
      <c r="A5145" s="1">
        <v>41647</v>
      </c>
      <c r="B5145">
        <v>680</v>
      </c>
      <c r="C5145">
        <v>700</v>
      </c>
      <c r="D5145">
        <v>85</v>
      </c>
      <c r="E5145">
        <v>90</v>
      </c>
      <c r="F5145" t="s">
        <v>20</v>
      </c>
      <c r="G5145">
        <v>4</v>
      </c>
      <c r="H5145">
        <v>125</v>
      </c>
      <c r="I5145">
        <v>25</v>
      </c>
      <c r="J5145">
        <v>25</v>
      </c>
      <c r="K5145">
        <v>25</v>
      </c>
      <c r="L5145">
        <v>0</v>
      </c>
      <c r="M5145">
        <v>0</v>
      </c>
      <c r="N5145">
        <v>999</v>
      </c>
      <c r="O5145">
        <v>11.49</v>
      </c>
    </row>
    <row r="5146" spans="1:15" x14ac:dyDescent="0.25">
      <c r="A5146" s="1">
        <v>41647</v>
      </c>
      <c r="B5146">
        <v>680</v>
      </c>
      <c r="C5146">
        <v>700</v>
      </c>
      <c r="D5146">
        <v>85</v>
      </c>
      <c r="E5146">
        <v>90</v>
      </c>
      <c r="F5146" t="s">
        <v>20</v>
      </c>
      <c r="G5146">
        <v>2</v>
      </c>
      <c r="H5146">
        <v>125</v>
      </c>
      <c r="I5146">
        <v>25</v>
      </c>
      <c r="J5146">
        <v>25</v>
      </c>
      <c r="K5146">
        <v>25</v>
      </c>
      <c r="L5146">
        <v>0</v>
      </c>
      <c r="M5146">
        <v>0</v>
      </c>
      <c r="N5146">
        <v>999</v>
      </c>
      <c r="O5146">
        <v>11.49</v>
      </c>
    </row>
    <row r="5147" spans="1:15" x14ac:dyDescent="0.25">
      <c r="A5147" s="1">
        <v>41647</v>
      </c>
      <c r="B5147">
        <v>680</v>
      </c>
      <c r="C5147">
        <v>700</v>
      </c>
      <c r="D5147">
        <v>85</v>
      </c>
      <c r="E5147">
        <v>90</v>
      </c>
      <c r="F5147" t="s">
        <v>21</v>
      </c>
      <c r="G5147">
        <v>3</v>
      </c>
      <c r="H5147">
        <v>125</v>
      </c>
      <c r="I5147">
        <v>25</v>
      </c>
      <c r="J5147">
        <v>25</v>
      </c>
      <c r="K5147">
        <v>25</v>
      </c>
      <c r="L5147">
        <v>0</v>
      </c>
      <c r="M5147">
        <v>999</v>
      </c>
      <c r="N5147">
        <v>999</v>
      </c>
      <c r="O5147">
        <v>21.48</v>
      </c>
    </row>
    <row r="5148" spans="1:15" x14ac:dyDescent="0.25">
      <c r="A5148" s="1">
        <v>41647</v>
      </c>
      <c r="B5148">
        <v>680</v>
      </c>
      <c r="C5148">
        <v>700</v>
      </c>
      <c r="D5148">
        <v>85</v>
      </c>
      <c r="E5148">
        <v>90</v>
      </c>
      <c r="F5148" t="s">
        <v>21</v>
      </c>
      <c r="G5148">
        <v>1</v>
      </c>
      <c r="H5148">
        <v>125</v>
      </c>
      <c r="I5148">
        <v>25</v>
      </c>
      <c r="J5148">
        <v>25</v>
      </c>
      <c r="K5148">
        <v>25</v>
      </c>
      <c r="L5148">
        <v>0</v>
      </c>
      <c r="M5148">
        <v>999</v>
      </c>
      <c r="N5148">
        <v>0</v>
      </c>
      <c r="O5148">
        <v>11.49</v>
      </c>
    </row>
    <row r="5149" spans="1:15" x14ac:dyDescent="0.25">
      <c r="A5149" s="1">
        <v>41647</v>
      </c>
      <c r="B5149">
        <v>680</v>
      </c>
      <c r="C5149">
        <v>700</v>
      </c>
      <c r="D5149">
        <v>85</v>
      </c>
      <c r="E5149">
        <v>90</v>
      </c>
      <c r="F5149" t="s">
        <v>21</v>
      </c>
      <c r="G5149">
        <v>-999</v>
      </c>
      <c r="H5149">
        <v>125</v>
      </c>
      <c r="I5149">
        <v>25</v>
      </c>
      <c r="J5149">
        <v>25</v>
      </c>
      <c r="K5149">
        <v>25</v>
      </c>
      <c r="L5149">
        <v>0</v>
      </c>
      <c r="M5149">
        <v>999</v>
      </c>
      <c r="N5149">
        <v>0</v>
      </c>
      <c r="O5149">
        <v>11.49</v>
      </c>
    </row>
    <row r="5150" spans="1:15" x14ac:dyDescent="0.25">
      <c r="A5150" s="1">
        <v>41647</v>
      </c>
      <c r="B5150">
        <v>680</v>
      </c>
      <c r="C5150">
        <v>700</v>
      </c>
      <c r="D5150">
        <v>85</v>
      </c>
      <c r="E5150">
        <v>90</v>
      </c>
      <c r="F5150" t="s">
        <v>21</v>
      </c>
      <c r="G5150">
        <v>4</v>
      </c>
      <c r="H5150">
        <v>125</v>
      </c>
      <c r="I5150">
        <v>25</v>
      </c>
      <c r="J5150">
        <v>25</v>
      </c>
      <c r="K5150">
        <v>25</v>
      </c>
      <c r="L5150">
        <v>0</v>
      </c>
      <c r="M5150">
        <v>999</v>
      </c>
      <c r="N5150">
        <v>999</v>
      </c>
      <c r="O5150">
        <v>21.48</v>
      </c>
    </row>
    <row r="5151" spans="1:15" x14ac:dyDescent="0.25">
      <c r="A5151" s="1">
        <v>41647</v>
      </c>
      <c r="B5151">
        <v>680</v>
      </c>
      <c r="C5151">
        <v>700</v>
      </c>
      <c r="D5151">
        <v>85</v>
      </c>
      <c r="E5151">
        <v>90</v>
      </c>
      <c r="F5151" t="s">
        <v>21</v>
      </c>
      <c r="G5151">
        <v>2</v>
      </c>
      <c r="H5151">
        <v>125</v>
      </c>
      <c r="I5151">
        <v>25</v>
      </c>
      <c r="J5151">
        <v>25</v>
      </c>
      <c r="K5151">
        <v>25</v>
      </c>
      <c r="L5151">
        <v>0</v>
      </c>
      <c r="M5151">
        <v>999</v>
      </c>
      <c r="N5151">
        <v>999</v>
      </c>
      <c r="O5151">
        <v>21.48</v>
      </c>
    </row>
    <row r="5152" spans="1:15" x14ac:dyDescent="0.25">
      <c r="A5152" s="1">
        <v>41647</v>
      </c>
      <c r="B5152">
        <v>680</v>
      </c>
      <c r="C5152">
        <v>700</v>
      </c>
      <c r="D5152">
        <v>85</v>
      </c>
      <c r="E5152">
        <v>90</v>
      </c>
      <c r="F5152" t="s">
        <v>22</v>
      </c>
      <c r="G5152">
        <v>3</v>
      </c>
      <c r="H5152">
        <v>125</v>
      </c>
      <c r="I5152">
        <v>25</v>
      </c>
      <c r="J5152">
        <v>25</v>
      </c>
      <c r="K5152">
        <v>25</v>
      </c>
      <c r="L5152">
        <v>0</v>
      </c>
      <c r="M5152">
        <v>0</v>
      </c>
      <c r="N5152">
        <v>999</v>
      </c>
      <c r="O5152">
        <v>11.49</v>
      </c>
    </row>
    <row r="5153" spans="1:15" x14ac:dyDescent="0.25">
      <c r="A5153" s="1">
        <v>41647</v>
      </c>
      <c r="B5153">
        <v>680</v>
      </c>
      <c r="C5153">
        <v>700</v>
      </c>
      <c r="D5153">
        <v>85</v>
      </c>
      <c r="E5153">
        <v>90</v>
      </c>
      <c r="F5153" t="s">
        <v>22</v>
      </c>
      <c r="G5153">
        <v>1</v>
      </c>
      <c r="H5153">
        <v>125</v>
      </c>
      <c r="I5153">
        <v>25</v>
      </c>
      <c r="J5153">
        <v>25</v>
      </c>
      <c r="K5153">
        <v>25</v>
      </c>
      <c r="L5153">
        <v>0</v>
      </c>
      <c r="M5153">
        <v>0</v>
      </c>
      <c r="N5153">
        <v>0</v>
      </c>
      <c r="O5153">
        <v>1.5</v>
      </c>
    </row>
    <row r="5154" spans="1:15" x14ac:dyDescent="0.25">
      <c r="A5154" s="1">
        <v>41647</v>
      </c>
      <c r="B5154">
        <v>680</v>
      </c>
      <c r="C5154">
        <v>700</v>
      </c>
      <c r="D5154">
        <v>85</v>
      </c>
      <c r="E5154">
        <v>90</v>
      </c>
      <c r="F5154" t="s">
        <v>22</v>
      </c>
      <c r="G5154">
        <v>-999</v>
      </c>
      <c r="H5154">
        <v>125</v>
      </c>
      <c r="I5154">
        <v>25</v>
      </c>
      <c r="J5154">
        <v>25</v>
      </c>
      <c r="K5154">
        <v>25</v>
      </c>
      <c r="L5154">
        <v>0</v>
      </c>
      <c r="M5154">
        <v>0</v>
      </c>
      <c r="N5154">
        <v>0</v>
      </c>
      <c r="O5154">
        <v>1.5</v>
      </c>
    </row>
    <row r="5155" spans="1:15" x14ac:dyDescent="0.25">
      <c r="A5155" s="1">
        <v>41647</v>
      </c>
      <c r="B5155">
        <v>680</v>
      </c>
      <c r="C5155">
        <v>700</v>
      </c>
      <c r="D5155">
        <v>85</v>
      </c>
      <c r="E5155">
        <v>90</v>
      </c>
      <c r="F5155" t="s">
        <v>22</v>
      </c>
      <c r="G5155">
        <v>4</v>
      </c>
      <c r="H5155">
        <v>125</v>
      </c>
      <c r="I5155">
        <v>25</v>
      </c>
      <c r="J5155">
        <v>25</v>
      </c>
      <c r="K5155">
        <v>25</v>
      </c>
      <c r="L5155">
        <v>0</v>
      </c>
      <c r="M5155">
        <v>0</v>
      </c>
      <c r="N5155">
        <v>999</v>
      </c>
      <c r="O5155">
        <v>11.49</v>
      </c>
    </row>
    <row r="5156" spans="1:15" x14ac:dyDescent="0.25">
      <c r="A5156" s="1">
        <v>41647</v>
      </c>
      <c r="B5156">
        <v>680</v>
      </c>
      <c r="C5156">
        <v>700</v>
      </c>
      <c r="D5156">
        <v>85</v>
      </c>
      <c r="E5156">
        <v>90</v>
      </c>
      <c r="F5156" t="s">
        <v>22</v>
      </c>
      <c r="G5156">
        <v>2</v>
      </c>
      <c r="H5156">
        <v>125</v>
      </c>
      <c r="I5156">
        <v>25</v>
      </c>
      <c r="J5156">
        <v>25</v>
      </c>
      <c r="K5156">
        <v>25</v>
      </c>
      <c r="L5156">
        <v>0</v>
      </c>
      <c r="M5156">
        <v>0</v>
      </c>
      <c r="N5156">
        <v>999</v>
      </c>
      <c r="O5156">
        <v>11.49</v>
      </c>
    </row>
    <row r="5157" spans="1:15" x14ac:dyDescent="0.25">
      <c r="A5157" s="1">
        <v>41647</v>
      </c>
      <c r="B5157">
        <v>680</v>
      </c>
      <c r="C5157">
        <v>700</v>
      </c>
      <c r="D5157">
        <v>85</v>
      </c>
      <c r="E5157">
        <v>90</v>
      </c>
      <c r="F5157" t="s">
        <v>23</v>
      </c>
      <c r="G5157">
        <v>3</v>
      </c>
      <c r="H5157">
        <v>125</v>
      </c>
      <c r="I5157">
        <v>25</v>
      </c>
      <c r="J5157">
        <v>25</v>
      </c>
      <c r="K5157">
        <v>25</v>
      </c>
      <c r="L5157">
        <v>0</v>
      </c>
      <c r="M5157">
        <v>0</v>
      </c>
      <c r="N5157">
        <v>999</v>
      </c>
      <c r="O5157">
        <v>11.49</v>
      </c>
    </row>
    <row r="5158" spans="1:15" x14ac:dyDescent="0.25">
      <c r="A5158" s="1">
        <v>41647</v>
      </c>
      <c r="B5158">
        <v>680</v>
      </c>
      <c r="C5158">
        <v>700</v>
      </c>
      <c r="D5158">
        <v>85</v>
      </c>
      <c r="E5158">
        <v>90</v>
      </c>
      <c r="F5158" t="s">
        <v>23</v>
      </c>
      <c r="G5158">
        <v>1</v>
      </c>
      <c r="H5158">
        <v>125</v>
      </c>
      <c r="I5158">
        <v>25</v>
      </c>
      <c r="J5158">
        <v>25</v>
      </c>
      <c r="K5158">
        <v>25</v>
      </c>
      <c r="L5158">
        <v>0</v>
      </c>
      <c r="M5158">
        <v>0</v>
      </c>
      <c r="N5158">
        <v>0</v>
      </c>
      <c r="O5158">
        <v>1.5</v>
      </c>
    </row>
    <row r="5159" spans="1:15" x14ac:dyDescent="0.25">
      <c r="A5159" s="1">
        <v>41647</v>
      </c>
      <c r="B5159">
        <v>680</v>
      </c>
      <c r="C5159">
        <v>700</v>
      </c>
      <c r="D5159">
        <v>85</v>
      </c>
      <c r="E5159">
        <v>90</v>
      </c>
      <c r="F5159" t="s">
        <v>23</v>
      </c>
      <c r="G5159">
        <v>-999</v>
      </c>
      <c r="H5159">
        <v>125</v>
      </c>
      <c r="I5159">
        <v>25</v>
      </c>
      <c r="J5159">
        <v>25</v>
      </c>
      <c r="K5159">
        <v>25</v>
      </c>
      <c r="L5159">
        <v>0</v>
      </c>
      <c r="M5159">
        <v>0</v>
      </c>
      <c r="N5159">
        <v>0</v>
      </c>
      <c r="O5159">
        <v>1.5</v>
      </c>
    </row>
    <row r="5160" spans="1:15" x14ac:dyDescent="0.25">
      <c r="A5160" s="1">
        <v>41647</v>
      </c>
      <c r="B5160">
        <v>680</v>
      </c>
      <c r="C5160">
        <v>700</v>
      </c>
      <c r="D5160">
        <v>85</v>
      </c>
      <c r="E5160">
        <v>90</v>
      </c>
      <c r="F5160" t="s">
        <v>23</v>
      </c>
      <c r="G5160">
        <v>4</v>
      </c>
      <c r="H5160">
        <v>125</v>
      </c>
      <c r="I5160">
        <v>25</v>
      </c>
      <c r="J5160">
        <v>25</v>
      </c>
      <c r="K5160">
        <v>25</v>
      </c>
      <c r="L5160">
        <v>0</v>
      </c>
      <c r="M5160">
        <v>0</v>
      </c>
      <c r="N5160">
        <v>999</v>
      </c>
      <c r="O5160">
        <v>11.49</v>
      </c>
    </row>
    <row r="5161" spans="1:15" x14ac:dyDescent="0.25">
      <c r="A5161" s="1">
        <v>41647</v>
      </c>
      <c r="B5161">
        <v>680</v>
      </c>
      <c r="C5161">
        <v>700</v>
      </c>
      <c r="D5161">
        <v>85</v>
      </c>
      <c r="E5161">
        <v>90</v>
      </c>
      <c r="F5161" t="s">
        <v>23</v>
      </c>
      <c r="G5161">
        <v>2</v>
      </c>
      <c r="H5161">
        <v>125</v>
      </c>
      <c r="I5161">
        <v>25</v>
      </c>
      <c r="J5161">
        <v>25</v>
      </c>
      <c r="K5161">
        <v>25</v>
      </c>
      <c r="L5161">
        <v>0</v>
      </c>
      <c r="M5161">
        <v>0</v>
      </c>
      <c r="N5161">
        <v>999</v>
      </c>
      <c r="O5161">
        <v>11.49</v>
      </c>
    </row>
    <row r="5162" spans="1:15" x14ac:dyDescent="0.25">
      <c r="A5162" s="1">
        <v>41647</v>
      </c>
      <c r="B5162">
        <v>700</v>
      </c>
      <c r="C5162">
        <v>720</v>
      </c>
      <c r="D5162">
        <v>85</v>
      </c>
      <c r="E5162">
        <v>90</v>
      </c>
      <c r="F5162" t="s">
        <v>20</v>
      </c>
      <c r="G5162">
        <v>3</v>
      </c>
      <c r="H5162">
        <v>100</v>
      </c>
      <c r="I5162">
        <v>25</v>
      </c>
      <c r="J5162">
        <v>25</v>
      </c>
      <c r="K5162">
        <v>25</v>
      </c>
      <c r="L5162">
        <v>0</v>
      </c>
      <c r="M5162">
        <v>0</v>
      </c>
      <c r="N5162">
        <v>999</v>
      </c>
      <c r="O5162">
        <v>11.24</v>
      </c>
    </row>
    <row r="5163" spans="1:15" x14ac:dyDescent="0.25">
      <c r="A5163" s="1">
        <v>41647</v>
      </c>
      <c r="B5163">
        <v>700</v>
      </c>
      <c r="C5163">
        <v>720</v>
      </c>
      <c r="D5163">
        <v>85</v>
      </c>
      <c r="E5163">
        <v>90</v>
      </c>
      <c r="F5163" t="s">
        <v>20</v>
      </c>
      <c r="G5163">
        <v>1</v>
      </c>
      <c r="H5163">
        <v>100</v>
      </c>
      <c r="I5163">
        <v>25</v>
      </c>
      <c r="J5163">
        <v>25</v>
      </c>
      <c r="K5163">
        <v>25</v>
      </c>
      <c r="L5163">
        <v>0</v>
      </c>
      <c r="M5163">
        <v>0</v>
      </c>
      <c r="N5163">
        <v>0</v>
      </c>
      <c r="O5163">
        <v>1.25</v>
      </c>
    </row>
    <row r="5164" spans="1:15" x14ac:dyDescent="0.25">
      <c r="A5164" s="1">
        <v>41647</v>
      </c>
      <c r="B5164">
        <v>700</v>
      </c>
      <c r="C5164">
        <v>720</v>
      </c>
      <c r="D5164">
        <v>85</v>
      </c>
      <c r="E5164">
        <v>90</v>
      </c>
      <c r="F5164" t="s">
        <v>20</v>
      </c>
      <c r="G5164">
        <v>-999</v>
      </c>
      <c r="H5164">
        <v>100</v>
      </c>
      <c r="I5164">
        <v>25</v>
      </c>
      <c r="J5164">
        <v>25</v>
      </c>
      <c r="K5164">
        <v>25</v>
      </c>
      <c r="L5164">
        <v>0</v>
      </c>
      <c r="M5164">
        <v>0</v>
      </c>
      <c r="N5164">
        <v>0</v>
      </c>
      <c r="O5164">
        <v>1.25</v>
      </c>
    </row>
    <row r="5165" spans="1:15" x14ac:dyDescent="0.25">
      <c r="A5165" s="1">
        <v>41647</v>
      </c>
      <c r="B5165">
        <v>700</v>
      </c>
      <c r="C5165">
        <v>720</v>
      </c>
      <c r="D5165">
        <v>85</v>
      </c>
      <c r="E5165">
        <v>90</v>
      </c>
      <c r="F5165" t="s">
        <v>20</v>
      </c>
      <c r="G5165">
        <v>4</v>
      </c>
      <c r="H5165">
        <v>100</v>
      </c>
      <c r="I5165">
        <v>25</v>
      </c>
      <c r="J5165">
        <v>25</v>
      </c>
      <c r="K5165">
        <v>25</v>
      </c>
      <c r="L5165">
        <v>0</v>
      </c>
      <c r="M5165">
        <v>0</v>
      </c>
      <c r="N5165">
        <v>999</v>
      </c>
      <c r="O5165">
        <v>11.24</v>
      </c>
    </row>
    <row r="5166" spans="1:15" x14ac:dyDescent="0.25">
      <c r="A5166" s="1">
        <v>41647</v>
      </c>
      <c r="B5166">
        <v>700</v>
      </c>
      <c r="C5166">
        <v>720</v>
      </c>
      <c r="D5166">
        <v>85</v>
      </c>
      <c r="E5166">
        <v>90</v>
      </c>
      <c r="F5166" t="s">
        <v>20</v>
      </c>
      <c r="G5166">
        <v>2</v>
      </c>
      <c r="H5166">
        <v>100</v>
      </c>
      <c r="I5166">
        <v>25</v>
      </c>
      <c r="J5166">
        <v>25</v>
      </c>
      <c r="K5166">
        <v>25</v>
      </c>
      <c r="L5166">
        <v>0</v>
      </c>
      <c r="M5166">
        <v>0</v>
      </c>
      <c r="N5166">
        <v>999</v>
      </c>
      <c r="O5166">
        <v>11.24</v>
      </c>
    </row>
    <row r="5167" spans="1:15" x14ac:dyDescent="0.25">
      <c r="A5167" s="1">
        <v>41647</v>
      </c>
      <c r="B5167">
        <v>700</v>
      </c>
      <c r="C5167">
        <v>720</v>
      </c>
      <c r="D5167">
        <v>85</v>
      </c>
      <c r="E5167">
        <v>90</v>
      </c>
      <c r="F5167" t="s">
        <v>21</v>
      </c>
      <c r="G5167">
        <v>3</v>
      </c>
      <c r="H5167">
        <v>100</v>
      </c>
      <c r="I5167">
        <v>25</v>
      </c>
      <c r="J5167">
        <v>25</v>
      </c>
      <c r="K5167">
        <v>25</v>
      </c>
      <c r="L5167">
        <v>0</v>
      </c>
      <c r="M5167">
        <v>999</v>
      </c>
      <c r="N5167">
        <v>999</v>
      </c>
      <c r="O5167">
        <v>21.23</v>
      </c>
    </row>
    <row r="5168" spans="1:15" x14ac:dyDescent="0.25">
      <c r="A5168" s="1">
        <v>41647</v>
      </c>
      <c r="B5168">
        <v>700</v>
      </c>
      <c r="C5168">
        <v>720</v>
      </c>
      <c r="D5168">
        <v>85</v>
      </c>
      <c r="E5168">
        <v>90</v>
      </c>
      <c r="F5168" t="s">
        <v>21</v>
      </c>
      <c r="G5168">
        <v>1</v>
      </c>
      <c r="H5168">
        <v>100</v>
      </c>
      <c r="I5168">
        <v>25</v>
      </c>
      <c r="J5168">
        <v>25</v>
      </c>
      <c r="K5168">
        <v>25</v>
      </c>
      <c r="L5168">
        <v>0</v>
      </c>
      <c r="M5168">
        <v>999</v>
      </c>
      <c r="N5168">
        <v>0</v>
      </c>
      <c r="O5168">
        <v>11.24</v>
      </c>
    </row>
    <row r="5169" spans="1:15" x14ac:dyDescent="0.25">
      <c r="A5169" s="1">
        <v>41647</v>
      </c>
      <c r="B5169">
        <v>700</v>
      </c>
      <c r="C5169">
        <v>720</v>
      </c>
      <c r="D5169">
        <v>85</v>
      </c>
      <c r="E5169">
        <v>90</v>
      </c>
      <c r="F5169" t="s">
        <v>21</v>
      </c>
      <c r="G5169">
        <v>-999</v>
      </c>
      <c r="H5169">
        <v>100</v>
      </c>
      <c r="I5169">
        <v>25</v>
      </c>
      <c r="J5169">
        <v>25</v>
      </c>
      <c r="K5169">
        <v>25</v>
      </c>
      <c r="L5169">
        <v>0</v>
      </c>
      <c r="M5169">
        <v>999</v>
      </c>
      <c r="N5169">
        <v>0</v>
      </c>
      <c r="O5169">
        <v>11.24</v>
      </c>
    </row>
    <row r="5170" spans="1:15" x14ac:dyDescent="0.25">
      <c r="A5170" s="1">
        <v>41647</v>
      </c>
      <c r="B5170">
        <v>700</v>
      </c>
      <c r="C5170">
        <v>720</v>
      </c>
      <c r="D5170">
        <v>85</v>
      </c>
      <c r="E5170">
        <v>90</v>
      </c>
      <c r="F5170" t="s">
        <v>21</v>
      </c>
      <c r="G5170">
        <v>4</v>
      </c>
      <c r="H5170">
        <v>100</v>
      </c>
      <c r="I5170">
        <v>25</v>
      </c>
      <c r="J5170">
        <v>25</v>
      </c>
      <c r="K5170">
        <v>25</v>
      </c>
      <c r="L5170">
        <v>0</v>
      </c>
      <c r="M5170">
        <v>999</v>
      </c>
      <c r="N5170">
        <v>999</v>
      </c>
      <c r="O5170">
        <v>21.23</v>
      </c>
    </row>
    <row r="5171" spans="1:15" x14ac:dyDescent="0.25">
      <c r="A5171" s="1">
        <v>41647</v>
      </c>
      <c r="B5171">
        <v>700</v>
      </c>
      <c r="C5171">
        <v>720</v>
      </c>
      <c r="D5171">
        <v>85</v>
      </c>
      <c r="E5171">
        <v>90</v>
      </c>
      <c r="F5171" t="s">
        <v>21</v>
      </c>
      <c r="G5171">
        <v>2</v>
      </c>
      <c r="H5171">
        <v>100</v>
      </c>
      <c r="I5171">
        <v>25</v>
      </c>
      <c r="J5171">
        <v>25</v>
      </c>
      <c r="K5171">
        <v>25</v>
      </c>
      <c r="L5171">
        <v>0</v>
      </c>
      <c r="M5171">
        <v>999</v>
      </c>
      <c r="N5171">
        <v>999</v>
      </c>
      <c r="O5171">
        <v>21.23</v>
      </c>
    </row>
    <row r="5172" spans="1:15" x14ac:dyDescent="0.25">
      <c r="A5172" s="1">
        <v>41647</v>
      </c>
      <c r="B5172">
        <v>700</v>
      </c>
      <c r="C5172">
        <v>720</v>
      </c>
      <c r="D5172">
        <v>85</v>
      </c>
      <c r="E5172">
        <v>90</v>
      </c>
      <c r="F5172" t="s">
        <v>22</v>
      </c>
      <c r="G5172">
        <v>3</v>
      </c>
      <c r="H5172">
        <v>100</v>
      </c>
      <c r="I5172">
        <v>25</v>
      </c>
      <c r="J5172">
        <v>25</v>
      </c>
      <c r="K5172">
        <v>25</v>
      </c>
      <c r="L5172">
        <v>0</v>
      </c>
      <c r="M5172">
        <v>0</v>
      </c>
      <c r="N5172">
        <v>999</v>
      </c>
      <c r="O5172">
        <v>11.24</v>
      </c>
    </row>
    <row r="5173" spans="1:15" x14ac:dyDescent="0.25">
      <c r="A5173" s="1">
        <v>41647</v>
      </c>
      <c r="B5173">
        <v>700</v>
      </c>
      <c r="C5173">
        <v>720</v>
      </c>
      <c r="D5173">
        <v>85</v>
      </c>
      <c r="E5173">
        <v>90</v>
      </c>
      <c r="F5173" t="s">
        <v>22</v>
      </c>
      <c r="G5173">
        <v>1</v>
      </c>
      <c r="H5173">
        <v>100</v>
      </c>
      <c r="I5173">
        <v>25</v>
      </c>
      <c r="J5173">
        <v>25</v>
      </c>
      <c r="K5173">
        <v>25</v>
      </c>
      <c r="L5173">
        <v>0</v>
      </c>
      <c r="M5173">
        <v>0</v>
      </c>
      <c r="N5173">
        <v>0</v>
      </c>
      <c r="O5173">
        <v>1.25</v>
      </c>
    </row>
    <row r="5174" spans="1:15" x14ac:dyDescent="0.25">
      <c r="A5174" s="1">
        <v>41647</v>
      </c>
      <c r="B5174">
        <v>700</v>
      </c>
      <c r="C5174">
        <v>720</v>
      </c>
      <c r="D5174">
        <v>85</v>
      </c>
      <c r="E5174">
        <v>90</v>
      </c>
      <c r="F5174" t="s">
        <v>22</v>
      </c>
      <c r="G5174">
        <v>-999</v>
      </c>
      <c r="H5174">
        <v>100</v>
      </c>
      <c r="I5174">
        <v>25</v>
      </c>
      <c r="J5174">
        <v>25</v>
      </c>
      <c r="K5174">
        <v>25</v>
      </c>
      <c r="L5174">
        <v>0</v>
      </c>
      <c r="M5174">
        <v>0</v>
      </c>
      <c r="N5174">
        <v>0</v>
      </c>
      <c r="O5174">
        <v>1.25</v>
      </c>
    </row>
    <row r="5175" spans="1:15" x14ac:dyDescent="0.25">
      <c r="A5175" s="1">
        <v>41647</v>
      </c>
      <c r="B5175">
        <v>700</v>
      </c>
      <c r="C5175">
        <v>720</v>
      </c>
      <c r="D5175">
        <v>85</v>
      </c>
      <c r="E5175">
        <v>90</v>
      </c>
      <c r="F5175" t="s">
        <v>22</v>
      </c>
      <c r="G5175">
        <v>4</v>
      </c>
      <c r="H5175">
        <v>100</v>
      </c>
      <c r="I5175">
        <v>25</v>
      </c>
      <c r="J5175">
        <v>25</v>
      </c>
      <c r="K5175">
        <v>25</v>
      </c>
      <c r="L5175">
        <v>0</v>
      </c>
      <c r="M5175">
        <v>0</v>
      </c>
      <c r="N5175">
        <v>999</v>
      </c>
      <c r="O5175">
        <v>11.24</v>
      </c>
    </row>
    <row r="5176" spans="1:15" x14ac:dyDescent="0.25">
      <c r="A5176" s="1">
        <v>41647</v>
      </c>
      <c r="B5176">
        <v>700</v>
      </c>
      <c r="C5176">
        <v>720</v>
      </c>
      <c r="D5176">
        <v>85</v>
      </c>
      <c r="E5176">
        <v>90</v>
      </c>
      <c r="F5176" t="s">
        <v>22</v>
      </c>
      <c r="G5176">
        <v>2</v>
      </c>
      <c r="H5176">
        <v>100</v>
      </c>
      <c r="I5176">
        <v>25</v>
      </c>
      <c r="J5176">
        <v>25</v>
      </c>
      <c r="K5176">
        <v>25</v>
      </c>
      <c r="L5176">
        <v>0</v>
      </c>
      <c r="M5176">
        <v>0</v>
      </c>
      <c r="N5176">
        <v>999</v>
      </c>
      <c r="O5176">
        <v>11.24</v>
      </c>
    </row>
    <row r="5177" spans="1:15" x14ac:dyDescent="0.25">
      <c r="A5177" s="1">
        <v>41647</v>
      </c>
      <c r="B5177">
        <v>700</v>
      </c>
      <c r="C5177">
        <v>720</v>
      </c>
      <c r="D5177">
        <v>85</v>
      </c>
      <c r="E5177">
        <v>90</v>
      </c>
      <c r="F5177" t="s">
        <v>23</v>
      </c>
      <c r="G5177">
        <v>3</v>
      </c>
      <c r="H5177">
        <v>100</v>
      </c>
      <c r="I5177">
        <v>25</v>
      </c>
      <c r="J5177">
        <v>25</v>
      </c>
      <c r="K5177">
        <v>25</v>
      </c>
      <c r="L5177">
        <v>0</v>
      </c>
      <c r="M5177">
        <v>0</v>
      </c>
      <c r="N5177">
        <v>999</v>
      </c>
      <c r="O5177">
        <v>11.24</v>
      </c>
    </row>
    <row r="5178" spans="1:15" x14ac:dyDescent="0.25">
      <c r="A5178" s="1">
        <v>41647</v>
      </c>
      <c r="B5178">
        <v>700</v>
      </c>
      <c r="C5178">
        <v>720</v>
      </c>
      <c r="D5178">
        <v>85</v>
      </c>
      <c r="E5178">
        <v>90</v>
      </c>
      <c r="F5178" t="s">
        <v>23</v>
      </c>
      <c r="G5178">
        <v>1</v>
      </c>
      <c r="H5178">
        <v>100</v>
      </c>
      <c r="I5178">
        <v>25</v>
      </c>
      <c r="J5178">
        <v>25</v>
      </c>
      <c r="K5178">
        <v>25</v>
      </c>
      <c r="L5178">
        <v>0</v>
      </c>
      <c r="M5178">
        <v>0</v>
      </c>
      <c r="N5178">
        <v>0</v>
      </c>
      <c r="O5178">
        <v>1.25</v>
      </c>
    </row>
    <row r="5179" spans="1:15" x14ac:dyDescent="0.25">
      <c r="A5179" s="1">
        <v>41647</v>
      </c>
      <c r="B5179">
        <v>700</v>
      </c>
      <c r="C5179">
        <v>720</v>
      </c>
      <c r="D5179">
        <v>85</v>
      </c>
      <c r="E5179">
        <v>90</v>
      </c>
      <c r="F5179" t="s">
        <v>23</v>
      </c>
      <c r="G5179">
        <v>-999</v>
      </c>
      <c r="H5179">
        <v>100</v>
      </c>
      <c r="I5179">
        <v>25</v>
      </c>
      <c r="J5179">
        <v>25</v>
      </c>
      <c r="K5179">
        <v>25</v>
      </c>
      <c r="L5179">
        <v>0</v>
      </c>
      <c r="M5179">
        <v>0</v>
      </c>
      <c r="N5179">
        <v>0</v>
      </c>
      <c r="O5179">
        <v>1.25</v>
      </c>
    </row>
    <row r="5180" spans="1:15" x14ac:dyDescent="0.25">
      <c r="A5180" s="1">
        <v>41647</v>
      </c>
      <c r="B5180">
        <v>700</v>
      </c>
      <c r="C5180">
        <v>720</v>
      </c>
      <c r="D5180">
        <v>85</v>
      </c>
      <c r="E5180">
        <v>90</v>
      </c>
      <c r="F5180" t="s">
        <v>23</v>
      </c>
      <c r="G5180">
        <v>4</v>
      </c>
      <c r="H5180">
        <v>100</v>
      </c>
      <c r="I5180">
        <v>25</v>
      </c>
      <c r="J5180">
        <v>25</v>
      </c>
      <c r="K5180">
        <v>25</v>
      </c>
      <c r="L5180">
        <v>0</v>
      </c>
      <c r="M5180">
        <v>0</v>
      </c>
      <c r="N5180">
        <v>999</v>
      </c>
      <c r="O5180">
        <v>11.24</v>
      </c>
    </row>
    <row r="5181" spans="1:15" x14ac:dyDescent="0.25">
      <c r="A5181" s="1">
        <v>41647</v>
      </c>
      <c r="B5181">
        <v>700</v>
      </c>
      <c r="C5181">
        <v>720</v>
      </c>
      <c r="D5181">
        <v>85</v>
      </c>
      <c r="E5181">
        <v>90</v>
      </c>
      <c r="F5181" t="s">
        <v>23</v>
      </c>
      <c r="G5181">
        <v>2</v>
      </c>
      <c r="H5181">
        <v>100</v>
      </c>
      <c r="I5181">
        <v>25</v>
      </c>
      <c r="J5181">
        <v>25</v>
      </c>
      <c r="K5181">
        <v>25</v>
      </c>
      <c r="L5181">
        <v>0</v>
      </c>
      <c r="M5181">
        <v>0</v>
      </c>
      <c r="N5181">
        <v>999</v>
      </c>
      <c r="O5181">
        <v>11.24</v>
      </c>
    </row>
    <row r="5182" spans="1:15" x14ac:dyDescent="0.25">
      <c r="A5182" s="1">
        <v>41647</v>
      </c>
      <c r="B5182">
        <v>720</v>
      </c>
      <c r="C5182">
        <v>740</v>
      </c>
      <c r="D5182">
        <v>85</v>
      </c>
      <c r="E5182">
        <v>90</v>
      </c>
      <c r="F5182" t="s">
        <v>20</v>
      </c>
      <c r="G5182">
        <v>3</v>
      </c>
      <c r="H5182">
        <v>50</v>
      </c>
      <c r="I5182">
        <v>25</v>
      </c>
      <c r="J5182">
        <v>25</v>
      </c>
      <c r="K5182">
        <v>25</v>
      </c>
      <c r="L5182">
        <v>0</v>
      </c>
      <c r="M5182">
        <v>0</v>
      </c>
      <c r="N5182">
        <v>999</v>
      </c>
      <c r="O5182">
        <v>10.74</v>
      </c>
    </row>
    <row r="5183" spans="1:15" x14ac:dyDescent="0.25">
      <c r="A5183" s="1">
        <v>41647</v>
      </c>
      <c r="B5183">
        <v>720</v>
      </c>
      <c r="C5183">
        <v>740</v>
      </c>
      <c r="D5183">
        <v>85</v>
      </c>
      <c r="E5183">
        <v>90</v>
      </c>
      <c r="F5183" t="s">
        <v>20</v>
      </c>
      <c r="G5183">
        <v>1</v>
      </c>
      <c r="H5183">
        <v>50</v>
      </c>
      <c r="I5183">
        <v>25</v>
      </c>
      <c r="J5183">
        <v>25</v>
      </c>
      <c r="K5183">
        <v>25</v>
      </c>
      <c r="L5183">
        <v>0</v>
      </c>
      <c r="M5183">
        <v>0</v>
      </c>
      <c r="N5183">
        <v>0</v>
      </c>
      <c r="O5183">
        <v>0.75</v>
      </c>
    </row>
    <row r="5184" spans="1:15" x14ac:dyDescent="0.25">
      <c r="A5184" s="1">
        <v>41647</v>
      </c>
      <c r="B5184">
        <v>720</v>
      </c>
      <c r="C5184">
        <v>740</v>
      </c>
      <c r="D5184">
        <v>85</v>
      </c>
      <c r="E5184">
        <v>90</v>
      </c>
      <c r="F5184" t="s">
        <v>20</v>
      </c>
      <c r="G5184">
        <v>-999</v>
      </c>
      <c r="H5184">
        <v>50</v>
      </c>
      <c r="I5184">
        <v>25</v>
      </c>
      <c r="J5184">
        <v>25</v>
      </c>
      <c r="K5184">
        <v>25</v>
      </c>
      <c r="L5184">
        <v>0</v>
      </c>
      <c r="M5184">
        <v>0</v>
      </c>
      <c r="N5184">
        <v>0</v>
      </c>
      <c r="O5184">
        <v>0.75</v>
      </c>
    </row>
    <row r="5185" spans="1:15" x14ac:dyDescent="0.25">
      <c r="A5185" s="1">
        <v>41647</v>
      </c>
      <c r="B5185">
        <v>720</v>
      </c>
      <c r="C5185">
        <v>740</v>
      </c>
      <c r="D5185">
        <v>85</v>
      </c>
      <c r="E5185">
        <v>90</v>
      </c>
      <c r="F5185" t="s">
        <v>20</v>
      </c>
      <c r="G5185">
        <v>4</v>
      </c>
      <c r="H5185">
        <v>50</v>
      </c>
      <c r="I5185">
        <v>25</v>
      </c>
      <c r="J5185">
        <v>25</v>
      </c>
      <c r="K5185">
        <v>25</v>
      </c>
      <c r="L5185">
        <v>0</v>
      </c>
      <c r="M5185">
        <v>0</v>
      </c>
      <c r="N5185">
        <v>999</v>
      </c>
      <c r="O5185">
        <v>10.74</v>
      </c>
    </row>
    <row r="5186" spans="1:15" x14ac:dyDescent="0.25">
      <c r="A5186" s="1">
        <v>41647</v>
      </c>
      <c r="B5186">
        <v>720</v>
      </c>
      <c r="C5186">
        <v>740</v>
      </c>
      <c r="D5186">
        <v>85</v>
      </c>
      <c r="E5186">
        <v>90</v>
      </c>
      <c r="F5186" t="s">
        <v>20</v>
      </c>
      <c r="G5186">
        <v>2</v>
      </c>
      <c r="H5186">
        <v>50</v>
      </c>
      <c r="I5186">
        <v>25</v>
      </c>
      <c r="J5186">
        <v>25</v>
      </c>
      <c r="K5186">
        <v>25</v>
      </c>
      <c r="L5186">
        <v>0</v>
      </c>
      <c r="M5186">
        <v>0</v>
      </c>
      <c r="N5186">
        <v>999</v>
      </c>
      <c r="O5186">
        <v>10.74</v>
      </c>
    </row>
    <row r="5187" spans="1:15" x14ac:dyDescent="0.25">
      <c r="A5187" s="1">
        <v>41647</v>
      </c>
      <c r="B5187">
        <v>720</v>
      </c>
      <c r="C5187">
        <v>740</v>
      </c>
      <c r="D5187">
        <v>85</v>
      </c>
      <c r="E5187">
        <v>90</v>
      </c>
      <c r="F5187" t="s">
        <v>21</v>
      </c>
      <c r="G5187">
        <v>3</v>
      </c>
      <c r="H5187">
        <v>50</v>
      </c>
      <c r="I5187">
        <v>25</v>
      </c>
      <c r="J5187">
        <v>25</v>
      </c>
      <c r="K5187">
        <v>25</v>
      </c>
      <c r="L5187">
        <v>0</v>
      </c>
      <c r="M5187">
        <v>999</v>
      </c>
      <c r="N5187">
        <v>999</v>
      </c>
      <c r="O5187">
        <v>20.73</v>
      </c>
    </row>
    <row r="5188" spans="1:15" x14ac:dyDescent="0.25">
      <c r="A5188" s="1">
        <v>41647</v>
      </c>
      <c r="B5188">
        <v>720</v>
      </c>
      <c r="C5188">
        <v>740</v>
      </c>
      <c r="D5188">
        <v>85</v>
      </c>
      <c r="E5188">
        <v>90</v>
      </c>
      <c r="F5188" t="s">
        <v>21</v>
      </c>
      <c r="G5188">
        <v>1</v>
      </c>
      <c r="H5188">
        <v>50</v>
      </c>
      <c r="I5188">
        <v>25</v>
      </c>
      <c r="J5188">
        <v>25</v>
      </c>
      <c r="K5188">
        <v>25</v>
      </c>
      <c r="L5188">
        <v>0</v>
      </c>
      <c r="M5188">
        <v>999</v>
      </c>
      <c r="N5188">
        <v>0</v>
      </c>
      <c r="O5188">
        <v>10.74</v>
      </c>
    </row>
    <row r="5189" spans="1:15" x14ac:dyDescent="0.25">
      <c r="A5189" s="1">
        <v>41647</v>
      </c>
      <c r="B5189">
        <v>720</v>
      </c>
      <c r="C5189">
        <v>740</v>
      </c>
      <c r="D5189">
        <v>85</v>
      </c>
      <c r="E5189">
        <v>90</v>
      </c>
      <c r="F5189" t="s">
        <v>21</v>
      </c>
      <c r="G5189">
        <v>-999</v>
      </c>
      <c r="H5189">
        <v>50</v>
      </c>
      <c r="I5189">
        <v>25</v>
      </c>
      <c r="J5189">
        <v>25</v>
      </c>
      <c r="K5189">
        <v>25</v>
      </c>
      <c r="L5189">
        <v>0</v>
      </c>
      <c r="M5189">
        <v>999</v>
      </c>
      <c r="N5189">
        <v>0</v>
      </c>
      <c r="O5189">
        <v>10.74</v>
      </c>
    </row>
    <row r="5190" spans="1:15" x14ac:dyDescent="0.25">
      <c r="A5190" s="1">
        <v>41647</v>
      </c>
      <c r="B5190">
        <v>720</v>
      </c>
      <c r="C5190">
        <v>740</v>
      </c>
      <c r="D5190">
        <v>85</v>
      </c>
      <c r="E5190">
        <v>90</v>
      </c>
      <c r="F5190" t="s">
        <v>21</v>
      </c>
      <c r="G5190">
        <v>4</v>
      </c>
      <c r="H5190">
        <v>50</v>
      </c>
      <c r="I5190">
        <v>25</v>
      </c>
      <c r="J5190">
        <v>25</v>
      </c>
      <c r="K5190">
        <v>25</v>
      </c>
      <c r="L5190">
        <v>0</v>
      </c>
      <c r="M5190">
        <v>999</v>
      </c>
      <c r="N5190">
        <v>999</v>
      </c>
      <c r="O5190">
        <v>20.73</v>
      </c>
    </row>
    <row r="5191" spans="1:15" x14ac:dyDescent="0.25">
      <c r="A5191" s="1">
        <v>41647</v>
      </c>
      <c r="B5191">
        <v>720</v>
      </c>
      <c r="C5191">
        <v>740</v>
      </c>
      <c r="D5191">
        <v>85</v>
      </c>
      <c r="E5191">
        <v>90</v>
      </c>
      <c r="F5191" t="s">
        <v>21</v>
      </c>
      <c r="G5191">
        <v>2</v>
      </c>
      <c r="H5191">
        <v>50</v>
      </c>
      <c r="I5191">
        <v>25</v>
      </c>
      <c r="J5191">
        <v>25</v>
      </c>
      <c r="K5191">
        <v>25</v>
      </c>
      <c r="L5191">
        <v>0</v>
      </c>
      <c r="M5191">
        <v>999</v>
      </c>
      <c r="N5191">
        <v>999</v>
      </c>
      <c r="O5191">
        <v>20.73</v>
      </c>
    </row>
    <row r="5192" spans="1:15" x14ac:dyDescent="0.25">
      <c r="A5192" s="1">
        <v>41647</v>
      </c>
      <c r="B5192">
        <v>720</v>
      </c>
      <c r="C5192">
        <v>740</v>
      </c>
      <c r="D5192">
        <v>85</v>
      </c>
      <c r="E5192">
        <v>90</v>
      </c>
      <c r="F5192" t="s">
        <v>22</v>
      </c>
      <c r="G5192">
        <v>3</v>
      </c>
      <c r="H5192">
        <v>50</v>
      </c>
      <c r="I5192">
        <v>25</v>
      </c>
      <c r="J5192">
        <v>25</v>
      </c>
      <c r="K5192">
        <v>25</v>
      </c>
      <c r="L5192">
        <v>0</v>
      </c>
      <c r="M5192">
        <v>0</v>
      </c>
      <c r="N5192">
        <v>999</v>
      </c>
      <c r="O5192">
        <v>10.74</v>
      </c>
    </row>
    <row r="5193" spans="1:15" x14ac:dyDescent="0.25">
      <c r="A5193" s="1">
        <v>41647</v>
      </c>
      <c r="B5193">
        <v>720</v>
      </c>
      <c r="C5193">
        <v>740</v>
      </c>
      <c r="D5193">
        <v>85</v>
      </c>
      <c r="E5193">
        <v>90</v>
      </c>
      <c r="F5193" t="s">
        <v>22</v>
      </c>
      <c r="G5193">
        <v>1</v>
      </c>
      <c r="H5193">
        <v>50</v>
      </c>
      <c r="I5193">
        <v>25</v>
      </c>
      <c r="J5193">
        <v>25</v>
      </c>
      <c r="K5193">
        <v>25</v>
      </c>
      <c r="L5193">
        <v>0</v>
      </c>
      <c r="M5193">
        <v>0</v>
      </c>
      <c r="N5193">
        <v>0</v>
      </c>
      <c r="O5193">
        <v>0.75</v>
      </c>
    </row>
    <row r="5194" spans="1:15" x14ac:dyDescent="0.25">
      <c r="A5194" s="1">
        <v>41647</v>
      </c>
      <c r="B5194">
        <v>720</v>
      </c>
      <c r="C5194">
        <v>740</v>
      </c>
      <c r="D5194">
        <v>85</v>
      </c>
      <c r="E5194">
        <v>90</v>
      </c>
      <c r="F5194" t="s">
        <v>22</v>
      </c>
      <c r="G5194">
        <v>-999</v>
      </c>
      <c r="H5194">
        <v>50</v>
      </c>
      <c r="I5194">
        <v>25</v>
      </c>
      <c r="J5194">
        <v>25</v>
      </c>
      <c r="K5194">
        <v>25</v>
      </c>
      <c r="L5194">
        <v>0</v>
      </c>
      <c r="M5194">
        <v>0</v>
      </c>
      <c r="N5194">
        <v>0</v>
      </c>
      <c r="O5194">
        <v>0.75</v>
      </c>
    </row>
    <row r="5195" spans="1:15" x14ac:dyDescent="0.25">
      <c r="A5195" s="1">
        <v>41647</v>
      </c>
      <c r="B5195">
        <v>720</v>
      </c>
      <c r="C5195">
        <v>740</v>
      </c>
      <c r="D5195">
        <v>85</v>
      </c>
      <c r="E5195">
        <v>90</v>
      </c>
      <c r="F5195" t="s">
        <v>22</v>
      </c>
      <c r="G5195">
        <v>4</v>
      </c>
      <c r="H5195">
        <v>50</v>
      </c>
      <c r="I5195">
        <v>25</v>
      </c>
      <c r="J5195">
        <v>25</v>
      </c>
      <c r="K5195">
        <v>25</v>
      </c>
      <c r="L5195">
        <v>0</v>
      </c>
      <c r="M5195">
        <v>0</v>
      </c>
      <c r="N5195">
        <v>999</v>
      </c>
      <c r="O5195">
        <v>10.74</v>
      </c>
    </row>
    <row r="5196" spans="1:15" x14ac:dyDescent="0.25">
      <c r="A5196" s="1">
        <v>41647</v>
      </c>
      <c r="B5196">
        <v>720</v>
      </c>
      <c r="C5196">
        <v>740</v>
      </c>
      <c r="D5196">
        <v>85</v>
      </c>
      <c r="E5196">
        <v>90</v>
      </c>
      <c r="F5196" t="s">
        <v>22</v>
      </c>
      <c r="G5196">
        <v>2</v>
      </c>
      <c r="H5196">
        <v>50</v>
      </c>
      <c r="I5196">
        <v>25</v>
      </c>
      <c r="J5196">
        <v>25</v>
      </c>
      <c r="K5196">
        <v>25</v>
      </c>
      <c r="L5196">
        <v>0</v>
      </c>
      <c r="M5196">
        <v>0</v>
      </c>
      <c r="N5196">
        <v>999</v>
      </c>
      <c r="O5196">
        <v>10.74</v>
      </c>
    </row>
    <row r="5197" spans="1:15" x14ac:dyDescent="0.25">
      <c r="A5197" s="1">
        <v>41647</v>
      </c>
      <c r="B5197">
        <v>720</v>
      </c>
      <c r="C5197">
        <v>740</v>
      </c>
      <c r="D5197">
        <v>85</v>
      </c>
      <c r="E5197">
        <v>90</v>
      </c>
      <c r="F5197" t="s">
        <v>23</v>
      </c>
      <c r="G5197">
        <v>3</v>
      </c>
      <c r="H5197">
        <v>50</v>
      </c>
      <c r="I5197">
        <v>25</v>
      </c>
      <c r="J5197">
        <v>25</v>
      </c>
      <c r="K5197">
        <v>25</v>
      </c>
      <c r="L5197">
        <v>0</v>
      </c>
      <c r="M5197">
        <v>0</v>
      </c>
      <c r="N5197">
        <v>999</v>
      </c>
      <c r="O5197">
        <v>10.74</v>
      </c>
    </row>
    <row r="5198" spans="1:15" x14ac:dyDescent="0.25">
      <c r="A5198" s="1">
        <v>41647</v>
      </c>
      <c r="B5198">
        <v>720</v>
      </c>
      <c r="C5198">
        <v>740</v>
      </c>
      <c r="D5198">
        <v>85</v>
      </c>
      <c r="E5198">
        <v>90</v>
      </c>
      <c r="F5198" t="s">
        <v>23</v>
      </c>
      <c r="G5198">
        <v>1</v>
      </c>
      <c r="H5198">
        <v>50</v>
      </c>
      <c r="I5198">
        <v>25</v>
      </c>
      <c r="J5198">
        <v>25</v>
      </c>
      <c r="K5198">
        <v>25</v>
      </c>
      <c r="L5198">
        <v>0</v>
      </c>
      <c r="M5198">
        <v>0</v>
      </c>
      <c r="N5198">
        <v>0</v>
      </c>
      <c r="O5198">
        <v>0.75</v>
      </c>
    </row>
    <row r="5199" spans="1:15" x14ac:dyDescent="0.25">
      <c r="A5199" s="1">
        <v>41647</v>
      </c>
      <c r="B5199">
        <v>720</v>
      </c>
      <c r="C5199">
        <v>740</v>
      </c>
      <c r="D5199">
        <v>85</v>
      </c>
      <c r="E5199">
        <v>90</v>
      </c>
      <c r="F5199" t="s">
        <v>23</v>
      </c>
      <c r="G5199">
        <v>-999</v>
      </c>
      <c r="H5199">
        <v>50</v>
      </c>
      <c r="I5199">
        <v>25</v>
      </c>
      <c r="J5199">
        <v>25</v>
      </c>
      <c r="K5199">
        <v>25</v>
      </c>
      <c r="L5199">
        <v>0</v>
      </c>
      <c r="M5199">
        <v>0</v>
      </c>
      <c r="N5199">
        <v>0</v>
      </c>
      <c r="O5199">
        <v>0.75</v>
      </c>
    </row>
    <row r="5200" spans="1:15" x14ac:dyDescent="0.25">
      <c r="A5200" s="1">
        <v>41647</v>
      </c>
      <c r="B5200">
        <v>720</v>
      </c>
      <c r="C5200">
        <v>740</v>
      </c>
      <c r="D5200">
        <v>85</v>
      </c>
      <c r="E5200">
        <v>90</v>
      </c>
      <c r="F5200" t="s">
        <v>23</v>
      </c>
      <c r="G5200">
        <v>4</v>
      </c>
      <c r="H5200">
        <v>50</v>
      </c>
      <c r="I5200">
        <v>25</v>
      </c>
      <c r="J5200">
        <v>25</v>
      </c>
      <c r="K5200">
        <v>25</v>
      </c>
      <c r="L5200">
        <v>0</v>
      </c>
      <c r="M5200">
        <v>0</v>
      </c>
      <c r="N5200">
        <v>999</v>
      </c>
      <c r="O5200">
        <v>10.74</v>
      </c>
    </row>
    <row r="5201" spans="1:15" x14ac:dyDescent="0.25">
      <c r="A5201" s="1">
        <v>41647</v>
      </c>
      <c r="B5201">
        <v>720</v>
      </c>
      <c r="C5201">
        <v>740</v>
      </c>
      <c r="D5201">
        <v>85</v>
      </c>
      <c r="E5201">
        <v>90</v>
      </c>
      <c r="F5201" t="s">
        <v>23</v>
      </c>
      <c r="G5201">
        <v>2</v>
      </c>
      <c r="H5201">
        <v>50</v>
      </c>
      <c r="I5201">
        <v>25</v>
      </c>
      <c r="J5201">
        <v>25</v>
      </c>
      <c r="K5201">
        <v>25</v>
      </c>
      <c r="L5201">
        <v>0</v>
      </c>
      <c r="M5201">
        <v>0</v>
      </c>
      <c r="N5201">
        <v>999</v>
      </c>
      <c r="O5201">
        <v>10.74</v>
      </c>
    </row>
    <row r="5202" spans="1:15" x14ac:dyDescent="0.25">
      <c r="A5202" s="1">
        <v>41647</v>
      </c>
      <c r="B5202">
        <v>740</v>
      </c>
      <c r="C5202">
        <v>760</v>
      </c>
      <c r="D5202">
        <v>85</v>
      </c>
      <c r="E5202">
        <v>90</v>
      </c>
      <c r="F5202" t="s">
        <v>20</v>
      </c>
      <c r="G5202">
        <v>3</v>
      </c>
      <c r="H5202">
        <v>25</v>
      </c>
      <c r="I5202">
        <v>25</v>
      </c>
      <c r="J5202">
        <v>25</v>
      </c>
      <c r="K5202">
        <v>25</v>
      </c>
      <c r="L5202">
        <v>0</v>
      </c>
      <c r="M5202">
        <v>0</v>
      </c>
      <c r="N5202">
        <v>999</v>
      </c>
      <c r="O5202">
        <v>10.49</v>
      </c>
    </row>
    <row r="5203" spans="1:15" x14ac:dyDescent="0.25">
      <c r="A5203" s="1">
        <v>41647</v>
      </c>
      <c r="B5203">
        <v>740</v>
      </c>
      <c r="C5203">
        <v>760</v>
      </c>
      <c r="D5203">
        <v>85</v>
      </c>
      <c r="E5203">
        <v>90</v>
      </c>
      <c r="F5203" t="s">
        <v>20</v>
      </c>
      <c r="G5203">
        <v>1</v>
      </c>
      <c r="H5203">
        <v>25</v>
      </c>
      <c r="I5203">
        <v>25</v>
      </c>
      <c r="J5203">
        <v>25</v>
      </c>
      <c r="K5203">
        <v>25</v>
      </c>
      <c r="L5203">
        <v>0</v>
      </c>
      <c r="M5203">
        <v>0</v>
      </c>
      <c r="N5203">
        <v>0</v>
      </c>
      <c r="O5203">
        <v>0.5</v>
      </c>
    </row>
    <row r="5204" spans="1:15" x14ac:dyDescent="0.25">
      <c r="A5204" s="1">
        <v>41647</v>
      </c>
      <c r="B5204">
        <v>740</v>
      </c>
      <c r="C5204">
        <v>760</v>
      </c>
      <c r="D5204">
        <v>85</v>
      </c>
      <c r="E5204">
        <v>90</v>
      </c>
      <c r="F5204" t="s">
        <v>20</v>
      </c>
      <c r="G5204">
        <v>-999</v>
      </c>
      <c r="H5204">
        <v>25</v>
      </c>
      <c r="I5204">
        <v>25</v>
      </c>
      <c r="J5204">
        <v>25</v>
      </c>
      <c r="K5204">
        <v>25</v>
      </c>
      <c r="L5204">
        <v>0</v>
      </c>
      <c r="M5204">
        <v>0</v>
      </c>
      <c r="N5204">
        <v>0</v>
      </c>
      <c r="O5204">
        <v>0.5</v>
      </c>
    </row>
    <row r="5205" spans="1:15" x14ac:dyDescent="0.25">
      <c r="A5205" s="1">
        <v>41647</v>
      </c>
      <c r="B5205">
        <v>740</v>
      </c>
      <c r="C5205">
        <v>760</v>
      </c>
      <c r="D5205">
        <v>85</v>
      </c>
      <c r="E5205">
        <v>90</v>
      </c>
      <c r="F5205" t="s">
        <v>20</v>
      </c>
      <c r="G5205">
        <v>4</v>
      </c>
      <c r="H5205">
        <v>25</v>
      </c>
      <c r="I5205">
        <v>25</v>
      </c>
      <c r="J5205">
        <v>25</v>
      </c>
      <c r="K5205">
        <v>25</v>
      </c>
      <c r="L5205">
        <v>0</v>
      </c>
      <c r="M5205">
        <v>0</v>
      </c>
      <c r="N5205">
        <v>999</v>
      </c>
      <c r="O5205">
        <v>10.49</v>
      </c>
    </row>
    <row r="5206" spans="1:15" x14ac:dyDescent="0.25">
      <c r="A5206" s="1">
        <v>41647</v>
      </c>
      <c r="B5206">
        <v>740</v>
      </c>
      <c r="C5206">
        <v>760</v>
      </c>
      <c r="D5206">
        <v>85</v>
      </c>
      <c r="E5206">
        <v>90</v>
      </c>
      <c r="F5206" t="s">
        <v>20</v>
      </c>
      <c r="G5206">
        <v>2</v>
      </c>
      <c r="H5206">
        <v>25</v>
      </c>
      <c r="I5206">
        <v>25</v>
      </c>
      <c r="J5206">
        <v>25</v>
      </c>
      <c r="K5206">
        <v>25</v>
      </c>
      <c r="L5206">
        <v>0</v>
      </c>
      <c r="M5206">
        <v>0</v>
      </c>
      <c r="N5206">
        <v>999</v>
      </c>
      <c r="O5206">
        <v>10.49</v>
      </c>
    </row>
    <row r="5207" spans="1:15" x14ac:dyDescent="0.25">
      <c r="A5207" s="1">
        <v>41647</v>
      </c>
      <c r="B5207">
        <v>740</v>
      </c>
      <c r="C5207">
        <v>760</v>
      </c>
      <c r="D5207">
        <v>85</v>
      </c>
      <c r="E5207">
        <v>90</v>
      </c>
      <c r="F5207" t="s">
        <v>21</v>
      </c>
      <c r="G5207">
        <v>3</v>
      </c>
      <c r="H5207">
        <v>25</v>
      </c>
      <c r="I5207">
        <v>25</v>
      </c>
      <c r="J5207">
        <v>25</v>
      </c>
      <c r="K5207">
        <v>25</v>
      </c>
      <c r="L5207">
        <v>0</v>
      </c>
      <c r="M5207">
        <v>999</v>
      </c>
      <c r="N5207">
        <v>999</v>
      </c>
      <c r="O5207">
        <v>20.48</v>
      </c>
    </row>
    <row r="5208" spans="1:15" x14ac:dyDescent="0.25">
      <c r="A5208" s="1">
        <v>41647</v>
      </c>
      <c r="B5208">
        <v>740</v>
      </c>
      <c r="C5208">
        <v>760</v>
      </c>
      <c r="D5208">
        <v>85</v>
      </c>
      <c r="E5208">
        <v>90</v>
      </c>
      <c r="F5208" t="s">
        <v>21</v>
      </c>
      <c r="G5208">
        <v>1</v>
      </c>
      <c r="H5208">
        <v>25</v>
      </c>
      <c r="I5208">
        <v>25</v>
      </c>
      <c r="J5208">
        <v>25</v>
      </c>
      <c r="K5208">
        <v>25</v>
      </c>
      <c r="L5208">
        <v>0</v>
      </c>
      <c r="M5208">
        <v>999</v>
      </c>
      <c r="N5208">
        <v>0</v>
      </c>
      <c r="O5208">
        <v>10.49</v>
      </c>
    </row>
    <row r="5209" spans="1:15" x14ac:dyDescent="0.25">
      <c r="A5209" s="1">
        <v>41647</v>
      </c>
      <c r="B5209">
        <v>740</v>
      </c>
      <c r="C5209">
        <v>760</v>
      </c>
      <c r="D5209">
        <v>85</v>
      </c>
      <c r="E5209">
        <v>90</v>
      </c>
      <c r="F5209" t="s">
        <v>21</v>
      </c>
      <c r="G5209">
        <v>-999</v>
      </c>
      <c r="H5209">
        <v>25</v>
      </c>
      <c r="I5209">
        <v>25</v>
      </c>
      <c r="J5209">
        <v>25</v>
      </c>
      <c r="K5209">
        <v>25</v>
      </c>
      <c r="L5209">
        <v>0</v>
      </c>
      <c r="M5209">
        <v>999</v>
      </c>
      <c r="N5209">
        <v>0</v>
      </c>
      <c r="O5209">
        <v>10.49</v>
      </c>
    </row>
    <row r="5210" spans="1:15" x14ac:dyDescent="0.25">
      <c r="A5210" s="1">
        <v>41647</v>
      </c>
      <c r="B5210">
        <v>740</v>
      </c>
      <c r="C5210">
        <v>760</v>
      </c>
      <c r="D5210">
        <v>85</v>
      </c>
      <c r="E5210">
        <v>90</v>
      </c>
      <c r="F5210" t="s">
        <v>21</v>
      </c>
      <c r="G5210">
        <v>4</v>
      </c>
      <c r="H5210">
        <v>25</v>
      </c>
      <c r="I5210">
        <v>25</v>
      </c>
      <c r="J5210">
        <v>25</v>
      </c>
      <c r="K5210">
        <v>25</v>
      </c>
      <c r="L5210">
        <v>0</v>
      </c>
      <c r="M5210">
        <v>999</v>
      </c>
      <c r="N5210">
        <v>999</v>
      </c>
      <c r="O5210">
        <v>20.48</v>
      </c>
    </row>
    <row r="5211" spans="1:15" x14ac:dyDescent="0.25">
      <c r="A5211" s="1">
        <v>41647</v>
      </c>
      <c r="B5211">
        <v>740</v>
      </c>
      <c r="C5211">
        <v>760</v>
      </c>
      <c r="D5211">
        <v>85</v>
      </c>
      <c r="E5211">
        <v>90</v>
      </c>
      <c r="F5211" t="s">
        <v>21</v>
      </c>
      <c r="G5211">
        <v>2</v>
      </c>
      <c r="H5211">
        <v>25</v>
      </c>
      <c r="I5211">
        <v>25</v>
      </c>
      <c r="J5211">
        <v>25</v>
      </c>
      <c r="K5211">
        <v>25</v>
      </c>
      <c r="L5211">
        <v>0</v>
      </c>
      <c r="M5211">
        <v>999</v>
      </c>
      <c r="N5211">
        <v>999</v>
      </c>
      <c r="O5211">
        <v>20.48</v>
      </c>
    </row>
    <row r="5212" spans="1:15" x14ac:dyDescent="0.25">
      <c r="A5212" s="1">
        <v>41647</v>
      </c>
      <c r="B5212">
        <v>740</v>
      </c>
      <c r="C5212">
        <v>760</v>
      </c>
      <c r="D5212">
        <v>85</v>
      </c>
      <c r="E5212">
        <v>90</v>
      </c>
      <c r="F5212" t="s">
        <v>22</v>
      </c>
      <c r="G5212">
        <v>3</v>
      </c>
      <c r="H5212">
        <v>25</v>
      </c>
      <c r="I5212">
        <v>25</v>
      </c>
      <c r="J5212">
        <v>25</v>
      </c>
      <c r="K5212">
        <v>25</v>
      </c>
      <c r="L5212">
        <v>0</v>
      </c>
      <c r="M5212">
        <v>0</v>
      </c>
      <c r="N5212">
        <v>999</v>
      </c>
      <c r="O5212">
        <v>10.49</v>
      </c>
    </row>
    <row r="5213" spans="1:15" x14ac:dyDescent="0.25">
      <c r="A5213" s="1">
        <v>41647</v>
      </c>
      <c r="B5213">
        <v>740</v>
      </c>
      <c r="C5213">
        <v>760</v>
      </c>
      <c r="D5213">
        <v>85</v>
      </c>
      <c r="E5213">
        <v>90</v>
      </c>
      <c r="F5213" t="s">
        <v>22</v>
      </c>
      <c r="G5213">
        <v>1</v>
      </c>
      <c r="H5213">
        <v>25</v>
      </c>
      <c r="I5213">
        <v>25</v>
      </c>
      <c r="J5213">
        <v>25</v>
      </c>
      <c r="K5213">
        <v>25</v>
      </c>
      <c r="L5213">
        <v>0</v>
      </c>
      <c r="M5213">
        <v>0</v>
      </c>
      <c r="N5213">
        <v>0</v>
      </c>
      <c r="O5213">
        <v>0.5</v>
      </c>
    </row>
    <row r="5214" spans="1:15" x14ac:dyDescent="0.25">
      <c r="A5214" s="1">
        <v>41647</v>
      </c>
      <c r="B5214">
        <v>740</v>
      </c>
      <c r="C5214">
        <v>760</v>
      </c>
      <c r="D5214">
        <v>85</v>
      </c>
      <c r="E5214">
        <v>90</v>
      </c>
      <c r="F5214" t="s">
        <v>22</v>
      </c>
      <c r="G5214">
        <v>-999</v>
      </c>
      <c r="H5214">
        <v>25</v>
      </c>
      <c r="I5214">
        <v>25</v>
      </c>
      <c r="J5214">
        <v>25</v>
      </c>
      <c r="K5214">
        <v>25</v>
      </c>
      <c r="L5214">
        <v>0</v>
      </c>
      <c r="M5214">
        <v>0</v>
      </c>
      <c r="N5214">
        <v>0</v>
      </c>
      <c r="O5214">
        <v>0.5</v>
      </c>
    </row>
    <row r="5215" spans="1:15" x14ac:dyDescent="0.25">
      <c r="A5215" s="1">
        <v>41647</v>
      </c>
      <c r="B5215">
        <v>740</v>
      </c>
      <c r="C5215">
        <v>760</v>
      </c>
      <c r="D5215">
        <v>85</v>
      </c>
      <c r="E5215">
        <v>90</v>
      </c>
      <c r="F5215" t="s">
        <v>22</v>
      </c>
      <c r="G5215">
        <v>4</v>
      </c>
      <c r="H5215">
        <v>25</v>
      </c>
      <c r="I5215">
        <v>25</v>
      </c>
      <c r="J5215">
        <v>25</v>
      </c>
      <c r="K5215">
        <v>25</v>
      </c>
      <c r="L5215">
        <v>0</v>
      </c>
      <c r="M5215">
        <v>0</v>
      </c>
      <c r="N5215">
        <v>999</v>
      </c>
      <c r="O5215">
        <v>10.49</v>
      </c>
    </row>
    <row r="5216" spans="1:15" x14ac:dyDescent="0.25">
      <c r="A5216" s="1">
        <v>41647</v>
      </c>
      <c r="B5216">
        <v>740</v>
      </c>
      <c r="C5216">
        <v>760</v>
      </c>
      <c r="D5216">
        <v>85</v>
      </c>
      <c r="E5216">
        <v>90</v>
      </c>
      <c r="F5216" t="s">
        <v>22</v>
      </c>
      <c r="G5216">
        <v>2</v>
      </c>
      <c r="H5216">
        <v>25</v>
      </c>
      <c r="I5216">
        <v>25</v>
      </c>
      <c r="J5216">
        <v>25</v>
      </c>
      <c r="K5216">
        <v>25</v>
      </c>
      <c r="L5216">
        <v>0</v>
      </c>
      <c r="M5216">
        <v>0</v>
      </c>
      <c r="N5216">
        <v>999</v>
      </c>
      <c r="O5216">
        <v>10.49</v>
      </c>
    </row>
    <row r="5217" spans="1:15" x14ac:dyDescent="0.25">
      <c r="A5217" s="1">
        <v>41647</v>
      </c>
      <c r="B5217">
        <v>740</v>
      </c>
      <c r="C5217">
        <v>760</v>
      </c>
      <c r="D5217">
        <v>85</v>
      </c>
      <c r="E5217">
        <v>90</v>
      </c>
      <c r="F5217" t="s">
        <v>23</v>
      </c>
      <c r="G5217">
        <v>3</v>
      </c>
      <c r="H5217">
        <v>25</v>
      </c>
      <c r="I5217">
        <v>25</v>
      </c>
      <c r="J5217">
        <v>25</v>
      </c>
      <c r="K5217">
        <v>25</v>
      </c>
      <c r="L5217">
        <v>0</v>
      </c>
      <c r="M5217">
        <v>0</v>
      </c>
      <c r="N5217">
        <v>999</v>
      </c>
      <c r="O5217">
        <v>10.49</v>
      </c>
    </row>
    <row r="5218" spans="1:15" x14ac:dyDescent="0.25">
      <c r="A5218" s="1">
        <v>41647</v>
      </c>
      <c r="B5218">
        <v>740</v>
      </c>
      <c r="C5218">
        <v>760</v>
      </c>
      <c r="D5218">
        <v>85</v>
      </c>
      <c r="E5218">
        <v>90</v>
      </c>
      <c r="F5218" t="s">
        <v>23</v>
      </c>
      <c r="G5218">
        <v>1</v>
      </c>
      <c r="H5218">
        <v>25</v>
      </c>
      <c r="I5218">
        <v>25</v>
      </c>
      <c r="J5218">
        <v>25</v>
      </c>
      <c r="K5218">
        <v>25</v>
      </c>
      <c r="L5218">
        <v>0</v>
      </c>
      <c r="M5218">
        <v>0</v>
      </c>
      <c r="N5218">
        <v>0</v>
      </c>
      <c r="O5218">
        <v>0.5</v>
      </c>
    </row>
    <row r="5219" spans="1:15" x14ac:dyDescent="0.25">
      <c r="A5219" s="1">
        <v>41647</v>
      </c>
      <c r="B5219">
        <v>740</v>
      </c>
      <c r="C5219">
        <v>760</v>
      </c>
      <c r="D5219">
        <v>85</v>
      </c>
      <c r="E5219">
        <v>90</v>
      </c>
      <c r="F5219" t="s">
        <v>23</v>
      </c>
      <c r="G5219">
        <v>-999</v>
      </c>
      <c r="H5219">
        <v>25</v>
      </c>
      <c r="I5219">
        <v>25</v>
      </c>
      <c r="J5219">
        <v>25</v>
      </c>
      <c r="K5219">
        <v>25</v>
      </c>
      <c r="L5219">
        <v>0</v>
      </c>
      <c r="M5219">
        <v>0</v>
      </c>
      <c r="N5219">
        <v>0</v>
      </c>
      <c r="O5219">
        <v>0.5</v>
      </c>
    </row>
    <row r="5220" spans="1:15" x14ac:dyDescent="0.25">
      <c r="A5220" s="1">
        <v>41647</v>
      </c>
      <c r="B5220">
        <v>740</v>
      </c>
      <c r="C5220">
        <v>760</v>
      </c>
      <c r="D5220">
        <v>85</v>
      </c>
      <c r="E5220">
        <v>90</v>
      </c>
      <c r="F5220" t="s">
        <v>23</v>
      </c>
      <c r="G5220">
        <v>4</v>
      </c>
      <c r="H5220">
        <v>25</v>
      </c>
      <c r="I5220">
        <v>25</v>
      </c>
      <c r="J5220">
        <v>25</v>
      </c>
      <c r="K5220">
        <v>25</v>
      </c>
      <c r="L5220">
        <v>0</v>
      </c>
      <c r="M5220">
        <v>0</v>
      </c>
      <c r="N5220">
        <v>999</v>
      </c>
      <c r="O5220">
        <v>10.49</v>
      </c>
    </row>
    <row r="5221" spans="1:15" x14ac:dyDescent="0.25">
      <c r="A5221" s="1">
        <v>41647</v>
      </c>
      <c r="B5221">
        <v>740</v>
      </c>
      <c r="C5221">
        <v>760</v>
      </c>
      <c r="D5221">
        <v>85</v>
      </c>
      <c r="E5221">
        <v>90</v>
      </c>
      <c r="F5221" t="s">
        <v>23</v>
      </c>
      <c r="G5221">
        <v>2</v>
      </c>
      <c r="H5221">
        <v>25</v>
      </c>
      <c r="I5221">
        <v>25</v>
      </c>
      <c r="J5221">
        <v>25</v>
      </c>
      <c r="K5221">
        <v>25</v>
      </c>
      <c r="L5221">
        <v>0</v>
      </c>
      <c r="M5221">
        <v>0</v>
      </c>
      <c r="N5221">
        <v>999</v>
      </c>
      <c r="O5221">
        <v>10.49</v>
      </c>
    </row>
    <row r="5222" spans="1:15" x14ac:dyDescent="0.25">
      <c r="A5222" s="1">
        <v>41647</v>
      </c>
      <c r="B5222">
        <v>760</v>
      </c>
      <c r="C5222">
        <v>780</v>
      </c>
      <c r="D5222">
        <v>85</v>
      </c>
      <c r="E5222">
        <v>90</v>
      </c>
      <c r="F5222" t="s">
        <v>20</v>
      </c>
      <c r="G5222">
        <v>-999</v>
      </c>
      <c r="H5222">
        <v>25</v>
      </c>
      <c r="I5222">
        <v>25</v>
      </c>
      <c r="J5222">
        <v>25</v>
      </c>
      <c r="K5222">
        <v>25</v>
      </c>
      <c r="L5222">
        <v>0</v>
      </c>
      <c r="M5222">
        <v>0</v>
      </c>
      <c r="N5222">
        <v>0</v>
      </c>
      <c r="O5222">
        <v>0.5</v>
      </c>
    </row>
    <row r="5223" spans="1:15" x14ac:dyDescent="0.25">
      <c r="A5223" s="1">
        <v>41647</v>
      </c>
      <c r="B5223">
        <v>760</v>
      </c>
      <c r="C5223">
        <v>780</v>
      </c>
      <c r="D5223">
        <v>85</v>
      </c>
      <c r="E5223">
        <v>90</v>
      </c>
      <c r="F5223" t="s">
        <v>20</v>
      </c>
      <c r="G5223">
        <v>4</v>
      </c>
      <c r="H5223">
        <v>25</v>
      </c>
      <c r="I5223">
        <v>25</v>
      </c>
      <c r="J5223">
        <v>25</v>
      </c>
      <c r="K5223">
        <v>25</v>
      </c>
      <c r="L5223">
        <v>0</v>
      </c>
      <c r="M5223">
        <v>0</v>
      </c>
      <c r="N5223">
        <v>999</v>
      </c>
      <c r="O5223">
        <v>10.49</v>
      </c>
    </row>
    <row r="5224" spans="1:15" x14ac:dyDescent="0.25">
      <c r="A5224" s="1">
        <v>41647</v>
      </c>
      <c r="B5224">
        <v>760</v>
      </c>
      <c r="C5224">
        <v>780</v>
      </c>
      <c r="D5224">
        <v>85</v>
      </c>
      <c r="E5224">
        <v>90</v>
      </c>
      <c r="F5224" t="s">
        <v>20</v>
      </c>
      <c r="G5224">
        <v>3</v>
      </c>
      <c r="H5224">
        <v>25</v>
      </c>
      <c r="I5224">
        <v>25</v>
      </c>
      <c r="J5224">
        <v>25</v>
      </c>
      <c r="K5224">
        <v>25</v>
      </c>
      <c r="L5224">
        <v>0</v>
      </c>
      <c r="M5224">
        <v>0</v>
      </c>
      <c r="N5224">
        <v>999</v>
      </c>
      <c r="O5224">
        <v>10.49</v>
      </c>
    </row>
    <row r="5225" spans="1:15" x14ac:dyDescent="0.25">
      <c r="A5225" s="1">
        <v>41647</v>
      </c>
      <c r="B5225">
        <v>760</v>
      </c>
      <c r="C5225">
        <v>780</v>
      </c>
      <c r="D5225">
        <v>85</v>
      </c>
      <c r="E5225">
        <v>90</v>
      </c>
      <c r="F5225" t="s">
        <v>20</v>
      </c>
      <c r="G5225">
        <v>1</v>
      </c>
      <c r="H5225">
        <v>25</v>
      </c>
      <c r="I5225">
        <v>25</v>
      </c>
      <c r="J5225">
        <v>25</v>
      </c>
      <c r="K5225">
        <v>25</v>
      </c>
      <c r="L5225">
        <v>0</v>
      </c>
      <c r="M5225">
        <v>0</v>
      </c>
      <c r="N5225">
        <v>0</v>
      </c>
      <c r="O5225">
        <v>0.5</v>
      </c>
    </row>
    <row r="5226" spans="1:15" x14ac:dyDescent="0.25">
      <c r="A5226" s="1">
        <v>41647</v>
      </c>
      <c r="B5226">
        <v>760</v>
      </c>
      <c r="C5226">
        <v>780</v>
      </c>
      <c r="D5226">
        <v>85</v>
      </c>
      <c r="E5226">
        <v>90</v>
      </c>
      <c r="F5226" t="s">
        <v>20</v>
      </c>
      <c r="G5226">
        <v>2</v>
      </c>
      <c r="H5226">
        <v>25</v>
      </c>
      <c r="I5226">
        <v>25</v>
      </c>
      <c r="J5226">
        <v>25</v>
      </c>
      <c r="K5226">
        <v>25</v>
      </c>
      <c r="L5226">
        <v>0</v>
      </c>
      <c r="M5226">
        <v>0</v>
      </c>
      <c r="N5226">
        <v>999</v>
      </c>
      <c r="O5226">
        <v>10.49</v>
      </c>
    </row>
    <row r="5227" spans="1:15" x14ac:dyDescent="0.25">
      <c r="A5227" s="1">
        <v>41647</v>
      </c>
      <c r="B5227">
        <v>760</v>
      </c>
      <c r="C5227">
        <v>780</v>
      </c>
      <c r="D5227">
        <v>85</v>
      </c>
      <c r="E5227">
        <v>90</v>
      </c>
      <c r="F5227" t="s">
        <v>21</v>
      </c>
      <c r="G5227">
        <v>-999</v>
      </c>
      <c r="H5227">
        <v>25</v>
      </c>
      <c r="I5227">
        <v>25</v>
      </c>
      <c r="J5227">
        <v>25</v>
      </c>
      <c r="K5227">
        <v>25</v>
      </c>
      <c r="L5227">
        <v>0</v>
      </c>
      <c r="M5227">
        <v>999</v>
      </c>
      <c r="N5227">
        <v>0</v>
      </c>
      <c r="O5227">
        <v>10.49</v>
      </c>
    </row>
    <row r="5228" spans="1:15" x14ac:dyDescent="0.25">
      <c r="A5228" s="1">
        <v>41647</v>
      </c>
      <c r="B5228">
        <v>760</v>
      </c>
      <c r="C5228">
        <v>780</v>
      </c>
      <c r="D5228">
        <v>85</v>
      </c>
      <c r="E5228">
        <v>90</v>
      </c>
      <c r="F5228" t="s">
        <v>21</v>
      </c>
      <c r="G5228">
        <v>4</v>
      </c>
      <c r="H5228">
        <v>25</v>
      </c>
      <c r="I5228">
        <v>25</v>
      </c>
      <c r="J5228">
        <v>25</v>
      </c>
      <c r="K5228">
        <v>25</v>
      </c>
      <c r="L5228">
        <v>0</v>
      </c>
      <c r="M5228">
        <v>999</v>
      </c>
      <c r="N5228">
        <v>999</v>
      </c>
      <c r="O5228">
        <v>20.48</v>
      </c>
    </row>
    <row r="5229" spans="1:15" x14ac:dyDescent="0.25">
      <c r="A5229" s="1">
        <v>41647</v>
      </c>
      <c r="B5229">
        <v>760</v>
      </c>
      <c r="C5229">
        <v>780</v>
      </c>
      <c r="D5229">
        <v>85</v>
      </c>
      <c r="E5229">
        <v>90</v>
      </c>
      <c r="F5229" t="s">
        <v>21</v>
      </c>
      <c r="G5229">
        <v>3</v>
      </c>
      <c r="H5229">
        <v>25</v>
      </c>
      <c r="I5229">
        <v>25</v>
      </c>
      <c r="J5229">
        <v>25</v>
      </c>
      <c r="K5229">
        <v>25</v>
      </c>
      <c r="L5229">
        <v>0</v>
      </c>
      <c r="M5229">
        <v>999</v>
      </c>
      <c r="N5229">
        <v>999</v>
      </c>
      <c r="O5229">
        <v>20.48</v>
      </c>
    </row>
    <row r="5230" spans="1:15" x14ac:dyDescent="0.25">
      <c r="A5230" s="1">
        <v>41647</v>
      </c>
      <c r="B5230">
        <v>760</v>
      </c>
      <c r="C5230">
        <v>780</v>
      </c>
      <c r="D5230">
        <v>85</v>
      </c>
      <c r="E5230">
        <v>90</v>
      </c>
      <c r="F5230" t="s">
        <v>21</v>
      </c>
      <c r="G5230">
        <v>1</v>
      </c>
      <c r="H5230">
        <v>25</v>
      </c>
      <c r="I5230">
        <v>25</v>
      </c>
      <c r="J5230">
        <v>25</v>
      </c>
      <c r="K5230">
        <v>25</v>
      </c>
      <c r="L5230">
        <v>0</v>
      </c>
      <c r="M5230">
        <v>999</v>
      </c>
      <c r="N5230">
        <v>0</v>
      </c>
      <c r="O5230">
        <v>10.49</v>
      </c>
    </row>
    <row r="5231" spans="1:15" x14ac:dyDescent="0.25">
      <c r="A5231" s="1">
        <v>41647</v>
      </c>
      <c r="B5231">
        <v>760</v>
      </c>
      <c r="C5231">
        <v>780</v>
      </c>
      <c r="D5231">
        <v>85</v>
      </c>
      <c r="E5231">
        <v>90</v>
      </c>
      <c r="F5231" t="s">
        <v>21</v>
      </c>
      <c r="G5231">
        <v>2</v>
      </c>
      <c r="H5231">
        <v>25</v>
      </c>
      <c r="I5231">
        <v>25</v>
      </c>
      <c r="J5231">
        <v>25</v>
      </c>
      <c r="K5231">
        <v>25</v>
      </c>
      <c r="L5231">
        <v>0</v>
      </c>
      <c r="M5231">
        <v>999</v>
      </c>
      <c r="N5231">
        <v>999</v>
      </c>
      <c r="O5231">
        <v>20.48</v>
      </c>
    </row>
    <row r="5232" spans="1:15" x14ac:dyDescent="0.25">
      <c r="A5232" s="1">
        <v>41647</v>
      </c>
      <c r="B5232">
        <v>760</v>
      </c>
      <c r="C5232">
        <v>780</v>
      </c>
      <c r="D5232">
        <v>85</v>
      </c>
      <c r="E5232">
        <v>90</v>
      </c>
      <c r="F5232" t="s">
        <v>22</v>
      </c>
      <c r="G5232">
        <v>-999</v>
      </c>
      <c r="H5232">
        <v>25</v>
      </c>
      <c r="I5232">
        <v>25</v>
      </c>
      <c r="J5232">
        <v>25</v>
      </c>
      <c r="K5232">
        <v>25</v>
      </c>
      <c r="L5232">
        <v>0</v>
      </c>
      <c r="M5232">
        <v>0</v>
      </c>
      <c r="N5232">
        <v>0</v>
      </c>
      <c r="O5232">
        <v>0.5</v>
      </c>
    </row>
    <row r="5233" spans="1:15" x14ac:dyDescent="0.25">
      <c r="A5233" s="1">
        <v>41647</v>
      </c>
      <c r="B5233">
        <v>760</v>
      </c>
      <c r="C5233">
        <v>780</v>
      </c>
      <c r="D5233">
        <v>85</v>
      </c>
      <c r="E5233">
        <v>90</v>
      </c>
      <c r="F5233" t="s">
        <v>22</v>
      </c>
      <c r="G5233">
        <v>4</v>
      </c>
      <c r="H5233">
        <v>25</v>
      </c>
      <c r="I5233">
        <v>25</v>
      </c>
      <c r="J5233">
        <v>25</v>
      </c>
      <c r="K5233">
        <v>25</v>
      </c>
      <c r="L5233">
        <v>0</v>
      </c>
      <c r="M5233">
        <v>0</v>
      </c>
      <c r="N5233">
        <v>999</v>
      </c>
      <c r="O5233">
        <v>10.49</v>
      </c>
    </row>
    <row r="5234" spans="1:15" x14ac:dyDescent="0.25">
      <c r="A5234" s="1">
        <v>41647</v>
      </c>
      <c r="B5234">
        <v>760</v>
      </c>
      <c r="C5234">
        <v>780</v>
      </c>
      <c r="D5234">
        <v>85</v>
      </c>
      <c r="E5234">
        <v>90</v>
      </c>
      <c r="F5234" t="s">
        <v>22</v>
      </c>
      <c r="G5234">
        <v>3</v>
      </c>
      <c r="H5234">
        <v>25</v>
      </c>
      <c r="I5234">
        <v>25</v>
      </c>
      <c r="J5234">
        <v>25</v>
      </c>
      <c r="K5234">
        <v>25</v>
      </c>
      <c r="L5234">
        <v>0</v>
      </c>
      <c r="M5234">
        <v>0</v>
      </c>
      <c r="N5234">
        <v>999</v>
      </c>
      <c r="O5234">
        <v>10.49</v>
      </c>
    </row>
    <row r="5235" spans="1:15" x14ac:dyDescent="0.25">
      <c r="A5235" s="1">
        <v>41647</v>
      </c>
      <c r="B5235">
        <v>760</v>
      </c>
      <c r="C5235">
        <v>780</v>
      </c>
      <c r="D5235">
        <v>85</v>
      </c>
      <c r="E5235">
        <v>90</v>
      </c>
      <c r="F5235" t="s">
        <v>22</v>
      </c>
      <c r="G5235">
        <v>1</v>
      </c>
      <c r="H5235">
        <v>25</v>
      </c>
      <c r="I5235">
        <v>25</v>
      </c>
      <c r="J5235">
        <v>25</v>
      </c>
      <c r="K5235">
        <v>25</v>
      </c>
      <c r="L5235">
        <v>0</v>
      </c>
      <c r="M5235">
        <v>0</v>
      </c>
      <c r="N5235">
        <v>0</v>
      </c>
      <c r="O5235">
        <v>0.5</v>
      </c>
    </row>
    <row r="5236" spans="1:15" x14ac:dyDescent="0.25">
      <c r="A5236" s="1">
        <v>41647</v>
      </c>
      <c r="B5236">
        <v>760</v>
      </c>
      <c r="C5236">
        <v>780</v>
      </c>
      <c r="D5236">
        <v>85</v>
      </c>
      <c r="E5236">
        <v>90</v>
      </c>
      <c r="F5236" t="s">
        <v>22</v>
      </c>
      <c r="G5236">
        <v>2</v>
      </c>
      <c r="H5236">
        <v>25</v>
      </c>
      <c r="I5236">
        <v>25</v>
      </c>
      <c r="J5236">
        <v>25</v>
      </c>
      <c r="K5236">
        <v>25</v>
      </c>
      <c r="L5236">
        <v>0</v>
      </c>
      <c r="M5236">
        <v>0</v>
      </c>
      <c r="N5236">
        <v>999</v>
      </c>
      <c r="O5236">
        <v>10.49</v>
      </c>
    </row>
    <row r="5237" spans="1:15" x14ac:dyDescent="0.25">
      <c r="A5237" s="1">
        <v>41647</v>
      </c>
      <c r="B5237">
        <v>760</v>
      </c>
      <c r="C5237">
        <v>780</v>
      </c>
      <c r="D5237">
        <v>85</v>
      </c>
      <c r="E5237">
        <v>90</v>
      </c>
      <c r="F5237" t="s">
        <v>23</v>
      </c>
      <c r="G5237">
        <v>-999</v>
      </c>
      <c r="H5237">
        <v>25</v>
      </c>
      <c r="I5237">
        <v>25</v>
      </c>
      <c r="J5237">
        <v>25</v>
      </c>
      <c r="K5237">
        <v>25</v>
      </c>
      <c r="L5237">
        <v>0</v>
      </c>
      <c r="M5237">
        <v>0</v>
      </c>
      <c r="N5237">
        <v>0</v>
      </c>
      <c r="O5237">
        <v>0.5</v>
      </c>
    </row>
    <row r="5238" spans="1:15" x14ac:dyDescent="0.25">
      <c r="A5238" s="1">
        <v>41647</v>
      </c>
      <c r="B5238">
        <v>760</v>
      </c>
      <c r="C5238">
        <v>780</v>
      </c>
      <c r="D5238">
        <v>85</v>
      </c>
      <c r="E5238">
        <v>90</v>
      </c>
      <c r="F5238" t="s">
        <v>23</v>
      </c>
      <c r="G5238">
        <v>4</v>
      </c>
      <c r="H5238">
        <v>25</v>
      </c>
      <c r="I5238">
        <v>25</v>
      </c>
      <c r="J5238">
        <v>25</v>
      </c>
      <c r="K5238">
        <v>25</v>
      </c>
      <c r="L5238">
        <v>0</v>
      </c>
      <c r="M5238">
        <v>0</v>
      </c>
      <c r="N5238">
        <v>999</v>
      </c>
      <c r="O5238">
        <v>10.49</v>
      </c>
    </row>
    <row r="5239" spans="1:15" x14ac:dyDescent="0.25">
      <c r="A5239" s="1">
        <v>41647</v>
      </c>
      <c r="B5239">
        <v>760</v>
      </c>
      <c r="C5239">
        <v>780</v>
      </c>
      <c r="D5239">
        <v>85</v>
      </c>
      <c r="E5239">
        <v>90</v>
      </c>
      <c r="F5239" t="s">
        <v>23</v>
      </c>
      <c r="G5239">
        <v>3</v>
      </c>
      <c r="H5239">
        <v>25</v>
      </c>
      <c r="I5239">
        <v>25</v>
      </c>
      <c r="J5239">
        <v>25</v>
      </c>
      <c r="K5239">
        <v>25</v>
      </c>
      <c r="L5239">
        <v>0</v>
      </c>
      <c r="M5239">
        <v>0</v>
      </c>
      <c r="N5239">
        <v>999</v>
      </c>
      <c r="O5239">
        <v>10.49</v>
      </c>
    </row>
    <row r="5240" spans="1:15" x14ac:dyDescent="0.25">
      <c r="A5240" s="1">
        <v>41647</v>
      </c>
      <c r="B5240">
        <v>760</v>
      </c>
      <c r="C5240">
        <v>780</v>
      </c>
      <c r="D5240">
        <v>85</v>
      </c>
      <c r="E5240">
        <v>90</v>
      </c>
      <c r="F5240" t="s">
        <v>23</v>
      </c>
      <c r="G5240">
        <v>1</v>
      </c>
      <c r="H5240">
        <v>25</v>
      </c>
      <c r="I5240">
        <v>25</v>
      </c>
      <c r="J5240">
        <v>25</v>
      </c>
      <c r="K5240">
        <v>25</v>
      </c>
      <c r="L5240">
        <v>0</v>
      </c>
      <c r="M5240">
        <v>0</v>
      </c>
      <c r="N5240">
        <v>0</v>
      </c>
      <c r="O5240">
        <v>0.5</v>
      </c>
    </row>
    <row r="5241" spans="1:15" x14ac:dyDescent="0.25">
      <c r="A5241" s="1">
        <v>41647</v>
      </c>
      <c r="B5241">
        <v>760</v>
      </c>
      <c r="C5241">
        <v>780</v>
      </c>
      <c r="D5241">
        <v>85</v>
      </c>
      <c r="E5241">
        <v>90</v>
      </c>
      <c r="F5241" t="s">
        <v>23</v>
      </c>
      <c r="G5241">
        <v>2</v>
      </c>
      <c r="H5241">
        <v>25</v>
      </c>
      <c r="I5241">
        <v>25</v>
      </c>
      <c r="J5241">
        <v>25</v>
      </c>
      <c r="K5241">
        <v>25</v>
      </c>
      <c r="L5241">
        <v>0</v>
      </c>
      <c r="M5241">
        <v>0</v>
      </c>
      <c r="N5241">
        <v>999</v>
      </c>
      <c r="O5241">
        <v>10.49</v>
      </c>
    </row>
    <row r="5242" spans="1:15" x14ac:dyDescent="0.25">
      <c r="A5242" s="1">
        <v>41647</v>
      </c>
      <c r="B5242">
        <v>780</v>
      </c>
      <c r="C5242">
        <v>800</v>
      </c>
      <c r="D5242">
        <v>85</v>
      </c>
      <c r="E5242">
        <v>90</v>
      </c>
      <c r="F5242" t="s">
        <v>20</v>
      </c>
      <c r="G5242">
        <v>4</v>
      </c>
      <c r="H5242">
        <v>25</v>
      </c>
      <c r="I5242">
        <v>25</v>
      </c>
      <c r="J5242">
        <v>25</v>
      </c>
      <c r="K5242">
        <v>25</v>
      </c>
      <c r="L5242">
        <v>0</v>
      </c>
      <c r="M5242">
        <v>0</v>
      </c>
      <c r="N5242">
        <v>999</v>
      </c>
      <c r="O5242">
        <v>10.49</v>
      </c>
    </row>
    <row r="5243" spans="1:15" x14ac:dyDescent="0.25">
      <c r="A5243" s="1">
        <v>41647</v>
      </c>
      <c r="B5243">
        <v>780</v>
      </c>
      <c r="C5243">
        <v>800</v>
      </c>
      <c r="D5243">
        <v>85</v>
      </c>
      <c r="E5243">
        <v>90</v>
      </c>
      <c r="F5243" t="s">
        <v>20</v>
      </c>
      <c r="G5243">
        <v>-999</v>
      </c>
      <c r="H5243">
        <v>25</v>
      </c>
      <c r="I5243">
        <v>25</v>
      </c>
      <c r="J5243">
        <v>25</v>
      </c>
      <c r="K5243">
        <v>25</v>
      </c>
      <c r="L5243">
        <v>0</v>
      </c>
      <c r="M5243">
        <v>0</v>
      </c>
      <c r="N5243">
        <v>0</v>
      </c>
      <c r="O5243">
        <v>0.5</v>
      </c>
    </row>
    <row r="5244" spans="1:15" x14ac:dyDescent="0.25">
      <c r="A5244" s="1">
        <v>41647</v>
      </c>
      <c r="B5244">
        <v>780</v>
      </c>
      <c r="C5244">
        <v>800</v>
      </c>
      <c r="D5244">
        <v>85</v>
      </c>
      <c r="E5244">
        <v>90</v>
      </c>
      <c r="F5244" t="s">
        <v>20</v>
      </c>
      <c r="G5244">
        <v>1</v>
      </c>
      <c r="H5244">
        <v>25</v>
      </c>
      <c r="I5244">
        <v>25</v>
      </c>
      <c r="J5244">
        <v>25</v>
      </c>
      <c r="K5244">
        <v>25</v>
      </c>
      <c r="L5244">
        <v>0</v>
      </c>
      <c r="M5244">
        <v>0</v>
      </c>
      <c r="N5244">
        <v>0</v>
      </c>
      <c r="O5244">
        <v>0.5</v>
      </c>
    </row>
    <row r="5245" spans="1:15" x14ac:dyDescent="0.25">
      <c r="A5245" s="1">
        <v>41647</v>
      </c>
      <c r="B5245">
        <v>780</v>
      </c>
      <c r="C5245">
        <v>800</v>
      </c>
      <c r="D5245">
        <v>85</v>
      </c>
      <c r="E5245">
        <v>90</v>
      </c>
      <c r="F5245" t="s">
        <v>20</v>
      </c>
      <c r="G5245">
        <v>2</v>
      </c>
      <c r="H5245">
        <v>25</v>
      </c>
      <c r="I5245">
        <v>25</v>
      </c>
      <c r="J5245">
        <v>25</v>
      </c>
      <c r="K5245">
        <v>25</v>
      </c>
      <c r="L5245">
        <v>0</v>
      </c>
      <c r="M5245">
        <v>0</v>
      </c>
      <c r="N5245">
        <v>999</v>
      </c>
      <c r="O5245">
        <v>10.49</v>
      </c>
    </row>
    <row r="5246" spans="1:15" x14ac:dyDescent="0.25">
      <c r="A5246" s="1">
        <v>41647</v>
      </c>
      <c r="B5246">
        <v>780</v>
      </c>
      <c r="C5246">
        <v>800</v>
      </c>
      <c r="D5246">
        <v>85</v>
      </c>
      <c r="E5246">
        <v>90</v>
      </c>
      <c r="F5246" t="s">
        <v>20</v>
      </c>
      <c r="G5246">
        <v>3</v>
      </c>
      <c r="H5246">
        <v>25</v>
      </c>
      <c r="I5246">
        <v>25</v>
      </c>
      <c r="J5246">
        <v>25</v>
      </c>
      <c r="K5246">
        <v>25</v>
      </c>
      <c r="L5246">
        <v>0</v>
      </c>
      <c r="M5246">
        <v>0</v>
      </c>
      <c r="N5246">
        <v>999</v>
      </c>
      <c r="O5246">
        <v>10.49</v>
      </c>
    </row>
    <row r="5247" spans="1:15" x14ac:dyDescent="0.25">
      <c r="A5247" s="1">
        <v>41647</v>
      </c>
      <c r="B5247">
        <v>780</v>
      </c>
      <c r="C5247">
        <v>800</v>
      </c>
      <c r="D5247">
        <v>85</v>
      </c>
      <c r="E5247">
        <v>90</v>
      </c>
      <c r="F5247" t="s">
        <v>21</v>
      </c>
      <c r="G5247">
        <v>4</v>
      </c>
      <c r="H5247">
        <v>25</v>
      </c>
      <c r="I5247">
        <v>25</v>
      </c>
      <c r="J5247">
        <v>25</v>
      </c>
      <c r="K5247">
        <v>25</v>
      </c>
      <c r="L5247">
        <v>0</v>
      </c>
      <c r="M5247">
        <v>999</v>
      </c>
      <c r="N5247">
        <v>999</v>
      </c>
      <c r="O5247">
        <v>20.48</v>
      </c>
    </row>
    <row r="5248" spans="1:15" x14ac:dyDescent="0.25">
      <c r="A5248" s="1">
        <v>41647</v>
      </c>
      <c r="B5248">
        <v>780</v>
      </c>
      <c r="C5248">
        <v>800</v>
      </c>
      <c r="D5248">
        <v>85</v>
      </c>
      <c r="E5248">
        <v>90</v>
      </c>
      <c r="F5248" t="s">
        <v>21</v>
      </c>
      <c r="G5248">
        <v>-999</v>
      </c>
      <c r="H5248">
        <v>25</v>
      </c>
      <c r="I5248">
        <v>25</v>
      </c>
      <c r="J5248">
        <v>25</v>
      </c>
      <c r="K5248">
        <v>25</v>
      </c>
      <c r="L5248">
        <v>0</v>
      </c>
      <c r="M5248">
        <v>999</v>
      </c>
      <c r="N5248">
        <v>0</v>
      </c>
      <c r="O5248">
        <v>10.49</v>
      </c>
    </row>
    <row r="5249" spans="1:15" x14ac:dyDescent="0.25">
      <c r="A5249" s="1">
        <v>41647</v>
      </c>
      <c r="B5249">
        <v>780</v>
      </c>
      <c r="C5249">
        <v>800</v>
      </c>
      <c r="D5249">
        <v>85</v>
      </c>
      <c r="E5249">
        <v>90</v>
      </c>
      <c r="F5249" t="s">
        <v>21</v>
      </c>
      <c r="G5249">
        <v>1</v>
      </c>
      <c r="H5249">
        <v>25</v>
      </c>
      <c r="I5249">
        <v>25</v>
      </c>
      <c r="J5249">
        <v>25</v>
      </c>
      <c r="K5249">
        <v>25</v>
      </c>
      <c r="L5249">
        <v>0</v>
      </c>
      <c r="M5249">
        <v>999</v>
      </c>
      <c r="N5249">
        <v>0</v>
      </c>
      <c r="O5249">
        <v>10.49</v>
      </c>
    </row>
    <row r="5250" spans="1:15" x14ac:dyDescent="0.25">
      <c r="A5250" s="1">
        <v>41647</v>
      </c>
      <c r="B5250">
        <v>780</v>
      </c>
      <c r="C5250">
        <v>800</v>
      </c>
      <c r="D5250">
        <v>85</v>
      </c>
      <c r="E5250">
        <v>90</v>
      </c>
      <c r="F5250" t="s">
        <v>21</v>
      </c>
      <c r="G5250">
        <v>2</v>
      </c>
      <c r="H5250">
        <v>25</v>
      </c>
      <c r="I5250">
        <v>25</v>
      </c>
      <c r="J5250">
        <v>25</v>
      </c>
      <c r="K5250">
        <v>25</v>
      </c>
      <c r="L5250">
        <v>0</v>
      </c>
      <c r="M5250">
        <v>999</v>
      </c>
      <c r="N5250">
        <v>999</v>
      </c>
      <c r="O5250">
        <v>20.48</v>
      </c>
    </row>
    <row r="5251" spans="1:15" x14ac:dyDescent="0.25">
      <c r="A5251" s="1">
        <v>41647</v>
      </c>
      <c r="B5251">
        <v>780</v>
      </c>
      <c r="C5251">
        <v>800</v>
      </c>
      <c r="D5251">
        <v>85</v>
      </c>
      <c r="E5251">
        <v>90</v>
      </c>
      <c r="F5251" t="s">
        <v>21</v>
      </c>
      <c r="G5251">
        <v>3</v>
      </c>
      <c r="H5251">
        <v>25</v>
      </c>
      <c r="I5251">
        <v>25</v>
      </c>
      <c r="J5251">
        <v>25</v>
      </c>
      <c r="K5251">
        <v>25</v>
      </c>
      <c r="L5251">
        <v>0</v>
      </c>
      <c r="M5251">
        <v>999</v>
      </c>
      <c r="N5251">
        <v>999</v>
      </c>
      <c r="O5251">
        <v>20.48</v>
      </c>
    </row>
    <row r="5252" spans="1:15" x14ac:dyDescent="0.25">
      <c r="A5252" s="1">
        <v>41647</v>
      </c>
      <c r="B5252">
        <v>780</v>
      </c>
      <c r="C5252">
        <v>800</v>
      </c>
      <c r="D5252">
        <v>85</v>
      </c>
      <c r="E5252">
        <v>90</v>
      </c>
      <c r="F5252" t="s">
        <v>22</v>
      </c>
      <c r="G5252">
        <v>4</v>
      </c>
      <c r="H5252">
        <v>25</v>
      </c>
      <c r="I5252">
        <v>25</v>
      </c>
      <c r="J5252">
        <v>25</v>
      </c>
      <c r="K5252">
        <v>25</v>
      </c>
      <c r="L5252">
        <v>0</v>
      </c>
      <c r="M5252">
        <v>0</v>
      </c>
      <c r="N5252">
        <v>999</v>
      </c>
      <c r="O5252">
        <v>10.49</v>
      </c>
    </row>
    <row r="5253" spans="1:15" x14ac:dyDescent="0.25">
      <c r="A5253" s="1">
        <v>41647</v>
      </c>
      <c r="B5253">
        <v>780</v>
      </c>
      <c r="C5253">
        <v>800</v>
      </c>
      <c r="D5253">
        <v>85</v>
      </c>
      <c r="E5253">
        <v>90</v>
      </c>
      <c r="F5253" t="s">
        <v>22</v>
      </c>
      <c r="G5253">
        <v>-999</v>
      </c>
      <c r="H5253">
        <v>25</v>
      </c>
      <c r="I5253">
        <v>25</v>
      </c>
      <c r="J5253">
        <v>25</v>
      </c>
      <c r="K5253">
        <v>25</v>
      </c>
      <c r="L5253">
        <v>0</v>
      </c>
      <c r="M5253">
        <v>0</v>
      </c>
      <c r="N5253">
        <v>0</v>
      </c>
      <c r="O5253">
        <v>0.5</v>
      </c>
    </row>
    <row r="5254" spans="1:15" x14ac:dyDescent="0.25">
      <c r="A5254" s="1">
        <v>41647</v>
      </c>
      <c r="B5254">
        <v>780</v>
      </c>
      <c r="C5254">
        <v>800</v>
      </c>
      <c r="D5254">
        <v>85</v>
      </c>
      <c r="E5254">
        <v>90</v>
      </c>
      <c r="F5254" t="s">
        <v>22</v>
      </c>
      <c r="G5254">
        <v>1</v>
      </c>
      <c r="H5254">
        <v>25</v>
      </c>
      <c r="I5254">
        <v>25</v>
      </c>
      <c r="J5254">
        <v>25</v>
      </c>
      <c r="K5254">
        <v>25</v>
      </c>
      <c r="L5254">
        <v>0</v>
      </c>
      <c r="M5254">
        <v>0</v>
      </c>
      <c r="N5254">
        <v>0</v>
      </c>
      <c r="O5254">
        <v>0.5</v>
      </c>
    </row>
    <row r="5255" spans="1:15" x14ac:dyDescent="0.25">
      <c r="A5255" s="1">
        <v>41647</v>
      </c>
      <c r="B5255">
        <v>780</v>
      </c>
      <c r="C5255">
        <v>800</v>
      </c>
      <c r="D5255">
        <v>85</v>
      </c>
      <c r="E5255">
        <v>90</v>
      </c>
      <c r="F5255" t="s">
        <v>22</v>
      </c>
      <c r="G5255">
        <v>2</v>
      </c>
      <c r="H5255">
        <v>25</v>
      </c>
      <c r="I5255">
        <v>25</v>
      </c>
      <c r="J5255">
        <v>25</v>
      </c>
      <c r="K5255">
        <v>25</v>
      </c>
      <c r="L5255">
        <v>0</v>
      </c>
      <c r="M5255">
        <v>0</v>
      </c>
      <c r="N5255">
        <v>999</v>
      </c>
      <c r="O5255">
        <v>10.49</v>
      </c>
    </row>
    <row r="5256" spans="1:15" x14ac:dyDescent="0.25">
      <c r="A5256" s="1">
        <v>41647</v>
      </c>
      <c r="B5256">
        <v>780</v>
      </c>
      <c r="C5256">
        <v>800</v>
      </c>
      <c r="D5256">
        <v>85</v>
      </c>
      <c r="E5256">
        <v>90</v>
      </c>
      <c r="F5256" t="s">
        <v>22</v>
      </c>
      <c r="G5256">
        <v>3</v>
      </c>
      <c r="H5256">
        <v>25</v>
      </c>
      <c r="I5256">
        <v>25</v>
      </c>
      <c r="J5256">
        <v>25</v>
      </c>
      <c r="K5256">
        <v>25</v>
      </c>
      <c r="L5256">
        <v>0</v>
      </c>
      <c r="M5256">
        <v>0</v>
      </c>
      <c r="N5256">
        <v>999</v>
      </c>
      <c r="O5256">
        <v>10.49</v>
      </c>
    </row>
    <row r="5257" spans="1:15" x14ac:dyDescent="0.25">
      <c r="A5257" s="1">
        <v>41647</v>
      </c>
      <c r="B5257">
        <v>780</v>
      </c>
      <c r="C5257">
        <v>800</v>
      </c>
      <c r="D5257">
        <v>85</v>
      </c>
      <c r="E5257">
        <v>90</v>
      </c>
      <c r="F5257" t="s">
        <v>23</v>
      </c>
      <c r="G5257">
        <v>4</v>
      </c>
      <c r="H5257">
        <v>25</v>
      </c>
      <c r="I5257">
        <v>25</v>
      </c>
      <c r="J5257">
        <v>25</v>
      </c>
      <c r="K5257">
        <v>25</v>
      </c>
      <c r="L5257">
        <v>0</v>
      </c>
      <c r="M5257">
        <v>0</v>
      </c>
      <c r="N5257">
        <v>999</v>
      </c>
      <c r="O5257">
        <v>10.49</v>
      </c>
    </row>
    <row r="5258" spans="1:15" x14ac:dyDescent="0.25">
      <c r="A5258" s="1">
        <v>41647</v>
      </c>
      <c r="B5258">
        <v>780</v>
      </c>
      <c r="C5258">
        <v>800</v>
      </c>
      <c r="D5258">
        <v>85</v>
      </c>
      <c r="E5258">
        <v>90</v>
      </c>
      <c r="F5258" t="s">
        <v>23</v>
      </c>
      <c r="G5258">
        <v>-999</v>
      </c>
      <c r="H5258">
        <v>25</v>
      </c>
      <c r="I5258">
        <v>25</v>
      </c>
      <c r="J5258">
        <v>25</v>
      </c>
      <c r="K5258">
        <v>25</v>
      </c>
      <c r="L5258">
        <v>0</v>
      </c>
      <c r="M5258">
        <v>0</v>
      </c>
      <c r="N5258">
        <v>0</v>
      </c>
      <c r="O5258">
        <v>0.5</v>
      </c>
    </row>
    <row r="5259" spans="1:15" x14ac:dyDescent="0.25">
      <c r="A5259" s="1">
        <v>41647</v>
      </c>
      <c r="B5259">
        <v>780</v>
      </c>
      <c r="C5259">
        <v>800</v>
      </c>
      <c r="D5259">
        <v>85</v>
      </c>
      <c r="E5259">
        <v>90</v>
      </c>
      <c r="F5259" t="s">
        <v>23</v>
      </c>
      <c r="G5259">
        <v>1</v>
      </c>
      <c r="H5259">
        <v>25</v>
      </c>
      <c r="I5259">
        <v>25</v>
      </c>
      <c r="J5259">
        <v>25</v>
      </c>
      <c r="K5259">
        <v>25</v>
      </c>
      <c r="L5259">
        <v>0</v>
      </c>
      <c r="M5259">
        <v>0</v>
      </c>
      <c r="N5259">
        <v>0</v>
      </c>
      <c r="O5259">
        <v>0.5</v>
      </c>
    </row>
    <row r="5260" spans="1:15" x14ac:dyDescent="0.25">
      <c r="A5260" s="1">
        <v>41647</v>
      </c>
      <c r="B5260">
        <v>780</v>
      </c>
      <c r="C5260">
        <v>800</v>
      </c>
      <c r="D5260">
        <v>85</v>
      </c>
      <c r="E5260">
        <v>90</v>
      </c>
      <c r="F5260" t="s">
        <v>23</v>
      </c>
      <c r="G5260">
        <v>2</v>
      </c>
      <c r="H5260">
        <v>25</v>
      </c>
      <c r="I5260">
        <v>25</v>
      </c>
      <c r="J5260">
        <v>25</v>
      </c>
      <c r="K5260">
        <v>25</v>
      </c>
      <c r="L5260">
        <v>0</v>
      </c>
      <c r="M5260">
        <v>0</v>
      </c>
      <c r="N5260">
        <v>999</v>
      </c>
      <c r="O5260">
        <v>10.49</v>
      </c>
    </row>
    <row r="5261" spans="1:15" x14ac:dyDescent="0.25">
      <c r="A5261" s="1">
        <v>41647</v>
      </c>
      <c r="B5261">
        <v>780</v>
      </c>
      <c r="C5261">
        <v>800</v>
      </c>
      <c r="D5261">
        <v>85</v>
      </c>
      <c r="E5261">
        <v>90</v>
      </c>
      <c r="F5261" t="s">
        <v>23</v>
      </c>
      <c r="G5261">
        <v>3</v>
      </c>
      <c r="H5261">
        <v>25</v>
      </c>
      <c r="I5261">
        <v>25</v>
      </c>
      <c r="J5261">
        <v>25</v>
      </c>
      <c r="K5261">
        <v>25</v>
      </c>
      <c r="L5261">
        <v>0</v>
      </c>
      <c r="M5261">
        <v>0</v>
      </c>
      <c r="N5261">
        <v>999</v>
      </c>
      <c r="O5261">
        <v>10.49</v>
      </c>
    </row>
    <row r="5262" spans="1:15" x14ac:dyDescent="0.25">
      <c r="A5262" s="1">
        <v>41647</v>
      </c>
      <c r="B5262">
        <v>800</v>
      </c>
      <c r="C5262">
        <v>999</v>
      </c>
      <c r="D5262">
        <v>85</v>
      </c>
      <c r="E5262">
        <v>90</v>
      </c>
      <c r="F5262" t="s">
        <v>20</v>
      </c>
      <c r="G5262">
        <v>2</v>
      </c>
      <c r="H5262">
        <v>25</v>
      </c>
      <c r="I5262">
        <v>25</v>
      </c>
      <c r="J5262">
        <v>25</v>
      </c>
      <c r="K5262">
        <v>25</v>
      </c>
      <c r="L5262">
        <v>0</v>
      </c>
      <c r="M5262">
        <v>0</v>
      </c>
      <c r="N5262">
        <v>999</v>
      </c>
      <c r="O5262">
        <v>10.49</v>
      </c>
    </row>
    <row r="5263" spans="1:15" x14ac:dyDescent="0.25">
      <c r="A5263" s="1">
        <v>41647</v>
      </c>
      <c r="B5263">
        <v>800</v>
      </c>
      <c r="C5263">
        <v>999</v>
      </c>
      <c r="D5263">
        <v>85</v>
      </c>
      <c r="E5263">
        <v>90</v>
      </c>
      <c r="F5263" t="s">
        <v>20</v>
      </c>
      <c r="G5263">
        <v>1</v>
      </c>
      <c r="H5263">
        <v>25</v>
      </c>
      <c r="I5263">
        <v>25</v>
      </c>
      <c r="J5263">
        <v>25</v>
      </c>
      <c r="K5263">
        <v>25</v>
      </c>
      <c r="L5263">
        <v>0</v>
      </c>
      <c r="M5263">
        <v>0</v>
      </c>
      <c r="N5263">
        <v>0</v>
      </c>
      <c r="O5263">
        <v>0.5</v>
      </c>
    </row>
    <row r="5264" spans="1:15" x14ac:dyDescent="0.25">
      <c r="A5264" s="1">
        <v>41647</v>
      </c>
      <c r="B5264">
        <v>800</v>
      </c>
      <c r="C5264">
        <v>999</v>
      </c>
      <c r="D5264">
        <v>85</v>
      </c>
      <c r="E5264">
        <v>90</v>
      </c>
      <c r="F5264" t="s">
        <v>20</v>
      </c>
      <c r="G5264">
        <v>3</v>
      </c>
      <c r="H5264">
        <v>25</v>
      </c>
      <c r="I5264">
        <v>25</v>
      </c>
      <c r="J5264">
        <v>25</v>
      </c>
      <c r="K5264">
        <v>25</v>
      </c>
      <c r="L5264">
        <v>0</v>
      </c>
      <c r="M5264">
        <v>0</v>
      </c>
      <c r="N5264">
        <v>999</v>
      </c>
      <c r="O5264">
        <v>10.49</v>
      </c>
    </row>
    <row r="5265" spans="1:15" x14ac:dyDescent="0.25">
      <c r="A5265" s="1">
        <v>41647</v>
      </c>
      <c r="B5265">
        <v>800</v>
      </c>
      <c r="C5265">
        <v>999</v>
      </c>
      <c r="D5265">
        <v>85</v>
      </c>
      <c r="E5265">
        <v>90</v>
      </c>
      <c r="F5265" t="s">
        <v>20</v>
      </c>
      <c r="G5265">
        <v>4</v>
      </c>
      <c r="H5265">
        <v>25</v>
      </c>
      <c r="I5265">
        <v>25</v>
      </c>
      <c r="J5265">
        <v>25</v>
      </c>
      <c r="K5265">
        <v>25</v>
      </c>
      <c r="L5265">
        <v>0</v>
      </c>
      <c r="M5265">
        <v>0</v>
      </c>
      <c r="N5265">
        <v>999</v>
      </c>
      <c r="O5265">
        <v>10.49</v>
      </c>
    </row>
    <row r="5266" spans="1:15" x14ac:dyDescent="0.25">
      <c r="A5266" s="1">
        <v>41647</v>
      </c>
      <c r="B5266">
        <v>800</v>
      </c>
      <c r="C5266">
        <v>999</v>
      </c>
      <c r="D5266">
        <v>85</v>
      </c>
      <c r="E5266">
        <v>90</v>
      </c>
      <c r="F5266" t="s">
        <v>20</v>
      </c>
      <c r="G5266">
        <v>-999</v>
      </c>
      <c r="H5266">
        <v>25</v>
      </c>
      <c r="I5266">
        <v>25</v>
      </c>
      <c r="J5266">
        <v>25</v>
      </c>
      <c r="K5266">
        <v>25</v>
      </c>
      <c r="L5266">
        <v>0</v>
      </c>
      <c r="M5266">
        <v>0</v>
      </c>
      <c r="N5266">
        <v>0</v>
      </c>
      <c r="O5266">
        <v>0.5</v>
      </c>
    </row>
    <row r="5267" spans="1:15" x14ac:dyDescent="0.25">
      <c r="A5267" s="1">
        <v>41647</v>
      </c>
      <c r="B5267">
        <v>800</v>
      </c>
      <c r="C5267">
        <v>999</v>
      </c>
      <c r="D5267">
        <v>85</v>
      </c>
      <c r="E5267">
        <v>90</v>
      </c>
      <c r="F5267" t="s">
        <v>21</v>
      </c>
      <c r="G5267">
        <v>2</v>
      </c>
      <c r="H5267">
        <v>25</v>
      </c>
      <c r="I5267">
        <v>25</v>
      </c>
      <c r="J5267">
        <v>25</v>
      </c>
      <c r="K5267">
        <v>25</v>
      </c>
      <c r="L5267">
        <v>0</v>
      </c>
      <c r="M5267">
        <v>999</v>
      </c>
      <c r="N5267">
        <v>999</v>
      </c>
      <c r="O5267">
        <v>20.48</v>
      </c>
    </row>
    <row r="5268" spans="1:15" x14ac:dyDescent="0.25">
      <c r="A5268" s="1">
        <v>41647</v>
      </c>
      <c r="B5268">
        <v>800</v>
      </c>
      <c r="C5268">
        <v>999</v>
      </c>
      <c r="D5268">
        <v>85</v>
      </c>
      <c r="E5268">
        <v>90</v>
      </c>
      <c r="F5268" t="s">
        <v>21</v>
      </c>
      <c r="G5268">
        <v>1</v>
      </c>
      <c r="H5268">
        <v>25</v>
      </c>
      <c r="I5268">
        <v>25</v>
      </c>
      <c r="J5268">
        <v>25</v>
      </c>
      <c r="K5268">
        <v>25</v>
      </c>
      <c r="L5268">
        <v>0</v>
      </c>
      <c r="M5268">
        <v>999</v>
      </c>
      <c r="N5268">
        <v>0</v>
      </c>
      <c r="O5268">
        <v>10.49</v>
      </c>
    </row>
    <row r="5269" spans="1:15" x14ac:dyDescent="0.25">
      <c r="A5269" s="1">
        <v>41647</v>
      </c>
      <c r="B5269">
        <v>800</v>
      </c>
      <c r="C5269">
        <v>999</v>
      </c>
      <c r="D5269">
        <v>85</v>
      </c>
      <c r="E5269">
        <v>90</v>
      </c>
      <c r="F5269" t="s">
        <v>21</v>
      </c>
      <c r="G5269">
        <v>3</v>
      </c>
      <c r="H5269">
        <v>25</v>
      </c>
      <c r="I5269">
        <v>25</v>
      </c>
      <c r="J5269">
        <v>25</v>
      </c>
      <c r="K5269">
        <v>25</v>
      </c>
      <c r="L5269">
        <v>0</v>
      </c>
      <c r="M5269">
        <v>999</v>
      </c>
      <c r="N5269">
        <v>999</v>
      </c>
      <c r="O5269">
        <v>20.48</v>
      </c>
    </row>
    <row r="5270" spans="1:15" x14ac:dyDescent="0.25">
      <c r="A5270" s="1">
        <v>41647</v>
      </c>
      <c r="B5270">
        <v>800</v>
      </c>
      <c r="C5270">
        <v>999</v>
      </c>
      <c r="D5270">
        <v>85</v>
      </c>
      <c r="E5270">
        <v>90</v>
      </c>
      <c r="F5270" t="s">
        <v>21</v>
      </c>
      <c r="G5270">
        <v>4</v>
      </c>
      <c r="H5270">
        <v>25</v>
      </c>
      <c r="I5270">
        <v>25</v>
      </c>
      <c r="J5270">
        <v>25</v>
      </c>
      <c r="K5270">
        <v>25</v>
      </c>
      <c r="L5270">
        <v>0</v>
      </c>
      <c r="M5270">
        <v>999</v>
      </c>
      <c r="N5270">
        <v>999</v>
      </c>
      <c r="O5270">
        <v>20.48</v>
      </c>
    </row>
    <row r="5271" spans="1:15" x14ac:dyDescent="0.25">
      <c r="A5271" s="1">
        <v>41647</v>
      </c>
      <c r="B5271">
        <v>800</v>
      </c>
      <c r="C5271">
        <v>999</v>
      </c>
      <c r="D5271">
        <v>85</v>
      </c>
      <c r="E5271">
        <v>90</v>
      </c>
      <c r="F5271" t="s">
        <v>21</v>
      </c>
      <c r="G5271">
        <v>-999</v>
      </c>
      <c r="H5271">
        <v>25</v>
      </c>
      <c r="I5271">
        <v>25</v>
      </c>
      <c r="J5271">
        <v>25</v>
      </c>
      <c r="K5271">
        <v>25</v>
      </c>
      <c r="L5271">
        <v>0</v>
      </c>
      <c r="M5271">
        <v>999</v>
      </c>
      <c r="N5271">
        <v>0</v>
      </c>
      <c r="O5271">
        <v>10.49</v>
      </c>
    </row>
    <row r="5272" spans="1:15" x14ac:dyDescent="0.25">
      <c r="A5272" s="1">
        <v>41647</v>
      </c>
      <c r="B5272">
        <v>800</v>
      </c>
      <c r="C5272">
        <v>999</v>
      </c>
      <c r="D5272">
        <v>85</v>
      </c>
      <c r="E5272">
        <v>90</v>
      </c>
      <c r="F5272" t="s">
        <v>22</v>
      </c>
      <c r="G5272">
        <v>2</v>
      </c>
      <c r="H5272">
        <v>25</v>
      </c>
      <c r="I5272">
        <v>25</v>
      </c>
      <c r="J5272">
        <v>25</v>
      </c>
      <c r="K5272">
        <v>25</v>
      </c>
      <c r="L5272">
        <v>0</v>
      </c>
      <c r="M5272">
        <v>0</v>
      </c>
      <c r="N5272">
        <v>999</v>
      </c>
      <c r="O5272">
        <v>10.49</v>
      </c>
    </row>
    <row r="5273" spans="1:15" x14ac:dyDescent="0.25">
      <c r="A5273" s="1">
        <v>41647</v>
      </c>
      <c r="B5273">
        <v>800</v>
      </c>
      <c r="C5273">
        <v>999</v>
      </c>
      <c r="D5273">
        <v>85</v>
      </c>
      <c r="E5273">
        <v>90</v>
      </c>
      <c r="F5273" t="s">
        <v>22</v>
      </c>
      <c r="G5273">
        <v>1</v>
      </c>
      <c r="H5273">
        <v>25</v>
      </c>
      <c r="I5273">
        <v>25</v>
      </c>
      <c r="J5273">
        <v>25</v>
      </c>
      <c r="K5273">
        <v>25</v>
      </c>
      <c r="L5273">
        <v>0</v>
      </c>
      <c r="M5273">
        <v>0</v>
      </c>
      <c r="N5273">
        <v>0</v>
      </c>
      <c r="O5273">
        <v>0.5</v>
      </c>
    </row>
    <row r="5274" spans="1:15" x14ac:dyDescent="0.25">
      <c r="A5274" s="1">
        <v>41647</v>
      </c>
      <c r="B5274">
        <v>800</v>
      </c>
      <c r="C5274">
        <v>999</v>
      </c>
      <c r="D5274">
        <v>85</v>
      </c>
      <c r="E5274">
        <v>90</v>
      </c>
      <c r="F5274" t="s">
        <v>22</v>
      </c>
      <c r="G5274">
        <v>3</v>
      </c>
      <c r="H5274">
        <v>25</v>
      </c>
      <c r="I5274">
        <v>25</v>
      </c>
      <c r="J5274">
        <v>25</v>
      </c>
      <c r="K5274">
        <v>25</v>
      </c>
      <c r="L5274">
        <v>0</v>
      </c>
      <c r="M5274">
        <v>0</v>
      </c>
      <c r="N5274">
        <v>999</v>
      </c>
      <c r="O5274">
        <v>10.49</v>
      </c>
    </row>
    <row r="5275" spans="1:15" x14ac:dyDescent="0.25">
      <c r="A5275" s="1">
        <v>41647</v>
      </c>
      <c r="B5275">
        <v>800</v>
      </c>
      <c r="C5275">
        <v>999</v>
      </c>
      <c r="D5275">
        <v>85</v>
      </c>
      <c r="E5275">
        <v>90</v>
      </c>
      <c r="F5275" t="s">
        <v>22</v>
      </c>
      <c r="G5275">
        <v>4</v>
      </c>
      <c r="H5275">
        <v>25</v>
      </c>
      <c r="I5275">
        <v>25</v>
      </c>
      <c r="J5275">
        <v>25</v>
      </c>
      <c r="K5275">
        <v>25</v>
      </c>
      <c r="L5275">
        <v>0</v>
      </c>
      <c r="M5275">
        <v>0</v>
      </c>
      <c r="N5275">
        <v>999</v>
      </c>
      <c r="O5275">
        <v>10.49</v>
      </c>
    </row>
    <row r="5276" spans="1:15" x14ac:dyDescent="0.25">
      <c r="A5276" s="1">
        <v>41647</v>
      </c>
      <c r="B5276">
        <v>800</v>
      </c>
      <c r="C5276">
        <v>999</v>
      </c>
      <c r="D5276">
        <v>85</v>
      </c>
      <c r="E5276">
        <v>90</v>
      </c>
      <c r="F5276" t="s">
        <v>22</v>
      </c>
      <c r="G5276">
        <v>-999</v>
      </c>
      <c r="H5276">
        <v>25</v>
      </c>
      <c r="I5276">
        <v>25</v>
      </c>
      <c r="J5276">
        <v>25</v>
      </c>
      <c r="K5276">
        <v>25</v>
      </c>
      <c r="L5276">
        <v>0</v>
      </c>
      <c r="M5276">
        <v>0</v>
      </c>
      <c r="N5276">
        <v>0</v>
      </c>
      <c r="O5276">
        <v>0.5</v>
      </c>
    </row>
    <row r="5277" spans="1:15" x14ac:dyDescent="0.25">
      <c r="A5277" s="1">
        <v>41647</v>
      </c>
      <c r="B5277">
        <v>800</v>
      </c>
      <c r="C5277">
        <v>999</v>
      </c>
      <c r="D5277">
        <v>85</v>
      </c>
      <c r="E5277">
        <v>90</v>
      </c>
      <c r="F5277" t="s">
        <v>23</v>
      </c>
      <c r="G5277">
        <v>2</v>
      </c>
      <c r="H5277">
        <v>25</v>
      </c>
      <c r="I5277">
        <v>25</v>
      </c>
      <c r="J5277">
        <v>25</v>
      </c>
      <c r="K5277">
        <v>25</v>
      </c>
      <c r="L5277">
        <v>0</v>
      </c>
      <c r="M5277">
        <v>0</v>
      </c>
      <c r="N5277">
        <v>999</v>
      </c>
      <c r="O5277">
        <v>10.49</v>
      </c>
    </row>
    <row r="5278" spans="1:15" x14ac:dyDescent="0.25">
      <c r="A5278" s="1">
        <v>41647</v>
      </c>
      <c r="B5278">
        <v>800</v>
      </c>
      <c r="C5278">
        <v>999</v>
      </c>
      <c r="D5278">
        <v>85</v>
      </c>
      <c r="E5278">
        <v>90</v>
      </c>
      <c r="F5278" t="s">
        <v>23</v>
      </c>
      <c r="G5278">
        <v>1</v>
      </c>
      <c r="H5278">
        <v>25</v>
      </c>
      <c r="I5278">
        <v>25</v>
      </c>
      <c r="J5278">
        <v>25</v>
      </c>
      <c r="K5278">
        <v>25</v>
      </c>
      <c r="L5278">
        <v>0</v>
      </c>
      <c r="M5278">
        <v>0</v>
      </c>
      <c r="N5278">
        <v>0</v>
      </c>
      <c r="O5278">
        <v>0.5</v>
      </c>
    </row>
    <row r="5279" spans="1:15" x14ac:dyDescent="0.25">
      <c r="A5279" s="1">
        <v>41647</v>
      </c>
      <c r="B5279">
        <v>800</v>
      </c>
      <c r="C5279">
        <v>999</v>
      </c>
      <c r="D5279">
        <v>85</v>
      </c>
      <c r="E5279">
        <v>90</v>
      </c>
      <c r="F5279" t="s">
        <v>23</v>
      </c>
      <c r="G5279">
        <v>3</v>
      </c>
      <c r="H5279">
        <v>25</v>
      </c>
      <c r="I5279">
        <v>25</v>
      </c>
      <c r="J5279">
        <v>25</v>
      </c>
      <c r="K5279">
        <v>25</v>
      </c>
      <c r="L5279">
        <v>0</v>
      </c>
      <c r="M5279">
        <v>0</v>
      </c>
      <c r="N5279">
        <v>999</v>
      </c>
      <c r="O5279">
        <v>10.49</v>
      </c>
    </row>
    <row r="5280" spans="1:15" x14ac:dyDescent="0.25">
      <c r="A5280" s="1">
        <v>41647</v>
      </c>
      <c r="B5280">
        <v>800</v>
      </c>
      <c r="C5280">
        <v>999</v>
      </c>
      <c r="D5280">
        <v>85</v>
      </c>
      <c r="E5280">
        <v>90</v>
      </c>
      <c r="F5280" t="s">
        <v>23</v>
      </c>
      <c r="G5280">
        <v>4</v>
      </c>
      <c r="H5280">
        <v>25</v>
      </c>
      <c r="I5280">
        <v>25</v>
      </c>
      <c r="J5280">
        <v>25</v>
      </c>
      <c r="K5280">
        <v>25</v>
      </c>
      <c r="L5280">
        <v>0</v>
      </c>
      <c r="M5280">
        <v>0</v>
      </c>
      <c r="N5280">
        <v>999</v>
      </c>
      <c r="O5280">
        <v>10.49</v>
      </c>
    </row>
    <row r="5281" spans="1:15" x14ac:dyDescent="0.25">
      <c r="A5281" s="1">
        <v>41647</v>
      </c>
      <c r="B5281">
        <v>800</v>
      </c>
      <c r="C5281">
        <v>999</v>
      </c>
      <c r="D5281">
        <v>85</v>
      </c>
      <c r="E5281">
        <v>90</v>
      </c>
      <c r="F5281" t="s">
        <v>23</v>
      </c>
      <c r="G5281">
        <v>-999</v>
      </c>
      <c r="H5281">
        <v>25</v>
      </c>
      <c r="I5281">
        <v>25</v>
      </c>
      <c r="J5281">
        <v>25</v>
      </c>
      <c r="K5281">
        <v>25</v>
      </c>
      <c r="L5281">
        <v>0</v>
      </c>
      <c r="M5281">
        <v>0</v>
      </c>
      <c r="N5281">
        <v>0</v>
      </c>
      <c r="O5281">
        <v>0.5</v>
      </c>
    </row>
    <row r="5282" spans="1:15" x14ac:dyDescent="0.25">
      <c r="A5282" s="1">
        <v>41647</v>
      </c>
      <c r="B5282">
        <v>300</v>
      </c>
      <c r="C5282">
        <v>620</v>
      </c>
      <c r="D5282">
        <v>90</v>
      </c>
      <c r="E5282">
        <v>95</v>
      </c>
      <c r="F5282" t="s">
        <v>20</v>
      </c>
      <c r="G5282">
        <v>3</v>
      </c>
      <c r="H5282">
        <v>999</v>
      </c>
      <c r="I5282">
        <v>25</v>
      </c>
      <c r="J5282">
        <v>25</v>
      </c>
      <c r="K5282">
        <v>25</v>
      </c>
      <c r="L5282">
        <v>0</v>
      </c>
      <c r="M5282">
        <v>0</v>
      </c>
      <c r="N5282">
        <v>999</v>
      </c>
      <c r="O5282">
        <v>20.23</v>
      </c>
    </row>
    <row r="5283" spans="1:15" x14ac:dyDescent="0.25">
      <c r="A5283" s="1">
        <v>41647</v>
      </c>
      <c r="B5283">
        <v>300</v>
      </c>
      <c r="C5283">
        <v>620</v>
      </c>
      <c r="D5283">
        <v>90</v>
      </c>
      <c r="E5283">
        <v>95</v>
      </c>
      <c r="F5283" t="s">
        <v>20</v>
      </c>
      <c r="G5283">
        <v>1</v>
      </c>
      <c r="H5283">
        <v>999</v>
      </c>
      <c r="I5283">
        <v>25</v>
      </c>
      <c r="J5283">
        <v>25</v>
      </c>
      <c r="K5283">
        <v>25</v>
      </c>
      <c r="L5283">
        <v>0</v>
      </c>
      <c r="M5283">
        <v>0</v>
      </c>
      <c r="N5283">
        <v>0</v>
      </c>
      <c r="O5283">
        <v>10.24</v>
      </c>
    </row>
    <row r="5284" spans="1:15" x14ac:dyDescent="0.25">
      <c r="A5284" s="1">
        <v>41647</v>
      </c>
      <c r="B5284">
        <v>300</v>
      </c>
      <c r="C5284">
        <v>620</v>
      </c>
      <c r="D5284">
        <v>90</v>
      </c>
      <c r="E5284">
        <v>95</v>
      </c>
      <c r="F5284" t="s">
        <v>20</v>
      </c>
      <c r="G5284">
        <v>-999</v>
      </c>
      <c r="H5284">
        <v>999</v>
      </c>
      <c r="I5284">
        <v>25</v>
      </c>
      <c r="J5284">
        <v>25</v>
      </c>
      <c r="K5284">
        <v>25</v>
      </c>
      <c r="L5284">
        <v>0</v>
      </c>
      <c r="M5284">
        <v>0</v>
      </c>
      <c r="N5284">
        <v>0</v>
      </c>
      <c r="O5284">
        <v>10.24</v>
      </c>
    </row>
    <row r="5285" spans="1:15" x14ac:dyDescent="0.25">
      <c r="A5285" s="1">
        <v>41647</v>
      </c>
      <c r="B5285">
        <v>300</v>
      </c>
      <c r="C5285">
        <v>620</v>
      </c>
      <c r="D5285">
        <v>90</v>
      </c>
      <c r="E5285">
        <v>95</v>
      </c>
      <c r="F5285" t="s">
        <v>20</v>
      </c>
      <c r="G5285">
        <v>4</v>
      </c>
      <c r="H5285">
        <v>999</v>
      </c>
      <c r="I5285">
        <v>25</v>
      </c>
      <c r="J5285">
        <v>25</v>
      </c>
      <c r="K5285">
        <v>25</v>
      </c>
      <c r="L5285">
        <v>0</v>
      </c>
      <c r="M5285">
        <v>0</v>
      </c>
      <c r="N5285">
        <v>999</v>
      </c>
      <c r="O5285">
        <v>20.23</v>
      </c>
    </row>
    <row r="5286" spans="1:15" x14ac:dyDescent="0.25">
      <c r="A5286" s="1">
        <v>41647</v>
      </c>
      <c r="B5286">
        <v>300</v>
      </c>
      <c r="C5286">
        <v>620</v>
      </c>
      <c r="D5286">
        <v>90</v>
      </c>
      <c r="E5286">
        <v>95</v>
      </c>
      <c r="F5286" t="s">
        <v>20</v>
      </c>
      <c r="G5286">
        <v>2</v>
      </c>
      <c r="H5286">
        <v>999</v>
      </c>
      <c r="I5286">
        <v>25</v>
      </c>
      <c r="J5286">
        <v>25</v>
      </c>
      <c r="K5286">
        <v>25</v>
      </c>
      <c r="L5286">
        <v>0</v>
      </c>
      <c r="M5286">
        <v>0</v>
      </c>
      <c r="N5286">
        <v>999</v>
      </c>
      <c r="O5286">
        <v>20.23</v>
      </c>
    </row>
    <row r="5287" spans="1:15" x14ac:dyDescent="0.25">
      <c r="A5287" s="1">
        <v>41647</v>
      </c>
      <c r="B5287">
        <v>300</v>
      </c>
      <c r="C5287">
        <v>620</v>
      </c>
      <c r="D5287">
        <v>90</v>
      </c>
      <c r="E5287">
        <v>95</v>
      </c>
      <c r="F5287" t="s">
        <v>21</v>
      </c>
      <c r="G5287">
        <v>3</v>
      </c>
      <c r="H5287">
        <v>999</v>
      </c>
      <c r="I5287">
        <v>25</v>
      </c>
      <c r="J5287">
        <v>25</v>
      </c>
      <c r="K5287">
        <v>25</v>
      </c>
      <c r="L5287">
        <v>0</v>
      </c>
      <c r="M5287">
        <v>999</v>
      </c>
      <c r="N5287">
        <v>999</v>
      </c>
      <c r="O5287">
        <v>30.22</v>
      </c>
    </row>
    <row r="5288" spans="1:15" x14ac:dyDescent="0.25">
      <c r="A5288" s="1">
        <v>41647</v>
      </c>
      <c r="B5288">
        <v>300</v>
      </c>
      <c r="C5288">
        <v>620</v>
      </c>
      <c r="D5288">
        <v>90</v>
      </c>
      <c r="E5288">
        <v>95</v>
      </c>
      <c r="F5288" t="s">
        <v>21</v>
      </c>
      <c r="G5288">
        <v>1</v>
      </c>
      <c r="H5288">
        <v>999</v>
      </c>
      <c r="I5288">
        <v>25</v>
      </c>
      <c r="J5288">
        <v>25</v>
      </c>
      <c r="K5288">
        <v>25</v>
      </c>
      <c r="L5288">
        <v>0</v>
      </c>
      <c r="M5288">
        <v>999</v>
      </c>
      <c r="N5288">
        <v>0</v>
      </c>
      <c r="O5288">
        <v>20.23</v>
      </c>
    </row>
    <row r="5289" spans="1:15" x14ac:dyDescent="0.25">
      <c r="A5289" s="1">
        <v>41647</v>
      </c>
      <c r="B5289">
        <v>300</v>
      </c>
      <c r="C5289">
        <v>620</v>
      </c>
      <c r="D5289">
        <v>90</v>
      </c>
      <c r="E5289">
        <v>95</v>
      </c>
      <c r="F5289" t="s">
        <v>21</v>
      </c>
      <c r="G5289">
        <v>-999</v>
      </c>
      <c r="H5289">
        <v>999</v>
      </c>
      <c r="I5289">
        <v>25</v>
      </c>
      <c r="J5289">
        <v>25</v>
      </c>
      <c r="K5289">
        <v>25</v>
      </c>
      <c r="L5289">
        <v>0</v>
      </c>
      <c r="M5289">
        <v>999</v>
      </c>
      <c r="N5289">
        <v>0</v>
      </c>
      <c r="O5289">
        <v>20.23</v>
      </c>
    </row>
    <row r="5290" spans="1:15" x14ac:dyDescent="0.25">
      <c r="A5290" s="1">
        <v>41647</v>
      </c>
      <c r="B5290">
        <v>300</v>
      </c>
      <c r="C5290">
        <v>620</v>
      </c>
      <c r="D5290">
        <v>90</v>
      </c>
      <c r="E5290">
        <v>95</v>
      </c>
      <c r="F5290" t="s">
        <v>21</v>
      </c>
      <c r="G5290">
        <v>4</v>
      </c>
      <c r="H5290">
        <v>999</v>
      </c>
      <c r="I5290">
        <v>25</v>
      </c>
      <c r="J5290">
        <v>25</v>
      </c>
      <c r="K5290">
        <v>25</v>
      </c>
      <c r="L5290">
        <v>0</v>
      </c>
      <c r="M5290">
        <v>999</v>
      </c>
      <c r="N5290">
        <v>999</v>
      </c>
      <c r="O5290">
        <v>30.22</v>
      </c>
    </row>
    <row r="5291" spans="1:15" x14ac:dyDescent="0.25">
      <c r="A5291" s="1">
        <v>41647</v>
      </c>
      <c r="B5291">
        <v>300</v>
      </c>
      <c r="C5291">
        <v>620</v>
      </c>
      <c r="D5291">
        <v>90</v>
      </c>
      <c r="E5291">
        <v>95</v>
      </c>
      <c r="F5291" t="s">
        <v>21</v>
      </c>
      <c r="G5291">
        <v>2</v>
      </c>
      <c r="H5291">
        <v>999</v>
      </c>
      <c r="I5291">
        <v>25</v>
      </c>
      <c r="J5291">
        <v>25</v>
      </c>
      <c r="K5291">
        <v>25</v>
      </c>
      <c r="L5291">
        <v>0</v>
      </c>
      <c r="M5291">
        <v>999</v>
      </c>
      <c r="N5291">
        <v>999</v>
      </c>
      <c r="O5291">
        <v>30.22</v>
      </c>
    </row>
    <row r="5292" spans="1:15" x14ac:dyDescent="0.25">
      <c r="A5292" s="1">
        <v>41647</v>
      </c>
      <c r="B5292">
        <v>300</v>
      </c>
      <c r="C5292">
        <v>620</v>
      </c>
      <c r="D5292">
        <v>90</v>
      </c>
      <c r="E5292">
        <v>95</v>
      </c>
      <c r="F5292" t="s">
        <v>22</v>
      </c>
      <c r="G5292">
        <v>3</v>
      </c>
      <c r="H5292">
        <v>999</v>
      </c>
      <c r="I5292">
        <v>25</v>
      </c>
      <c r="J5292">
        <v>25</v>
      </c>
      <c r="K5292">
        <v>25</v>
      </c>
      <c r="L5292">
        <v>0</v>
      </c>
      <c r="M5292">
        <v>0</v>
      </c>
      <c r="N5292">
        <v>999</v>
      </c>
      <c r="O5292">
        <v>20.23</v>
      </c>
    </row>
    <row r="5293" spans="1:15" x14ac:dyDescent="0.25">
      <c r="A5293" s="1">
        <v>41647</v>
      </c>
      <c r="B5293">
        <v>300</v>
      </c>
      <c r="C5293">
        <v>620</v>
      </c>
      <c r="D5293">
        <v>90</v>
      </c>
      <c r="E5293">
        <v>95</v>
      </c>
      <c r="F5293" t="s">
        <v>22</v>
      </c>
      <c r="G5293">
        <v>1</v>
      </c>
      <c r="H5293">
        <v>999</v>
      </c>
      <c r="I5293">
        <v>25</v>
      </c>
      <c r="J5293">
        <v>25</v>
      </c>
      <c r="K5293">
        <v>25</v>
      </c>
      <c r="L5293">
        <v>0</v>
      </c>
      <c r="M5293">
        <v>0</v>
      </c>
      <c r="N5293">
        <v>0</v>
      </c>
      <c r="O5293">
        <v>10.24</v>
      </c>
    </row>
    <row r="5294" spans="1:15" x14ac:dyDescent="0.25">
      <c r="A5294" s="1">
        <v>41647</v>
      </c>
      <c r="B5294">
        <v>300</v>
      </c>
      <c r="C5294">
        <v>620</v>
      </c>
      <c r="D5294">
        <v>90</v>
      </c>
      <c r="E5294">
        <v>95</v>
      </c>
      <c r="F5294" t="s">
        <v>22</v>
      </c>
      <c r="G5294">
        <v>-999</v>
      </c>
      <c r="H5294">
        <v>999</v>
      </c>
      <c r="I5294">
        <v>25</v>
      </c>
      <c r="J5294">
        <v>25</v>
      </c>
      <c r="K5294">
        <v>25</v>
      </c>
      <c r="L5294">
        <v>0</v>
      </c>
      <c r="M5294">
        <v>0</v>
      </c>
      <c r="N5294">
        <v>0</v>
      </c>
      <c r="O5294">
        <v>10.24</v>
      </c>
    </row>
    <row r="5295" spans="1:15" x14ac:dyDescent="0.25">
      <c r="A5295" s="1">
        <v>41647</v>
      </c>
      <c r="B5295">
        <v>300</v>
      </c>
      <c r="C5295">
        <v>620</v>
      </c>
      <c r="D5295">
        <v>90</v>
      </c>
      <c r="E5295">
        <v>95</v>
      </c>
      <c r="F5295" t="s">
        <v>22</v>
      </c>
      <c r="G5295">
        <v>4</v>
      </c>
      <c r="H5295">
        <v>999</v>
      </c>
      <c r="I5295">
        <v>25</v>
      </c>
      <c r="J5295">
        <v>25</v>
      </c>
      <c r="K5295">
        <v>25</v>
      </c>
      <c r="L5295">
        <v>0</v>
      </c>
      <c r="M5295">
        <v>0</v>
      </c>
      <c r="N5295">
        <v>999</v>
      </c>
      <c r="O5295">
        <v>20.23</v>
      </c>
    </row>
    <row r="5296" spans="1:15" x14ac:dyDescent="0.25">
      <c r="A5296" s="1">
        <v>41647</v>
      </c>
      <c r="B5296">
        <v>300</v>
      </c>
      <c r="C5296">
        <v>620</v>
      </c>
      <c r="D5296">
        <v>90</v>
      </c>
      <c r="E5296">
        <v>95</v>
      </c>
      <c r="F5296" t="s">
        <v>22</v>
      </c>
      <c r="G5296">
        <v>2</v>
      </c>
      <c r="H5296">
        <v>999</v>
      </c>
      <c r="I5296">
        <v>25</v>
      </c>
      <c r="J5296">
        <v>25</v>
      </c>
      <c r="K5296">
        <v>25</v>
      </c>
      <c r="L5296">
        <v>0</v>
      </c>
      <c r="M5296">
        <v>0</v>
      </c>
      <c r="N5296">
        <v>999</v>
      </c>
      <c r="O5296">
        <v>20.23</v>
      </c>
    </row>
    <row r="5297" spans="1:15" x14ac:dyDescent="0.25">
      <c r="A5297" s="1">
        <v>41647</v>
      </c>
      <c r="B5297">
        <v>300</v>
      </c>
      <c r="C5297">
        <v>620</v>
      </c>
      <c r="D5297">
        <v>90</v>
      </c>
      <c r="E5297">
        <v>95</v>
      </c>
      <c r="F5297" t="s">
        <v>23</v>
      </c>
      <c r="G5297">
        <v>3</v>
      </c>
      <c r="H5297">
        <v>999</v>
      </c>
      <c r="I5297">
        <v>25</v>
      </c>
      <c r="J5297">
        <v>25</v>
      </c>
      <c r="K5297">
        <v>25</v>
      </c>
      <c r="L5297">
        <v>0</v>
      </c>
      <c r="M5297">
        <v>0</v>
      </c>
      <c r="N5297">
        <v>999</v>
      </c>
      <c r="O5297">
        <v>20.23</v>
      </c>
    </row>
    <row r="5298" spans="1:15" x14ac:dyDescent="0.25">
      <c r="A5298" s="1">
        <v>41647</v>
      </c>
      <c r="B5298">
        <v>300</v>
      </c>
      <c r="C5298">
        <v>620</v>
      </c>
      <c r="D5298">
        <v>90</v>
      </c>
      <c r="E5298">
        <v>95</v>
      </c>
      <c r="F5298" t="s">
        <v>23</v>
      </c>
      <c r="G5298">
        <v>1</v>
      </c>
      <c r="H5298">
        <v>999</v>
      </c>
      <c r="I5298">
        <v>25</v>
      </c>
      <c r="J5298">
        <v>25</v>
      </c>
      <c r="K5298">
        <v>25</v>
      </c>
      <c r="L5298">
        <v>0</v>
      </c>
      <c r="M5298">
        <v>0</v>
      </c>
      <c r="N5298">
        <v>0</v>
      </c>
      <c r="O5298">
        <v>10.24</v>
      </c>
    </row>
    <row r="5299" spans="1:15" x14ac:dyDescent="0.25">
      <c r="A5299" s="1">
        <v>41647</v>
      </c>
      <c r="B5299">
        <v>300</v>
      </c>
      <c r="C5299">
        <v>620</v>
      </c>
      <c r="D5299">
        <v>90</v>
      </c>
      <c r="E5299">
        <v>95</v>
      </c>
      <c r="F5299" t="s">
        <v>23</v>
      </c>
      <c r="G5299">
        <v>-999</v>
      </c>
      <c r="H5299">
        <v>999</v>
      </c>
      <c r="I5299">
        <v>25</v>
      </c>
      <c r="J5299">
        <v>25</v>
      </c>
      <c r="K5299">
        <v>25</v>
      </c>
      <c r="L5299">
        <v>0</v>
      </c>
      <c r="M5299">
        <v>0</v>
      </c>
      <c r="N5299">
        <v>0</v>
      </c>
      <c r="O5299">
        <v>10.24</v>
      </c>
    </row>
    <row r="5300" spans="1:15" x14ac:dyDescent="0.25">
      <c r="A5300" s="1">
        <v>41647</v>
      </c>
      <c r="B5300">
        <v>300</v>
      </c>
      <c r="C5300">
        <v>620</v>
      </c>
      <c r="D5300">
        <v>90</v>
      </c>
      <c r="E5300">
        <v>95</v>
      </c>
      <c r="F5300" t="s">
        <v>23</v>
      </c>
      <c r="G5300">
        <v>4</v>
      </c>
      <c r="H5300">
        <v>999</v>
      </c>
      <c r="I5300">
        <v>25</v>
      </c>
      <c r="J5300">
        <v>25</v>
      </c>
      <c r="K5300">
        <v>25</v>
      </c>
      <c r="L5300">
        <v>0</v>
      </c>
      <c r="M5300">
        <v>0</v>
      </c>
      <c r="N5300">
        <v>999</v>
      </c>
      <c r="O5300">
        <v>20.23</v>
      </c>
    </row>
    <row r="5301" spans="1:15" x14ac:dyDescent="0.25">
      <c r="A5301" s="1">
        <v>41647</v>
      </c>
      <c r="B5301">
        <v>300</v>
      </c>
      <c r="C5301">
        <v>620</v>
      </c>
      <c r="D5301">
        <v>90</v>
      </c>
      <c r="E5301">
        <v>95</v>
      </c>
      <c r="F5301" t="s">
        <v>23</v>
      </c>
      <c r="G5301">
        <v>2</v>
      </c>
      <c r="H5301">
        <v>999</v>
      </c>
      <c r="I5301">
        <v>25</v>
      </c>
      <c r="J5301">
        <v>25</v>
      </c>
      <c r="K5301">
        <v>25</v>
      </c>
      <c r="L5301">
        <v>0</v>
      </c>
      <c r="M5301">
        <v>0</v>
      </c>
      <c r="N5301">
        <v>999</v>
      </c>
      <c r="O5301">
        <v>20.23</v>
      </c>
    </row>
    <row r="5302" spans="1:15" x14ac:dyDescent="0.25">
      <c r="A5302" s="1">
        <v>41647</v>
      </c>
      <c r="B5302">
        <v>620</v>
      </c>
      <c r="C5302">
        <v>640</v>
      </c>
      <c r="D5302">
        <v>90</v>
      </c>
      <c r="E5302">
        <v>95</v>
      </c>
      <c r="F5302" t="s">
        <v>20</v>
      </c>
      <c r="G5302">
        <v>3</v>
      </c>
      <c r="H5302">
        <v>325</v>
      </c>
      <c r="I5302">
        <v>25</v>
      </c>
      <c r="J5302">
        <v>25</v>
      </c>
      <c r="K5302">
        <v>25</v>
      </c>
      <c r="L5302">
        <v>0</v>
      </c>
      <c r="M5302">
        <v>0</v>
      </c>
      <c r="N5302">
        <v>999</v>
      </c>
      <c r="O5302">
        <v>13.49</v>
      </c>
    </row>
    <row r="5303" spans="1:15" x14ac:dyDescent="0.25">
      <c r="A5303" s="1">
        <v>41647</v>
      </c>
      <c r="B5303">
        <v>620</v>
      </c>
      <c r="C5303">
        <v>640</v>
      </c>
      <c r="D5303">
        <v>90</v>
      </c>
      <c r="E5303">
        <v>95</v>
      </c>
      <c r="F5303" t="s">
        <v>20</v>
      </c>
      <c r="G5303">
        <v>1</v>
      </c>
      <c r="H5303">
        <v>325</v>
      </c>
      <c r="I5303">
        <v>25</v>
      </c>
      <c r="J5303">
        <v>25</v>
      </c>
      <c r="K5303">
        <v>25</v>
      </c>
      <c r="L5303">
        <v>0</v>
      </c>
      <c r="M5303">
        <v>0</v>
      </c>
      <c r="N5303">
        <v>0</v>
      </c>
      <c r="O5303">
        <v>3.5</v>
      </c>
    </row>
    <row r="5304" spans="1:15" x14ac:dyDescent="0.25">
      <c r="A5304" s="1">
        <v>41647</v>
      </c>
      <c r="B5304">
        <v>620</v>
      </c>
      <c r="C5304">
        <v>640</v>
      </c>
      <c r="D5304">
        <v>90</v>
      </c>
      <c r="E5304">
        <v>95</v>
      </c>
      <c r="F5304" t="s">
        <v>20</v>
      </c>
      <c r="G5304">
        <v>-999</v>
      </c>
      <c r="H5304">
        <v>325</v>
      </c>
      <c r="I5304">
        <v>25</v>
      </c>
      <c r="J5304">
        <v>25</v>
      </c>
      <c r="K5304">
        <v>25</v>
      </c>
      <c r="L5304">
        <v>0</v>
      </c>
      <c r="M5304">
        <v>0</v>
      </c>
      <c r="N5304">
        <v>0</v>
      </c>
      <c r="O5304">
        <v>3.5</v>
      </c>
    </row>
    <row r="5305" spans="1:15" x14ac:dyDescent="0.25">
      <c r="A5305" s="1">
        <v>41647</v>
      </c>
      <c r="B5305">
        <v>620</v>
      </c>
      <c r="C5305">
        <v>640</v>
      </c>
      <c r="D5305">
        <v>90</v>
      </c>
      <c r="E5305">
        <v>95</v>
      </c>
      <c r="F5305" t="s">
        <v>20</v>
      </c>
      <c r="G5305">
        <v>4</v>
      </c>
      <c r="H5305">
        <v>325</v>
      </c>
      <c r="I5305">
        <v>25</v>
      </c>
      <c r="J5305">
        <v>25</v>
      </c>
      <c r="K5305">
        <v>25</v>
      </c>
      <c r="L5305">
        <v>0</v>
      </c>
      <c r="M5305">
        <v>0</v>
      </c>
      <c r="N5305">
        <v>999</v>
      </c>
      <c r="O5305">
        <v>13.49</v>
      </c>
    </row>
    <row r="5306" spans="1:15" x14ac:dyDescent="0.25">
      <c r="A5306" s="1">
        <v>41647</v>
      </c>
      <c r="B5306">
        <v>620</v>
      </c>
      <c r="C5306">
        <v>640</v>
      </c>
      <c r="D5306">
        <v>90</v>
      </c>
      <c r="E5306">
        <v>95</v>
      </c>
      <c r="F5306" t="s">
        <v>20</v>
      </c>
      <c r="G5306">
        <v>2</v>
      </c>
      <c r="H5306">
        <v>325</v>
      </c>
      <c r="I5306">
        <v>25</v>
      </c>
      <c r="J5306">
        <v>25</v>
      </c>
      <c r="K5306">
        <v>25</v>
      </c>
      <c r="L5306">
        <v>0</v>
      </c>
      <c r="M5306">
        <v>0</v>
      </c>
      <c r="N5306">
        <v>999</v>
      </c>
      <c r="O5306">
        <v>13.49</v>
      </c>
    </row>
    <row r="5307" spans="1:15" x14ac:dyDescent="0.25">
      <c r="A5307" s="1">
        <v>41647</v>
      </c>
      <c r="B5307">
        <v>620</v>
      </c>
      <c r="C5307">
        <v>640</v>
      </c>
      <c r="D5307">
        <v>90</v>
      </c>
      <c r="E5307">
        <v>95</v>
      </c>
      <c r="F5307" t="s">
        <v>21</v>
      </c>
      <c r="G5307">
        <v>3</v>
      </c>
      <c r="H5307">
        <v>325</v>
      </c>
      <c r="I5307">
        <v>25</v>
      </c>
      <c r="J5307">
        <v>25</v>
      </c>
      <c r="K5307">
        <v>25</v>
      </c>
      <c r="L5307">
        <v>0</v>
      </c>
      <c r="M5307">
        <v>999</v>
      </c>
      <c r="N5307">
        <v>999</v>
      </c>
      <c r="O5307">
        <v>23.48</v>
      </c>
    </row>
    <row r="5308" spans="1:15" x14ac:dyDescent="0.25">
      <c r="A5308" s="1">
        <v>41647</v>
      </c>
      <c r="B5308">
        <v>620</v>
      </c>
      <c r="C5308">
        <v>640</v>
      </c>
      <c r="D5308">
        <v>90</v>
      </c>
      <c r="E5308">
        <v>95</v>
      </c>
      <c r="F5308" t="s">
        <v>21</v>
      </c>
      <c r="G5308">
        <v>1</v>
      </c>
      <c r="H5308">
        <v>325</v>
      </c>
      <c r="I5308">
        <v>25</v>
      </c>
      <c r="J5308">
        <v>25</v>
      </c>
      <c r="K5308">
        <v>25</v>
      </c>
      <c r="L5308">
        <v>0</v>
      </c>
      <c r="M5308">
        <v>999</v>
      </c>
      <c r="N5308">
        <v>0</v>
      </c>
      <c r="O5308">
        <v>13.49</v>
      </c>
    </row>
    <row r="5309" spans="1:15" x14ac:dyDescent="0.25">
      <c r="A5309" s="1">
        <v>41647</v>
      </c>
      <c r="B5309">
        <v>620</v>
      </c>
      <c r="C5309">
        <v>640</v>
      </c>
      <c r="D5309">
        <v>90</v>
      </c>
      <c r="E5309">
        <v>95</v>
      </c>
      <c r="F5309" t="s">
        <v>21</v>
      </c>
      <c r="G5309">
        <v>-999</v>
      </c>
      <c r="H5309">
        <v>325</v>
      </c>
      <c r="I5309">
        <v>25</v>
      </c>
      <c r="J5309">
        <v>25</v>
      </c>
      <c r="K5309">
        <v>25</v>
      </c>
      <c r="L5309">
        <v>0</v>
      </c>
      <c r="M5309">
        <v>999</v>
      </c>
      <c r="N5309">
        <v>0</v>
      </c>
      <c r="O5309">
        <v>13.49</v>
      </c>
    </row>
    <row r="5310" spans="1:15" x14ac:dyDescent="0.25">
      <c r="A5310" s="1">
        <v>41647</v>
      </c>
      <c r="B5310">
        <v>620</v>
      </c>
      <c r="C5310">
        <v>640</v>
      </c>
      <c r="D5310">
        <v>90</v>
      </c>
      <c r="E5310">
        <v>95</v>
      </c>
      <c r="F5310" t="s">
        <v>21</v>
      </c>
      <c r="G5310">
        <v>4</v>
      </c>
      <c r="H5310">
        <v>325</v>
      </c>
      <c r="I5310">
        <v>25</v>
      </c>
      <c r="J5310">
        <v>25</v>
      </c>
      <c r="K5310">
        <v>25</v>
      </c>
      <c r="L5310">
        <v>0</v>
      </c>
      <c r="M5310">
        <v>999</v>
      </c>
      <c r="N5310">
        <v>999</v>
      </c>
      <c r="O5310">
        <v>23.48</v>
      </c>
    </row>
    <row r="5311" spans="1:15" x14ac:dyDescent="0.25">
      <c r="A5311" s="1">
        <v>41647</v>
      </c>
      <c r="B5311">
        <v>620</v>
      </c>
      <c r="C5311">
        <v>640</v>
      </c>
      <c r="D5311">
        <v>90</v>
      </c>
      <c r="E5311">
        <v>95</v>
      </c>
      <c r="F5311" t="s">
        <v>21</v>
      </c>
      <c r="G5311">
        <v>2</v>
      </c>
      <c r="H5311">
        <v>325</v>
      </c>
      <c r="I5311">
        <v>25</v>
      </c>
      <c r="J5311">
        <v>25</v>
      </c>
      <c r="K5311">
        <v>25</v>
      </c>
      <c r="L5311">
        <v>0</v>
      </c>
      <c r="M5311">
        <v>999</v>
      </c>
      <c r="N5311">
        <v>999</v>
      </c>
      <c r="O5311">
        <v>23.48</v>
      </c>
    </row>
    <row r="5312" spans="1:15" x14ac:dyDescent="0.25">
      <c r="A5312" s="1">
        <v>41647</v>
      </c>
      <c r="B5312">
        <v>620</v>
      </c>
      <c r="C5312">
        <v>640</v>
      </c>
      <c r="D5312">
        <v>90</v>
      </c>
      <c r="E5312">
        <v>95</v>
      </c>
      <c r="F5312" t="s">
        <v>22</v>
      </c>
      <c r="G5312">
        <v>3</v>
      </c>
      <c r="H5312">
        <v>325</v>
      </c>
      <c r="I5312">
        <v>25</v>
      </c>
      <c r="J5312">
        <v>25</v>
      </c>
      <c r="K5312">
        <v>25</v>
      </c>
      <c r="L5312">
        <v>0</v>
      </c>
      <c r="M5312">
        <v>0</v>
      </c>
      <c r="N5312">
        <v>999</v>
      </c>
      <c r="O5312">
        <v>13.49</v>
      </c>
    </row>
    <row r="5313" spans="1:15" x14ac:dyDescent="0.25">
      <c r="A5313" s="1">
        <v>41647</v>
      </c>
      <c r="B5313">
        <v>620</v>
      </c>
      <c r="C5313">
        <v>640</v>
      </c>
      <c r="D5313">
        <v>90</v>
      </c>
      <c r="E5313">
        <v>95</v>
      </c>
      <c r="F5313" t="s">
        <v>22</v>
      </c>
      <c r="G5313">
        <v>1</v>
      </c>
      <c r="H5313">
        <v>325</v>
      </c>
      <c r="I5313">
        <v>25</v>
      </c>
      <c r="J5313">
        <v>25</v>
      </c>
      <c r="K5313">
        <v>25</v>
      </c>
      <c r="L5313">
        <v>0</v>
      </c>
      <c r="M5313">
        <v>0</v>
      </c>
      <c r="N5313">
        <v>0</v>
      </c>
      <c r="O5313">
        <v>3.5</v>
      </c>
    </row>
    <row r="5314" spans="1:15" x14ac:dyDescent="0.25">
      <c r="A5314" s="1">
        <v>41647</v>
      </c>
      <c r="B5314">
        <v>620</v>
      </c>
      <c r="C5314">
        <v>640</v>
      </c>
      <c r="D5314">
        <v>90</v>
      </c>
      <c r="E5314">
        <v>95</v>
      </c>
      <c r="F5314" t="s">
        <v>22</v>
      </c>
      <c r="G5314">
        <v>-999</v>
      </c>
      <c r="H5314">
        <v>325</v>
      </c>
      <c r="I5314">
        <v>25</v>
      </c>
      <c r="J5314">
        <v>25</v>
      </c>
      <c r="K5314">
        <v>25</v>
      </c>
      <c r="L5314">
        <v>0</v>
      </c>
      <c r="M5314">
        <v>0</v>
      </c>
      <c r="N5314">
        <v>0</v>
      </c>
      <c r="O5314">
        <v>3.5</v>
      </c>
    </row>
    <row r="5315" spans="1:15" x14ac:dyDescent="0.25">
      <c r="A5315" s="1">
        <v>41647</v>
      </c>
      <c r="B5315">
        <v>620</v>
      </c>
      <c r="C5315">
        <v>640</v>
      </c>
      <c r="D5315">
        <v>90</v>
      </c>
      <c r="E5315">
        <v>95</v>
      </c>
      <c r="F5315" t="s">
        <v>22</v>
      </c>
      <c r="G5315">
        <v>4</v>
      </c>
      <c r="H5315">
        <v>325</v>
      </c>
      <c r="I5315">
        <v>25</v>
      </c>
      <c r="J5315">
        <v>25</v>
      </c>
      <c r="K5315">
        <v>25</v>
      </c>
      <c r="L5315">
        <v>0</v>
      </c>
      <c r="M5315">
        <v>0</v>
      </c>
      <c r="N5315">
        <v>999</v>
      </c>
      <c r="O5315">
        <v>13.49</v>
      </c>
    </row>
    <row r="5316" spans="1:15" x14ac:dyDescent="0.25">
      <c r="A5316" s="1">
        <v>41647</v>
      </c>
      <c r="B5316">
        <v>620</v>
      </c>
      <c r="C5316">
        <v>640</v>
      </c>
      <c r="D5316">
        <v>90</v>
      </c>
      <c r="E5316">
        <v>95</v>
      </c>
      <c r="F5316" t="s">
        <v>22</v>
      </c>
      <c r="G5316">
        <v>2</v>
      </c>
      <c r="H5316">
        <v>325</v>
      </c>
      <c r="I5316">
        <v>25</v>
      </c>
      <c r="J5316">
        <v>25</v>
      </c>
      <c r="K5316">
        <v>25</v>
      </c>
      <c r="L5316">
        <v>0</v>
      </c>
      <c r="M5316">
        <v>0</v>
      </c>
      <c r="N5316">
        <v>999</v>
      </c>
      <c r="O5316">
        <v>13.49</v>
      </c>
    </row>
    <row r="5317" spans="1:15" x14ac:dyDescent="0.25">
      <c r="A5317" s="1">
        <v>41647</v>
      </c>
      <c r="B5317">
        <v>620</v>
      </c>
      <c r="C5317">
        <v>640</v>
      </c>
      <c r="D5317">
        <v>90</v>
      </c>
      <c r="E5317">
        <v>95</v>
      </c>
      <c r="F5317" t="s">
        <v>23</v>
      </c>
      <c r="G5317">
        <v>3</v>
      </c>
      <c r="H5317">
        <v>325</v>
      </c>
      <c r="I5317">
        <v>25</v>
      </c>
      <c r="J5317">
        <v>25</v>
      </c>
      <c r="K5317">
        <v>25</v>
      </c>
      <c r="L5317">
        <v>0</v>
      </c>
      <c r="M5317">
        <v>0</v>
      </c>
      <c r="N5317">
        <v>999</v>
      </c>
      <c r="O5317">
        <v>13.49</v>
      </c>
    </row>
    <row r="5318" spans="1:15" x14ac:dyDescent="0.25">
      <c r="A5318" s="1">
        <v>41647</v>
      </c>
      <c r="B5318">
        <v>620</v>
      </c>
      <c r="C5318">
        <v>640</v>
      </c>
      <c r="D5318">
        <v>90</v>
      </c>
      <c r="E5318">
        <v>95</v>
      </c>
      <c r="F5318" t="s">
        <v>23</v>
      </c>
      <c r="G5318">
        <v>1</v>
      </c>
      <c r="H5318">
        <v>325</v>
      </c>
      <c r="I5318">
        <v>25</v>
      </c>
      <c r="J5318">
        <v>25</v>
      </c>
      <c r="K5318">
        <v>25</v>
      </c>
      <c r="L5318">
        <v>0</v>
      </c>
      <c r="M5318">
        <v>0</v>
      </c>
      <c r="N5318">
        <v>0</v>
      </c>
      <c r="O5318">
        <v>3.5</v>
      </c>
    </row>
    <row r="5319" spans="1:15" x14ac:dyDescent="0.25">
      <c r="A5319" s="1">
        <v>41647</v>
      </c>
      <c r="B5319">
        <v>620</v>
      </c>
      <c r="C5319">
        <v>640</v>
      </c>
      <c r="D5319">
        <v>90</v>
      </c>
      <c r="E5319">
        <v>95</v>
      </c>
      <c r="F5319" t="s">
        <v>23</v>
      </c>
      <c r="G5319">
        <v>-999</v>
      </c>
      <c r="H5319">
        <v>325</v>
      </c>
      <c r="I5319">
        <v>25</v>
      </c>
      <c r="J5319">
        <v>25</v>
      </c>
      <c r="K5319">
        <v>25</v>
      </c>
      <c r="L5319">
        <v>0</v>
      </c>
      <c r="M5319">
        <v>0</v>
      </c>
      <c r="N5319">
        <v>0</v>
      </c>
      <c r="O5319">
        <v>3.5</v>
      </c>
    </row>
    <row r="5320" spans="1:15" x14ac:dyDescent="0.25">
      <c r="A5320" s="1">
        <v>41647</v>
      </c>
      <c r="B5320">
        <v>620</v>
      </c>
      <c r="C5320">
        <v>640</v>
      </c>
      <c r="D5320">
        <v>90</v>
      </c>
      <c r="E5320">
        <v>95</v>
      </c>
      <c r="F5320" t="s">
        <v>23</v>
      </c>
      <c r="G5320">
        <v>4</v>
      </c>
      <c r="H5320">
        <v>325</v>
      </c>
      <c r="I5320">
        <v>25</v>
      </c>
      <c r="J5320">
        <v>25</v>
      </c>
      <c r="K5320">
        <v>25</v>
      </c>
      <c r="L5320">
        <v>0</v>
      </c>
      <c r="M5320">
        <v>0</v>
      </c>
      <c r="N5320">
        <v>999</v>
      </c>
      <c r="O5320">
        <v>13.49</v>
      </c>
    </row>
    <row r="5321" spans="1:15" x14ac:dyDescent="0.25">
      <c r="A5321" s="1">
        <v>41647</v>
      </c>
      <c r="B5321">
        <v>620</v>
      </c>
      <c r="C5321">
        <v>640</v>
      </c>
      <c r="D5321">
        <v>90</v>
      </c>
      <c r="E5321">
        <v>95</v>
      </c>
      <c r="F5321" t="s">
        <v>23</v>
      </c>
      <c r="G5321">
        <v>2</v>
      </c>
      <c r="H5321">
        <v>325</v>
      </c>
      <c r="I5321">
        <v>25</v>
      </c>
      <c r="J5321">
        <v>25</v>
      </c>
      <c r="K5321">
        <v>25</v>
      </c>
      <c r="L5321">
        <v>0</v>
      </c>
      <c r="M5321">
        <v>0</v>
      </c>
      <c r="N5321">
        <v>999</v>
      </c>
      <c r="O5321">
        <v>13.49</v>
      </c>
    </row>
    <row r="5322" spans="1:15" x14ac:dyDescent="0.25">
      <c r="A5322" s="1">
        <v>41647</v>
      </c>
      <c r="B5322">
        <v>640</v>
      </c>
      <c r="C5322">
        <v>660</v>
      </c>
      <c r="D5322">
        <v>90</v>
      </c>
      <c r="E5322">
        <v>95</v>
      </c>
      <c r="F5322" t="s">
        <v>20</v>
      </c>
      <c r="G5322">
        <v>3</v>
      </c>
      <c r="H5322">
        <v>275</v>
      </c>
      <c r="I5322">
        <v>25</v>
      </c>
      <c r="J5322">
        <v>25</v>
      </c>
      <c r="K5322">
        <v>25</v>
      </c>
      <c r="L5322">
        <v>0</v>
      </c>
      <c r="M5322">
        <v>0</v>
      </c>
      <c r="N5322">
        <v>999</v>
      </c>
      <c r="O5322">
        <v>12.99</v>
      </c>
    </row>
    <row r="5323" spans="1:15" x14ac:dyDescent="0.25">
      <c r="A5323" s="1">
        <v>41647</v>
      </c>
      <c r="B5323">
        <v>640</v>
      </c>
      <c r="C5323">
        <v>660</v>
      </c>
      <c r="D5323">
        <v>90</v>
      </c>
      <c r="E5323">
        <v>95</v>
      </c>
      <c r="F5323" t="s">
        <v>20</v>
      </c>
      <c r="G5323">
        <v>1</v>
      </c>
      <c r="H5323">
        <v>275</v>
      </c>
      <c r="I5323">
        <v>25</v>
      </c>
      <c r="J5323">
        <v>25</v>
      </c>
      <c r="K5323">
        <v>25</v>
      </c>
      <c r="L5323">
        <v>0</v>
      </c>
      <c r="M5323">
        <v>0</v>
      </c>
      <c r="N5323">
        <v>0</v>
      </c>
      <c r="O5323">
        <v>3</v>
      </c>
    </row>
    <row r="5324" spans="1:15" x14ac:dyDescent="0.25">
      <c r="A5324" s="1">
        <v>41647</v>
      </c>
      <c r="B5324">
        <v>640</v>
      </c>
      <c r="C5324">
        <v>660</v>
      </c>
      <c r="D5324">
        <v>90</v>
      </c>
      <c r="E5324">
        <v>95</v>
      </c>
      <c r="F5324" t="s">
        <v>20</v>
      </c>
      <c r="G5324">
        <v>-999</v>
      </c>
      <c r="H5324">
        <v>275</v>
      </c>
      <c r="I5324">
        <v>25</v>
      </c>
      <c r="J5324">
        <v>25</v>
      </c>
      <c r="K5324">
        <v>25</v>
      </c>
      <c r="L5324">
        <v>0</v>
      </c>
      <c r="M5324">
        <v>0</v>
      </c>
      <c r="N5324">
        <v>0</v>
      </c>
      <c r="O5324">
        <v>3</v>
      </c>
    </row>
    <row r="5325" spans="1:15" x14ac:dyDescent="0.25">
      <c r="A5325" s="1">
        <v>41647</v>
      </c>
      <c r="B5325">
        <v>640</v>
      </c>
      <c r="C5325">
        <v>660</v>
      </c>
      <c r="D5325">
        <v>90</v>
      </c>
      <c r="E5325">
        <v>95</v>
      </c>
      <c r="F5325" t="s">
        <v>20</v>
      </c>
      <c r="G5325">
        <v>4</v>
      </c>
      <c r="H5325">
        <v>275</v>
      </c>
      <c r="I5325">
        <v>25</v>
      </c>
      <c r="J5325">
        <v>25</v>
      </c>
      <c r="K5325">
        <v>25</v>
      </c>
      <c r="L5325">
        <v>0</v>
      </c>
      <c r="M5325">
        <v>0</v>
      </c>
      <c r="N5325">
        <v>999</v>
      </c>
      <c r="O5325">
        <v>12.99</v>
      </c>
    </row>
    <row r="5326" spans="1:15" x14ac:dyDescent="0.25">
      <c r="A5326" s="1">
        <v>41647</v>
      </c>
      <c r="B5326">
        <v>640</v>
      </c>
      <c r="C5326">
        <v>660</v>
      </c>
      <c r="D5326">
        <v>90</v>
      </c>
      <c r="E5326">
        <v>95</v>
      </c>
      <c r="F5326" t="s">
        <v>20</v>
      </c>
      <c r="G5326">
        <v>2</v>
      </c>
      <c r="H5326">
        <v>275</v>
      </c>
      <c r="I5326">
        <v>25</v>
      </c>
      <c r="J5326">
        <v>25</v>
      </c>
      <c r="K5326">
        <v>25</v>
      </c>
      <c r="L5326">
        <v>0</v>
      </c>
      <c r="M5326">
        <v>0</v>
      </c>
      <c r="N5326">
        <v>999</v>
      </c>
      <c r="O5326">
        <v>12.99</v>
      </c>
    </row>
    <row r="5327" spans="1:15" x14ac:dyDescent="0.25">
      <c r="A5327" s="1">
        <v>41647</v>
      </c>
      <c r="B5327">
        <v>640</v>
      </c>
      <c r="C5327">
        <v>660</v>
      </c>
      <c r="D5327">
        <v>90</v>
      </c>
      <c r="E5327">
        <v>95</v>
      </c>
      <c r="F5327" t="s">
        <v>21</v>
      </c>
      <c r="G5327">
        <v>3</v>
      </c>
      <c r="H5327">
        <v>275</v>
      </c>
      <c r="I5327">
        <v>25</v>
      </c>
      <c r="J5327">
        <v>25</v>
      </c>
      <c r="K5327">
        <v>25</v>
      </c>
      <c r="L5327">
        <v>0</v>
      </c>
      <c r="M5327">
        <v>999</v>
      </c>
      <c r="N5327">
        <v>999</v>
      </c>
      <c r="O5327">
        <v>22.98</v>
      </c>
    </row>
    <row r="5328" spans="1:15" x14ac:dyDescent="0.25">
      <c r="A5328" s="1">
        <v>41647</v>
      </c>
      <c r="B5328">
        <v>640</v>
      </c>
      <c r="C5328">
        <v>660</v>
      </c>
      <c r="D5328">
        <v>90</v>
      </c>
      <c r="E5328">
        <v>95</v>
      </c>
      <c r="F5328" t="s">
        <v>21</v>
      </c>
      <c r="G5328">
        <v>1</v>
      </c>
      <c r="H5328">
        <v>275</v>
      </c>
      <c r="I5328">
        <v>25</v>
      </c>
      <c r="J5328">
        <v>25</v>
      </c>
      <c r="K5328">
        <v>25</v>
      </c>
      <c r="L5328">
        <v>0</v>
      </c>
      <c r="M5328">
        <v>999</v>
      </c>
      <c r="N5328">
        <v>0</v>
      </c>
      <c r="O5328">
        <v>12.99</v>
      </c>
    </row>
    <row r="5329" spans="1:15" x14ac:dyDescent="0.25">
      <c r="A5329" s="1">
        <v>41647</v>
      </c>
      <c r="B5329">
        <v>640</v>
      </c>
      <c r="C5329">
        <v>660</v>
      </c>
      <c r="D5329">
        <v>90</v>
      </c>
      <c r="E5329">
        <v>95</v>
      </c>
      <c r="F5329" t="s">
        <v>21</v>
      </c>
      <c r="G5329">
        <v>-999</v>
      </c>
      <c r="H5329">
        <v>275</v>
      </c>
      <c r="I5329">
        <v>25</v>
      </c>
      <c r="J5329">
        <v>25</v>
      </c>
      <c r="K5329">
        <v>25</v>
      </c>
      <c r="L5329">
        <v>0</v>
      </c>
      <c r="M5329">
        <v>999</v>
      </c>
      <c r="N5329">
        <v>0</v>
      </c>
      <c r="O5329">
        <v>12.99</v>
      </c>
    </row>
    <row r="5330" spans="1:15" x14ac:dyDescent="0.25">
      <c r="A5330" s="1">
        <v>41647</v>
      </c>
      <c r="B5330">
        <v>640</v>
      </c>
      <c r="C5330">
        <v>660</v>
      </c>
      <c r="D5330">
        <v>90</v>
      </c>
      <c r="E5330">
        <v>95</v>
      </c>
      <c r="F5330" t="s">
        <v>21</v>
      </c>
      <c r="G5330">
        <v>4</v>
      </c>
      <c r="H5330">
        <v>275</v>
      </c>
      <c r="I5330">
        <v>25</v>
      </c>
      <c r="J5330">
        <v>25</v>
      </c>
      <c r="K5330">
        <v>25</v>
      </c>
      <c r="L5330">
        <v>0</v>
      </c>
      <c r="M5330">
        <v>999</v>
      </c>
      <c r="N5330">
        <v>999</v>
      </c>
      <c r="O5330">
        <v>22.98</v>
      </c>
    </row>
    <row r="5331" spans="1:15" x14ac:dyDescent="0.25">
      <c r="A5331" s="1">
        <v>41647</v>
      </c>
      <c r="B5331">
        <v>640</v>
      </c>
      <c r="C5331">
        <v>660</v>
      </c>
      <c r="D5331">
        <v>90</v>
      </c>
      <c r="E5331">
        <v>95</v>
      </c>
      <c r="F5331" t="s">
        <v>21</v>
      </c>
      <c r="G5331">
        <v>2</v>
      </c>
      <c r="H5331">
        <v>275</v>
      </c>
      <c r="I5331">
        <v>25</v>
      </c>
      <c r="J5331">
        <v>25</v>
      </c>
      <c r="K5331">
        <v>25</v>
      </c>
      <c r="L5331">
        <v>0</v>
      </c>
      <c r="M5331">
        <v>999</v>
      </c>
      <c r="N5331">
        <v>999</v>
      </c>
      <c r="O5331">
        <v>22.98</v>
      </c>
    </row>
    <row r="5332" spans="1:15" x14ac:dyDescent="0.25">
      <c r="A5332" s="1">
        <v>41647</v>
      </c>
      <c r="B5332">
        <v>640</v>
      </c>
      <c r="C5332">
        <v>660</v>
      </c>
      <c r="D5332">
        <v>90</v>
      </c>
      <c r="E5332">
        <v>95</v>
      </c>
      <c r="F5332" t="s">
        <v>22</v>
      </c>
      <c r="G5332">
        <v>3</v>
      </c>
      <c r="H5332">
        <v>275</v>
      </c>
      <c r="I5332">
        <v>25</v>
      </c>
      <c r="J5332">
        <v>25</v>
      </c>
      <c r="K5332">
        <v>25</v>
      </c>
      <c r="L5332">
        <v>0</v>
      </c>
      <c r="M5332">
        <v>0</v>
      </c>
      <c r="N5332">
        <v>999</v>
      </c>
      <c r="O5332">
        <v>12.99</v>
      </c>
    </row>
    <row r="5333" spans="1:15" x14ac:dyDescent="0.25">
      <c r="A5333" s="1">
        <v>41647</v>
      </c>
      <c r="B5333">
        <v>640</v>
      </c>
      <c r="C5333">
        <v>660</v>
      </c>
      <c r="D5333">
        <v>90</v>
      </c>
      <c r="E5333">
        <v>95</v>
      </c>
      <c r="F5333" t="s">
        <v>22</v>
      </c>
      <c r="G5333">
        <v>1</v>
      </c>
      <c r="H5333">
        <v>275</v>
      </c>
      <c r="I5333">
        <v>25</v>
      </c>
      <c r="J5333">
        <v>25</v>
      </c>
      <c r="K5333">
        <v>25</v>
      </c>
      <c r="L5333">
        <v>0</v>
      </c>
      <c r="M5333">
        <v>0</v>
      </c>
      <c r="N5333">
        <v>0</v>
      </c>
      <c r="O5333">
        <v>3</v>
      </c>
    </row>
    <row r="5334" spans="1:15" x14ac:dyDescent="0.25">
      <c r="A5334" s="1">
        <v>41647</v>
      </c>
      <c r="B5334">
        <v>640</v>
      </c>
      <c r="C5334">
        <v>660</v>
      </c>
      <c r="D5334">
        <v>90</v>
      </c>
      <c r="E5334">
        <v>95</v>
      </c>
      <c r="F5334" t="s">
        <v>22</v>
      </c>
      <c r="G5334">
        <v>-999</v>
      </c>
      <c r="H5334">
        <v>275</v>
      </c>
      <c r="I5334">
        <v>25</v>
      </c>
      <c r="J5334">
        <v>25</v>
      </c>
      <c r="K5334">
        <v>25</v>
      </c>
      <c r="L5334">
        <v>0</v>
      </c>
      <c r="M5334">
        <v>0</v>
      </c>
      <c r="N5334">
        <v>0</v>
      </c>
      <c r="O5334">
        <v>3</v>
      </c>
    </row>
    <row r="5335" spans="1:15" x14ac:dyDescent="0.25">
      <c r="A5335" s="1">
        <v>41647</v>
      </c>
      <c r="B5335">
        <v>640</v>
      </c>
      <c r="C5335">
        <v>660</v>
      </c>
      <c r="D5335">
        <v>90</v>
      </c>
      <c r="E5335">
        <v>95</v>
      </c>
      <c r="F5335" t="s">
        <v>22</v>
      </c>
      <c r="G5335">
        <v>4</v>
      </c>
      <c r="H5335">
        <v>275</v>
      </c>
      <c r="I5335">
        <v>25</v>
      </c>
      <c r="J5335">
        <v>25</v>
      </c>
      <c r="K5335">
        <v>25</v>
      </c>
      <c r="L5335">
        <v>0</v>
      </c>
      <c r="M5335">
        <v>0</v>
      </c>
      <c r="N5335">
        <v>999</v>
      </c>
      <c r="O5335">
        <v>12.99</v>
      </c>
    </row>
    <row r="5336" spans="1:15" x14ac:dyDescent="0.25">
      <c r="A5336" s="1">
        <v>41647</v>
      </c>
      <c r="B5336">
        <v>640</v>
      </c>
      <c r="C5336">
        <v>660</v>
      </c>
      <c r="D5336">
        <v>90</v>
      </c>
      <c r="E5336">
        <v>95</v>
      </c>
      <c r="F5336" t="s">
        <v>22</v>
      </c>
      <c r="G5336">
        <v>2</v>
      </c>
      <c r="H5336">
        <v>275</v>
      </c>
      <c r="I5336">
        <v>25</v>
      </c>
      <c r="J5336">
        <v>25</v>
      </c>
      <c r="K5336">
        <v>25</v>
      </c>
      <c r="L5336">
        <v>0</v>
      </c>
      <c r="M5336">
        <v>0</v>
      </c>
      <c r="N5336">
        <v>999</v>
      </c>
      <c r="O5336">
        <v>12.99</v>
      </c>
    </row>
    <row r="5337" spans="1:15" x14ac:dyDescent="0.25">
      <c r="A5337" s="1">
        <v>41647</v>
      </c>
      <c r="B5337">
        <v>640</v>
      </c>
      <c r="C5337">
        <v>660</v>
      </c>
      <c r="D5337">
        <v>90</v>
      </c>
      <c r="E5337">
        <v>95</v>
      </c>
      <c r="F5337" t="s">
        <v>23</v>
      </c>
      <c r="G5337">
        <v>3</v>
      </c>
      <c r="H5337">
        <v>275</v>
      </c>
      <c r="I5337">
        <v>25</v>
      </c>
      <c r="J5337">
        <v>25</v>
      </c>
      <c r="K5337">
        <v>25</v>
      </c>
      <c r="L5337">
        <v>0</v>
      </c>
      <c r="M5337">
        <v>0</v>
      </c>
      <c r="N5337">
        <v>999</v>
      </c>
      <c r="O5337">
        <v>12.99</v>
      </c>
    </row>
    <row r="5338" spans="1:15" x14ac:dyDescent="0.25">
      <c r="A5338" s="1">
        <v>41647</v>
      </c>
      <c r="B5338">
        <v>640</v>
      </c>
      <c r="C5338">
        <v>660</v>
      </c>
      <c r="D5338">
        <v>90</v>
      </c>
      <c r="E5338">
        <v>95</v>
      </c>
      <c r="F5338" t="s">
        <v>23</v>
      </c>
      <c r="G5338">
        <v>1</v>
      </c>
      <c r="H5338">
        <v>275</v>
      </c>
      <c r="I5338">
        <v>25</v>
      </c>
      <c r="J5338">
        <v>25</v>
      </c>
      <c r="K5338">
        <v>25</v>
      </c>
      <c r="L5338">
        <v>0</v>
      </c>
      <c r="M5338">
        <v>0</v>
      </c>
      <c r="N5338">
        <v>0</v>
      </c>
      <c r="O5338">
        <v>3</v>
      </c>
    </row>
    <row r="5339" spans="1:15" x14ac:dyDescent="0.25">
      <c r="A5339" s="1">
        <v>41647</v>
      </c>
      <c r="B5339">
        <v>640</v>
      </c>
      <c r="C5339">
        <v>660</v>
      </c>
      <c r="D5339">
        <v>90</v>
      </c>
      <c r="E5339">
        <v>95</v>
      </c>
      <c r="F5339" t="s">
        <v>23</v>
      </c>
      <c r="G5339">
        <v>-999</v>
      </c>
      <c r="H5339">
        <v>275</v>
      </c>
      <c r="I5339">
        <v>25</v>
      </c>
      <c r="J5339">
        <v>25</v>
      </c>
      <c r="K5339">
        <v>25</v>
      </c>
      <c r="L5339">
        <v>0</v>
      </c>
      <c r="M5339">
        <v>0</v>
      </c>
      <c r="N5339">
        <v>0</v>
      </c>
      <c r="O5339">
        <v>3</v>
      </c>
    </row>
    <row r="5340" spans="1:15" x14ac:dyDescent="0.25">
      <c r="A5340" s="1">
        <v>41647</v>
      </c>
      <c r="B5340">
        <v>640</v>
      </c>
      <c r="C5340">
        <v>660</v>
      </c>
      <c r="D5340">
        <v>90</v>
      </c>
      <c r="E5340">
        <v>95</v>
      </c>
      <c r="F5340" t="s">
        <v>23</v>
      </c>
      <c r="G5340">
        <v>4</v>
      </c>
      <c r="H5340">
        <v>275</v>
      </c>
      <c r="I5340">
        <v>25</v>
      </c>
      <c r="J5340">
        <v>25</v>
      </c>
      <c r="K5340">
        <v>25</v>
      </c>
      <c r="L5340">
        <v>0</v>
      </c>
      <c r="M5340">
        <v>0</v>
      </c>
      <c r="N5340">
        <v>999</v>
      </c>
      <c r="O5340">
        <v>12.99</v>
      </c>
    </row>
    <row r="5341" spans="1:15" x14ac:dyDescent="0.25">
      <c r="A5341" s="1">
        <v>41647</v>
      </c>
      <c r="B5341">
        <v>640</v>
      </c>
      <c r="C5341">
        <v>660</v>
      </c>
      <c r="D5341">
        <v>90</v>
      </c>
      <c r="E5341">
        <v>95</v>
      </c>
      <c r="F5341" t="s">
        <v>23</v>
      </c>
      <c r="G5341">
        <v>2</v>
      </c>
      <c r="H5341">
        <v>275</v>
      </c>
      <c r="I5341">
        <v>25</v>
      </c>
      <c r="J5341">
        <v>25</v>
      </c>
      <c r="K5341">
        <v>25</v>
      </c>
      <c r="L5341">
        <v>0</v>
      </c>
      <c r="M5341">
        <v>0</v>
      </c>
      <c r="N5341">
        <v>999</v>
      </c>
      <c r="O5341">
        <v>12.99</v>
      </c>
    </row>
    <row r="5342" spans="1:15" x14ac:dyDescent="0.25">
      <c r="A5342" s="1">
        <v>41647</v>
      </c>
      <c r="B5342">
        <v>660</v>
      </c>
      <c r="C5342">
        <v>680</v>
      </c>
      <c r="D5342">
        <v>90</v>
      </c>
      <c r="E5342">
        <v>95</v>
      </c>
      <c r="F5342" t="s">
        <v>20</v>
      </c>
      <c r="G5342">
        <v>3</v>
      </c>
      <c r="H5342">
        <v>225</v>
      </c>
      <c r="I5342">
        <v>25</v>
      </c>
      <c r="J5342">
        <v>25</v>
      </c>
      <c r="K5342">
        <v>25</v>
      </c>
      <c r="L5342">
        <v>0</v>
      </c>
      <c r="M5342">
        <v>0</v>
      </c>
      <c r="N5342">
        <v>999</v>
      </c>
      <c r="O5342">
        <v>12.49</v>
      </c>
    </row>
    <row r="5343" spans="1:15" x14ac:dyDescent="0.25">
      <c r="A5343" s="1">
        <v>41647</v>
      </c>
      <c r="B5343">
        <v>660</v>
      </c>
      <c r="C5343">
        <v>680</v>
      </c>
      <c r="D5343">
        <v>90</v>
      </c>
      <c r="E5343">
        <v>95</v>
      </c>
      <c r="F5343" t="s">
        <v>20</v>
      </c>
      <c r="G5343">
        <v>1</v>
      </c>
      <c r="H5343">
        <v>225</v>
      </c>
      <c r="I5343">
        <v>25</v>
      </c>
      <c r="J5343">
        <v>25</v>
      </c>
      <c r="K5343">
        <v>25</v>
      </c>
      <c r="L5343">
        <v>0</v>
      </c>
      <c r="M5343">
        <v>0</v>
      </c>
      <c r="N5343">
        <v>0</v>
      </c>
      <c r="O5343">
        <v>2.5</v>
      </c>
    </row>
    <row r="5344" spans="1:15" x14ac:dyDescent="0.25">
      <c r="A5344" s="1">
        <v>41647</v>
      </c>
      <c r="B5344">
        <v>660</v>
      </c>
      <c r="C5344">
        <v>680</v>
      </c>
      <c r="D5344">
        <v>90</v>
      </c>
      <c r="E5344">
        <v>95</v>
      </c>
      <c r="F5344" t="s">
        <v>20</v>
      </c>
      <c r="G5344">
        <v>-999</v>
      </c>
      <c r="H5344">
        <v>225</v>
      </c>
      <c r="I5344">
        <v>25</v>
      </c>
      <c r="J5344">
        <v>25</v>
      </c>
      <c r="K5344">
        <v>25</v>
      </c>
      <c r="L5344">
        <v>0</v>
      </c>
      <c r="M5344">
        <v>0</v>
      </c>
      <c r="N5344">
        <v>0</v>
      </c>
      <c r="O5344">
        <v>2.5</v>
      </c>
    </row>
    <row r="5345" spans="1:15" x14ac:dyDescent="0.25">
      <c r="A5345" s="1">
        <v>41647</v>
      </c>
      <c r="B5345">
        <v>660</v>
      </c>
      <c r="C5345">
        <v>680</v>
      </c>
      <c r="D5345">
        <v>90</v>
      </c>
      <c r="E5345">
        <v>95</v>
      </c>
      <c r="F5345" t="s">
        <v>20</v>
      </c>
      <c r="G5345">
        <v>4</v>
      </c>
      <c r="H5345">
        <v>225</v>
      </c>
      <c r="I5345">
        <v>25</v>
      </c>
      <c r="J5345">
        <v>25</v>
      </c>
      <c r="K5345">
        <v>25</v>
      </c>
      <c r="L5345">
        <v>0</v>
      </c>
      <c r="M5345">
        <v>0</v>
      </c>
      <c r="N5345">
        <v>999</v>
      </c>
      <c r="O5345">
        <v>12.49</v>
      </c>
    </row>
    <row r="5346" spans="1:15" x14ac:dyDescent="0.25">
      <c r="A5346" s="1">
        <v>41647</v>
      </c>
      <c r="B5346">
        <v>660</v>
      </c>
      <c r="C5346">
        <v>680</v>
      </c>
      <c r="D5346">
        <v>90</v>
      </c>
      <c r="E5346">
        <v>95</v>
      </c>
      <c r="F5346" t="s">
        <v>20</v>
      </c>
      <c r="G5346">
        <v>2</v>
      </c>
      <c r="H5346">
        <v>225</v>
      </c>
      <c r="I5346">
        <v>25</v>
      </c>
      <c r="J5346">
        <v>25</v>
      </c>
      <c r="K5346">
        <v>25</v>
      </c>
      <c r="L5346">
        <v>0</v>
      </c>
      <c r="M5346">
        <v>0</v>
      </c>
      <c r="N5346">
        <v>999</v>
      </c>
      <c r="O5346">
        <v>12.49</v>
      </c>
    </row>
    <row r="5347" spans="1:15" x14ac:dyDescent="0.25">
      <c r="A5347" s="1">
        <v>41647</v>
      </c>
      <c r="B5347">
        <v>660</v>
      </c>
      <c r="C5347">
        <v>680</v>
      </c>
      <c r="D5347">
        <v>90</v>
      </c>
      <c r="E5347">
        <v>95</v>
      </c>
      <c r="F5347" t="s">
        <v>21</v>
      </c>
      <c r="G5347">
        <v>3</v>
      </c>
      <c r="H5347">
        <v>225</v>
      </c>
      <c r="I5347">
        <v>25</v>
      </c>
      <c r="J5347">
        <v>25</v>
      </c>
      <c r="K5347">
        <v>25</v>
      </c>
      <c r="L5347">
        <v>0</v>
      </c>
      <c r="M5347">
        <v>999</v>
      </c>
      <c r="N5347">
        <v>999</v>
      </c>
      <c r="O5347">
        <v>22.48</v>
      </c>
    </row>
    <row r="5348" spans="1:15" x14ac:dyDescent="0.25">
      <c r="A5348" s="1">
        <v>41647</v>
      </c>
      <c r="B5348">
        <v>660</v>
      </c>
      <c r="C5348">
        <v>680</v>
      </c>
      <c r="D5348">
        <v>90</v>
      </c>
      <c r="E5348">
        <v>95</v>
      </c>
      <c r="F5348" t="s">
        <v>21</v>
      </c>
      <c r="G5348">
        <v>1</v>
      </c>
      <c r="H5348">
        <v>225</v>
      </c>
      <c r="I5348">
        <v>25</v>
      </c>
      <c r="J5348">
        <v>25</v>
      </c>
      <c r="K5348">
        <v>25</v>
      </c>
      <c r="L5348">
        <v>0</v>
      </c>
      <c r="M5348">
        <v>999</v>
      </c>
      <c r="N5348">
        <v>0</v>
      </c>
      <c r="O5348">
        <v>12.49</v>
      </c>
    </row>
    <row r="5349" spans="1:15" x14ac:dyDescent="0.25">
      <c r="A5349" s="1">
        <v>41647</v>
      </c>
      <c r="B5349">
        <v>660</v>
      </c>
      <c r="C5349">
        <v>680</v>
      </c>
      <c r="D5349">
        <v>90</v>
      </c>
      <c r="E5349">
        <v>95</v>
      </c>
      <c r="F5349" t="s">
        <v>21</v>
      </c>
      <c r="G5349">
        <v>-999</v>
      </c>
      <c r="H5349">
        <v>225</v>
      </c>
      <c r="I5349">
        <v>25</v>
      </c>
      <c r="J5349">
        <v>25</v>
      </c>
      <c r="K5349">
        <v>25</v>
      </c>
      <c r="L5349">
        <v>0</v>
      </c>
      <c r="M5349">
        <v>999</v>
      </c>
      <c r="N5349">
        <v>0</v>
      </c>
      <c r="O5349">
        <v>12.49</v>
      </c>
    </row>
    <row r="5350" spans="1:15" x14ac:dyDescent="0.25">
      <c r="A5350" s="1">
        <v>41647</v>
      </c>
      <c r="B5350">
        <v>660</v>
      </c>
      <c r="C5350">
        <v>680</v>
      </c>
      <c r="D5350">
        <v>90</v>
      </c>
      <c r="E5350">
        <v>95</v>
      </c>
      <c r="F5350" t="s">
        <v>21</v>
      </c>
      <c r="G5350">
        <v>4</v>
      </c>
      <c r="H5350">
        <v>225</v>
      </c>
      <c r="I5350">
        <v>25</v>
      </c>
      <c r="J5350">
        <v>25</v>
      </c>
      <c r="K5350">
        <v>25</v>
      </c>
      <c r="L5350">
        <v>0</v>
      </c>
      <c r="M5350">
        <v>999</v>
      </c>
      <c r="N5350">
        <v>999</v>
      </c>
      <c r="O5350">
        <v>22.48</v>
      </c>
    </row>
    <row r="5351" spans="1:15" x14ac:dyDescent="0.25">
      <c r="A5351" s="1">
        <v>41647</v>
      </c>
      <c r="B5351">
        <v>660</v>
      </c>
      <c r="C5351">
        <v>680</v>
      </c>
      <c r="D5351">
        <v>90</v>
      </c>
      <c r="E5351">
        <v>95</v>
      </c>
      <c r="F5351" t="s">
        <v>21</v>
      </c>
      <c r="G5351">
        <v>2</v>
      </c>
      <c r="H5351">
        <v>225</v>
      </c>
      <c r="I5351">
        <v>25</v>
      </c>
      <c r="J5351">
        <v>25</v>
      </c>
      <c r="K5351">
        <v>25</v>
      </c>
      <c r="L5351">
        <v>0</v>
      </c>
      <c r="M5351">
        <v>999</v>
      </c>
      <c r="N5351">
        <v>999</v>
      </c>
      <c r="O5351">
        <v>22.48</v>
      </c>
    </row>
    <row r="5352" spans="1:15" x14ac:dyDescent="0.25">
      <c r="A5352" s="1">
        <v>41647</v>
      </c>
      <c r="B5352">
        <v>660</v>
      </c>
      <c r="C5352">
        <v>680</v>
      </c>
      <c r="D5352">
        <v>90</v>
      </c>
      <c r="E5352">
        <v>95</v>
      </c>
      <c r="F5352" t="s">
        <v>22</v>
      </c>
      <c r="G5352">
        <v>3</v>
      </c>
      <c r="H5352">
        <v>225</v>
      </c>
      <c r="I5352">
        <v>25</v>
      </c>
      <c r="J5352">
        <v>25</v>
      </c>
      <c r="K5352">
        <v>25</v>
      </c>
      <c r="L5352">
        <v>0</v>
      </c>
      <c r="M5352">
        <v>0</v>
      </c>
      <c r="N5352">
        <v>999</v>
      </c>
      <c r="O5352">
        <v>12.49</v>
      </c>
    </row>
    <row r="5353" spans="1:15" x14ac:dyDescent="0.25">
      <c r="A5353" s="1">
        <v>41647</v>
      </c>
      <c r="B5353">
        <v>660</v>
      </c>
      <c r="C5353">
        <v>680</v>
      </c>
      <c r="D5353">
        <v>90</v>
      </c>
      <c r="E5353">
        <v>95</v>
      </c>
      <c r="F5353" t="s">
        <v>22</v>
      </c>
      <c r="G5353">
        <v>1</v>
      </c>
      <c r="H5353">
        <v>225</v>
      </c>
      <c r="I5353">
        <v>25</v>
      </c>
      <c r="J5353">
        <v>25</v>
      </c>
      <c r="K5353">
        <v>25</v>
      </c>
      <c r="L5353">
        <v>0</v>
      </c>
      <c r="M5353">
        <v>0</v>
      </c>
      <c r="N5353">
        <v>0</v>
      </c>
      <c r="O5353">
        <v>2.5</v>
      </c>
    </row>
    <row r="5354" spans="1:15" x14ac:dyDescent="0.25">
      <c r="A5354" s="1">
        <v>41647</v>
      </c>
      <c r="B5354">
        <v>660</v>
      </c>
      <c r="C5354">
        <v>680</v>
      </c>
      <c r="D5354">
        <v>90</v>
      </c>
      <c r="E5354">
        <v>95</v>
      </c>
      <c r="F5354" t="s">
        <v>22</v>
      </c>
      <c r="G5354">
        <v>-999</v>
      </c>
      <c r="H5354">
        <v>225</v>
      </c>
      <c r="I5354">
        <v>25</v>
      </c>
      <c r="J5354">
        <v>25</v>
      </c>
      <c r="K5354">
        <v>25</v>
      </c>
      <c r="L5354">
        <v>0</v>
      </c>
      <c r="M5354">
        <v>0</v>
      </c>
      <c r="N5354">
        <v>0</v>
      </c>
      <c r="O5354">
        <v>2.5</v>
      </c>
    </row>
    <row r="5355" spans="1:15" x14ac:dyDescent="0.25">
      <c r="A5355" s="1">
        <v>41647</v>
      </c>
      <c r="B5355">
        <v>660</v>
      </c>
      <c r="C5355">
        <v>680</v>
      </c>
      <c r="D5355">
        <v>90</v>
      </c>
      <c r="E5355">
        <v>95</v>
      </c>
      <c r="F5355" t="s">
        <v>22</v>
      </c>
      <c r="G5355">
        <v>4</v>
      </c>
      <c r="H5355">
        <v>225</v>
      </c>
      <c r="I5355">
        <v>25</v>
      </c>
      <c r="J5355">
        <v>25</v>
      </c>
      <c r="K5355">
        <v>25</v>
      </c>
      <c r="L5355">
        <v>0</v>
      </c>
      <c r="M5355">
        <v>0</v>
      </c>
      <c r="N5355">
        <v>999</v>
      </c>
      <c r="O5355">
        <v>12.49</v>
      </c>
    </row>
    <row r="5356" spans="1:15" x14ac:dyDescent="0.25">
      <c r="A5356" s="1">
        <v>41647</v>
      </c>
      <c r="B5356">
        <v>660</v>
      </c>
      <c r="C5356">
        <v>680</v>
      </c>
      <c r="D5356">
        <v>90</v>
      </c>
      <c r="E5356">
        <v>95</v>
      </c>
      <c r="F5356" t="s">
        <v>22</v>
      </c>
      <c r="G5356">
        <v>2</v>
      </c>
      <c r="H5356">
        <v>225</v>
      </c>
      <c r="I5356">
        <v>25</v>
      </c>
      <c r="J5356">
        <v>25</v>
      </c>
      <c r="K5356">
        <v>25</v>
      </c>
      <c r="L5356">
        <v>0</v>
      </c>
      <c r="M5356">
        <v>0</v>
      </c>
      <c r="N5356">
        <v>999</v>
      </c>
      <c r="O5356">
        <v>12.49</v>
      </c>
    </row>
    <row r="5357" spans="1:15" x14ac:dyDescent="0.25">
      <c r="A5357" s="1">
        <v>41647</v>
      </c>
      <c r="B5357">
        <v>660</v>
      </c>
      <c r="C5357">
        <v>680</v>
      </c>
      <c r="D5357">
        <v>90</v>
      </c>
      <c r="E5357">
        <v>95</v>
      </c>
      <c r="F5357" t="s">
        <v>23</v>
      </c>
      <c r="G5357">
        <v>3</v>
      </c>
      <c r="H5357">
        <v>225</v>
      </c>
      <c r="I5357">
        <v>25</v>
      </c>
      <c r="J5357">
        <v>25</v>
      </c>
      <c r="K5357">
        <v>25</v>
      </c>
      <c r="L5357">
        <v>0</v>
      </c>
      <c r="M5357">
        <v>0</v>
      </c>
      <c r="N5357">
        <v>999</v>
      </c>
      <c r="O5357">
        <v>12.49</v>
      </c>
    </row>
    <row r="5358" spans="1:15" x14ac:dyDescent="0.25">
      <c r="A5358" s="1">
        <v>41647</v>
      </c>
      <c r="B5358">
        <v>660</v>
      </c>
      <c r="C5358">
        <v>680</v>
      </c>
      <c r="D5358">
        <v>90</v>
      </c>
      <c r="E5358">
        <v>95</v>
      </c>
      <c r="F5358" t="s">
        <v>23</v>
      </c>
      <c r="G5358">
        <v>1</v>
      </c>
      <c r="H5358">
        <v>225</v>
      </c>
      <c r="I5358">
        <v>25</v>
      </c>
      <c r="J5358">
        <v>25</v>
      </c>
      <c r="K5358">
        <v>25</v>
      </c>
      <c r="L5358">
        <v>0</v>
      </c>
      <c r="M5358">
        <v>0</v>
      </c>
      <c r="N5358">
        <v>0</v>
      </c>
      <c r="O5358">
        <v>2.5</v>
      </c>
    </row>
    <row r="5359" spans="1:15" x14ac:dyDescent="0.25">
      <c r="A5359" s="1">
        <v>41647</v>
      </c>
      <c r="B5359">
        <v>660</v>
      </c>
      <c r="C5359">
        <v>680</v>
      </c>
      <c r="D5359">
        <v>90</v>
      </c>
      <c r="E5359">
        <v>95</v>
      </c>
      <c r="F5359" t="s">
        <v>23</v>
      </c>
      <c r="G5359">
        <v>-999</v>
      </c>
      <c r="H5359">
        <v>225</v>
      </c>
      <c r="I5359">
        <v>25</v>
      </c>
      <c r="J5359">
        <v>25</v>
      </c>
      <c r="K5359">
        <v>25</v>
      </c>
      <c r="L5359">
        <v>0</v>
      </c>
      <c r="M5359">
        <v>0</v>
      </c>
      <c r="N5359">
        <v>0</v>
      </c>
      <c r="O5359">
        <v>2.5</v>
      </c>
    </row>
    <row r="5360" spans="1:15" x14ac:dyDescent="0.25">
      <c r="A5360" s="1">
        <v>41647</v>
      </c>
      <c r="B5360">
        <v>660</v>
      </c>
      <c r="C5360">
        <v>680</v>
      </c>
      <c r="D5360">
        <v>90</v>
      </c>
      <c r="E5360">
        <v>95</v>
      </c>
      <c r="F5360" t="s">
        <v>23</v>
      </c>
      <c r="G5360">
        <v>4</v>
      </c>
      <c r="H5360">
        <v>225</v>
      </c>
      <c r="I5360">
        <v>25</v>
      </c>
      <c r="J5360">
        <v>25</v>
      </c>
      <c r="K5360">
        <v>25</v>
      </c>
      <c r="L5360">
        <v>0</v>
      </c>
      <c r="M5360">
        <v>0</v>
      </c>
      <c r="N5360">
        <v>999</v>
      </c>
      <c r="O5360">
        <v>12.49</v>
      </c>
    </row>
    <row r="5361" spans="1:15" x14ac:dyDescent="0.25">
      <c r="A5361" s="1">
        <v>41647</v>
      </c>
      <c r="B5361">
        <v>660</v>
      </c>
      <c r="C5361">
        <v>680</v>
      </c>
      <c r="D5361">
        <v>90</v>
      </c>
      <c r="E5361">
        <v>95</v>
      </c>
      <c r="F5361" t="s">
        <v>23</v>
      </c>
      <c r="G5361">
        <v>2</v>
      </c>
      <c r="H5361">
        <v>225</v>
      </c>
      <c r="I5361">
        <v>25</v>
      </c>
      <c r="J5361">
        <v>25</v>
      </c>
      <c r="K5361">
        <v>25</v>
      </c>
      <c r="L5361">
        <v>0</v>
      </c>
      <c r="M5361">
        <v>0</v>
      </c>
      <c r="N5361">
        <v>999</v>
      </c>
      <c r="O5361">
        <v>12.49</v>
      </c>
    </row>
    <row r="5362" spans="1:15" x14ac:dyDescent="0.25">
      <c r="A5362" s="1">
        <v>41647</v>
      </c>
      <c r="B5362">
        <v>680</v>
      </c>
      <c r="C5362">
        <v>700</v>
      </c>
      <c r="D5362">
        <v>90</v>
      </c>
      <c r="E5362">
        <v>95</v>
      </c>
      <c r="F5362" t="s">
        <v>20</v>
      </c>
      <c r="G5362">
        <v>3</v>
      </c>
      <c r="H5362">
        <v>125</v>
      </c>
      <c r="I5362">
        <v>25</v>
      </c>
      <c r="J5362">
        <v>25</v>
      </c>
      <c r="K5362">
        <v>25</v>
      </c>
      <c r="L5362">
        <v>0</v>
      </c>
      <c r="M5362">
        <v>0</v>
      </c>
      <c r="N5362">
        <v>999</v>
      </c>
      <c r="O5362">
        <v>11.49</v>
      </c>
    </row>
    <row r="5363" spans="1:15" x14ac:dyDescent="0.25">
      <c r="A5363" s="1">
        <v>41647</v>
      </c>
      <c r="B5363">
        <v>680</v>
      </c>
      <c r="C5363">
        <v>700</v>
      </c>
      <c r="D5363">
        <v>90</v>
      </c>
      <c r="E5363">
        <v>95</v>
      </c>
      <c r="F5363" t="s">
        <v>20</v>
      </c>
      <c r="G5363">
        <v>1</v>
      </c>
      <c r="H5363">
        <v>125</v>
      </c>
      <c r="I5363">
        <v>25</v>
      </c>
      <c r="J5363">
        <v>25</v>
      </c>
      <c r="K5363">
        <v>25</v>
      </c>
      <c r="L5363">
        <v>0</v>
      </c>
      <c r="M5363">
        <v>0</v>
      </c>
      <c r="N5363">
        <v>0</v>
      </c>
      <c r="O5363">
        <v>1.5</v>
      </c>
    </row>
    <row r="5364" spans="1:15" x14ac:dyDescent="0.25">
      <c r="A5364" s="1">
        <v>41647</v>
      </c>
      <c r="B5364">
        <v>680</v>
      </c>
      <c r="C5364">
        <v>700</v>
      </c>
      <c r="D5364">
        <v>90</v>
      </c>
      <c r="E5364">
        <v>95</v>
      </c>
      <c r="F5364" t="s">
        <v>20</v>
      </c>
      <c r="G5364">
        <v>-999</v>
      </c>
      <c r="H5364">
        <v>125</v>
      </c>
      <c r="I5364">
        <v>25</v>
      </c>
      <c r="J5364">
        <v>25</v>
      </c>
      <c r="K5364">
        <v>25</v>
      </c>
      <c r="L5364">
        <v>0</v>
      </c>
      <c r="M5364">
        <v>0</v>
      </c>
      <c r="N5364">
        <v>0</v>
      </c>
      <c r="O5364">
        <v>1.5</v>
      </c>
    </row>
    <row r="5365" spans="1:15" x14ac:dyDescent="0.25">
      <c r="A5365" s="1">
        <v>41647</v>
      </c>
      <c r="B5365">
        <v>680</v>
      </c>
      <c r="C5365">
        <v>700</v>
      </c>
      <c r="D5365">
        <v>90</v>
      </c>
      <c r="E5365">
        <v>95</v>
      </c>
      <c r="F5365" t="s">
        <v>20</v>
      </c>
      <c r="G5365">
        <v>4</v>
      </c>
      <c r="H5365">
        <v>125</v>
      </c>
      <c r="I5365">
        <v>25</v>
      </c>
      <c r="J5365">
        <v>25</v>
      </c>
      <c r="K5365">
        <v>25</v>
      </c>
      <c r="L5365">
        <v>0</v>
      </c>
      <c r="M5365">
        <v>0</v>
      </c>
      <c r="N5365">
        <v>999</v>
      </c>
      <c r="O5365">
        <v>11.49</v>
      </c>
    </row>
    <row r="5366" spans="1:15" x14ac:dyDescent="0.25">
      <c r="A5366" s="1">
        <v>41647</v>
      </c>
      <c r="B5366">
        <v>680</v>
      </c>
      <c r="C5366">
        <v>700</v>
      </c>
      <c r="D5366">
        <v>90</v>
      </c>
      <c r="E5366">
        <v>95</v>
      </c>
      <c r="F5366" t="s">
        <v>20</v>
      </c>
      <c r="G5366">
        <v>2</v>
      </c>
      <c r="H5366">
        <v>125</v>
      </c>
      <c r="I5366">
        <v>25</v>
      </c>
      <c r="J5366">
        <v>25</v>
      </c>
      <c r="K5366">
        <v>25</v>
      </c>
      <c r="L5366">
        <v>0</v>
      </c>
      <c r="M5366">
        <v>0</v>
      </c>
      <c r="N5366">
        <v>999</v>
      </c>
      <c r="O5366">
        <v>11.49</v>
      </c>
    </row>
    <row r="5367" spans="1:15" x14ac:dyDescent="0.25">
      <c r="A5367" s="1">
        <v>41647</v>
      </c>
      <c r="B5367">
        <v>680</v>
      </c>
      <c r="C5367">
        <v>700</v>
      </c>
      <c r="D5367">
        <v>90</v>
      </c>
      <c r="E5367">
        <v>95</v>
      </c>
      <c r="F5367" t="s">
        <v>21</v>
      </c>
      <c r="G5367">
        <v>3</v>
      </c>
      <c r="H5367">
        <v>125</v>
      </c>
      <c r="I5367">
        <v>25</v>
      </c>
      <c r="J5367">
        <v>25</v>
      </c>
      <c r="K5367">
        <v>25</v>
      </c>
      <c r="L5367">
        <v>0</v>
      </c>
      <c r="M5367">
        <v>999</v>
      </c>
      <c r="N5367">
        <v>999</v>
      </c>
      <c r="O5367">
        <v>21.48</v>
      </c>
    </row>
    <row r="5368" spans="1:15" x14ac:dyDescent="0.25">
      <c r="A5368" s="1">
        <v>41647</v>
      </c>
      <c r="B5368">
        <v>680</v>
      </c>
      <c r="C5368">
        <v>700</v>
      </c>
      <c r="D5368">
        <v>90</v>
      </c>
      <c r="E5368">
        <v>95</v>
      </c>
      <c r="F5368" t="s">
        <v>21</v>
      </c>
      <c r="G5368">
        <v>1</v>
      </c>
      <c r="H5368">
        <v>125</v>
      </c>
      <c r="I5368">
        <v>25</v>
      </c>
      <c r="J5368">
        <v>25</v>
      </c>
      <c r="K5368">
        <v>25</v>
      </c>
      <c r="L5368">
        <v>0</v>
      </c>
      <c r="M5368">
        <v>999</v>
      </c>
      <c r="N5368">
        <v>0</v>
      </c>
      <c r="O5368">
        <v>11.49</v>
      </c>
    </row>
    <row r="5369" spans="1:15" x14ac:dyDescent="0.25">
      <c r="A5369" s="1">
        <v>41647</v>
      </c>
      <c r="B5369">
        <v>680</v>
      </c>
      <c r="C5369">
        <v>700</v>
      </c>
      <c r="D5369">
        <v>90</v>
      </c>
      <c r="E5369">
        <v>95</v>
      </c>
      <c r="F5369" t="s">
        <v>21</v>
      </c>
      <c r="G5369">
        <v>-999</v>
      </c>
      <c r="H5369">
        <v>125</v>
      </c>
      <c r="I5369">
        <v>25</v>
      </c>
      <c r="J5369">
        <v>25</v>
      </c>
      <c r="K5369">
        <v>25</v>
      </c>
      <c r="L5369">
        <v>0</v>
      </c>
      <c r="M5369">
        <v>999</v>
      </c>
      <c r="N5369">
        <v>0</v>
      </c>
      <c r="O5369">
        <v>11.49</v>
      </c>
    </row>
    <row r="5370" spans="1:15" x14ac:dyDescent="0.25">
      <c r="A5370" s="1">
        <v>41647</v>
      </c>
      <c r="B5370">
        <v>680</v>
      </c>
      <c r="C5370">
        <v>700</v>
      </c>
      <c r="D5370">
        <v>90</v>
      </c>
      <c r="E5370">
        <v>95</v>
      </c>
      <c r="F5370" t="s">
        <v>21</v>
      </c>
      <c r="G5370">
        <v>4</v>
      </c>
      <c r="H5370">
        <v>125</v>
      </c>
      <c r="I5370">
        <v>25</v>
      </c>
      <c r="J5370">
        <v>25</v>
      </c>
      <c r="K5370">
        <v>25</v>
      </c>
      <c r="L5370">
        <v>0</v>
      </c>
      <c r="M5370">
        <v>999</v>
      </c>
      <c r="N5370">
        <v>999</v>
      </c>
      <c r="O5370">
        <v>21.48</v>
      </c>
    </row>
    <row r="5371" spans="1:15" x14ac:dyDescent="0.25">
      <c r="A5371" s="1">
        <v>41647</v>
      </c>
      <c r="B5371">
        <v>680</v>
      </c>
      <c r="C5371">
        <v>700</v>
      </c>
      <c r="D5371">
        <v>90</v>
      </c>
      <c r="E5371">
        <v>95</v>
      </c>
      <c r="F5371" t="s">
        <v>21</v>
      </c>
      <c r="G5371">
        <v>2</v>
      </c>
      <c r="H5371">
        <v>125</v>
      </c>
      <c r="I5371">
        <v>25</v>
      </c>
      <c r="J5371">
        <v>25</v>
      </c>
      <c r="K5371">
        <v>25</v>
      </c>
      <c r="L5371">
        <v>0</v>
      </c>
      <c r="M5371">
        <v>999</v>
      </c>
      <c r="N5371">
        <v>999</v>
      </c>
      <c r="O5371">
        <v>21.48</v>
      </c>
    </row>
    <row r="5372" spans="1:15" x14ac:dyDescent="0.25">
      <c r="A5372" s="1">
        <v>41647</v>
      </c>
      <c r="B5372">
        <v>680</v>
      </c>
      <c r="C5372">
        <v>700</v>
      </c>
      <c r="D5372">
        <v>90</v>
      </c>
      <c r="E5372">
        <v>95</v>
      </c>
      <c r="F5372" t="s">
        <v>22</v>
      </c>
      <c r="G5372">
        <v>3</v>
      </c>
      <c r="H5372">
        <v>125</v>
      </c>
      <c r="I5372">
        <v>25</v>
      </c>
      <c r="J5372">
        <v>25</v>
      </c>
      <c r="K5372">
        <v>25</v>
      </c>
      <c r="L5372">
        <v>0</v>
      </c>
      <c r="M5372">
        <v>0</v>
      </c>
      <c r="N5372">
        <v>999</v>
      </c>
      <c r="O5372">
        <v>11.49</v>
      </c>
    </row>
    <row r="5373" spans="1:15" x14ac:dyDescent="0.25">
      <c r="A5373" s="1">
        <v>41647</v>
      </c>
      <c r="B5373">
        <v>680</v>
      </c>
      <c r="C5373">
        <v>700</v>
      </c>
      <c r="D5373">
        <v>90</v>
      </c>
      <c r="E5373">
        <v>95</v>
      </c>
      <c r="F5373" t="s">
        <v>22</v>
      </c>
      <c r="G5373">
        <v>1</v>
      </c>
      <c r="H5373">
        <v>125</v>
      </c>
      <c r="I5373">
        <v>25</v>
      </c>
      <c r="J5373">
        <v>25</v>
      </c>
      <c r="K5373">
        <v>25</v>
      </c>
      <c r="L5373">
        <v>0</v>
      </c>
      <c r="M5373">
        <v>0</v>
      </c>
      <c r="N5373">
        <v>0</v>
      </c>
      <c r="O5373">
        <v>1.5</v>
      </c>
    </row>
    <row r="5374" spans="1:15" x14ac:dyDescent="0.25">
      <c r="A5374" s="1">
        <v>41647</v>
      </c>
      <c r="B5374">
        <v>680</v>
      </c>
      <c r="C5374">
        <v>700</v>
      </c>
      <c r="D5374">
        <v>90</v>
      </c>
      <c r="E5374">
        <v>95</v>
      </c>
      <c r="F5374" t="s">
        <v>22</v>
      </c>
      <c r="G5374">
        <v>-999</v>
      </c>
      <c r="H5374">
        <v>125</v>
      </c>
      <c r="I5374">
        <v>25</v>
      </c>
      <c r="J5374">
        <v>25</v>
      </c>
      <c r="K5374">
        <v>25</v>
      </c>
      <c r="L5374">
        <v>0</v>
      </c>
      <c r="M5374">
        <v>0</v>
      </c>
      <c r="N5374">
        <v>0</v>
      </c>
      <c r="O5374">
        <v>1.5</v>
      </c>
    </row>
    <row r="5375" spans="1:15" x14ac:dyDescent="0.25">
      <c r="A5375" s="1">
        <v>41647</v>
      </c>
      <c r="B5375">
        <v>680</v>
      </c>
      <c r="C5375">
        <v>700</v>
      </c>
      <c r="D5375">
        <v>90</v>
      </c>
      <c r="E5375">
        <v>95</v>
      </c>
      <c r="F5375" t="s">
        <v>22</v>
      </c>
      <c r="G5375">
        <v>4</v>
      </c>
      <c r="H5375">
        <v>125</v>
      </c>
      <c r="I5375">
        <v>25</v>
      </c>
      <c r="J5375">
        <v>25</v>
      </c>
      <c r="K5375">
        <v>25</v>
      </c>
      <c r="L5375">
        <v>0</v>
      </c>
      <c r="M5375">
        <v>0</v>
      </c>
      <c r="N5375">
        <v>999</v>
      </c>
      <c r="O5375">
        <v>11.49</v>
      </c>
    </row>
    <row r="5376" spans="1:15" x14ac:dyDescent="0.25">
      <c r="A5376" s="1">
        <v>41647</v>
      </c>
      <c r="B5376">
        <v>680</v>
      </c>
      <c r="C5376">
        <v>700</v>
      </c>
      <c r="D5376">
        <v>90</v>
      </c>
      <c r="E5376">
        <v>95</v>
      </c>
      <c r="F5376" t="s">
        <v>22</v>
      </c>
      <c r="G5376">
        <v>2</v>
      </c>
      <c r="H5376">
        <v>125</v>
      </c>
      <c r="I5376">
        <v>25</v>
      </c>
      <c r="J5376">
        <v>25</v>
      </c>
      <c r="K5376">
        <v>25</v>
      </c>
      <c r="L5376">
        <v>0</v>
      </c>
      <c r="M5376">
        <v>0</v>
      </c>
      <c r="N5376">
        <v>999</v>
      </c>
      <c r="O5376">
        <v>11.49</v>
      </c>
    </row>
    <row r="5377" spans="1:15" x14ac:dyDescent="0.25">
      <c r="A5377" s="1">
        <v>41647</v>
      </c>
      <c r="B5377">
        <v>680</v>
      </c>
      <c r="C5377">
        <v>700</v>
      </c>
      <c r="D5377">
        <v>90</v>
      </c>
      <c r="E5377">
        <v>95</v>
      </c>
      <c r="F5377" t="s">
        <v>23</v>
      </c>
      <c r="G5377">
        <v>3</v>
      </c>
      <c r="H5377">
        <v>125</v>
      </c>
      <c r="I5377">
        <v>25</v>
      </c>
      <c r="J5377">
        <v>25</v>
      </c>
      <c r="K5377">
        <v>25</v>
      </c>
      <c r="L5377">
        <v>0</v>
      </c>
      <c r="M5377">
        <v>0</v>
      </c>
      <c r="N5377">
        <v>999</v>
      </c>
      <c r="O5377">
        <v>11.49</v>
      </c>
    </row>
    <row r="5378" spans="1:15" x14ac:dyDescent="0.25">
      <c r="A5378" s="1">
        <v>41647</v>
      </c>
      <c r="B5378">
        <v>680</v>
      </c>
      <c r="C5378">
        <v>700</v>
      </c>
      <c r="D5378">
        <v>90</v>
      </c>
      <c r="E5378">
        <v>95</v>
      </c>
      <c r="F5378" t="s">
        <v>23</v>
      </c>
      <c r="G5378">
        <v>1</v>
      </c>
      <c r="H5378">
        <v>125</v>
      </c>
      <c r="I5378">
        <v>25</v>
      </c>
      <c r="J5378">
        <v>25</v>
      </c>
      <c r="K5378">
        <v>25</v>
      </c>
      <c r="L5378">
        <v>0</v>
      </c>
      <c r="M5378">
        <v>0</v>
      </c>
      <c r="N5378">
        <v>0</v>
      </c>
      <c r="O5378">
        <v>1.5</v>
      </c>
    </row>
    <row r="5379" spans="1:15" x14ac:dyDescent="0.25">
      <c r="A5379" s="1">
        <v>41647</v>
      </c>
      <c r="B5379">
        <v>680</v>
      </c>
      <c r="C5379">
        <v>700</v>
      </c>
      <c r="D5379">
        <v>90</v>
      </c>
      <c r="E5379">
        <v>95</v>
      </c>
      <c r="F5379" t="s">
        <v>23</v>
      </c>
      <c r="G5379">
        <v>-999</v>
      </c>
      <c r="H5379">
        <v>125</v>
      </c>
      <c r="I5379">
        <v>25</v>
      </c>
      <c r="J5379">
        <v>25</v>
      </c>
      <c r="K5379">
        <v>25</v>
      </c>
      <c r="L5379">
        <v>0</v>
      </c>
      <c r="M5379">
        <v>0</v>
      </c>
      <c r="N5379">
        <v>0</v>
      </c>
      <c r="O5379">
        <v>1.5</v>
      </c>
    </row>
    <row r="5380" spans="1:15" x14ac:dyDescent="0.25">
      <c r="A5380" s="1">
        <v>41647</v>
      </c>
      <c r="B5380">
        <v>680</v>
      </c>
      <c r="C5380">
        <v>700</v>
      </c>
      <c r="D5380">
        <v>90</v>
      </c>
      <c r="E5380">
        <v>95</v>
      </c>
      <c r="F5380" t="s">
        <v>23</v>
      </c>
      <c r="G5380">
        <v>4</v>
      </c>
      <c r="H5380">
        <v>125</v>
      </c>
      <c r="I5380">
        <v>25</v>
      </c>
      <c r="J5380">
        <v>25</v>
      </c>
      <c r="K5380">
        <v>25</v>
      </c>
      <c r="L5380">
        <v>0</v>
      </c>
      <c r="M5380">
        <v>0</v>
      </c>
      <c r="N5380">
        <v>999</v>
      </c>
      <c r="O5380">
        <v>11.49</v>
      </c>
    </row>
    <row r="5381" spans="1:15" x14ac:dyDescent="0.25">
      <c r="A5381" s="1">
        <v>41647</v>
      </c>
      <c r="B5381">
        <v>680</v>
      </c>
      <c r="C5381">
        <v>700</v>
      </c>
      <c r="D5381">
        <v>90</v>
      </c>
      <c r="E5381">
        <v>95</v>
      </c>
      <c r="F5381" t="s">
        <v>23</v>
      </c>
      <c r="G5381">
        <v>2</v>
      </c>
      <c r="H5381">
        <v>125</v>
      </c>
      <c r="I5381">
        <v>25</v>
      </c>
      <c r="J5381">
        <v>25</v>
      </c>
      <c r="K5381">
        <v>25</v>
      </c>
      <c r="L5381">
        <v>0</v>
      </c>
      <c r="M5381">
        <v>0</v>
      </c>
      <c r="N5381">
        <v>999</v>
      </c>
      <c r="O5381">
        <v>11.49</v>
      </c>
    </row>
    <row r="5382" spans="1:15" x14ac:dyDescent="0.25">
      <c r="A5382" s="1">
        <v>41647</v>
      </c>
      <c r="B5382">
        <v>700</v>
      </c>
      <c r="C5382">
        <v>720</v>
      </c>
      <c r="D5382">
        <v>90</v>
      </c>
      <c r="E5382">
        <v>95</v>
      </c>
      <c r="F5382" t="s">
        <v>20</v>
      </c>
      <c r="G5382">
        <v>3</v>
      </c>
      <c r="H5382">
        <v>100</v>
      </c>
      <c r="I5382">
        <v>25</v>
      </c>
      <c r="J5382">
        <v>25</v>
      </c>
      <c r="K5382">
        <v>25</v>
      </c>
      <c r="L5382">
        <v>0</v>
      </c>
      <c r="M5382">
        <v>0</v>
      </c>
      <c r="N5382">
        <v>999</v>
      </c>
      <c r="O5382">
        <v>11.24</v>
      </c>
    </row>
    <row r="5383" spans="1:15" x14ac:dyDescent="0.25">
      <c r="A5383" s="1">
        <v>41647</v>
      </c>
      <c r="B5383">
        <v>700</v>
      </c>
      <c r="C5383">
        <v>720</v>
      </c>
      <c r="D5383">
        <v>90</v>
      </c>
      <c r="E5383">
        <v>95</v>
      </c>
      <c r="F5383" t="s">
        <v>20</v>
      </c>
      <c r="G5383">
        <v>1</v>
      </c>
      <c r="H5383">
        <v>100</v>
      </c>
      <c r="I5383">
        <v>25</v>
      </c>
      <c r="J5383">
        <v>25</v>
      </c>
      <c r="K5383">
        <v>25</v>
      </c>
      <c r="L5383">
        <v>0</v>
      </c>
      <c r="M5383">
        <v>0</v>
      </c>
      <c r="N5383">
        <v>0</v>
      </c>
      <c r="O5383">
        <v>1.25</v>
      </c>
    </row>
    <row r="5384" spans="1:15" x14ac:dyDescent="0.25">
      <c r="A5384" s="1">
        <v>41647</v>
      </c>
      <c r="B5384">
        <v>700</v>
      </c>
      <c r="C5384">
        <v>720</v>
      </c>
      <c r="D5384">
        <v>90</v>
      </c>
      <c r="E5384">
        <v>95</v>
      </c>
      <c r="F5384" t="s">
        <v>20</v>
      </c>
      <c r="G5384">
        <v>-999</v>
      </c>
      <c r="H5384">
        <v>100</v>
      </c>
      <c r="I5384">
        <v>25</v>
      </c>
      <c r="J5384">
        <v>25</v>
      </c>
      <c r="K5384">
        <v>25</v>
      </c>
      <c r="L5384">
        <v>0</v>
      </c>
      <c r="M5384">
        <v>0</v>
      </c>
      <c r="N5384">
        <v>0</v>
      </c>
      <c r="O5384">
        <v>1.25</v>
      </c>
    </row>
    <row r="5385" spans="1:15" x14ac:dyDescent="0.25">
      <c r="A5385" s="1">
        <v>41647</v>
      </c>
      <c r="B5385">
        <v>700</v>
      </c>
      <c r="C5385">
        <v>720</v>
      </c>
      <c r="D5385">
        <v>90</v>
      </c>
      <c r="E5385">
        <v>95</v>
      </c>
      <c r="F5385" t="s">
        <v>20</v>
      </c>
      <c r="G5385">
        <v>4</v>
      </c>
      <c r="H5385">
        <v>100</v>
      </c>
      <c r="I5385">
        <v>25</v>
      </c>
      <c r="J5385">
        <v>25</v>
      </c>
      <c r="K5385">
        <v>25</v>
      </c>
      <c r="L5385">
        <v>0</v>
      </c>
      <c r="M5385">
        <v>0</v>
      </c>
      <c r="N5385">
        <v>999</v>
      </c>
      <c r="O5385">
        <v>11.24</v>
      </c>
    </row>
    <row r="5386" spans="1:15" x14ac:dyDescent="0.25">
      <c r="A5386" s="1">
        <v>41647</v>
      </c>
      <c r="B5386">
        <v>700</v>
      </c>
      <c r="C5386">
        <v>720</v>
      </c>
      <c r="D5386">
        <v>90</v>
      </c>
      <c r="E5386">
        <v>95</v>
      </c>
      <c r="F5386" t="s">
        <v>20</v>
      </c>
      <c r="G5386">
        <v>2</v>
      </c>
      <c r="H5386">
        <v>100</v>
      </c>
      <c r="I5386">
        <v>25</v>
      </c>
      <c r="J5386">
        <v>25</v>
      </c>
      <c r="K5386">
        <v>25</v>
      </c>
      <c r="L5386">
        <v>0</v>
      </c>
      <c r="M5386">
        <v>0</v>
      </c>
      <c r="N5386">
        <v>999</v>
      </c>
      <c r="O5386">
        <v>11.24</v>
      </c>
    </row>
    <row r="5387" spans="1:15" x14ac:dyDescent="0.25">
      <c r="A5387" s="1">
        <v>41647</v>
      </c>
      <c r="B5387">
        <v>700</v>
      </c>
      <c r="C5387">
        <v>720</v>
      </c>
      <c r="D5387">
        <v>90</v>
      </c>
      <c r="E5387">
        <v>95</v>
      </c>
      <c r="F5387" t="s">
        <v>21</v>
      </c>
      <c r="G5387">
        <v>3</v>
      </c>
      <c r="H5387">
        <v>100</v>
      </c>
      <c r="I5387">
        <v>25</v>
      </c>
      <c r="J5387">
        <v>25</v>
      </c>
      <c r="K5387">
        <v>25</v>
      </c>
      <c r="L5387">
        <v>0</v>
      </c>
      <c r="M5387">
        <v>999</v>
      </c>
      <c r="N5387">
        <v>999</v>
      </c>
      <c r="O5387">
        <v>21.23</v>
      </c>
    </row>
    <row r="5388" spans="1:15" x14ac:dyDescent="0.25">
      <c r="A5388" s="1">
        <v>41647</v>
      </c>
      <c r="B5388">
        <v>700</v>
      </c>
      <c r="C5388">
        <v>720</v>
      </c>
      <c r="D5388">
        <v>90</v>
      </c>
      <c r="E5388">
        <v>95</v>
      </c>
      <c r="F5388" t="s">
        <v>21</v>
      </c>
      <c r="G5388">
        <v>1</v>
      </c>
      <c r="H5388">
        <v>100</v>
      </c>
      <c r="I5388">
        <v>25</v>
      </c>
      <c r="J5388">
        <v>25</v>
      </c>
      <c r="K5388">
        <v>25</v>
      </c>
      <c r="L5388">
        <v>0</v>
      </c>
      <c r="M5388">
        <v>999</v>
      </c>
      <c r="N5388">
        <v>0</v>
      </c>
      <c r="O5388">
        <v>11.24</v>
      </c>
    </row>
    <row r="5389" spans="1:15" x14ac:dyDescent="0.25">
      <c r="A5389" s="1">
        <v>41647</v>
      </c>
      <c r="B5389">
        <v>700</v>
      </c>
      <c r="C5389">
        <v>720</v>
      </c>
      <c r="D5389">
        <v>90</v>
      </c>
      <c r="E5389">
        <v>95</v>
      </c>
      <c r="F5389" t="s">
        <v>21</v>
      </c>
      <c r="G5389">
        <v>-999</v>
      </c>
      <c r="H5389">
        <v>100</v>
      </c>
      <c r="I5389">
        <v>25</v>
      </c>
      <c r="J5389">
        <v>25</v>
      </c>
      <c r="K5389">
        <v>25</v>
      </c>
      <c r="L5389">
        <v>0</v>
      </c>
      <c r="M5389">
        <v>999</v>
      </c>
      <c r="N5389">
        <v>0</v>
      </c>
      <c r="O5389">
        <v>11.24</v>
      </c>
    </row>
    <row r="5390" spans="1:15" x14ac:dyDescent="0.25">
      <c r="A5390" s="1">
        <v>41647</v>
      </c>
      <c r="B5390">
        <v>700</v>
      </c>
      <c r="C5390">
        <v>720</v>
      </c>
      <c r="D5390">
        <v>90</v>
      </c>
      <c r="E5390">
        <v>95</v>
      </c>
      <c r="F5390" t="s">
        <v>21</v>
      </c>
      <c r="G5390">
        <v>4</v>
      </c>
      <c r="H5390">
        <v>100</v>
      </c>
      <c r="I5390">
        <v>25</v>
      </c>
      <c r="J5390">
        <v>25</v>
      </c>
      <c r="K5390">
        <v>25</v>
      </c>
      <c r="L5390">
        <v>0</v>
      </c>
      <c r="M5390">
        <v>999</v>
      </c>
      <c r="N5390">
        <v>999</v>
      </c>
      <c r="O5390">
        <v>21.23</v>
      </c>
    </row>
    <row r="5391" spans="1:15" x14ac:dyDescent="0.25">
      <c r="A5391" s="1">
        <v>41647</v>
      </c>
      <c r="B5391">
        <v>700</v>
      </c>
      <c r="C5391">
        <v>720</v>
      </c>
      <c r="D5391">
        <v>90</v>
      </c>
      <c r="E5391">
        <v>95</v>
      </c>
      <c r="F5391" t="s">
        <v>21</v>
      </c>
      <c r="G5391">
        <v>2</v>
      </c>
      <c r="H5391">
        <v>100</v>
      </c>
      <c r="I5391">
        <v>25</v>
      </c>
      <c r="J5391">
        <v>25</v>
      </c>
      <c r="K5391">
        <v>25</v>
      </c>
      <c r="L5391">
        <v>0</v>
      </c>
      <c r="M5391">
        <v>999</v>
      </c>
      <c r="N5391">
        <v>999</v>
      </c>
      <c r="O5391">
        <v>21.23</v>
      </c>
    </row>
    <row r="5392" spans="1:15" x14ac:dyDescent="0.25">
      <c r="A5392" s="1">
        <v>41647</v>
      </c>
      <c r="B5392">
        <v>700</v>
      </c>
      <c r="C5392">
        <v>720</v>
      </c>
      <c r="D5392">
        <v>90</v>
      </c>
      <c r="E5392">
        <v>95</v>
      </c>
      <c r="F5392" t="s">
        <v>22</v>
      </c>
      <c r="G5392">
        <v>3</v>
      </c>
      <c r="H5392">
        <v>100</v>
      </c>
      <c r="I5392">
        <v>25</v>
      </c>
      <c r="J5392">
        <v>25</v>
      </c>
      <c r="K5392">
        <v>25</v>
      </c>
      <c r="L5392">
        <v>0</v>
      </c>
      <c r="M5392">
        <v>0</v>
      </c>
      <c r="N5392">
        <v>999</v>
      </c>
      <c r="O5392">
        <v>11.24</v>
      </c>
    </row>
    <row r="5393" spans="1:15" x14ac:dyDescent="0.25">
      <c r="A5393" s="1">
        <v>41647</v>
      </c>
      <c r="B5393">
        <v>700</v>
      </c>
      <c r="C5393">
        <v>720</v>
      </c>
      <c r="D5393">
        <v>90</v>
      </c>
      <c r="E5393">
        <v>95</v>
      </c>
      <c r="F5393" t="s">
        <v>22</v>
      </c>
      <c r="G5393">
        <v>1</v>
      </c>
      <c r="H5393">
        <v>100</v>
      </c>
      <c r="I5393">
        <v>25</v>
      </c>
      <c r="J5393">
        <v>25</v>
      </c>
      <c r="K5393">
        <v>25</v>
      </c>
      <c r="L5393">
        <v>0</v>
      </c>
      <c r="M5393">
        <v>0</v>
      </c>
      <c r="N5393">
        <v>0</v>
      </c>
      <c r="O5393">
        <v>1.25</v>
      </c>
    </row>
    <row r="5394" spans="1:15" x14ac:dyDescent="0.25">
      <c r="A5394" s="1">
        <v>41647</v>
      </c>
      <c r="B5394">
        <v>700</v>
      </c>
      <c r="C5394">
        <v>720</v>
      </c>
      <c r="D5394">
        <v>90</v>
      </c>
      <c r="E5394">
        <v>95</v>
      </c>
      <c r="F5394" t="s">
        <v>22</v>
      </c>
      <c r="G5394">
        <v>-999</v>
      </c>
      <c r="H5394">
        <v>100</v>
      </c>
      <c r="I5394">
        <v>25</v>
      </c>
      <c r="J5394">
        <v>25</v>
      </c>
      <c r="K5394">
        <v>25</v>
      </c>
      <c r="L5394">
        <v>0</v>
      </c>
      <c r="M5394">
        <v>0</v>
      </c>
      <c r="N5394">
        <v>0</v>
      </c>
      <c r="O5394">
        <v>1.25</v>
      </c>
    </row>
    <row r="5395" spans="1:15" x14ac:dyDescent="0.25">
      <c r="A5395" s="1">
        <v>41647</v>
      </c>
      <c r="B5395">
        <v>700</v>
      </c>
      <c r="C5395">
        <v>720</v>
      </c>
      <c r="D5395">
        <v>90</v>
      </c>
      <c r="E5395">
        <v>95</v>
      </c>
      <c r="F5395" t="s">
        <v>22</v>
      </c>
      <c r="G5395">
        <v>4</v>
      </c>
      <c r="H5395">
        <v>100</v>
      </c>
      <c r="I5395">
        <v>25</v>
      </c>
      <c r="J5395">
        <v>25</v>
      </c>
      <c r="K5395">
        <v>25</v>
      </c>
      <c r="L5395">
        <v>0</v>
      </c>
      <c r="M5395">
        <v>0</v>
      </c>
      <c r="N5395">
        <v>999</v>
      </c>
      <c r="O5395">
        <v>11.24</v>
      </c>
    </row>
    <row r="5396" spans="1:15" x14ac:dyDescent="0.25">
      <c r="A5396" s="1">
        <v>41647</v>
      </c>
      <c r="B5396">
        <v>700</v>
      </c>
      <c r="C5396">
        <v>720</v>
      </c>
      <c r="D5396">
        <v>90</v>
      </c>
      <c r="E5396">
        <v>95</v>
      </c>
      <c r="F5396" t="s">
        <v>22</v>
      </c>
      <c r="G5396">
        <v>2</v>
      </c>
      <c r="H5396">
        <v>100</v>
      </c>
      <c r="I5396">
        <v>25</v>
      </c>
      <c r="J5396">
        <v>25</v>
      </c>
      <c r="K5396">
        <v>25</v>
      </c>
      <c r="L5396">
        <v>0</v>
      </c>
      <c r="M5396">
        <v>0</v>
      </c>
      <c r="N5396">
        <v>999</v>
      </c>
      <c r="O5396">
        <v>11.24</v>
      </c>
    </row>
    <row r="5397" spans="1:15" x14ac:dyDescent="0.25">
      <c r="A5397" s="1">
        <v>41647</v>
      </c>
      <c r="B5397">
        <v>700</v>
      </c>
      <c r="C5397">
        <v>720</v>
      </c>
      <c r="D5397">
        <v>90</v>
      </c>
      <c r="E5397">
        <v>95</v>
      </c>
      <c r="F5397" t="s">
        <v>23</v>
      </c>
      <c r="G5397">
        <v>3</v>
      </c>
      <c r="H5397">
        <v>100</v>
      </c>
      <c r="I5397">
        <v>25</v>
      </c>
      <c r="J5397">
        <v>25</v>
      </c>
      <c r="K5397">
        <v>25</v>
      </c>
      <c r="L5397">
        <v>0</v>
      </c>
      <c r="M5397">
        <v>0</v>
      </c>
      <c r="N5397">
        <v>999</v>
      </c>
      <c r="O5397">
        <v>11.24</v>
      </c>
    </row>
    <row r="5398" spans="1:15" x14ac:dyDescent="0.25">
      <c r="A5398" s="1">
        <v>41647</v>
      </c>
      <c r="B5398">
        <v>700</v>
      </c>
      <c r="C5398">
        <v>720</v>
      </c>
      <c r="D5398">
        <v>90</v>
      </c>
      <c r="E5398">
        <v>95</v>
      </c>
      <c r="F5398" t="s">
        <v>23</v>
      </c>
      <c r="G5398">
        <v>1</v>
      </c>
      <c r="H5398">
        <v>100</v>
      </c>
      <c r="I5398">
        <v>25</v>
      </c>
      <c r="J5398">
        <v>25</v>
      </c>
      <c r="K5398">
        <v>25</v>
      </c>
      <c r="L5398">
        <v>0</v>
      </c>
      <c r="M5398">
        <v>0</v>
      </c>
      <c r="N5398">
        <v>0</v>
      </c>
      <c r="O5398">
        <v>1.25</v>
      </c>
    </row>
    <row r="5399" spans="1:15" x14ac:dyDescent="0.25">
      <c r="A5399" s="1">
        <v>41647</v>
      </c>
      <c r="B5399">
        <v>700</v>
      </c>
      <c r="C5399">
        <v>720</v>
      </c>
      <c r="D5399">
        <v>90</v>
      </c>
      <c r="E5399">
        <v>95</v>
      </c>
      <c r="F5399" t="s">
        <v>23</v>
      </c>
      <c r="G5399">
        <v>-999</v>
      </c>
      <c r="H5399">
        <v>100</v>
      </c>
      <c r="I5399">
        <v>25</v>
      </c>
      <c r="J5399">
        <v>25</v>
      </c>
      <c r="K5399">
        <v>25</v>
      </c>
      <c r="L5399">
        <v>0</v>
      </c>
      <c r="M5399">
        <v>0</v>
      </c>
      <c r="N5399">
        <v>0</v>
      </c>
      <c r="O5399">
        <v>1.25</v>
      </c>
    </row>
    <row r="5400" spans="1:15" x14ac:dyDescent="0.25">
      <c r="A5400" s="1">
        <v>41647</v>
      </c>
      <c r="B5400">
        <v>700</v>
      </c>
      <c r="C5400">
        <v>720</v>
      </c>
      <c r="D5400">
        <v>90</v>
      </c>
      <c r="E5400">
        <v>95</v>
      </c>
      <c r="F5400" t="s">
        <v>23</v>
      </c>
      <c r="G5400">
        <v>4</v>
      </c>
      <c r="H5400">
        <v>100</v>
      </c>
      <c r="I5400">
        <v>25</v>
      </c>
      <c r="J5400">
        <v>25</v>
      </c>
      <c r="K5400">
        <v>25</v>
      </c>
      <c r="L5400">
        <v>0</v>
      </c>
      <c r="M5400">
        <v>0</v>
      </c>
      <c r="N5400">
        <v>999</v>
      </c>
      <c r="O5400">
        <v>11.24</v>
      </c>
    </row>
    <row r="5401" spans="1:15" x14ac:dyDescent="0.25">
      <c r="A5401" s="1">
        <v>41647</v>
      </c>
      <c r="B5401">
        <v>700</v>
      </c>
      <c r="C5401">
        <v>720</v>
      </c>
      <c r="D5401">
        <v>90</v>
      </c>
      <c r="E5401">
        <v>95</v>
      </c>
      <c r="F5401" t="s">
        <v>23</v>
      </c>
      <c r="G5401">
        <v>2</v>
      </c>
      <c r="H5401">
        <v>100</v>
      </c>
      <c r="I5401">
        <v>25</v>
      </c>
      <c r="J5401">
        <v>25</v>
      </c>
      <c r="K5401">
        <v>25</v>
      </c>
      <c r="L5401">
        <v>0</v>
      </c>
      <c r="M5401">
        <v>0</v>
      </c>
      <c r="N5401">
        <v>999</v>
      </c>
      <c r="O5401">
        <v>11.24</v>
      </c>
    </row>
    <row r="5402" spans="1:15" x14ac:dyDescent="0.25">
      <c r="A5402" s="1">
        <v>41647</v>
      </c>
      <c r="B5402">
        <v>720</v>
      </c>
      <c r="C5402">
        <v>740</v>
      </c>
      <c r="D5402">
        <v>90</v>
      </c>
      <c r="E5402">
        <v>95</v>
      </c>
      <c r="F5402" t="s">
        <v>20</v>
      </c>
      <c r="G5402">
        <v>3</v>
      </c>
      <c r="H5402">
        <v>50</v>
      </c>
      <c r="I5402">
        <v>25</v>
      </c>
      <c r="J5402">
        <v>25</v>
      </c>
      <c r="K5402">
        <v>25</v>
      </c>
      <c r="L5402">
        <v>0</v>
      </c>
      <c r="M5402">
        <v>0</v>
      </c>
      <c r="N5402">
        <v>999</v>
      </c>
      <c r="O5402">
        <v>10.74</v>
      </c>
    </row>
    <row r="5403" spans="1:15" x14ac:dyDescent="0.25">
      <c r="A5403" s="1">
        <v>41647</v>
      </c>
      <c r="B5403">
        <v>720</v>
      </c>
      <c r="C5403">
        <v>740</v>
      </c>
      <c r="D5403">
        <v>90</v>
      </c>
      <c r="E5403">
        <v>95</v>
      </c>
      <c r="F5403" t="s">
        <v>20</v>
      </c>
      <c r="G5403">
        <v>1</v>
      </c>
      <c r="H5403">
        <v>50</v>
      </c>
      <c r="I5403">
        <v>25</v>
      </c>
      <c r="J5403">
        <v>25</v>
      </c>
      <c r="K5403">
        <v>25</v>
      </c>
      <c r="L5403">
        <v>0</v>
      </c>
      <c r="M5403">
        <v>0</v>
      </c>
      <c r="N5403">
        <v>0</v>
      </c>
      <c r="O5403">
        <v>0.75</v>
      </c>
    </row>
    <row r="5404" spans="1:15" x14ac:dyDescent="0.25">
      <c r="A5404" s="1">
        <v>41647</v>
      </c>
      <c r="B5404">
        <v>720</v>
      </c>
      <c r="C5404">
        <v>740</v>
      </c>
      <c r="D5404">
        <v>90</v>
      </c>
      <c r="E5404">
        <v>95</v>
      </c>
      <c r="F5404" t="s">
        <v>20</v>
      </c>
      <c r="G5404">
        <v>-999</v>
      </c>
      <c r="H5404">
        <v>50</v>
      </c>
      <c r="I5404">
        <v>25</v>
      </c>
      <c r="J5404">
        <v>25</v>
      </c>
      <c r="K5404">
        <v>25</v>
      </c>
      <c r="L5404">
        <v>0</v>
      </c>
      <c r="M5404">
        <v>0</v>
      </c>
      <c r="N5404">
        <v>0</v>
      </c>
      <c r="O5404">
        <v>0.75</v>
      </c>
    </row>
    <row r="5405" spans="1:15" x14ac:dyDescent="0.25">
      <c r="A5405" s="1">
        <v>41647</v>
      </c>
      <c r="B5405">
        <v>720</v>
      </c>
      <c r="C5405">
        <v>740</v>
      </c>
      <c r="D5405">
        <v>90</v>
      </c>
      <c r="E5405">
        <v>95</v>
      </c>
      <c r="F5405" t="s">
        <v>20</v>
      </c>
      <c r="G5405">
        <v>4</v>
      </c>
      <c r="H5405">
        <v>50</v>
      </c>
      <c r="I5405">
        <v>25</v>
      </c>
      <c r="J5405">
        <v>25</v>
      </c>
      <c r="K5405">
        <v>25</v>
      </c>
      <c r="L5405">
        <v>0</v>
      </c>
      <c r="M5405">
        <v>0</v>
      </c>
      <c r="N5405">
        <v>999</v>
      </c>
      <c r="O5405">
        <v>10.74</v>
      </c>
    </row>
    <row r="5406" spans="1:15" x14ac:dyDescent="0.25">
      <c r="A5406" s="1">
        <v>41647</v>
      </c>
      <c r="B5406">
        <v>720</v>
      </c>
      <c r="C5406">
        <v>740</v>
      </c>
      <c r="D5406">
        <v>90</v>
      </c>
      <c r="E5406">
        <v>95</v>
      </c>
      <c r="F5406" t="s">
        <v>20</v>
      </c>
      <c r="G5406">
        <v>2</v>
      </c>
      <c r="H5406">
        <v>50</v>
      </c>
      <c r="I5406">
        <v>25</v>
      </c>
      <c r="J5406">
        <v>25</v>
      </c>
      <c r="K5406">
        <v>25</v>
      </c>
      <c r="L5406">
        <v>0</v>
      </c>
      <c r="M5406">
        <v>0</v>
      </c>
      <c r="N5406">
        <v>999</v>
      </c>
      <c r="O5406">
        <v>10.74</v>
      </c>
    </row>
    <row r="5407" spans="1:15" x14ac:dyDescent="0.25">
      <c r="A5407" s="1">
        <v>41647</v>
      </c>
      <c r="B5407">
        <v>720</v>
      </c>
      <c r="C5407">
        <v>740</v>
      </c>
      <c r="D5407">
        <v>90</v>
      </c>
      <c r="E5407">
        <v>95</v>
      </c>
      <c r="F5407" t="s">
        <v>21</v>
      </c>
      <c r="G5407">
        <v>3</v>
      </c>
      <c r="H5407">
        <v>50</v>
      </c>
      <c r="I5407">
        <v>25</v>
      </c>
      <c r="J5407">
        <v>25</v>
      </c>
      <c r="K5407">
        <v>25</v>
      </c>
      <c r="L5407">
        <v>0</v>
      </c>
      <c r="M5407">
        <v>999</v>
      </c>
      <c r="N5407">
        <v>999</v>
      </c>
      <c r="O5407">
        <v>20.73</v>
      </c>
    </row>
    <row r="5408" spans="1:15" x14ac:dyDescent="0.25">
      <c r="A5408" s="1">
        <v>41647</v>
      </c>
      <c r="B5408">
        <v>720</v>
      </c>
      <c r="C5408">
        <v>740</v>
      </c>
      <c r="D5408">
        <v>90</v>
      </c>
      <c r="E5408">
        <v>95</v>
      </c>
      <c r="F5408" t="s">
        <v>21</v>
      </c>
      <c r="G5408">
        <v>1</v>
      </c>
      <c r="H5408">
        <v>50</v>
      </c>
      <c r="I5408">
        <v>25</v>
      </c>
      <c r="J5408">
        <v>25</v>
      </c>
      <c r="K5408">
        <v>25</v>
      </c>
      <c r="L5408">
        <v>0</v>
      </c>
      <c r="M5408">
        <v>999</v>
      </c>
      <c r="N5408">
        <v>0</v>
      </c>
      <c r="O5408">
        <v>10.74</v>
      </c>
    </row>
    <row r="5409" spans="1:15" x14ac:dyDescent="0.25">
      <c r="A5409" s="1">
        <v>41647</v>
      </c>
      <c r="B5409">
        <v>720</v>
      </c>
      <c r="C5409">
        <v>740</v>
      </c>
      <c r="D5409">
        <v>90</v>
      </c>
      <c r="E5409">
        <v>95</v>
      </c>
      <c r="F5409" t="s">
        <v>21</v>
      </c>
      <c r="G5409">
        <v>-999</v>
      </c>
      <c r="H5409">
        <v>50</v>
      </c>
      <c r="I5409">
        <v>25</v>
      </c>
      <c r="J5409">
        <v>25</v>
      </c>
      <c r="K5409">
        <v>25</v>
      </c>
      <c r="L5409">
        <v>0</v>
      </c>
      <c r="M5409">
        <v>999</v>
      </c>
      <c r="N5409">
        <v>0</v>
      </c>
      <c r="O5409">
        <v>10.74</v>
      </c>
    </row>
    <row r="5410" spans="1:15" x14ac:dyDescent="0.25">
      <c r="A5410" s="1">
        <v>41647</v>
      </c>
      <c r="B5410">
        <v>720</v>
      </c>
      <c r="C5410">
        <v>740</v>
      </c>
      <c r="D5410">
        <v>90</v>
      </c>
      <c r="E5410">
        <v>95</v>
      </c>
      <c r="F5410" t="s">
        <v>21</v>
      </c>
      <c r="G5410">
        <v>4</v>
      </c>
      <c r="H5410">
        <v>50</v>
      </c>
      <c r="I5410">
        <v>25</v>
      </c>
      <c r="J5410">
        <v>25</v>
      </c>
      <c r="K5410">
        <v>25</v>
      </c>
      <c r="L5410">
        <v>0</v>
      </c>
      <c r="M5410">
        <v>999</v>
      </c>
      <c r="N5410">
        <v>999</v>
      </c>
      <c r="O5410">
        <v>20.73</v>
      </c>
    </row>
    <row r="5411" spans="1:15" x14ac:dyDescent="0.25">
      <c r="A5411" s="1">
        <v>41647</v>
      </c>
      <c r="B5411">
        <v>720</v>
      </c>
      <c r="C5411">
        <v>740</v>
      </c>
      <c r="D5411">
        <v>90</v>
      </c>
      <c r="E5411">
        <v>95</v>
      </c>
      <c r="F5411" t="s">
        <v>21</v>
      </c>
      <c r="G5411">
        <v>2</v>
      </c>
      <c r="H5411">
        <v>50</v>
      </c>
      <c r="I5411">
        <v>25</v>
      </c>
      <c r="J5411">
        <v>25</v>
      </c>
      <c r="K5411">
        <v>25</v>
      </c>
      <c r="L5411">
        <v>0</v>
      </c>
      <c r="M5411">
        <v>999</v>
      </c>
      <c r="N5411">
        <v>999</v>
      </c>
      <c r="O5411">
        <v>20.73</v>
      </c>
    </row>
    <row r="5412" spans="1:15" x14ac:dyDescent="0.25">
      <c r="A5412" s="1">
        <v>41647</v>
      </c>
      <c r="B5412">
        <v>720</v>
      </c>
      <c r="C5412">
        <v>740</v>
      </c>
      <c r="D5412">
        <v>90</v>
      </c>
      <c r="E5412">
        <v>95</v>
      </c>
      <c r="F5412" t="s">
        <v>22</v>
      </c>
      <c r="G5412">
        <v>3</v>
      </c>
      <c r="H5412">
        <v>50</v>
      </c>
      <c r="I5412">
        <v>25</v>
      </c>
      <c r="J5412">
        <v>25</v>
      </c>
      <c r="K5412">
        <v>25</v>
      </c>
      <c r="L5412">
        <v>0</v>
      </c>
      <c r="M5412">
        <v>0</v>
      </c>
      <c r="N5412">
        <v>999</v>
      </c>
      <c r="O5412">
        <v>10.74</v>
      </c>
    </row>
    <row r="5413" spans="1:15" x14ac:dyDescent="0.25">
      <c r="A5413" s="1">
        <v>41647</v>
      </c>
      <c r="B5413">
        <v>720</v>
      </c>
      <c r="C5413">
        <v>740</v>
      </c>
      <c r="D5413">
        <v>90</v>
      </c>
      <c r="E5413">
        <v>95</v>
      </c>
      <c r="F5413" t="s">
        <v>22</v>
      </c>
      <c r="G5413">
        <v>1</v>
      </c>
      <c r="H5413">
        <v>50</v>
      </c>
      <c r="I5413">
        <v>25</v>
      </c>
      <c r="J5413">
        <v>25</v>
      </c>
      <c r="K5413">
        <v>25</v>
      </c>
      <c r="L5413">
        <v>0</v>
      </c>
      <c r="M5413">
        <v>0</v>
      </c>
      <c r="N5413">
        <v>0</v>
      </c>
      <c r="O5413">
        <v>0.75</v>
      </c>
    </row>
    <row r="5414" spans="1:15" x14ac:dyDescent="0.25">
      <c r="A5414" s="1">
        <v>41647</v>
      </c>
      <c r="B5414">
        <v>720</v>
      </c>
      <c r="C5414">
        <v>740</v>
      </c>
      <c r="D5414">
        <v>90</v>
      </c>
      <c r="E5414">
        <v>95</v>
      </c>
      <c r="F5414" t="s">
        <v>22</v>
      </c>
      <c r="G5414">
        <v>-999</v>
      </c>
      <c r="H5414">
        <v>50</v>
      </c>
      <c r="I5414">
        <v>25</v>
      </c>
      <c r="J5414">
        <v>25</v>
      </c>
      <c r="K5414">
        <v>25</v>
      </c>
      <c r="L5414">
        <v>0</v>
      </c>
      <c r="M5414">
        <v>0</v>
      </c>
      <c r="N5414">
        <v>0</v>
      </c>
      <c r="O5414">
        <v>0.75</v>
      </c>
    </row>
    <row r="5415" spans="1:15" x14ac:dyDescent="0.25">
      <c r="A5415" s="1">
        <v>41647</v>
      </c>
      <c r="B5415">
        <v>720</v>
      </c>
      <c r="C5415">
        <v>740</v>
      </c>
      <c r="D5415">
        <v>90</v>
      </c>
      <c r="E5415">
        <v>95</v>
      </c>
      <c r="F5415" t="s">
        <v>22</v>
      </c>
      <c r="G5415">
        <v>4</v>
      </c>
      <c r="H5415">
        <v>50</v>
      </c>
      <c r="I5415">
        <v>25</v>
      </c>
      <c r="J5415">
        <v>25</v>
      </c>
      <c r="K5415">
        <v>25</v>
      </c>
      <c r="L5415">
        <v>0</v>
      </c>
      <c r="M5415">
        <v>0</v>
      </c>
      <c r="N5415">
        <v>999</v>
      </c>
      <c r="O5415">
        <v>10.74</v>
      </c>
    </row>
    <row r="5416" spans="1:15" x14ac:dyDescent="0.25">
      <c r="A5416" s="1">
        <v>41647</v>
      </c>
      <c r="B5416">
        <v>720</v>
      </c>
      <c r="C5416">
        <v>740</v>
      </c>
      <c r="D5416">
        <v>90</v>
      </c>
      <c r="E5416">
        <v>95</v>
      </c>
      <c r="F5416" t="s">
        <v>22</v>
      </c>
      <c r="G5416">
        <v>2</v>
      </c>
      <c r="H5416">
        <v>50</v>
      </c>
      <c r="I5416">
        <v>25</v>
      </c>
      <c r="J5416">
        <v>25</v>
      </c>
      <c r="K5416">
        <v>25</v>
      </c>
      <c r="L5416">
        <v>0</v>
      </c>
      <c r="M5416">
        <v>0</v>
      </c>
      <c r="N5416">
        <v>999</v>
      </c>
      <c r="O5416">
        <v>10.74</v>
      </c>
    </row>
    <row r="5417" spans="1:15" x14ac:dyDescent="0.25">
      <c r="A5417" s="1">
        <v>41647</v>
      </c>
      <c r="B5417">
        <v>720</v>
      </c>
      <c r="C5417">
        <v>740</v>
      </c>
      <c r="D5417">
        <v>90</v>
      </c>
      <c r="E5417">
        <v>95</v>
      </c>
      <c r="F5417" t="s">
        <v>23</v>
      </c>
      <c r="G5417">
        <v>3</v>
      </c>
      <c r="H5417">
        <v>50</v>
      </c>
      <c r="I5417">
        <v>25</v>
      </c>
      <c r="J5417">
        <v>25</v>
      </c>
      <c r="K5417">
        <v>25</v>
      </c>
      <c r="L5417">
        <v>0</v>
      </c>
      <c r="M5417">
        <v>0</v>
      </c>
      <c r="N5417">
        <v>999</v>
      </c>
      <c r="O5417">
        <v>10.74</v>
      </c>
    </row>
    <row r="5418" spans="1:15" x14ac:dyDescent="0.25">
      <c r="A5418" s="1">
        <v>41647</v>
      </c>
      <c r="B5418">
        <v>720</v>
      </c>
      <c r="C5418">
        <v>740</v>
      </c>
      <c r="D5418">
        <v>90</v>
      </c>
      <c r="E5418">
        <v>95</v>
      </c>
      <c r="F5418" t="s">
        <v>23</v>
      </c>
      <c r="G5418">
        <v>1</v>
      </c>
      <c r="H5418">
        <v>50</v>
      </c>
      <c r="I5418">
        <v>25</v>
      </c>
      <c r="J5418">
        <v>25</v>
      </c>
      <c r="K5418">
        <v>25</v>
      </c>
      <c r="L5418">
        <v>0</v>
      </c>
      <c r="M5418">
        <v>0</v>
      </c>
      <c r="N5418">
        <v>0</v>
      </c>
      <c r="O5418">
        <v>0.75</v>
      </c>
    </row>
    <row r="5419" spans="1:15" x14ac:dyDescent="0.25">
      <c r="A5419" s="1">
        <v>41647</v>
      </c>
      <c r="B5419">
        <v>720</v>
      </c>
      <c r="C5419">
        <v>740</v>
      </c>
      <c r="D5419">
        <v>90</v>
      </c>
      <c r="E5419">
        <v>95</v>
      </c>
      <c r="F5419" t="s">
        <v>23</v>
      </c>
      <c r="G5419">
        <v>-999</v>
      </c>
      <c r="H5419">
        <v>50</v>
      </c>
      <c r="I5419">
        <v>25</v>
      </c>
      <c r="J5419">
        <v>25</v>
      </c>
      <c r="K5419">
        <v>25</v>
      </c>
      <c r="L5419">
        <v>0</v>
      </c>
      <c r="M5419">
        <v>0</v>
      </c>
      <c r="N5419">
        <v>0</v>
      </c>
      <c r="O5419">
        <v>0.75</v>
      </c>
    </row>
    <row r="5420" spans="1:15" x14ac:dyDescent="0.25">
      <c r="A5420" s="1">
        <v>41647</v>
      </c>
      <c r="B5420">
        <v>720</v>
      </c>
      <c r="C5420">
        <v>740</v>
      </c>
      <c r="D5420">
        <v>90</v>
      </c>
      <c r="E5420">
        <v>95</v>
      </c>
      <c r="F5420" t="s">
        <v>23</v>
      </c>
      <c r="G5420">
        <v>4</v>
      </c>
      <c r="H5420">
        <v>50</v>
      </c>
      <c r="I5420">
        <v>25</v>
      </c>
      <c r="J5420">
        <v>25</v>
      </c>
      <c r="K5420">
        <v>25</v>
      </c>
      <c r="L5420">
        <v>0</v>
      </c>
      <c r="M5420">
        <v>0</v>
      </c>
      <c r="N5420">
        <v>999</v>
      </c>
      <c r="O5420">
        <v>10.74</v>
      </c>
    </row>
    <row r="5421" spans="1:15" x14ac:dyDescent="0.25">
      <c r="A5421" s="1">
        <v>41647</v>
      </c>
      <c r="B5421">
        <v>720</v>
      </c>
      <c r="C5421">
        <v>740</v>
      </c>
      <c r="D5421">
        <v>90</v>
      </c>
      <c r="E5421">
        <v>95</v>
      </c>
      <c r="F5421" t="s">
        <v>23</v>
      </c>
      <c r="G5421">
        <v>2</v>
      </c>
      <c r="H5421">
        <v>50</v>
      </c>
      <c r="I5421">
        <v>25</v>
      </c>
      <c r="J5421">
        <v>25</v>
      </c>
      <c r="K5421">
        <v>25</v>
      </c>
      <c r="L5421">
        <v>0</v>
      </c>
      <c r="M5421">
        <v>0</v>
      </c>
      <c r="N5421">
        <v>999</v>
      </c>
      <c r="O5421">
        <v>10.74</v>
      </c>
    </row>
    <row r="5422" spans="1:15" x14ac:dyDescent="0.25">
      <c r="A5422" s="1">
        <v>41647</v>
      </c>
      <c r="B5422">
        <v>740</v>
      </c>
      <c r="C5422">
        <v>760</v>
      </c>
      <c r="D5422">
        <v>90</v>
      </c>
      <c r="E5422">
        <v>95</v>
      </c>
      <c r="F5422" t="s">
        <v>20</v>
      </c>
      <c r="G5422">
        <v>3</v>
      </c>
      <c r="H5422">
        <v>25</v>
      </c>
      <c r="I5422">
        <v>25</v>
      </c>
      <c r="J5422">
        <v>25</v>
      </c>
      <c r="K5422">
        <v>25</v>
      </c>
      <c r="L5422">
        <v>0</v>
      </c>
      <c r="M5422">
        <v>0</v>
      </c>
      <c r="N5422">
        <v>999</v>
      </c>
      <c r="O5422">
        <v>10.49</v>
      </c>
    </row>
    <row r="5423" spans="1:15" x14ac:dyDescent="0.25">
      <c r="A5423" s="1">
        <v>41647</v>
      </c>
      <c r="B5423">
        <v>740</v>
      </c>
      <c r="C5423">
        <v>760</v>
      </c>
      <c r="D5423">
        <v>90</v>
      </c>
      <c r="E5423">
        <v>95</v>
      </c>
      <c r="F5423" t="s">
        <v>20</v>
      </c>
      <c r="G5423">
        <v>1</v>
      </c>
      <c r="H5423">
        <v>25</v>
      </c>
      <c r="I5423">
        <v>25</v>
      </c>
      <c r="J5423">
        <v>25</v>
      </c>
      <c r="K5423">
        <v>25</v>
      </c>
      <c r="L5423">
        <v>0</v>
      </c>
      <c r="M5423">
        <v>0</v>
      </c>
      <c r="N5423">
        <v>0</v>
      </c>
      <c r="O5423">
        <v>0.5</v>
      </c>
    </row>
    <row r="5424" spans="1:15" x14ac:dyDescent="0.25">
      <c r="A5424" s="1">
        <v>41647</v>
      </c>
      <c r="B5424">
        <v>740</v>
      </c>
      <c r="C5424">
        <v>760</v>
      </c>
      <c r="D5424">
        <v>90</v>
      </c>
      <c r="E5424">
        <v>95</v>
      </c>
      <c r="F5424" t="s">
        <v>20</v>
      </c>
      <c r="G5424">
        <v>-999</v>
      </c>
      <c r="H5424">
        <v>25</v>
      </c>
      <c r="I5424">
        <v>25</v>
      </c>
      <c r="J5424">
        <v>25</v>
      </c>
      <c r="K5424">
        <v>25</v>
      </c>
      <c r="L5424">
        <v>0</v>
      </c>
      <c r="M5424">
        <v>0</v>
      </c>
      <c r="N5424">
        <v>0</v>
      </c>
      <c r="O5424">
        <v>0.5</v>
      </c>
    </row>
    <row r="5425" spans="1:15" x14ac:dyDescent="0.25">
      <c r="A5425" s="1">
        <v>41647</v>
      </c>
      <c r="B5425">
        <v>740</v>
      </c>
      <c r="C5425">
        <v>760</v>
      </c>
      <c r="D5425">
        <v>90</v>
      </c>
      <c r="E5425">
        <v>95</v>
      </c>
      <c r="F5425" t="s">
        <v>20</v>
      </c>
      <c r="G5425">
        <v>4</v>
      </c>
      <c r="H5425">
        <v>25</v>
      </c>
      <c r="I5425">
        <v>25</v>
      </c>
      <c r="J5425">
        <v>25</v>
      </c>
      <c r="K5425">
        <v>25</v>
      </c>
      <c r="L5425">
        <v>0</v>
      </c>
      <c r="M5425">
        <v>0</v>
      </c>
      <c r="N5425">
        <v>999</v>
      </c>
      <c r="O5425">
        <v>10.49</v>
      </c>
    </row>
    <row r="5426" spans="1:15" x14ac:dyDescent="0.25">
      <c r="A5426" s="1">
        <v>41647</v>
      </c>
      <c r="B5426">
        <v>740</v>
      </c>
      <c r="C5426">
        <v>760</v>
      </c>
      <c r="D5426">
        <v>90</v>
      </c>
      <c r="E5426">
        <v>95</v>
      </c>
      <c r="F5426" t="s">
        <v>20</v>
      </c>
      <c r="G5426">
        <v>2</v>
      </c>
      <c r="H5426">
        <v>25</v>
      </c>
      <c r="I5426">
        <v>25</v>
      </c>
      <c r="J5426">
        <v>25</v>
      </c>
      <c r="K5426">
        <v>25</v>
      </c>
      <c r="L5426">
        <v>0</v>
      </c>
      <c r="M5426">
        <v>0</v>
      </c>
      <c r="N5426">
        <v>999</v>
      </c>
      <c r="O5426">
        <v>10.49</v>
      </c>
    </row>
    <row r="5427" spans="1:15" x14ac:dyDescent="0.25">
      <c r="A5427" s="1">
        <v>41647</v>
      </c>
      <c r="B5427">
        <v>740</v>
      </c>
      <c r="C5427">
        <v>760</v>
      </c>
      <c r="D5427">
        <v>90</v>
      </c>
      <c r="E5427">
        <v>95</v>
      </c>
      <c r="F5427" t="s">
        <v>21</v>
      </c>
      <c r="G5427">
        <v>3</v>
      </c>
      <c r="H5427">
        <v>25</v>
      </c>
      <c r="I5427">
        <v>25</v>
      </c>
      <c r="J5427">
        <v>25</v>
      </c>
      <c r="K5427">
        <v>25</v>
      </c>
      <c r="L5427">
        <v>0</v>
      </c>
      <c r="M5427">
        <v>999</v>
      </c>
      <c r="N5427">
        <v>999</v>
      </c>
      <c r="O5427">
        <v>20.48</v>
      </c>
    </row>
    <row r="5428" spans="1:15" x14ac:dyDescent="0.25">
      <c r="A5428" s="1">
        <v>41647</v>
      </c>
      <c r="B5428">
        <v>740</v>
      </c>
      <c r="C5428">
        <v>760</v>
      </c>
      <c r="D5428">
        <v>90</v>
      </c>
      <c r="E5428">
        <v>95</v>
      </c>
      <c r="F5428" t="s">
        <v>21</v>
      </c>
      <c r="G5428">
        <v>1</v>
      </c>
      <c r="H5428">
        <v>25</v>
      </c>
      <c r="I5428">
        <v>25</v>
      </c>
      <c r="J5428">
        <v>25</v>
      </c>
      <c r="K5428">
        <v>25</v>
      </c>
      <c r="L5428">
        <v>0</v>
      </c>
      <c r="M5428">
        <v>999</v>
      </c>
      <c r="N5428">
        <v>0</v>
      </c>
      <c r="O5428">
        <v>10.49</v>
      </c>
    </row>
    <row r="5429" spans="1:15" x14ac:dyDescent="0.25">
      <c r="A5429" s="1">
        <v>41647</v>
      </c>
      <c r="B5429">
        <v>740</v>
      </c>
      <c r="C5429">
        <v>760</v>
      </c>
      <c r="D5429">
        <v>90</v>
      </c>
      <c r="E5429">
        <v>95</v>
      </c>
      <c r="F5429" t="s">
        <v>21</v>
      </c>
      <c r="G5429">
        <v>-999</v>
      </c>
      <c r="H5429">
        <v>25</v>
      </c>
      <c r="I5429">
        <v>25</v>
      </c>
      <c r="J5429">
        <v>25</v>
      </c>
      <c r="K5429">
        <v>25</v>
      </c>
      <c r="L5429">
        <v>0</v>
      </c>
      <c r="M5429">
        <v>999</v>
      </c>
      <c r="N5429">
        <v>0</v>
      </c>
      <c r="O5429">
        <v>10.49</v>
      </c>
    </row>
    <row r="5430" spans="1:15" x14ac:dyDescent="0.25">
      <c r="A5430" s="1">
        <v>41647</v>
      </c>
      <c r="B5430">
        <v>740</v>
      </c>
      <c r="C5430">
        <v>760</v>
      </c>
      <c r="D5430">
        <v>90</v>
      </c>
      <c r="E5430">
        <v>95</v>
      </c>
      <c r="F5430" t="s">
        <v>21</v>
      </c>
      <c r="G5430">
        <v>4</v>
      </c>
      <c r="H5430">
        <v>25</v>
      </c>
      <c r="I5430">
        <v>25</v>
      </c>
      <c r="J5430">
        <v>25</v>
      </c>
      <c r="K5430">
        <v>25</v>
      </c>
      <c r="L5430">
        <v>0</v>
      </c>
      <c r="M5430">
        <v>999</v>
      </c>
      <c r="N5430">
        <v>999</v>
      </c>
      <c r="O5430">
        <v>20.48</v>
      </c>
    </row>
    <row r="5431" spans="1:15" x14ac:dyDescent="0.25">
      <c r="A5431" s="1">
        <v>41647</v>
      </c>
      <c r="B5431">
        <v>740</v>
      </c>
      <c r="C5431">
        <v>760</v>
      </c>
      <c r="D5431">
        <v>90</v>
      </c>
      <c r="E5431">
        <v>95</v>
      </c>
      <c r="F5431" t="s">
        <v>21</v>
      </c>
      <c r="G5431">
        <v>2</v>
      </c>
      <c r="H5431">
        <v>25</v>
      </c>
      <c r="I5431">
        <v>25</v>
      </c>
      <c r="J5431">
        <v>25</v>
      </c>
      <c r="K5431">
        <v>25</v>
      </c>
      <c r="L5431">
        <v>0</v>
      </c>
      <c r="M5431">
        <v>999</v>
      </c>
      <c r="N5431">
        <v>999</v>
      </c>
      <c r="O5431">
        <v>20.48</v>
      </c>
    </row>
    <row r="5432" spans="1:15" x14ac:dyDescent="0.25">
      <c r="A5432" s="1">
        <v>41647</v>
      </c>
      <c r="B5432">
        <v>740</v>
      </c>
      <c r="C5432">
        <v>760</v>
      </c>
      <c r="D5432">
        <v>90</v>
      </c>
      <c r="E5432">
        <v>95</v>
      </c>
      <c r="F5432" t="s">
        <v>22</v>
      </c>
      <c r="G5432">
        <v>3</v>
      </c>
      <c r="H5432">
        <v>25</v>
      </c>
      <c r="I5432">
        <v>25</v>
      </c>
      <c r="J5432">
        <v>25</v>
      </c>
      <c r="K5432">
        <v>25</v>
      </c>
      <c r="L5432">
        <v>0</v>
      </c>
      <c r="M5432">
        <v>0</v>
      </c>
      <c r="N5432">
        <v>999</v>
      </c>
      <c r="O5432">
        <v>10.49</v>
      </c>
    </row>
    <row r="5433" spans="1:15" x14ac:dyDescent="0.25">
      <c r="A5433" s="1">
        <v>41647</v>
      </c>
      <c r="B5433">
        <v>740</v>
      </c>
      <c r="C5433">
        <v>760</v>
      </c>
      <c r="D5433">
        <v>90</v>
      </c>
      <c r="E5433">
        <v>95</v>
      </c>
      <c r="F5433" t="s">
        <v>22</v>
      </c>
      <c r="G5433">
        <v>1</v>
      </c>
      <c r="H5433">
        <v>25</v>
      </c>
      <c r="I5433">
        <v>25</v>
      </c>
      <c r="J5433">
        <v>25</v>
      </c>
      <c r="K5433">
        <v>25</v>
      </c>
      <c r="L5433">
        <v>0</v>
      </c>
      <c r="M5433">
        <v>0</v>
      </c>
      <c r="N5433">
        <v>0</v>
      </c>
      <c r="O5433">
        <v>0.5</v>
      </c>
    </row>
    <row r="5434" spans="1:15" x14ac:dyDescent="0.25">
      <c r="A5434" s="1">
        <v>41647</v>
      </c>
      <c r="B5434">
        <v>740</v>
      </c>
      <c r="C5434">
        <v>760</v>
      </c>
      <c r="D5434">
        <v>90</v>
      </c>
      <c r="E5434">
        <v>95</v>
      </c>
      <c r="F5434" t="s">
        <v>22</v>
      </c>
      <c r="G5434">
        <v>-999</v>
      </c>
      <c r="H5434">
        <v>25</v>
      </c>
      <c r="I5434">
        <v>25</v>
      </c>
      <c r="J5434">
        <v>25</v>
      </c>
      <c r="K5434">
        <v>25</v>
      </c>
      <c r="L5434">
        <v>0</v>
      </c>
      <c r="M5434">
        <v>0</v>
      </c>
      <c r="N5434">
        <v>0</v>
      </c>
      <c r="O5434">
        <v>0.5</v>
      </c>
    </row>
    <row r="5435" spans="1:15" x14ac:dyDescent="0.25">
      <c r="A5435" s="1">
        <v>41647</v>
      </c>
      <c r="B5435">
        <v>740</v>
      </c>
      <c r="C5435">
        <v>760</v>
      </c>
      <c r="D5435">
        <v>90</v>
      </c>
      <c r="E5435">
        <v>95</v>
      </c>
      <c r="F5435" t="s">
        <v>22</v>
      </c>
      <c r="G5435">
        <v>4</v>
      </c>
      <c r="H5435">
        <v>25</v>
      </c>
      <c r="I5435">
        <v>25</v>
      </c>
      <c r="J5435">
        <v>25</v>
      </c>
      <c r="K5435">
        <v>25</v>
      </c>
      <c r="L5435">
        <v>0</v>
      </c>
      <c r="M5435">
        <v>0</v>
      </c>
      <c r="N5435">
        <v>999</v>
      </c>
      <c r="O5435">
        <v>10.49</v>
      </c>
    </row>
    <row r="5436" spans="1:15" x14ac:dyDescent="0.25">
      <c r="A5436" s="1">
        <v>41647</v>
      </c>
      <c r="B5436">
        <v>740</v>
      </c>
      <c r="C5436">
        <v>760</v>
      </c>
      <c r="D5436">
        <v>90</v>
      </c>
      <c r="E5436">
        <v>95</v>
      </c>
      <c r="F5436" t="s">
        <v>22</v>
      </c>
      <c r="G5436">
        <v>2</v>
      </c>
      <c r="H5436">
        <v>25</v>
      </c>
      <c r="I5436">
        <v>25</v>
      </c>
      <c r="J5436">
        <v>25</v>
      </c>
      <c r="K5436">
        <v>25</v>
      </c>
      <c r="L5436">
        <v>0</v>
      </c>
      <c r="M5436">
        <v>0</v>
      </c>
      <c r="N5436">
        <v>999</v>
      </c>
      <c r="O5436">
        <v>10.49</v>
      </c>
    </row>
    <row r="5437" spans="1:15" x14ac:dyDescent="0.25">
      <c r="A5437" s="1">
        <v>41647</v>
      </c>
      <c r="B5437">
        <v>740</v>
      </c>
      <c r="C5437">
        <v>760</v>
      </c>
      <c r="D5437">
        <v>90</v>
      </c>
      <c r="E5437">
        <v>95</v>
      </c>
      <c r="F5437" t="s">
        <v>23</v>
      </c>
      <c r="G5437">
        <v>3</v>
      </c>
      <c r="H5437">
        <v>25</v>
      </c>
      <c r="I5437">
        <v>25</v>
      </c>
      <c r="J5437">
        <v>25</v>
      </c>
      <c r="K5437">
        <v>25</v>
      </c>
      <c r="L5437">
        <v>0</v>
      </c>
      <c r="M5437">
        <v>0</v>
      </c>
      <c r="N5437">
        <v>999</v>
      </c>
      <c r="O5437">
        <v>10.49</v>
      </c>
    </row>
    <row r="5438" spans="1:15" x14ac:dyDescent="0.25">
      <c r="A5438" s="1">
        <v>41647</v>
      </c>
      <c r="B5438">
        <v>740</v>
      </c>
      <c r="C5438">
        <v>760</v>
      </c>
      <c r="D5438">
        <v>90</v>
      </c>
      <c r="E5438">
        <v>95</v>
      </c>
      <c r="F5438" t="s">
        <v>23</v>
      </c>
      <c r="G5438">
        <v>1</v>
      </c>
      <c r="H5438">
        <v>25</v>
      </c>
      <c r="I5438">
        <v>25</v>
      </c>
      <c r="J5438">
        <v>25</v>
      </c>
      <c r="K5438">
        <v>25</v>
      </c>
      <c r="L5438">
        <v>0</v>
      </c>
      <c r="M5438">
        <v>0</v>
      </c>
      <c r="N5438">
        <v>0</v>
      </c>
      <c r="O5438">
        <v>0.5</v>
      </c>
    </row>
    <row r="5439" spans="1:15" x14ac:dyDescent="0.25">
      <c r="A5439" s="1">
        <v>41647</v>
      </c>
      <c r="B5439">
        <v>740</v>
      </c>
      <c r="C5439">
        <v>760</v>
      </c>
      <c r="D5439">
        <v>90</v>
      </c>
      <c r="E5439">
        <v>95</v>
      </c>
      <c r="F5439" t="s">
        <v>23</v>
      </c>
      <c r="G5439">
        <v>-999</v>
      </c>
      <c r="H5439">
        <v>25</v>
      </c>
      <c r="I5439">
        <v>25</v>
      </c>
      <c r="J5439">
        <v>25</v>
      </c>
      <c r="K5439">
        <v>25</v>
      </c>
      <c r="L5439">
        <v>0</v>
      </c>
      <c r="M5439">
        <v>0</v>
      </c>
      <c r="N5439">
        <v>0</v>
      </c>
      <c r="O5439">
        <v>0.5</v>
      </c>
    </row>
    <row r="5440" spans="1:15" x14ac:dyDescent="0.25">
      <c r="A5440" s="1">
        <v>41647</v>
      </c>
      <c r="B5440">
        <v>740</v>
      </c>
      <c r="C5440">
        <v>760</v>
      </c>
      <c r="D5440">
        <v>90</v>
      </c>
      <c r="E5440">
        <v>95</v>
      </c>
      <c r="F5440" t="s">
        <v>23</v>
      </c>
      <c r="G5440">
        <v>4</v>
      </c>
      <c r="H5440">
        <v>25</v>
      </c>
      <c r="I5440">
        <v>25</v>
      </c>
      <c r="J5440">
        <v>25</v>
      </c>
      <c r="K5440">
        <v>25</v>
      </c>
      <c r="L5440">
        <v>0</v>
      </c>
      <c r="M5440">
        <v>0</v>
      </c>
      <c r="N5440">
        <v>999</v>
      </c>
      <c r="O5440">
        <v>10.49</v>
      </c>
    </row>
    <row r="5441" spans="1:15" x14ac:dyDescent="0.25">
      <c r="A5441" s="1">
        <v>41647</v>
      </c>
      <c r="B5441">
        <v>740</v>
      </c>
      <c r="C5441">
        <v>760</v>
      </c>
      <c r="D5441">
        <v>90</v>
      </c>
      <c r="E5441">
        <v>95</v>
      </c>
      <c r="F5441" t="s">
        <v>23</v>
      </c>
      <c r="G5441">
        <v>2</v>
      </c>
      <c r="H5441">
        <v>25</v>
      </c>
      <c r="I5441">
        <v>25</v>
      </c>
      <c r="J5441">
        <v>25</v>
      </c>
      <c r="K5441">
        <v>25</v>
      </c>
      <c r="L5441">
        <v>0</v>
      </c>
      <c r="M5441">
        <v>0</v>
      </c>
      <c r="N5441">
        <v>999</v>
      </c>
      <c r="O5441">
        <v>10.49</v>
      </c>
    </row>
    <row r="5442" spans="1:15" x14ac:dyDescent="0.25">
      <c r="A5442" s="1">
        <v>41647</v>
      </c>
      <c r="B5442">
        <v>760</v>
      </c>
      <c r="C5442">
        <v>780</v>
      </c>
      <c r="D5442">
        <v>90</v>
      </c>
      <c r="E5442">
        <v>95</v>
      </c>
      <c r="F5442" t="s">
        <v>20</v>
      </c>
      <c r="G5442">
        <v>-999</v>
      </c>
      <c r="H5442">
        <v>25</v>
      </c>
      <c r="I5442">
        <v>25</v>
      </c>
      <c r="J5442">
        <v>25</v>
      </c>
      <c r="K5442">
        <v>25</v>
      </c>
      <c r="L5442">
        <v>0</v>
      </c>
      <c r="M5442">
        <v>0</v>
      </c>
      <c r="N5442">
        <v>0</v>
      </c>
      <c r="O5442">
        <v>0.5</v>
      </c>
    </row>
    <row r="5443" spans="1:15" x14ac:dyDescent="0.25">
      <c r="A5443" s="1">
        <v>41647</v>
      </c>
      <c r="B5443">
        <v>760</v>
      </c>
      <c r="C5443">
        <v>780</v>
      </c>
      <c r="D5443">
        <v>90</v>
      </c>
      <c r="E5443">
        <v>95</v>
      </c>
      <c r="F5443" t="s">
        <v>20</v>
      </c>
      <c r="G5443">
        <v>4</v>
      </c>
      <c r="H5443">
        <v>25</v>
      </c>
      <c r="I5443">
        <v>25</v>
      </c>
      <c r="J5443">
        <v>25</v>
      </c>
      <c r="K5443">
        <v>25</v>
      </c>
      <c r="L5443">
        <v>0</v>
      </c>
      <c r="M5443">
        <v>0</v>
      </c>
      <c r="N5443">
        <v>999</v>
      </c>
      <c r="O5443">
        <v>10.49</v>
      </c>
    </row>
    <row r="5444" spans="1:15" x14ac:dyDescent="0.25">
      <c r="A5444" s="1">
        <v>41647</v>
      </c>
      <c r="B5444">
        <v>760</v>
      </c>
      <c r="C5444">
        <v>780</v>
      </c>
      <c r="D5444">
        <v>90</v>
      </c>
      <c r="E5444">
        <v>95</v>
      </c>
      <c r="F5444" t="s">
        <v>20</v>
      </c>
      <c r="G5444">
        <v>3</v>
      </c>
      <c r="H5444">
        <v>25</v>
      </c>
      <c r="I5444">
        <v>25</v>
      </c>
      <c r="J5444">
        <v>25</v>
      </c>
      <c r="K5444">
        <v>25</v>
      </c>
      <c r="L5444">
        <v>0</v>
      </c>
      <c r="M5444">
        <v>0</v>
      </c>
      <c r="N5444">
        <v>999</v>
      </c>
      <c r="O5444">
        <v>10.49</v>
      </c>
    </row>
    <row r="5445" spans="1:15" x14ac:dyDescent="0.25">
      <c r="A5445" s="1">
        <v>41647</v>
      </c>
      <c r="B5445">
        <v>760</v>
      </c>
      <c r="C5445">
        <v>780</v>
      </c>
      <c r="D5445">
        <v>90</v>
      </c>
      <c r="E5445">
        <v>95</v>
      </c>
      <c r="F5445" t="s">
        <v>20</v>
      </c>
      <c r="G5445">
        <v>1</v>
      </c>
      <c r="H5445">
        <v>25</v>
      </c>
      <c r="I5445">
        <v>25</v>
      </c>
      <c r="J5445">
        <v>25</v>
      </c>
      <c r="K5445">
        <v>25</v>
      </c>
      <c r="L5445">
        <v>0</v>
      </c>
      <c r="M5445">
        <v>0</v>
      </c>
      <c r="N5445">
        <v>0</v>
      </c>
      <c r="O5445">
        <v>0.5</v>
      </c>
    </row>
    <row r="5446" spans="1:15" x14ac:dyDescent="0.25">
      <c r="A5446" s="1">
        <v>41647</v>
      </c>
      <c r="B5446">
        <v>760</v>
      </c>
      <c r="C5446">
        <v>780</v>
      </c>
      <c r="D5446">
        <v>90</v>
      </c>
      <c r="E5446">
        <v>95</v>
      </c>
      <c r="F5446" t="s">
        <v>20</v>
      </c>
      <c r="G5446">
        <v>2</v>
      </c>
      <c r="H5446">
        <v>25</v>
      </c>
      <c r="I5446">
        <v>25</v>
      </c>
      <c r="J5446">
        <v>25</v>
      </c>
      <c r="K5446">
        <v>25</v>
      </c>
      <c r="L5446">
        <v>0</v>
      </c>
      <c r="M5446">
        <v>0</v>
      </c>
      <c r="N5446">
        <v>999</v>
      </c>
      <c r="O5446">
        <v>10.49</v>
      </c>
    </row>
    <row r="5447" spans="1:15" x14ac:dyDescent="0.25">
      <c r="A5447" s="1">
        <v>41647</v>
      </c>
      <c r="B5447">
        <v>760</v>
      </c>
      <c r="C5447">
        <v>780</v>
      </c>
      <c r="D5447">
        <v>90</v>
      </c>
      <c r="E5447">
        <v>95</v>
      </c>
      <c r="F5447" t="s">
        <v>21</v>
      </c>
      <c r="G5447">
        <v>-999</v>
      </c>
      <c r="H5447">
        <v>25</v>
      </c>
      <c r="I5447">
        <v>25</v>
      </c>
      <c r="J5447">
        <v>25</v>
      </c>
      <c r="K5447">
        <v>25</v>
      </c>
      <c r="L5447">
        <v>0</v>
      </c>
      <c r="M5447">
        <v>999</v>
      </c>
      <c r="N5447">
        <v>0</v>
      </c>
      <c r="O5447">
        <v>10.49</v>
      </c>
    </row>
    <row r="5448" spans="1:15" x14ac:dyDescent="0.25">
      <c r="A5448" s="1">
        <v>41647</v>
      </c>
      <c r="B5448">
        <v>760</v>
      </c>
      <c r="C5448">
        <v>780</v>
      </c>
      <c r="D5448">
        <v>90</v>
      </c>
      <c r="E5448">
        <v>95</v>
      </c>
      <c r="F5448" t="s">
        <v>21</v>
      </c>
      <c r="G5448">
        <v>4</v>
      </c>
      <c r="H5448">
        <v>25</v>
      </c>
      <c r="I5448">
        <v>25</v>
      </c>
      <c r="J5448">
        <v>25</v>
      </c>
      <c r="K5448">
        <v>25</v>
      </c>
      <c r="L5448">
        <v>0</v>
      </c>
      <c r="M5448">
        <v>999</v>
      </c>
      <c r="N5448">
        <v>999</v>
      </c>
      <c r="O5448">
        <v>20.48</v>
      </c>
    </row>
    <row r="5449" spans="1:15" x14ac:dyDescent="0.25">
      <c r="A5449" s="1">
        <v>41647</v>
      </c>
      <c r="B5449">
        <v>760</v>
      </c>
      <c r="C5449">
        <v>780</v>
      </c>
      <c r="D5449">
        <v>90</v>
      </c>
      <c r="E5449">
        <v>95</v>
      </c>
      <c r="F5449" t="s">
        <v>21</v>
      </c>
      <c r="G5449">
        <v>3</v>
      </c>
      <c r="H5449">
        <v>25</v>
      </c>
      <c r="I5449">
        <v>25</v>
      </c>
      <c r="J5449">
        <v>25</v>
      </c>
      <c r="K5449">
        <v>25</v>
      </c>
      <c r="L5449">
        <v>0</v>
      </c>
      <c r="M5449">
        <v>999</v>
      </c>
      <c r="N5449">
        <v>999</v>
      </c>
      <c r="O5449">
        <v>20.48</v>
      </c>
    </row>
    <row r="5450" spans="1:15" x14ac:dyDescent="0.25">
      <c r="A5450" s="1">
        <v>41647</v>
      </c>
      <c r="B5450">
        <v>760</v>
      </c>
      <c r="C5450">
        <v>780</v>
      </c>
      <c r="D5450">
        <v>90</v>
      </c>
      <c r="E5450">
        <v>95</v>
      </c>
      <c r="F5450" t="s">
        <v>21</v>
      </c>
      <c r="G5450">
        <v>1</v>
      </c>
      <c r="H5450">
        <v>25</v>
      </c>
      <c r="I5450">
        <v>25</v>
      </c>
      <c r="J5450">
        <v>25</v>
      </c>
      <c r="K5450">
        <v>25</v>
      </c>
      <c r="L5450">
        <v>0</v>
      </c>
      <c r="M5450">
        <v>999</v>
      </c>
      <c r="N5450">
        <v>0</v>
      </c>
      <c r="O5450">
        <v>10.49</v>
      </c>
    </row>
    <row r="5451" spans="1:15" x14ac:dyDescent="0.25">
      <c r="A5451" s="1">
        <v>41647</v>
      </c>
      <c r="B5451">
        <v>760</v>
      </c>
      <c r="C5451">
        <v>780</v>
      </c>
      <c r="D5451">
        <v>90</v>
      </c>
      <c r="E5451">
        <v>95</v>
      </c>
      <c r="F5451" t="s">
        <v>21</v>
      </c>
      <c r="G5451">
        <v>2</v>
      </c>
      <c r="H5451">
        <v>25</v>
      </c>
      <c r="I5451">
        <v>25</v>
      </c>
      <c r="J5451">
        <v>25</v>
      </c>
      <c r="K5451">
        <v>25</v>
      </c>
      <c r="L5451">
        <v>0</v>
      </c>
      <c r="M5451">
        <v>999</v>
      </c>
      <c r="N5451">
        <v>999</v>
      </c>
      <c r="O5451">
        <v>20.48</v>
      </c>
    </row>
    <row r="5452" spans="1:15" x14ac:dyDescent="0.25">
      <c r="A5452" s="1">
        <v>41647</v>
      </c>
      <c r="B5452">
        <v>760</v>
      </c>
      <c r="C5452">
        <v>780</v>
      </c>
      <c r="D5452">
        <v>90</v>
      </c>
      <c r="E5452">
        <v>95</v>
      </c>
      <c r="F5452" t="s">
        <v>22</v>
      </c>
      <c r="G5452">
        <v>-999</v>
      </c>
      <c r="H5452">
        <v>25</v>
      </c>
      <c r="I5452">
        <v>25</v>
      </c>
      <c r="J5452">
        <v>25</v>
      </c>
      <c r="K5452">
        <v>25</v>
      </c>
      <c r="L5452">
        <v>0</v>
      </c>
      <c r="M5452">
        <v>0</v>
      </c>
      <c r="N5452">
        <v>0</v>
      </c>
      <c r="O5452">
        <v>0.5</v>
      </c>
    </row>
    <row r="5453" spans="1:15" x14ac:dyDescent="0.25">
      <c r="A5453" s="1">
        <v>41647</v>
      </c>
      <c r="B5453">
        <v>760</v>
      </c>
      <c r="C5453">
        <v>780</v>
      </c>
      <c r="D5453">
        <v>90</v>
      </c>
      <c r="E5453">
        <v>95</v>
      </c>
      <c r="F5453" t="s">
        <v>22</v>
      </c>
      <c r="G5453">
        <v>4</v>
      </c>
      <c r="H5453">
        <v>25</v>
      </c>
      <c r="I5453">
        <v>25</v>
      </c>
      <c r="J5453">
        <v>25</v>
      </c>
      <c r="K5453">
        <v>25</v>
      </c>
      <c r="L5453">
        <v>0</v>
      </c>
      <c r="M5453">
        <v>0</v>
      </c>
      <c r="N5453">
        <v>999</v>
      </c>
      <c r="O5453">
        <v>10.49</v>
      </c>
    </row>
    <row r="5454" spans="1:15" x14ac:dyDescent="0.25">
      <c r="A5454" s="1">
        <v>41647</v>
      </c>
      <c r="B5454">
        <v>760</v>
      </c>
      <c r="C5454">
        <v>780</v>
      </c>
      <c r="D5454">
        <v>90</v>
      </c>
      <c r="E5454">
        <v>95</v>
      </c>
      <c r="F5454" t="s">
        <v>22</v>
      </c>
      <c r="G5454">
        <v>3</v>
      </c>
      <c r="H5454">
        <v>25</v>
      </c>
      <c r="I5454">
        <v>25</v>
      </c>
      <c r="J5454">
        <v>25</v>
      </c>
      <c r="K5454">
        <v>25</v>
      </c>
      <c r="L5454">
        <v>0</v>
      </c>
      <c r="M5454">
        <v>0</v>
      </c>
      <c r="N5454">
        <v>999</v>
      </c>
      <c r="O5454">
        <v>10.49</v>
      </c>
    </row>
    <row r="5455" spans="1:15" x14ac:dyDescent="0.25">
      <c r="A5455" s="1">
        <v>41647</v>
      </c>
      <c r="B5455">
        <v>760</v>
      </c>
      <c r="C5455">
        <v>780</v>
      </c>
      <c r="D5455">
        <v>90</v>
      </c>
      <c r="E5455">
        <v>95</v>
      </c>
      <c r="F5455" t="s">
        <v>22</v>
      </c>
      <c r="G5455">
        <v>1</v>
      </c>
      <c r="H5455">
        <v>25</v>
      </c>
      <c r="I5455">
        <v>25</v>
      </c>
      <c r="J5455">
        <v>25</v>
      </c>
      <c r="K5455">
        <v>25</v>
      </c>
      <c r="L5455">
        <v>0</v>
      </c>
      <c r="M5455">
        <v>0</v>
      </c>
      <c r="N5455">
        <v>0</v>
      </c>
      <c r="O5455">
        <v>0.5</v>
      </c>
    </row>
    <row r="5456" spans="1:15" x14ac:dyDescent="0.25">
      <c r="A5456" s="1">
        <v>41647</v>
      </c>
      <c r="B5456">
        <v>760</v>
      </c>
      <c r="C5456">
        <v>780</v>
      </c>
      <c r="D5456">
        <v>90</v>
      </c>
      <c r="E5456">
        <v>95</v>
      </c>
      <c r="F5456" t="s">
        <v>22</v>
      </c>
      <c r="G5456">
        <v>2</v>
      </c>
      <c r="H5456">
        <v>25</v>
      </c>
      <c r="I5456">
        <v>25</v>
      </c>
      <c r="J5456">
        <v>25</v>
      </c>
      <c r="K5456">
        <v>25</v>
      </c>
      <c r="L5456">
        <v>0</v>
      </c>
      <c r="M5456">
        <v>0</v>
      </c>
      <c r="N5456">
        <v>999</v>
      </c>
      <c r="O5456">
        <v>10.49</v>
      </c>
    </row>
    <row r="5457" spans="1:15" x14ac:dyDescent="0.25">
      <c r="A5457" s="1">
        <v>41647</v>
      </c>
      <c r="B5457">
        <v>760</v>
      </c>
      <c r="C5457">
        <v>780</v>
      </c>
      <c r="D5457">
        <v>90</v>
      </c>
      <c r="E5457">
        <v>95</v>
      </c>
      <c r="F5457" t="s">
        <v>23</v>
      </c>
      <c r="G5457">
        <v>-999</v>
      </c>
      <c r="H5457">
        <v>25</v>
      </c>
      <c r="I5457">
        <v>25</v>
      </c>
      <c r="J5457">
        <v>25</v>
      </c>
      <c r="K5457">
        <v>25</v>
      </c>
      <c r="L5457">
        <v>0</v>
      </c>
      <c r="M5457">
        <v>0</v>
      </c>
      <c r="N5457">
        <v>0</v>
      </c>
      <c r="O5457">
        <v>0.5</v>
      </c>
    </row>
    <row r="5458" spans="1:15" x14ac:dyDescent="0.25">
      <c r="A5458" s="1">
        <v>41647</v>
      </c>
      <c r="B5458">
        <v>760</v>
      </c>
      <c r="C5458">
        <v>780</v>
      </c>
      <c r="D5458">
        <v>90</v>
      </c>
      <c r="E5458">
        <v>95</v>
      </c>
      <c r="F5458" t="s">
        <v>23</v>
      </c>
      <c r="G5458">
        <v>4</v>
      </c>
      <c r="H5458">
        <v>25</v>
      </c>
      <c r="I5458">
        <v>25</v>
      </c>
      <c r="J5458">
        <v>25</v>
      </c>
      <c r="K5458">
        <v>25</v>
      </c>
      <c r="L5458">
        <v>0</v>
      </c>
      <c r="M5458">
        <v>0</v>
      </c>
      <c r="N5458">
        <v>999</v>
      </c>
      <c r="O5458">
        <v>10.49</v>
      </c>
    </row>
    <row r="5459" spans="1:15" x14ac:dyDescent="0.25">
      <c r="A5459" s="1">
        <v>41647</v>
      </c>
      <c r="B5459">
        <v>760</v>
      </c>
      <c r="C5459">
        <v>780</v>
      </c>
      <c r="D5459">
        <v>90</v>
      </c>
      <c r="E5459">
        <v>95</v>
      </c>
      <c r="F5459" t="s">
        <v>23</v>
      </c>
      <c r="G5459">
        <v>3</v>
      </c>
      <c r="H5459">
        <v>25</v>
      </c>
      <c r="I5459">
        <v>25</v>
      </c>
      <c r="J5459">
        <v>25</v>
      </c>
      <c r="K5459">
        <v>25</v>
      </c>
      <c r="L5459">
        <v>0</v>
      </c>
      <c r="M5459">
        <v>0</v>
      </c>
      <c r="N5459">
        <v>999</v>
      </c>
      <c r="O5459">
        <v>10.49</v>
      </c>
    </row>
    <row r="5460" spans="1:15" x14ac:dyDescent="0.25">
      <c r="A5460" s="1">
        <v>41647</v>
      </c>
      <c r="B5460">
        <v>760</v>
      </c>
      <c r="C5460">
        <v>780</v>
      </c>
      <c r="D5460">
        <v>90</v>
      </c>
      <c r="E5460">
        <v>95</v>
      </c>
      <c r="F5460" t="s">
        <v>23</v>
      </c>
      <c r="G5460">
        <v>1</v>
      </c>
      <c r="H5460">
        <v>25</v>
      </c>
      <c r="I5460">
        <v>25</v>
      </c>
      <c r="J5460">
        <v>25</v>
      </c>
      <c r="K5460">
        <v>25</v>
      </c>
      <c r="L5460">
        <v>0</v>
      </c>
      <c r="M5460">
        <v>0</v>
      </c>
      <c r="N5460">
        <v>0</v>
      </c>
      <c r="O5460">
        <v>0.5</v>
      </c>
    </row>
    <row r="5461" spans="1:15" x14ac:dyDescent="0.25">
      <c r="A5461" s="1">
        <v>41647</v>
      </c>
      <c r="B5461">
        <v>760</v>
      </c>
      <c r="C5461">
        <v>780</v>
      </c>
      <c r="D5461">
        <v>90</v>
      </c>
      <c r="E5461">
        <v>95</v>
      </c>
      <c r="F5461" t="s">
        <v>23</v>
      </c>
      <c r="G5461">
        <v>2</v>
      </c>
      <c r="H5461">
        <v>25</v>
      </c>
      <c r="I5461">
        <v>25</v>
      </c>
      <c r="J5461">
        <v>25</v>
      </c>
      <c r="K5461">
        <v>25</v>
      </c>
      <c r="L5461">
        <v>0</v>
      </c>
      <c r="M5461">
        <v>0</v>
      </c>
      <c r="N5461">
        <v>999</v>
      </c>
      <c r="O5461">
        <v>10.49</v>
      </c>
    </row>
    <row r="5462" spans="1:15" x14ac:dyDescent="0.25">
      <c r="A5462" s="1">
        <v>41647</v>
      </c>
      <c r="B5462">
        <v>780</v>
      </c>
      <c r="C5462">
        <v>800</v>
      </c>
      <c r="D5462">
        <v>90</v>
      </c>
      <c r="E5462">
        <v>95</v>
      </c>
      <c r="F5462" t="s">
        <v>20</v>
      </c>
      <c r="G5462">
        <v>4</v>
      </c>
      <c r="H5462">
        <v>25</v>
      </c>
      <c r="I5462">
        <v>25</v>
      </c>
      <c r="J5462">
        <v>25</v>
      </c>
      <c r="K5462">
        <v>25</v>
      </c>
      <c r="L5462">
        <v>0</v>
      </c>
      <c r="M5462">
        <v>0</v>
      </c>
      <c r="N5462">
        <v>999</v>
      </c>
      <c r="O5462">
        <v>10.49</v>
      </c>
    </row>
    <row r="5463" spans="1:15" x14ac:dyDescent="0.25">
      <c r="A5463" s="1">
        <v>41647</v>
      </c>
      <c r="B5463">
        <v>780</v>
      </c>
      <c r="C5463">
        <v>800</v>
      </c>
      <c r="D5463">
        <v>90</v>
      </c>
      <c r="E5463">
        <v>95</v>
      </c>
      <c r="F5463" t="s">
        <v>20</v>
      </c>
      <c r="G5463">
        <v>-999</v>
      </c>
      <c r="H5463">
        <v>25</v>
      </c>
      <c r="I5463">
        <v>25</v>
      </c>
      <c r="J5463">
        <v>25</v>
      </c>
      <c r="K5463">
        <v>25</v>
      </c>
      <c r="L5463">
        <v>0</v>
      </c>
      <c r="M5463">
        <v>0</v>
      </c>
      <c r="N5463">
        <v>0</v>
      </c>
      <c r="O5463">
        <v>0.5</v>
      </c>
    </row>
    <row r="5464" spans="1:15" x14ac:dyDescent="0.25">
      <c r="A5464" s="1">
        <v>41647</v>
      </c>
      <c r="B5464">
        <v>780</v>
      </c>
      <c r="C5464">
        <v>800</v>
      </c>
      <c r="D5464">
        <v>90</v>
      </c>
      <c r="E5464">
        <v>95</v>
      </c>
      <c r="F5464" t="s">
        <v>20</v>
      </c>
      <c r="G5464">
        <v>1</v>
      </c>
      <c r="H5464">
        <v>25</v>
      </c>
      <c r="I5464">
        <v>25</v>
      </c>
      <c r="J5464">
        <v>25</v>
      </c>
      <c r="K5464">
        <v>25</v>
      </c>
      <c r="L5464">
        <v>0</v>
      </c>
      <c r="M5464">
        <v>0</v>
      </c>
      <c r="N5464">
        <v>0</v>
      </c>
      <c r="O5464">
        <v>0.5</v>
      </c>
    </row>
    <row r="5465" spans="1:15" x14ac:dyDescent="0.25">
      <c r="A5465" s="1">
        <v>41647</v>
      </c>
      <c r="B5465">
        <v>780</v>
      </c>
      <c r="C5465">
        <v>800</v>
      </c>
      <c r="D5465">
        <v>90</v>
      </c>
      <c r="E5465">
        <v>95</v>
      </c>
      <c r="F5465" t="s">
        <v>20</v>
      </c>
      <c r="G5465">
        <v>2</v>
      </c>
      <c r="H5465">
        <v>25</v>
      </c>
      <c r="I5465">
        <v>25</v>
      </c>
      <c r="J5465">
        <v>25</v>
      </c>
      <c r="K5465">
        <v>25</v>
      </c>
      <c r="L5465">
        <v>0</v>
      </c>
      <c r="M5465">
        <v>0</v>
      </c>
      <c r="N5465">
        <v>999</v>
      </c>
      <c r="O5465">
        <v>10.49</v>
      </c>
    </row>
    <row r="5466" spans="1:15" x14ac:dyDescent="0.25">
      <c r="A5466" s="1">
        <v>41647</v>
      </c>
      <c r="B5466">
        <v>780</v>
      </c>
      <c r="C5466">
        <v>800</v>
      </c>
      <c r="D5466">
        <v>90</v>
      </c>
      <c r="E5466">
        <v>95</v>
      </c>
      <c r="F5466" t="s">
        <v>20</v>
      </c>
      <c r="G5466">
        <v>3</v>
      </c>
      <c r="H5466">
        <v>25</v>
      </c>
      <c r="I5466">
        <v>25</v>
      </c>
      <c r="J5466">
        <v>25</v>
      </c>
      <c r="K5466">
        <v>25</v>
      </c>
      <c r="L5466">
        <v>0</v>
      </c>
      <c r="M5466">
        <v>0</v>
      </c>
      <c r="N5466">
        <v>999</v>
      </c>
      <c r="O5466">
        <v>10.49</v>
      </c>
    </row>
    <row r="5467" spans="1:15" x14ac:dyDescent="0.25">
      <c r="A5467" s="1">
        <v>41647</v>
      </c>
      <c r="B5467">
        <v>780</v>
      </c>
      <c r="C5467">
        <v>800</v>
      </c>
      <c r="D5467">
        <v>90</v>
      </c>
      <c r="E5467">
        <v>95</v>
      </c>
      <c r="F5467" t="s">
        <v>21</v>
      </c>
      <c r="G5467">
        <v>4</v>
      </c>
      <c r="H5467">
        <v>25</v>
      </c>
      <c r="I5467">
        <v>25</v>
      </c>
      <c r="J5467">
        <v>25</v>
      </c>
      <c r="K5467">
        <v>25</v>
      </c>
      <c r="L5467">
        <v>0</v>
      </c>
      <c r="M5467">
        <v>999</v>
      </c>
      <c r="N5467">
        <v>999</v>
      </c>
      <c r="O5467">
        <v>20.48</v>
      </c>
    </row>
    <row r="5468" spans="1:15" x14ac:dyDescent="0.25">
      <c r="A5468" s="1">
        <v>41647</v>
      </c>
      <c r="B5468">
        <v>780</v>
      </c>
      <c r="C5468">
        <v>800</v>
      </c>
      <c r="D5468">
        <v>90</v>
      </c>
      <c r="E5468">
        <v>95</v>
      </c>
      <c r="F5468" t="s">
        <v>21</v>
      </c>
      <c r="G5468">
        <v>-999</v>
      </c>
      <c r="H5468">
        <v>25</v>
      </c>
      <c r="I5468">
        <v>25</v>
      </c>
      <c r="J5468">
        <v>25</v>
      </c>
      <c r="K5468">
        <v>25</v>
      </c>
      <c r="L5468">
        <v>0</v>
      </c>
      <c r="M5468">
        <v>999</v>
      </c>
      <c r="N5468">
        <v>0</v>
      </c>
      <c r="O5468">
        <v>10.49</v>
      </c>
    </row>
    <row r="5469" spans="1:15" x14ac:dyDescent="0.25">
      <c r="A5469" s="1">
        <v>41647</v>
      </c>
      <c r="B5469">
        <v>780</v>
      </c>
      <c r="C5469">
        <v>800</v>
      </c>
      <c r="D5469">
        <v>90</v>
      </c>
      <c r="E5469">
        <v>95</v>
      </c>
      <c r="F5469" t="s">
        <v>21</v>
      </c>
      <c r="G5469">
        <v>1</v>
      </c>
      <c r="H5469">
        <v>25</v>
      </c>
      <c r="I5469">
        <v>25</v>
      </c>
      <c r="J5469">
        <v>25</v>
      </c>
      <c r="K5469">
        <v>25</v>
      </c>
      <c r="L5469">
        <v>0</v>
      </c>
      <c r="M5469">
        <v>999</v>
      </c>
      <c r="N5469">
        <v>0</v>
      </c>
      <c r="O5469">
        <v>10.49</v>
      </c>
    </row>
    <row r="5470" spans="1:15" x14ac:dyDescent="0.25">
      <c r="A5470" s="1">
        <v>41647</v>
      </c>
      <c r="B5470">
        <v>780</v>
      </c>
      <c r="C5470">
        <v>800</v>
      </c>
      <c r="D5470">
        <v>90</v>
      </c>
      <c r="E5470">
        <v>95</v>
      </c>
      <c r="F5470" t="s">
        <v>21</v>
      </c>
      <c r="G5470">
        <v>2</v>
      </c>
      <c r="H5470">
        <v>25</v>
      </c>
      <c r="I5470">
        <v>25</v>
      </c>
      <c r="J5470">
        <v>25</v>
      </c>
      <c r="K5470">
        <v>25</v>
      </c>
      <c r="L5470">
        <v>0</v>
      </c>
      <c r="M5470">
        <v>999</v>
      </c>
      <c r="N5470">
        <v>999</v>
      </c>
      <c r="O5470">
        <v>20.48</v>
      </c>
    </row>
    <row r="5471" spans="1:15" x14ac:dyDescent="0.25">
      <c r="A5471" s="1">
        <v>41647</v>
      </c>
      <c r="B5471">
        <v>780</v>
      </c>
      <c r="C5471">
        <v>800</v>
      </c>
      <c r="D5471">
        <v>90</v>
      </c>
      <c r="E5471">
        <v>95</v>
      </c>
      <c r="F5471" t="s">
        <v>21</v>
      </c>
      <c r="G5471">
        <v>3</v>
      </c>
      <c r="H5471">
        <v>25</v>
      </c>
      <c r="I5471">
        <v>25</v>
      </c>
      <c r="J5471">
        <v>25</v>
      </c>
      <c r="K5471">
        <v>25</v>
      </c>
      <c r="L5471">
        <v>0</v>
      </c>
      <c r="M5471">
        <v>999</v>
      </c>
      <c r="N5471">
        <v>999</v>
      </c>
      <c r="O5471">
        <v>20.48</v>
      </c>
    </row>
    <row r="5472" spans="1:15" x14ac:dyDescent="0.25">
      <c r="A5472" s="1">
        <v>41647</v>
      </c>
      <c r="B5472">
        <v>780</v>
      </c>
      <c r="C5472">
        <v>800</v>
      </c>
      <c r="D5472">
        <v>90</v>
      </c>
      <c r="E5472">
        <v>95</v>
      </c>
      <c r="F5472" t="s">
        <v>22</v>
      </c>
      <c r="G5472">
        <v>4</v>
      </c>
      <c r="H5472">
        <v>25</v>
      </c>
      <c r="I5472">
        <v>25</v>
      </c>
      <c r="J5472">
        <v>25</v>
      </c>
      <c r="K5472">
        <v>25</v>
      </c>
      <c r="L5472">
        <v>0</v>
      </c>
      <c r="M5472">
        <v>0</v>
      </c>
      <c r="N5472">
        <v>999</v>
      </c>
      <c r="O5472">
        <v>10.49</v>
      </c>
    </row>
    <row r="5473" spans="1:15" x14ac:dyDescent="0.25">
      <c r="A5473" s="1">
        <v>41647</v>
      </c>
      <c r="B5473">
        <v>780</v>
      </c>
      <c r="C5473">
        <v>800</v>
      </c>
      <c r="D5473">
        <v>90</v>
      </c>
      <c r="E5473">
        <v>95</v>
      </c>
      <c r="F5473" t="s">
        <v>22</v>
      </c>
      <c r="G5473">
        <v>-999</v>
      </c>
      <c r="H5473">
        <v>25</v>
      </c>
      <c r="I5473">
        <v>25</v>
      </c>
      <c r="J5473">
        <v>25</v>
      </c>
      <c r="K5473">
        <v>25</v>
      </c>
      <c r="L5473">
        <v>0</v>
      </c>
      <c r="M5473">
        <v>0</v>
      </c>
      <c r="N5473">
        <v>0</v>
      </c>
      <c r="O5473">
        <v>0.5</v>
      </c>
    </row>
    <row r="5474" spans="1:15" x14ac:dyDescent="0.25">
      <c r="A5474" s="1">
        <v>41647</v>
      </c>
      <c r="B5474">
        <v>780</v>
      </c>
      <c r="C5474">
        <v>800</v>
      </c>
      <c r="D5474">
        <v>90</v>
      </c>
      <c r="E5474">
        <v>95</v>
      </c>
      <c r="F5474" t="s">
        <v>22</v>
      </c>
      <c r="G5474">
        <v>1</v>
      </c>
      <c r="H5474">
        <v>25</v>
      </c>
      <c r="I5474">
        <v>25</v>
      </c>
      <c r="J5474">
        <v>25</v>
      </c>
      <c r="K5474">
        <v>25</v>
      </c>
      <c r="L5474">
        <v>0</v>
      </c>
      <c r="M5474">
        <v>0</v>
      </c>
      <c r="N5474">
        <v>0</v>
      </c>
      <c r="O5474">
        <v>0.5</v>
      </c>
    </row>
    <row r="5475" spans="1:15" x14ac:dyDescent="0.25">
      <c r="A5475" s="1">
        <v>41647</v>
      </c>
      <c r="B5475">
        <v>780</v>
      </c>
      <c r="C5475">
        <v>800</v>
      </c>
      <c r="D5475">
        <v>90</v>
      </c>
      <c r="E5475">
        <v>95</v>
      </c>
      <c r="F5475" t="s">
        <v>22</v>
      </c>
      <c r="G5475">
        <v>2</v>
      </c>
      <c r="H5475">
        <v>25</v>
      </c>
      <c r="I5475">
        <v>25</v>
      </c>
      <c r="J5475">
        <v>25</v>
      </c>
      <c r="K5475">
        <v>25</v>
      </c>
      <c r="L5475">
        <v>0</v>
      </c>
      <c r="M5475">
        <v>0</v>
      </c>
      <c r="N5475">
        <v>999</v>
      </c>
      <c r="O5475">
        <v>10.49</v>
      </c>
    </row>
    <row r="5476" spans="1:15" x14ac:dyDescent="0.25">
      <c r="A5476" s="1">
        <v>41647</v>
      </c>
      <c r="B5476">
        <v>780</v>
      </c>
      <c r="C5476">
        <v>800</v>
      </c>
      <c r="D5476">
        <v>90</v>
      </c>
      <c r="E5476">
        <v>95</v>
      </c>
      <c r="F5476" t="s">
        <v>22</v>
      </c>
      <c r="G5476">
        <v>3</v>
      </c>
      <c r="H5476">
        <v>25</v>
      </c>
      <c r="I5476">
        <v>25</v>
      </c>
      <c r="J5476">
        <v>25</v>
      </c>
      <c r="K5476">
        <v>25</v>
      </c>
      <c r="L5476">
        <v>0</v>
      </c>
      <c r="M5476">
        <v>0</v>
      </c>
      <c r="N5476">
        <v>999</v>
      </c>
      <c r="O5476">
        <v>10.49</v>
      </c>
    </row>
    <row r="5477" spans="1:15" x14ac:dyDescent="0.25">
      <c r="A5477" s="1">
        <v>41647</v>
      </c>
      <c r="B5477">
        <v>780</v>
      </c>
      <c r="C5477">
        <v>800</v>
      </c>
      <c r="D5477">
        <v>90</v>
      </c>
      <c r="E5477">
        <v>95</v>
      </c>
      <c r="F5477" t="s">
        <v>23</v>
      </c>
      <c r="G5477">
        <v>4</v>
      </c>
      <c r="H5477">
        <v>25</v>
      </c>
      <c r="I5477">
        <v>25</v>
      </c>
      <c r="J5477">
        <v>25</v>
      </c>
      <c r="K5477">
        <v>25</v>
      </c>
      <c r="L5477">
        <v>0</v>
      </c>
      <c r="M5477">
        <v>0</v>
      </c>
      <c r="N5477">
        <v>999</v>
      </c>
      <c r="O5477">
        <v>10.49</v>
      </c>
    </row>
    <row r="5478" spans="1:15" x14ac:dyDescent="0.25">
      <c r="A5478" s="1">
        <v>41647</v>
      </c>
      <c r="B5478">
        <v>780</v>
      </c>
      <c r="C5478">
        <v>800</v>
      </c>
      <c r="D5478">
        <v>90</v>
      </c>
      <c r="E5478">
        <v>95</v>
      </c>
      <c r="F5478" t="s">
        <v>23</v>
      </c>
      <c r="G5478">
        <v>-999</v>
      </c>
      <c r="H5478">
        <v>25</v>
      </c>
      <c r="I5478">
        <v>25</v>
      </c>
      <c r="J5478">
        <v>25</v>
      </c>
      <c r="K5478">
        <v>25</v>
      </c>
      <c r="L5478">
        <v>0</v>
      </c>
      <c r="M5478">
        <v>0</v>
      </c>
      <c r="N5478">
        <v>0</v>
      </c>
      <c r="O5478">
        <v>0.5</v>
      </c>
    </row>
    <row r="5479" spans="1:15" x14ac:dyDescent="0.25">
      <c r="A5479" s="1">
        <v>41647</v>
      </c>
      <c r="B5479">
        <v>780</v>
      </c>
      <c r="C5479">
        <v>800</v>
      </c>
      <c r="D5479">
        <v>90</v>
      </c>
      <c r="E5479">
        <v>95</v>
      </c>
      <c r="F5479" t="s">
        <v>23</v>
      </c>
      <c r="G5479">
        <v>1</v>
      </c>
      <c r="H5479">
        <v>25</v>
      </c>
      <c r="I5479">
        <v>25</v>
      </c>
      <c r="J5479">
        <v>25</v>
      </c>
      <c r="K5479">
        <v>25</v>
      </c>
      <c r="L5479">
        <v>0</v>
      </c>
      <c r="M5479">
        <v>0</v>
      </c>
      <c r="N5479">
        <v>0</v>
      </c>
      <c r="O5479">
        <v>0.5</v>
      </c>
    </row>
    <row r="5480" spans="1:15" x14ac:dyDescent="0.25">
      <c r="A5480" s="1">
        <v>41647</v>
      </c>
      <c r="B5480">
        <v>780</v>
      </c>
      <c r="C5480">
        <v>800</v>
      </c>
      <c r="D5480">
        <v>90</v>
      </c>
      <c r="E5480">
        <v>95</v>
      </c>
      <c r="F5480" t="s">
        <v>23</v>
      </c>
      <c r="G5480">
        <v>2</v>
      </c>
      <c r="H5480">
        <v>25</v>
      </c>
      <c r="I5480">
        <v>25</v>
      </c>
      <c r="J5480">
        <v>25</v>
      </c>
      <c r="K5480">
        <v>25</v>
      </c>
      <c r="L5480">
        <v>0</v>
      </c>
      <c r="M5480">
        <v>0</v>
      </c>
      <c r="N5480">
        <v>999</v>
      </c>
      <c r="O5480">
        <v>10.49</v>
      </c>
    </row>
    <row r="5481" spans="1:15" x14ac:dyDescent="0.25">
      <c r="A5481" s="1">
        <v>41647</v>
      </c>
      <c r="B5481">
        <v>780</v>
      </c>
      <c r="C5481">
        <v>800</v>
      </c>
      <c r="D5481">
        <v>90</v>
      </c>
      <c r="E5481">
        <v>95</v>
      </c>
      <c r="F5481" t="s">
        <v>23</v>
      </c>
      <c r="G5481">
        <v>3</v>
      </c>
      <c r="H5481">
        <v>25</v>
      </c>
      <c r="I5481">
        <v>25</v>
      </c>
      <c r="J5481">
        <v>25</v>
      </c>
      <c r="K5481">
        <v>25</v>
      </c>
      <c r="L5481">
        <v>0</v>
      </c>
      <c r="M5481">
        <v>0</v>
      </c>
      <c r="N5481">
        <v>999</v>
      </c>
      <c r="O5481">
        <v>10.49</v>
      </c>
    </row>
    <row r="5482" spans="1:15" x14ac:dyDescent="0.25">
      <c r="A5482" s="1">
        <v>41647</v>
      </c>
      <c r="B5482">
        <v>800</v>
      </c>
      <c r="C5482">
        <v>999</v>
      </c>
      <c r="D5482">
        <v>90</v>
      </c>
      <c r="E5482">
        <v>95</v>
      </c>
      <c r="F5482" t="s">
        <v>20</v>
      </c>
      <c r="G5482">
        <v>2</v>
      </c>
      <c r="H5482">
        <v>25</v>
      </c>
      <c r="I5482">
        <v>25</v>
      </c>
      <c r="J5482">
        <v>25</v>
      </c>
      <c r="K5482">
        <v>25</v>
      </c>
      <c r="L5482">
        <v>0</v>
      </c>
      <c r="M5482">
        <v>0</v>
      </c>
      <c r="N5482">
        <v>999</v>
      </c>
      <c r="O5482">
        <v>10.49</v>
      </c>
    </row>
    <row r="5483" spans="1:15" x14ac:dyDescent="0.25">
      <c r="A5483" s="1">
        <v>41647</v>
      </c>
      <c r="B5483">
        <v>800</v>
      </c>
      <c r="C5483">
        <v>999</v>
      </c>
      <c r="D5483">
        <v>90</v>
      </c>
      <c r="E5483">
        <v>95</v>
      </c>
      <c r="F5483" t="s">
        <v>20</v>
      </c>
      <c r="G5483">
        <v>1</v>
      </c>
      <c r="H5483">
        <v>25</v>
      </c>
      <c r="I5483">
        <v>25</v>
      </c>
      <c r="J5483">
        <v>25</v>
      </c>
      <c r="K5483">
        <v>25</v>
      </c>
      <c r="L5483">
        <v>0</v>
      </c>
      <c r="M5483">
        <v>0</v>
      </c>
      <c r="N5483">
        <v>0</v>
      </c>
      <c r="O5483">
        <v>0.5</v>
      </c>
    </row>
    <row r="5484" spans="1:15" x14ac:dyDescent="0.25">
      <c r="A5484" s="1">
        <v>41647</v>
      </c>
      <c r="B5484">
        <v>800</v>
      </c>
      <c r="C5484">
        <v>999</v>
      </c>
      <c r="D5484">
        <v>90</v>
      </c>
      <c r="E5484">
        <v>95</v>
      </c>
      <c r="F5484" t="s">
        <v>20</v>
      </c>
      <c r="G5484">
        <v>3</v>
      </c>
      <c r="H5484">
        <v>25</v>
      </c>
      <c r="I5484">
        <v>25</v>
      </c>
      <c r="J5484">
        <v>25</v>
      </c>
      <c r="K5484">
        <v>25</v>
      </c>
      <c r="L5484">
        <v>0</v>
      </c>
      <c r="M5484">
        <v>0</v>
      </c>
      <c r="N5484">
        <v>999</v>
      </c>
      <c r="O5484">
        <v>10.49</v>
      </c>
    </row>
    <row r="5485" spans="1:15" x14ac:dyDescent="0.25">
      <c r="A5485" s="1">
        <v>41647</v>
      </c>
      <c r="B5485">
        <v>800</v>
      </c>
      <c r="C5485">
        <v>999</v>
      </c>
      <c r="D5485">
        <v>90</v>
      </c>
      <c r="E5485">
        <v>95</v>
      </c>
      <c r="F5485" t="s">
        <v>20</v>
      </c>
      <c r="G5485">
        <v>4</v>
      </c>
      <c r="H5485">
        <v>25</v>
      </c>
      <c r="I5485">
        <v>25</v>
      </c>
      <c r="J5485">
        <v>25</v>
      </c>
      <c r="K5485">
        <v>25</v>
      </c>
      <c r="L5485">
        <v>0</v>
      </c>
      <c r="M5485">
        <v>0</v>
      </c>
      <c r="N5485">
        <v>999</v>
      </c>
      <c r="O5485">
        <v>10.49</v>
      </c>
    </row>
    <row r="5486" spans="1:15" x14ac:dyDescent="0.25">
      <c r="A5486" s="1">
        <v>41647</v>
      </c>
      <c r="B5486">
        <v>800</v>
      </c>
      <c r="C5486">
        <v>999</v>
      </c>
      <c r="D5486">
        <v>90</v>
      </c>
      <c r="E5486">
        <v>95</v>
      </c>
      <c r="F5486" t="s">
        <v>20</v>
      </c>
      <c r="G5486">
        <v>-999</v>
      </c>
      <c r="H5486">
        <v>25</v>
      </c>
      <c r="I5486">
        <v>25</v>
      </c>
      <c r="J5486">
        <v>25</v>
      </c>
      <c r="K5486">
        <v>25</v>
      </c>
      <c r="L5486">
        <v>0</v>
      </c>
      <c r="M5486">
        <v>0</v>
      </c>
      <c r="N5486">
        <v>0</v>
      </c>
      <c r="O5486">
        <v>0.5</v>
      </c>
    </row>
    <row r="5487" spans="1:15" x14ac:dyDescent="0.25">
      <c r="A5487" s="1">
        <v>41647</v>
      </c>
      <c r="B5487">
        <v>800</v>
      </c>
      <c r="C5487">
        <v>999</v>
      </c>
      <c r="D5487">
        <v>90</v>
      </c>
      <c r="E5487">
        <v>95</v>
      </c>
      <c r="F5487" t="s">
        <v>21</v>
      </c>
      <c r="G5487">
        <v>2</v>
      </c>
      <c r="H5487">
        <v>25</v>
      </c>
      <c r="I5487">
        <v>25</v>
      </c>
      <c r="J5487">
        <v>25</v>
      </c>
      <c r="K5487">
        <v>25</v>
      </c>
      <c r="L5487">
        <v>0</v>
      </c>
      <c r="M5487">
        <v>999</v>
      </c>
      <c r="N5487">
        <v>999</v>
      </c>
      <c r="O5487">
        <v>20.48</v>
      </c>
    </row>
    <row r="5488" spans="1:15" x14ac:dyDescent="0.25">
      <c r="A5488" s="1">
        <v>41647</v>
      </c>
      <c r="B5488">
        <v>800</v>
      </c>
      <c r="C5488">
        <v>999</v>
      </c>
      <c r="D5488">
        <v>90</v>
      </c>
      <c r="E5488">
        <v>95</v>
      </c>
      <c r="F5488" t="s">
        <v>21</v>
      </c>
      <c r="G5488">
        <v>1</v>
      </c>
      <c r="H5488">
        <v>25</v>
      </c>
      <c r="I5488">
        <v>25</v>
      </c>
      <c r="J5488">
        <v>25</v>
      </c>
      <c r="K5488">
        <v>25</v>
      </c>
      <c r="L5488">
        <v>0</v>
      </c>
      <c r="M5488">
        <v>999</v>
      </c>
      <c r="N5488">
        <v>0</v>
      </c>
      <c r="O5488">
        <v>10.49</v>
      </c>
    </row>
    <row r="5489" spans="1:15" x14ac:dyDescent="0.25">
      <c r="A5489" s="1">
        <v>41647</v>
      </c>
      <c r="B5489">
        <v>800</v>
      </c>
      <c r="C5489">
        <v>999</v>
      </c>
      <c r="D5489">
        <v>90</v>
      </c>
      <c r="E5489">
        <v>95</v>
      </c>
      <c r="F5489" t="s">
        <v>21</v>
      </c>
      <c r="G5489">
        <v>3</v>
      </c>
      <c r="H5489">
        <v>25</v>
      </c>
      <c r="I5489">
        <v>25</v>
      </c>
      <c r="J5489">
        <v>25</v>
      </c>
      <c r="K5489">
        <v>25</v>
      </c>
      <c r="L5489">
        <v>0</v>
      </c>
      <c r="M5489">
        <v>999</v>
      </c>
      <c r="N5489">
        <v>999</v>
      </c>
      <c r="O5489">
        <v>20.48</v>
      </c>
    </row>
    <row r="5490" spans="1:15" x14ac:dyDescent="0.25">
      <c r="A5490" s="1">
        <v>41647</v>
      </c>
      <c r="B5490">
        <v>800</v>
      </c>
      <c r="C5490">
        <v>999</v>
      </c>
      <c r="D5490">
        <v>90</v>
      </c>
      <c r="E5490">
        <v>95</v>
      </c>
      <c r="F5490" t="s">
        <v>21</v>
      </c>
      <c r="G5490">
        <v>4</v>
      </c>
      <c r="H5490">
        <v>25</v>
      </c>
      <c r="I5490">
        <v>25</v>
      </c>
      <c r="J5490">
        <v>25</v>
      </c>
      <c r="K5490">
        <v>25</v>
      </c>
      <c r="L5490">
        <v>0</v>
      </c>
      <c r="M5490">
        <v>999</v>
      </c>
      <c r="N5490">
        <v>999</v>
      </c>
      <c r="O5490">
        <v>20.48</v>
      </c>
    </row>
    <row r="5491" spans="1:15" x14ac:dyDescent="0.25">
      <c r="A5491" s="1">
        <v>41647</v>
      </c>
      <c r="B5491">
        <v>800</v>
      </c>
      <c r="C5491">
        <v>999</v>
      </c>
      <c r="D5491">
        <v>90</v>
      </c>
      <c r="E5491">
        <v>95</v>
      </c>
      <c r="F5491" t="s">
        <v>21</v>
      </c>
      <c r="G5491">
        <v>-999</v>
      </c>
      <c r="H5491">
        <v>25</v>
      </c>
      <c r="I5491">
        <v>25</v>
      </c>
      <c r="J5491">
        <v>25</v>
      </c>
      <c r="K5491">
        <v>25</v>
      </c>
      <c r="L5491">
        <v>0</v>
      </c>
      <c r="M5491">
        <v>999</v>
      </c>
      <c r="N5491">
        <v>0</v>
      </c>
      <c r="O5491">
        <v>10.49</v>
      </c>
    </row>
    <row r="5492" spans="1:15" x14ac:dyDescent="0.25">
      <c r="A5492" s="1">
        <v>41647</v>
      </c>
      <c r="B5492">
        <v>800</v>
      </c>
      <c r="C5492">
        <v>999</v>
      </c>
      <c r="D5492">
        <v>90</v>
      </c>
      <c r="E5492">
        <v>95</v>
      </c>
      <c r="F5492" t="s">
        <v>22</v>
      </c>
      <c r="G5492">
        <v>2</v>
      </c>
      <c r="H5492">
        <v>25</v>
      </c>
      <c r="I5492">
        <v>25</v>
      </c>
      <c r="J5492">
        <v>25</v>
      </c>
      <c r="K5492">
        <v>25</v>
      </c>
      <c r="L5492">
        <v>0</v>
      </c>
      <c r="M5492">
        <v>0</v>
      </c>
      <c r="N5492">
        <v>999</v>
      </c>
      <c r="O5492">
        <v>10.49</v>
      </c>
    </row>
    <row r="5493" spans="1:15" x14ac:dyDescent="0.25">
      <c r="A5493" s="1">
        <v>41647</v>
      </c>
      <c r="B5493">
        <v>800</v>
      </c>
      <c r="C5493">
        <v>999</v>
      </c>
      <c r="D5493">
        <v>90</v>
      </c>
      <c r="E5493">
        <v>95</v>
      </c>
      <c r="F5493" t="s">
        <v>22</v>
      </c>
      <c r="G5493">
        <v>1</v>
      </c>
      <c r="H5493">
        <v>25</v>
      </c>
      <c r="I5493">
        <v>25</v>
      </c>
      <c r="J5493">
        <v>25</v>
      </c>
      <c r="K5493">
        <v>25</v>
      </c>
      <c r="L5493">
        <v>0</v>
      </c>
      <c r="M5493">
        <v>0</v>
      </c>
      <c r="N5493">
        <v>0</v>
      </c>
      <c r="O5493">
        <v>0.5</v>
      </c>
    </row>
    <row r="5494" spans="1:15" x14ac:dyDescent="0.25">
      <c r="A5494" s="1">
        <v>41647</v>
      </c>
      <c r="B5494">
        <v>800</v>
      </c>
      <c r="C5494">
        <v>999</v>
      </c>
      <c r="D5494">
        <v>90</v>
      </c>
      <c r="E5494">
        <v>95</v>
      </c>
      <c r="F5494" t="s">
        <v>22</v>
      </c>
      <c r="G5494">
        <v>3</v>
      </c>
      <c r="H5494">
        <v>25</v>
      </c>
      <c r="I5494">
        <v>25</v>
      </c>
      <c r="J5494">
        <v>25</v>
      </c>
      <c r="K5494">
        <v>25</v>
      </c>
      <c r="L5494">
        <v>0</v>
      </c>
      <c r="M5494">
        <v>0</v>
      </c>
      <c r="N5494">
        <v>999</v>
      </c>
      <c r="O5494">
        <v>10.49</v>
      </c>
    </row>
    <row r="5495" spans="1:15" x14ac:dyDescent="0.25">
      <c r="A5495" s="1">
        <v>41647</v>
      </c>
      <c r="B5495">
        <v>800</v>
      </c>
      <c r="C5495">
        <v>999</v>
      </c>
      <c r="D5495">
        <v>90</v>
      </c>
      <c r="E5495">
        <v>95</v>
      </c>
      <c r="F5495" t="s">
        <v>22</v>
      </c>
      <c r="G5495">
        <v>4</v>
      </c>
      <c r="H5495">
        <v>25</v>
      </c>
      <c r="I5495">
        <v>25</v>
      </c>
      <c r="J5495">
        <v>25</v>
      </c>
      <c r="K5495">
        <v>25</v>
      </c>
      <c r="L5495">
        <v>0</v>
      </c>
      <c r="M5495">
        <v>0</v>
      </c>
      <c r="N5495">
        <v>999</v>
      </c>
      <c r="O5495">
        <v>10.49</v>
      </c>
    </row>
    <row r="5496" spans="1:15" x14ac:dyDescent="0.25">
      <c r="A5496" s="1">
        <v>41647</v>
      </c>
      <c r="B5496">
        <v>800</v>
      </c>
      <c r="C5496">
        <v>999</v>
      </c>
      <c r="D5496">
        <v>90</v>
      </c>
      <c r="E5496">
        <v>95</v>
      </c>
      <c r="F5496" t="s">
        <v>22</v>
      </c>
      <c r="G5496">
        <v>-999</v>
      </c>
      <c r="H5496">
        <v>25</v>
      </c>
      <c r="I5496">
        <v>25</v>
      </c>
      <c r="J5496">
        <v>25</v>
      </c>
      <c r="K5496">
        <v>25</v>
      </c>
      <c r="L5496">
        <v>0</v>
      </c>
      <c r="M5496">
        <v>0</v>
      </c>
      <c r="N5496">
        <v>0</v>
      </c>
      <c r="O5496">
        <v>0.5</v>
      </c>
    </row>
    <row r="5497" spans="1:15" x14ac:dyDescent="0.25">
      <c r="A5497" s="1">
        <v>41647</v>
      </c>
      <c r="B5497">
        <v>800</v>
      </c>
      <c r="C5497">
        <v>999</v>
      </c>
      <c r="D5497">
        <v>90</v>
      </c>
      <c r="E5497">
        <v>95</v>
      </c>
      <c r="F5497" t="s">
        <v>23</v>
      </c>
      <c r="G5497">
        <v>2</v>
      </c>
      <c r="H5497">
        <v>25</v>
      </c>
      <c r="I5497">
        <v>25</v>
      </c>
      <c r="J5497">
        <v>25</v>
      </c>
      <c r="K5497">
        <v>25</v>
      </c>
      <c r="L5497">
        <v>0</v>
      </c>
      <c r="M5497">
        <v>0</v>
      </c>
      <c r="N5497">
        <v>999</v>
      </c>
      <c r="O5497">
        <v>10.49</v>
      </c>
    </row>
    <row r="5498" spans="1:15" x14ac:dyDescent="0.25">
      <c r="A5498" s="1">
        <v>41647</v>
      </c>
      <c r="B5498">
        <v>800</v>
      </c>
      <c r="C5498">
        <v>999</v>
      </c>
      <c r="D5498">
        <v>90</v>
      </c>
      <c r="E5498">
        <v>95</v>
      </c>
      <c r="F5498" t="s">
        <v>23</v>
      </c>
      <c r="G5498">
        <v>1</v>
      </c>
      <c r="H5498">
        <v>25</v>
      </c>
      <c r="I5498">
        <v>25</v>
      </c>
      <c r="J5498">
        <v>25</v>
      </c>
      <c r="K5498">
        <v>25</v>
      </c>
      <c r="L5498">
        <v>0</v>
      </c>
      <c r="M5498">
        <v>0</v>
      </c>
      <c r="N5498">
        <v>0</v>
      </c>
      <c r="O5498">
        <v>0.5</v>
      </c>
    </row>
    <row r="5499" spans="1:15" x14ac:dyDescent="0.25">
      <c r="A5499" s="1">
        <v>41647</v>
      </c>
      <c r="B5499">
        <v>800</v>
      </c>
      <c r="C5499">
        <v>999</v>
      </c>
      <c r="D5499">
        <v>90</v>
      </c>
      <c r="E5499">
        <v>95</v>
      </c>
      <c r="F5499" t="s">
        <v>23</v>
      </c>
      <c r="G5499">
        <v>3</v>
      </c>
      <c r="H5499">
        <v>25</v>
      </c>
      <c r="I5499">
        <v>25</v>
      </c>
      <c r="J5499">
        <v>25</v>
      </c>
      <c r="K5499">
        <v>25</v>
      </c>
      <c r="L5499">
        <v>0</v>
      </c>
      <c r="M5499">
        <v>0</v>
      </c>
      <c r="N5499">
        <v>999</v>
      </c>
      <c r="O5499">
        <v>10.49</v>
      </c>
    </row>
    <row r="5500" spans="1:15" x14ac:dyDescent="0.25">
      <c r="A5500" s="1">
        <v>41647</v>
      </c>
      <c r="B5500">
        <v>800</v>
      </c>
      <c r="C5500">
        <v>999</v>
      </c>
      <c r="D5500">
        <v>90</v>
      </c>
      <c r="E5500">
        <v>95</v>
      </c>
      <c r="F5500" t="s">
        <v>23</v>
      </c>
      <c r="G5500">
        <v>4</v>
      </c>
      <c r="H5500">
        <v>25</v>
      </c>
      <c r="I5500">
        <v>25</v>
      </c>
      <c r="J5500">
        <v>25</v>
      </c>
      <c r="K5500">
        <v>25</v>
      </c>
      <c r="L5500">
        <v>0</v>
      </c>
      <c r="M5500">
        <v>0</v>
      </c>
      <c r="N5500">
        <v>999</v>
      </c>
      <c r="O5500">
        <v>10.49</v>
      </c>
    </row>
    <row r="5501" spans="1:15" x14ac:dyDescent="0.25">
      <c r="A5501" s="1">
        <v>41647</v>
      </c>
      <c r="B5501">
        <v>800</v>
      </c>
      <c r="C5501">
        <v>999</v>
      </c>
      <c r="D5501">
        <v>90</v>
      </c>
      <c r="E5501">
        <v>95</v>
      </c>
      <c r="F5501" t="s">
        <v>23</v>
      </c>
      <c r="G5501">
        <v>-999</v>
      </c>
      <c r="H5501">
        <v>25</v>
      </c>
      <c r="I5501">
        <v>25</v>
      </c>
      <c r="J5501">
        <v>25</v>
      </c>
      <c r="K5501">
        <v>25</v>
      </c>
      <c r="L5501">
        <v>0</v>
      </c>
      <c r="M5501">
        <v>0</v>
      </c>
      <c r="N5501">
        <v>0</v>
      </c>
      <c r="O5501">
        <v>0.5</v>
      </c>
    </row>
    <row r="5502" spans="1:15" x14ac:dyDescent="0.25">
      <c r="A5502" s="1">
        <v>41647</v>
      </c>
      <c r="B5502">
        <v>300</v>
      </c>
      <c r="C5502">
        <v>620</v>
      </c>
      <c r="D5502">
        <v>95</v>
      </c>
      <c r="E5502">
        <v>97</v>
      </c>
      <c r="F5502" t="s">
        <v>20</v>
      </c>
      <c r="G5502">
        <v>3</v>
      </c>
      <c r="H5502">
        <v>999</v>
      </c>
      <c r="I5502">
        <v>25</v>
      </c>
      <c r="J5502">
        <v>25</v>
      </c>
      <c r="K5502">
        <v>25</v>
      </c>
      <c r="L5502">
        <v>50</v>
      </c>
      <c r="M5502">
        <v>0</v>
      </c>
      <c r="N5502">
        <v>999</v>
      </c>
      <c r="O5502">
        <v>20.73</v>
      </c>
    </row>
    <row r="5503" spans="1:15" x14ac:dyDescent="0.25">
      <c r="A5503" s="1">
        <v>41647</v>
      </c>
      <c r="B5503">
        <v>300</v>
      </c>
      <c r="C5503">
        <v>620</v>
      </c>
      <c r="D5503">
        <v>95</v>
      </c>
      <c r="E5503">
        <v>97</v>
      </c>
      <c r="F5503" t="s">
        <v>20</v>
      </c>
      <c r="G5503">
        <v>1</v>
      </c>
      <c r="H5503">
        <v>999</v>
      </c>
      <c r="I5503">
        <v>25</v>
      </c>
      <c r="J5503">
        <v>25</v>
      </c>
      <c r="K5503">
        <v>25</v>
      </c>
      <c r="L5503">
        <v>50</v>
      </c>
      <c r="M5503">
        <v>0</v>
      </c>
      <c r="N5503">
        <v>0</v>
      </c>
      <c r="O5503">
        <v>10.74</v>
      </c>
    </row>
    <row r="5504" spans="1:15" x14ac:dyDescent="0.25">
      <c r="A5504" s="1">
        <v>41647</v>
      </c>
      <c r="B5504">
        <v>300</v>
      </c>
      <c r="C5504">
        <v>620</v>
      </c>
      <c r="D5504">
        <v>95</v>
      </c>
      <c r="E5504">
        <v>97</v>
      </c>
      <c r="F5504" t="s">
        <v>20</v>
      </c>
      <c r="G5504">
        <v>-999</v>
      </c>
      <c r="H5504">
        <v>999</v>
      </c>
      <c r="I5504">
        <v>25</v>
      </c>
      <c r="J5504">
        <v>25</v>
      </c>
      <c r="K5504">
        <v>25</v>
      </c>
      <c r="L5504">
        <v>50</v>
      </c>
      <c r="M5504">
        <v>0</v>
      </c>
      <c r="N5504">
        <v>0</v>
      </c>
      <c r="O5504">
        <v>10.74</v>
      </c>
    </row>
    <row r="5505" spans="1:15" x14ac:dyDescent="0.25">
      <c r="A5505" s="1">
        <v>41647</v>
      </c>
      <c r="B5505">
        <v>300</v>
      </c>
      <c r="C5505">
        <v>620</v>
      </c>
      <c r="D5505">
        <v>95</v>
      </c>
      <c r="E5505">
        <v>97</v>
      </c>
      <c r="F5505" t="s">
        <v>20</v>
      </c>
      <c r="G5505">
        <v>4</v>
      </c>
      <c r="H5505">
        <v>999</v>
      </c>
      <c r="I5505">
        <v>25</v>
      </c>
      <c r="J5505">
        <v>25</v>
      </c>
      <c r="K5505">
        <v>25</v>
      </c>
      <c r="L5505">
        <v>50</v>
      </c>
      <c r="M5505">
        <v>0</v>
      </c>
      <c r="N5505">
        <v>999</v>
      </c>
      <c r="O5505">
        <v>20.73</v>
      </c>
    </row>
    <row r="5506" spans="1:15" x14ac:dyDescent="0.25">
      <c r="A5506" s="1">
        <v>41647</v>
      </c>
      <c r="B5506">
        <v>300</v>
      </c>
      <c r="C5506">
        <v>620</v>
      </c>
      <c r="D5506">
        <v>95</v>
      </c>
      <c r="E5506">
        <v>97</v>
      </c>
      <c r="F5506" t="s">
        <v>20</v>
      </c>
      <c r="G5506">
        <v>2</v>
      </c>
      <c r="H5506">
        <v>999</v>
      </c>
      <c r="I5506">
        <v>25</v>
      </c>
      <c r="J5506">
        <v>25</v>
      </c>
      <c r="K5506">
        <v>25</v>
      </c>
      <c r="L5506">
        <v>50</v>
      </c>
      <c r="M5506">
        <v>0</v>
      </c>
      <c r="N5506">
        <v>999</v>
      </c>
      <c r="O5506">
        <v>20.73</v>
      </c>
    </row>
    <row r="5507" spans="1:15" x14ac:dyDescent="0.25">
      <c r="A5507" s="1">
        <v>41647</v>
      </c>
      <c r="B5507">
        <v>300</v>
      </c>
      <c r="C5507">
        <v>620</v>
      </c>
      <c r="D5507">
        <v>95</v>
      </c>
      <c r="E5507">
        <v>97</v>
      </c>
      <c r="F5507" t="s">
        <v>21</v>
      </c>
      <c r="G5507">
        <v>3</v>
      </c>
      <c r="H5507">
        <v>999</v>
      </c>
      <c r="I5507">
        <v>25</v>
      </c>
      <c r="J5507">
        <v>25</v>
      </c>
      <c r="K5507">
        <v>25</v>
      </c>
      <c r="L5507">
        <v>50</v>
      </c>
      <c r="M5507">
        <v>999</v>
      </c>
      <c r="N5507">
        <v>999</v>
      </c>
      <c r="O5507">
        <v>30.72</v>
      </c>
    </row>
    <row r="5508" spans="1:15" x14ac:dyDescent="0.25">
      <c r="A5508" s="1">
        <v>41647</v>
      </c>
      <c r="B5508">
        <v>300</v>
      </c>
      <c r="C5508">
        <v>620</v>
      </c>
      <c r="D5508">
        <v>95</v>
      </c>
      <c r="E5508">
        <v>97</v>
      </c>
      <c r="F5508" t="s">
        <v>21</v>
      </c>
      <c r="G5508">
        <v>1</v>
      </c>
      <c r="H5508">
        <v>999</v>
      </c>
      <c r="I5508">
        <v>25</v>
      </c>
      <c r="J5508">
        <v>25</v>
      </c>
      <c r="K5508">
        <v>25</v>
      </c>
      <c r="L5508">
        <v>50</v>
      </c>
      <c r="M5508">
        <v>999</v>
      </c>
      <c r="N5508">
        <v>0</v>
      </c>
      <c r="O5508">
        <v>20.73</v>
      </c>
    </row>
    <row r="5509" spans="1:15" x14ac:dyDescent="0.25">
      <c r="A5509" s="1">
        <v>41647</v>
      </c>
      <c r="B5509">
        <v>300</v>
      </c>
      <c r="C5509">
        <v>620</v>
      </c>
      <c r="D5509">
        <v>95</v>
      </c>
      <c r="E5509">
        <v>97</v>
      </c>
      <c r="F5509" t="s">
        <v>21</v>
      </c>
      <c r="G5509">
        <v>-999</v>
      </c>
      <c r="H5509">
        <v>999</v>
      </c>
      <c r="I5509">
        <v>25</v>
      </c>
      <c r="J5509">
        <v>25</v>
      </c>
      <c r="K5509">
        <v>25</v>
      </c>
      <c r="L5509">
        <v>50</v>
      </c>
      <c r="M5509">
        <v>999</v>
      </c>
      <c r="N5509">
        <v>0</v>
      </c>
      <c r="O5509">
        <v>20.73</v>
      </c>
    </row>
    <row r="5510" spans="1:15" x14ac:dyDescent="0.25">
      <c r="A5510" s="1">
        <v>41647</v>
      </c>
      <c r="B5510">
        <v>300</v>
      </c>
      <c r="C5510">
        <v>620</v>
      </c>
      <c r="D5510">
        <v>95</v>
      </c>
      <c r="E5510">
        <v>97</v>
      </c>
      <c r="F5510" t="s">
        <v>21</v>
      </c>
      <c r="G5510">
        <v>4</v>
      </c>
      <c r="H5510">
        <v>999</v>
      </c>
      <c r="I5510">
        <v>25</v>
      </c>
      <c r="J5510">
        <v>25</v>
      </c>
      <c r="K5510">
        <v>25</v>
      </c>
      <c r="L5510">
        <v>50</v>
      </c>
      <c r="M5510">
        <v>999</v>
      </c>
      <c r="N5510">
        <v>999</v>
      </c>
      <c r="O5510">
        <v>30.72</v>
      </c>
    </row>
    <row r="5511" spans="1:15" x14ac:dyDescent="0.25">
      <c r="A5511" s="1">
        <v>41647</v>
      </c>
      <c r="B5511">
        <v>300</v>
      </c>
      <c r="C5511">
        <v>620</v>
      </c>
      <c r="D5511">
        <v>95</v>
      </c>
      <c r="E5511">
        <v>97</v>
      </c>
      <c r="F5511" t="s">
        <v>21</v>
      </c>
      <c r="G5511">
        <v>2</v>
      </c>
      <c r="H5511">
        <v>999</v>
      </c>
      <c r="I5511">
        <v>25</v>
      </c>
      <c r="J5511">
        <v>25</v>
      </c>
      <c r="K5511">
        <v>25</v>
      </c>
      <c r="L5511">
        <v>50</v>
      </c>
      <c r="M5511">
        <v>999</v>
      </c>
      <c r="N5511">
        <v>999</v>
      </c>
      <c r="O5511">
        <v>30.72</v>
      </c>
    </row>
    <row r="5512" spans="1:15" x14ac:dyDescent="0.25">
      <c r="A5512" s="1">
        <v>41647</v>
      </c>
      <c r="B5512">
        <v>300</v>
      </c>
      <c r="C5512">
        <v>620</v>
      </c>
      <c r="D5512">
        <v>95</v>
      </c>
      <c r="E5512">
        <v>97</v>
      </c>
      <c r="F5512" t="s">
        <v>22</v>
      </c>
      <c r="G5512">
        <v>3</v>
      </c>
      <c r="H5512">
        <v>999</v>
      </c>
      <c r="I5512">
        <v>25</v>
      </c>
      <c r="J5512">
        <v>25</v>
      </c>
      <c r="K5512">
        <v>25</v>
      </c>
      <c r="L5512">
        <v>50</v>
      </c>
      <c r="M5512">
        <v>0</v>
      </c>
      <c r="N5512">
        <v>999</v>
      </c>
      <c r="O5512">
        <v>20.73</v>
      </c>
    </row>
    <row r="5513" spans="1:15" x14ac:dyDescent="0.25">
      <c r="A5513" s="1">
        <v>41647</v>
      </c>
      <c r="B5513">
        <v>300</v>
      </c>
      <c r="C5513">
        <v>620</v>
      </c>
      <c r="D5513">
        <v>95</v>
      </c>
      <c r="E5513">
        <v>97</v>
      </c>
      <c r="F5513" t="s">
        <v>22</v>
      </c>
      <c r="G5513">
        <v>1</v>
      </c>
      <c r="H5513">
        <v>999</v>
      </c>
      <c r="I5513">
        <v>25</v>
      </c>
      <c r="J5513">
        <v>25</v>
      </c>
      <c r="K5513">
        <v>25</v>
      </c>
      <c r="L5513">
        <v>50</v>
      </c>
      <c r="M5513">
        <v>0</v>
      </c>
      <c r="N5513">
        <v>0</v>
      </c>
      <c r="O5513">
        <v>10.74</v>
      </c>
    </row>
    <row r="5514" spans="1:15" x14ac:dyDescent="0.25">
      <c r="A5514" s="1">
        <v>41647</v>
      </c>
      <c r="B5514">
        <v>300</v>
      </c>
      <c r="C5514">
        <v>620</v>
      </c>
      <c r="D5514">
        <v>95</v>
      </c>
      <c r="E5514">
        <v>97</v>
      </c>
      <c r="F5514" t="s">
        <v>22</v>
      </c>
      <c r="G5514">
        <v>-999</v>
      </c>
      <c r="H5514">
        <v>999</v>
      </c>
      <c r="I5514">
        <v>25</v>
      </c>
      <c r="J5514">
        <v>25</v>
      </c>
      <c r="K5514">
        <v>25</v>
      </c>
      <c r="L5514">
        <v>50</v>
      </c>
      <c r="M5514">
        <v>0</v>
      </c>
      <c r="N5514">
        <v>0</v>
      </c>
      <c r="O5514">
        <v>10.74</v>
      </c>
    </row>
    <row r="5515" spans="1:15" x14ac:dyDescent="0.25">
      <c r="A5515" s="1">
        <v>41647</v>
      </c>
      <c r="B5515">
        <v>300</v>
      </c>
      <c r="C5515">
        <v>620</v>
      </c>
      <c r="D5515">
        <v>95</v>
      </c>
      <c r="E5515">
        <v>97</v>
      </c>
      <c r="F5515" t="s">
        <v>22</v>
      </c>
      <c r="G5515">
        <v>4</v>
      </c>
      <c r="H5515">
        <v>999</v>
      </c>
      <c r="I5515">
        <v>25</v>
      </c>
      <c r="J5515">
        <v>25</v>
      </c>
      <c r="K5515">
        <v>25</v>
      </c>
      <c r="L5515">
        <v>50</v>
      </c>
      <c r="M5515">
        <v>0</v>
      </c>
      <c r="N5515">
        <v>999</v>
      </c>
      <c r="O5515">
        <v>20.73</v>
      </c>
    </row>
    <row r="5516" spans="1:15" x14ac:dyDescent="0.25">
      <c r="A5516" s="1">
        <v>41647</v>
      </c>
      <c r="B5516">
        <v>300</v>
      </c>
      <c r="C5516">
        <v>620</v>
      </c>
      <c r="D5516">
        <v>95</v>
      </c>
      <c r="E5516">
        <v>97</v>
      </c>
      <c r="F5516" t="s">
        <v>22</v>
      </c>
      <c r="G5516">
        <v>2</v>
      </c>
      <c r="H5516">
        <v>999</v>
      </c>
      <c r="I5516">
        <v>25</v>
      </c>
      <c r="J5516">
        <v>25</v>
      </c>
      <c r="K5516">
        <v>25</v>
      </c>
      <c r="L5516">
        <v>50</v>
      </c>
      <c r="M5516">
        <v>0</v>
      </c>
      <c r="N5516">
        <v>999</v>
      </c>
      <c r="O5516">
        <v>20.73</v>
      </c>
    </row>
    <row r="5517" spans="1:15" x14ac:dyDescent="0.25">
      <c r="A5517" s="1">
        <v>41647</v>
      </c>
      <c r="B5517">
        <v>300</v>
      </c>
      <c r="C5517">
        <v>620</v>
      </c>
      <c r="D5517">
        <v>95</v>
      </c>
      <c r="E5517">
        <v>97</v>
      </c>
      <c r="F5517" t="s">
        <v>23</v>
      </c>
      <c r="G5517">
        <v>3</v>
      </c>
      <c r="H5517">
        <v>999</v>
      </c>
      <c r="I5517">
        <v>25</v>
      </c>
      <c r="J5517">
        <v>25</v>
      </c>
      <c r="K5517">
        <v>25</v>
      </c>
      <c r="L5517">
        <v>50</v>
      </c>
      <c r="M5517">
        <v>0</v>
      </c>
      <c r="N5517">
        <v>999</v>
      </c>
      <c r="O5517">
        <v>20.73</v>
      </c>
    </row>
    <row r="5518" spans="1:15" x14ac:dyDescent="0.25">
      <c r="A5518" s="1">
        <v>41647</v>
      </c>
      <c r="B5518">
        <v>300</v>
      </c>
      <c r="C5518">
        <v>620</v>
      </c>
      <c r="D5518">
        <v>95</v>
      </c>
      <c r="E5518">
        <v>97</v>
      </c>
      <c r="F5518" t="s">
        <v>23</v>
      </c>
      <c r="G5518">
        <v>1</v>
      </c>
      <c r="H5518">
        <v>999</v>
      </c>
      <c r="I5518">
        <v>25</v>
      </c>
      <c r="J5518">
        <v>25</v>
      </c>
      <c r="K5518">
        <v>25</v>
      </c>
      <c r="L5518">
        <v>50</v>
      </c>
      <c r="M5518">
        <v>0</v>
      </c>
      <c r="N5518">
        <v>0</v>
      </c>
      <c r="O5518">
        <v>10.74</v>
      </c>
    </row>
    <row r="5519" spans="1:15" x14ac:dyDescent="0.25">
      <c r="A5519" s="1">
        <v>41647</v>
      </c>
      <c r="B5519">
        <v>300</v>
      </c>
      <c r="C5519">
        <v>620</v>
      </c>
      <c r="D5519">
        <v>95</v>
      </c>
      <c r="E5519">
        <v>97</v>
      </c>
      <c r="F5519" t="s">
        <v>23</v>
      </c>
      <c r="G5519">
        <v>-999</v>
      </c>
      <c r="H5519">
        <v>999</v>
      </c>
      <c r="I5519">
        <v>25</v>
      </c>
      <c r="J5519">
        <v>25</v>
      </c>
      <c r="K5519">
        <v>25</v>
      </c>
      <c r="L5519">
        <v>50</v>
      </c>
      <c r="M5519">
        <v>0</v>
      </c>
      <c r="N5519">
        <v>0</v>
      </c>
      <c r="O5519">
        <v>10.74</v>
      </c>
    </row>
    <row r="5520" spans="1:15" x14ac:dyDescent="0.25">
      <c r="A5520" s="1">
        <v>41647</v>
      </c>
      <c r="B5520">
        <v>300</v>
      </c>
      <c r="C5520">
        <v>620</v>
      </c>
      <c r="D5520">
        <v>95</v>
      </c>
      <c r="E5520">
        <v>97</v>
      </c>
      <c r="F5520" t="s">
        <v>23</v>
      </c>
      <c r="G5520">
        <v>4</v>
      </c>
      <c r="H5520">
        <v>999</v>
      </c>
      <c r="I5520">
        <v>25</v>
      </c>
      <c r="J5520">
        <v>25</v>
      </c>
      <c r="K5520">
        <v>25</v>
      </c>
      <c r="L5520">
        <v>50</v>
      </c>
      <c r="M5520">
        <v>0</v>
      </c>
      <c r="N5520">
        <v>999</v>
      </c>
      <c r="O5520">
        <v>20.73</v>
      </c>
    </row>
    <row r="5521" spans="1:15" x14ac:dyDescent="0.25">
      <c r="A5521" s="1">
        <v>41647</v>
      </c>
      <c r="B5521">
        <v>300</v>
      </c>
      <c r="C5521">
        <v>620</v>
      </c>
      <c r="D5521">
        <v>95</v>
      </c>
      <c r="E5521">
        <v>97</v>
      </c>
      <c r="F5521" t="s">
        <v>23</v>
      </c>
      <c r="G5521">
        <v>2</v>
      </c>
      <c r="H5521">
        <v>999</v>
      </c>
      <c r="I5521">
        <v>25</v>
      </c>
      <c r="J5521">
        <v>25</v>
      </c>
      <c r="K5521">
        <v>25</v>
      </c>
      <c r="L5521">
        <v>50</v>
      </c>
      <c r="M5521">
        <v>0</v>
      </c>
      <c r="N5521">
        <v>999</v>
      </c>
      <c r="O5521">
        <v>20.73</v>
      </c>
    </row>
    <row r="5522" spans="1:15" x14ac:dyDescent="0.25">
      <c r="A5522" s="1">
        <v>41647</v>
      </c>
      <c r="B5522">
        <v>620</v>
      </c>
      <c r="C5522">
        <v>640</v>
      </c>
      <c r="D5522">
        <v>95</v>
      </c>
      <c r="E5522">
        <v>97</v>
      </c>
      <c r="F5522" t="s">
        <v>20</v>
      </c>
      <c r="G5522">
        <v>3</v>
      </c>
      <c r="H5522">
        <v>999</v>
      </c>
      <c r="I5522">
        <v>25</v>
      </c>
      <c r="J5522">
        <v>25</v>
      </c>
      <c r="K5522">
        <v>25</v>
      </c>
      <c r="L5522">
        <v>50</v>
      </c>
      <c r="M5522">
        <v>0</v>
      </c>
      <c r="N5522">
        <v>999</v>
      </c>
      <c r="O5522">
        <v>20.73</v>
      </c>
    </row>
    <row r="5523" spans="1:15" x14ac:dyDescent="0.25">
      <c r="A5523" s="1">
        <v>41647</v>
      </c>
      <c r="B5523">
        <v>620</v>
      </c>
      <c r="C5523">
        <v>640</v>
      </c>
      <c r="D5523">
        <v>95</v>
      </c>
      <c r="E5523">
        <v>97</v>
      </c>
      <c r="F5523" t="s">
        <v>20</v>
      </c>
      <c r="G5523">
        <v>1</v>
      </c>
      <c r="H5523">
        <v>999</v>
      </c>
      <c r="I5523">
        <v>25</v>
      </c>
      <c r="J5523">
        <v>25</v>
      </c>
      <c r="K5523">
        <v>25</v>
      </c>
      <c r="L5523">
        <v>50</v>
      </c>
      <c r="M5523">
        <v>0</v>
      </c>
      <c r="N5523">
        <v>0</v>
      </c>
      <c r="O5523">
        <v>10.74</v>
      </c>
    </row>
    <row r="5524" spans="1:15" x14ac:dyDescent="0.25">
      <c r="A5524" s="1">
        <v>41647</v>
      </c>
      <c r="B5524">
        <v>620</v>
      </c>
      <c r="C5524">
        <v>640</v>
      </c>
      <c r="D5524">
        <v>95</v>
      </c>
      <c r="E5524">
        <v>97</v>
      </c>
      <c r="F5524" t="s">
        <v>20</v>
      </c>
      <c r="G5524">
        <v>-999</v>
      </c>
      <c r="H5524">
        <v>999</v>
      </c>
      <c r="I5524">
        <v>25</v>
      </c>
      <c r="J5524">
        <v>25</v>
      </c>
      <c r="K5524">
        <v>25</v>
      </c>
      <c r="L5524">
        <v>50</v>
      </c>
      <c r="M5524">
        <v>0</v>
      </c>
      <c r="N5524">
        <v>0</v>
      </c>
      <c r="O5524">
        <v>10.74</v>
      </c>
    </row>
    <row r="5525" spans="1:15" x14ac:dyDescent="0.25">
      <c r="A5525" s="1">
        <v>41647</v>
      </c>
      <c r="B5525">
        <v>620</v>
      </c>
      <c r="C5525">
        <v>640</v>
      </c>
      <c r="D5525">
        <v>95</v>
      </c>
      <c r="E5525">
        <v>97</v>
      </c>
      <c r="F5525" t="s">
        <v>20</v>
      </c>
      <c r="G5525">
        <v>4</v>
      </c>
      <c r="H5525">
        <v>999</v>
      </c>
      <c r="I5525">
        <v>25</v>
      </c>
      <c r="J5525">
        <v>25</v>
      </c>
      <c r="K5525">
        <v>25</v>
      </c>
      <c r="L5525">
        <v>50</v>
      </c>
      <c r="M5525">
        <v>0</v>
      </c>
      <c r="N5525">
        <v>999</v>
      </c>
      <c r="O5525">
        <v>20.73</v>
      </c>
    </row>
    <row r="5526" spans="1:15" x14ac:dyDescent="0.25">
      <c r="A5526" s="1">
        <v>41647</v>
      </c>
      <c r="B5526">
        <v>620</v>
      </c>
      <c r="C5526">
        <v>640</v>
      </c>
      <c r="D5526">
        <v>95</v>
      </c>
      <c r="E5526">
        <v>97</v>
      </c>
      <c r="F5526" t="s">
        <v>20</v>
      </c>
      <c r="G5526">
        <v>2</v>
      </c>
      <c r="H5526">
        <v>999</v>
      </c>
      <c r="I5526">
        <v>25</v>
      </c>
      <c r="J5526">
        <v>25</v>
      </c>
      <c r="K5526">
        <v>25</v>
      </c>
      <c r="L5526">
        <v>50</v>
      </c>
      <c r="M5526">
        <v>0</v>
      </c>
      <c r="N5526">
        <v>999</v>
      </c>
      <c r="O5526">
        <v>20.73</v>
      </c>
    </row>
    <row r="5527" spans="1:15" x14ac:dyDescent="0.25">
      <c r="A5527" s="1">
        <v>41647</v>
      </c>
      <c r="B5527">
        <v>620</v>
      </c>
      <c r="C5527">
        <v>640</v>
      </c>
      <c r="D5527">
        <v>95</v>
      </c>
      <c r="E5527">
        <v>97</v>
      </c>
      <c r="F5527" t="s">
        <v>21</v>
      </c>
      <c r="G5527">
        <v>3</v>
      </c>
      <c r="H5527">
        <v>999</v>
      </c>
      <c r="I5527">
        <v>25</v>
      </c>
      <c r="J5527">
        <v>25</v>
      </c>
      <c r="K5527">
        <v>25</v>
      </c>
      <c r="L5527">
        <v>50</v>
      </c>
      <c r="M5527">
        <v>999</v>
      </c>
      <c r="N5527">
        <v>999</v>
      </c>
      <c r="O5527">
        <v>30.72</v>
      </c>
    </row>
    <row r="5528" spans="1:15" x14ac:dyDescent="0.25">
      <c r="A5528" s="1">
        <v>41647</v>
      </c>
      <c r="B5528">
        <v>620</v>
      </c>
      <c r="C5528">
        <v>640</v>
      </c>
      <c r="D5528">
        <v>95</v>
      </c>
      <c r="E5528">
        <v>97</v>
      </c>
      <c r="F5528" t="s">
        <v>21</v>
      </c>
      <c r="G5528">
        <v>1</v>
      </c>
      <c r="H5528">
        <v>999</v>
      </c>
      <c r="I5528">
        <v>25</v>
      </c>
      <c r="J5528">
        <v>25</v>
      </c>
      <c r="K5528">
        <v>25</v>
      </c>
      <c r="L5528">
        <v>50</v>
      </c>
      <c r="M5528">
        <v>999</v>
      </c>
      <c r="N5528">
        <v>0</v>
      </c>
      <c r="O5528">
        <v>20.73</v>
      </c>
    </row>
    <row r="5529" spans="1:15" x14ac:dyDescent="0.25">
      <c r="A5529" s="1">
        <v>41647</v>
      </c>
      <c r="B5529">
        <v>620</v>
      </c>
      <c r="C5529">
        <v>640</v>
      </c>
      <c r="D5529">
        <v>95</v>
      </c>
      <c r="E5529">
        <v>97</v>
      </c>
      <c r="F5529" t="s">
        <v>21</v>
      </c>
      <c r="G5529">
        <v>-999</v>
      </c>
      <c r="H5529">
        <v>999</v>
      </c>
      <c r="I5529">
        <v>25</v>
      </c>
      <c r="J5529">
        <v>25</v>
      </c>
      <c r="K5529">
        <v>25</v>
      </c>
      <c r="L5529">
        <v>50</v>
      </c>
      <c r="M5529">
        <v>999</v>
      </c>
      <c r="N5529">
        <v>0</v>
      </c>
      <c r="O5529">
        <v>20.73</v>
      </c>
    </row>
    <row r="5530" spans="1:15" x14ac:dyDescent="0.25">
      <c r="A5530" s="1">
        <v>41647</v>
      </c>
      <c r="B5530">
        <v>620</v>
      </c>
      <c r="C5530">
        <v>640</v>
      </c>
      <c r="D5530">
        <v>95</v>
      </c>
      <c r="E5530">
        <v>97</v>
      </c>
      <c r="F5530" t="s">
        <v>21</v>
      </c>
      <c r="G5530">
        <v>4</v>
      </c>
      <c r="H5530">
        <v>999</v>
      </c>
      <c r="I5530">
        <v>25</v>
      </c>
      <c r="J5530">
        <v>25</v>
      </c>
      <c r="K5530">
        <v>25</v>
      </c>
      <c r="L5530">
        <v>50</v>
      </c>
      <c r="M5530">
        <v>999</v>
      </c>
      <c r="N5530">
        <v>999</v>
      </c>
      <c r="O5530">
        <v>30.72</v>
      </c>
    </row>
    <row r="5531" spans="1:15" x14ac:dyDescent="0.25">
      <c r="A5531" s="1">
        <v>41647</v>
      </c>
      <c r="B5531">
        <v>620</v>
      </c>
      <c r="C5531">
        <v>640</v>
      </c>
      <c r="D5531">
        <v>95</v>
      </c>
      <c r="E5531">
        <v>97</v>
      </c>
      <c r="F5531" t="s">
        <v>21</v>
      </c>
      <c r="G5531">
        <v>2</v>
      </c>
      <c r="H5531">
        <v>999</v>
      </c>
      <c r="I5531">
        <v>25</v>
      </c>
      <c r="J5531">
        <v>25</v>
      </c>
      <c r="K5531">
        <v>25</v>
      </c>
      <c r="L5531">
        <v>50</v>
      </c>
      <c r="M5531">
        <v>999</v>
      </c>
      <c r="N5531">
        <v>999</v>
      </c>
      <c r="O5531">
        <v>30.72</v>
      </c>
    </row>
    <row r="5532" spans="1:15" x14ac:dyDescent="0.25">
      <c r="A5532" s="1">
        <v>41647</v>
      </c>
      <c r="B5532">
        <v>620</v>
      </c>
      <c r="C5532">
        <v>640</v>
      </c>
      <c r="D5532">
        <v>95</v>
      </c>
      <c r="E5532">
        <v>97</v>
      </c>
      <c r="F5532" t="s">
        <v>22</v>
      </c>
      <c r="G5532">
        <v>3</v>
      </c>
      <c r="H5532">
        <v>999</v>
      </c>
      <c r="I5532">
        <v>25</v>
      </c>
      <c r="J5532">
        <v>25</v>
      </c>
      <c r="K5532">
        <v>25</v>
      </c>
      <c r="L5532">
        <v>50</v>
      </c>
      <c r="M5532">
        <v>0</v>
      </c>
      <c r="N5532">
        <v>999</v>
      </c>
      <c r="O5532">
        <v>20.73</v>
      </c>
    </row>
    <row r="5533" spans="1:15" x14ac:dyDescent="0.25">
      <c r="A5533" s="1">
        <v>41647</v>
      </c>
      <c r="B5533">
        <v>620</v>
      </c>
      <c r="C5533">
        <v>640</v>
      </c>
      <c r="D5533">
        <v>95</v>
      </c>
      <c r="E5533">
        <v>97</v>
      </c>
      <c r="F5533" t="s">
        <v>22</v>
      </c>
      <c r="G5533">
        <v>1</v>
      </c>
      <c r="H5533">
        <v>999</v>
      </c>
      <c r="I5533">
        <v>25</v>
      </c>
      <c r="J5533">
        <v>25</v>
      </c>
      <c r="K5533">
        <v>25</v>
      </c>
      <c r="L5533">
        <v>50</v>
      </c>
      <c r="M5533">
        <v>0</v>
      </c>
      <c r="N5533">
        <v>0</v>
      </c>
      <c r="O5533">
        <v>10.74</v>
      </c>
    </row>
    <row r="5534" spans="1:15" x14ac:dyDescent="0.25">
      <c r="A5534" s="1">
        <v>41647</v>
      </c>
      <c r="B5534">
        <v>620</v>
      </c>
      <c r="C5534">
        <v>640</v>
      </c>
      <c r="D5534">
        <v>95</v>
      </c>
      <c r="E5534">
        <v>97</v>
      </c>
      <c r="F5534" t="s">
        <v>22</v>
      </c>
      <c r="G5534">
        <v>-999</v>
      </c>
      <c r="H5534">
        <v>999</v>
      </c>
      <c r="I5534">
        <v>25</v>
      </c>
      <c r="J5534">
        <v>25</v>
      </c>
      <c r="K5534">
        <v>25</v>
      </c>
      <c r="L5534">
        <v>50</v>
      </c>
      <c r="M5534">
        <v>0</v>
      </c>
      <c r="N5534">
        <v>0</v>
      </c>
      <c r="O5534">
        <v>10.74</v>
      </c>
    </row>
    <row r="5535" spans="1:15" x14ac:dyDescent="0.25">
      <c r="A5535" s="1">
        <v>41647</v>
      </c>
      <c r="B5535">
        <v>620</v>
      </c>
      <c r="C5535">
        <v>640</v>
      </c>
      <c r="D5535">
        <v>95</v>
      </c>
      <c r="E5535">
        <v>97</v>
      </c>
      <c r="F5535" t="s">
        <v>22</v>
      </c>
      <c r="G5535">
        <v>4</v>
      </c>
      <c r="H5535">
        <v>999</v>
      </c>
      <c r="I5535">
        <v>25</v>
      </c>
      <c r="J5535">
        <v>25</v>
      </c>
      <c r="K5535">
        <v>25</v>
      </c>
      <c r="L5535">
        <v>50</v>
      </c>
      <c r="M5535">
        <v>0</v>
      </c>
      <c r="N5535">
        <v>999</v>
      </c>
      <c r="O5535">
        <v>20.73</v>
      </c>
    </row>
    <row r="5536" spans="1:15" x14ac:dyDescent="0.25">
      <c r="A5536" s="1">
        <v>41647</v>
      </c>
      <c r="B5536">
        <v>620</v>
      </c>
      <c r="C5536">
        <v>640</v>
      </c>
      <c r="D5536">
        <v>95</v>
      </c>
      <c r="E5536">
        <v>97</v>
      </c>
      <c r="F5536" t="s">
        <v>22</v>
      </c>
      <c r="G5536">
        <v>2</v>
      </c>
      <c r="H5536">
        <v>999</v>
      </c>
      <c r="I5536">
        <v>25</v>
      </c>
      <c r="J5536">
        <v>25</v>
      </c>
      <c r="K5536">
        <v>25</v>
      </c>
      <c r="L5536">
        <v>50</v>
      </c>
      <c r="M5536">
        <v>0</v>
      </c>
      <c r="N5536">
        <v>999</v>
      </c>
      <c r="O5536">
        <v>20.73</v>
      </c>
    </row>
    <row r="5537" spans="1:15" x14ac:dyDescent="0.25">
      <c r="A5537" s="1">
        <v>41647</v>
      </c>
      <c r="B5537">
        <v>620</v>
      </c>
      <c r="C5537">
        <v>640</v>
      </c>
      <c r="D5537">
        <v>95</v>
      </c>
      <c r="E5537">
        <v>97</v>
      </c>
      <c r="F5537" t="s">
        <v>23</v>
      </c>
      <c r="G5537">
        <v>3</v>
      </c>
      <c r="H5537">
        <v>999</v>
      </c>
      <c r="I5537">
        <v>25</v>
      </c>
      <c r="J5537">
        <v>25</v>
      </c>
      <c r="K5537">
        <v>25</v>
      </c>
      <c r="L5537">
        <v>50</v>
      </c>
      <c r="M5537">
        <v>0</v>
      </c>
      <c r="N5537">
        <v>999</v>
      </c>
      <c r="O5537">
        <v>20.73</v>
      </c>
    </row>
    <row r="5538" spans="1:15" x14ac:dyDescent="0.25">
      <c r="A5538" s="1">
        <v>41647</v>
      </c>
      <c r="B5538">
        <v>620</v>
      </c>
      <c r="C5538">
        <v>640</v>
      </c>
      <c r="D5538">
        <v>95</v>
      </c>
      <c r="E5538">
        <v>97</v>
      </c>
      <c r="F5538" t="s">
        <v>23</v>
      </c>
      <c r="G5538">
        <v>1</v>
      </c>
      <c r="H5538">
        <v>999</v>
      </c>
      <c r="I5538">
        <v>25</v>
      </c>
      <c r="J5538">
        <v>25</v>
      </c>
      <c r="K5538">
        <v>25</v>
      </c>
      <c r="L5538">
        <v>50</v>
      </c>
      <c r="M5538">
        <v>0</v>
      </c>
      <c r="N5538">
        <v>0</v>
      </c>
      <c r="O5538">
        <v>10.74</v>
      </c>
    </row>
    <row r="5539" spans="1:15" x14ac:dyDescent="0.25">
      <c r="A5539" s="1">
        <v>41647</v>
      </c>
      <c r="B5539">
        <v>620</v>
      </c>
      <c r="C5539">
        <v>640</v>
      </c>
      <c r="D5539">
        <v>95</v>
      </c>
      <c r="E5539">
        <v>97</v>
      </c>
      <c r="F5539" t="s">
        <v>23</v>
      </c>
      <c r="G5539">
        <v>-999</v>
      </c>
      <c r="H5539">
        <v>999</v>
      </c>
      <c r="I5539">
        <v>25</v>
      </c>
      <c r="J5539">
        <v>25</v>
      </c>
      <c r="K5539">
        <v>25</v>
      </c>
      <c r="L5539">
        <v>50</v>
      </c>
      <c r="M5539">
        <v>0</v>
      </c>
      <c r="N5539">
        <v>0</v>
      </c>
      <c r="O5539">
        <v>10.74</v>
      </c>
    </row>
    <row r="5540" spans="1:15" x14ac:dyDescent="0.25">
      <c r="A5540" s="1">
        <v>41647</v>
      </c>
      <c r="B5540">
        <v>620</v>
      </c>
      <c r="C5540">
        <v>640</v>
      </c>
      <c r="D5540">
        <v>95</v>
      </c>
      <c r="E5540">
        <v>97</v>
      </c>
      <c r="F5540" t="s">
        <v>23</v>
      </c>
      <c r="G5540">
        <v>4</v>
      </c>
      <c r="H5540">
        <v>999</v>
      </c>
      <c r="I5540">
        <v>25</v>
      </c>
      <c r="J5540">
        <v>25</v>
      </c>
      <c r="K5540">
        <v>25</v>
      </c>
      <c r="L5540">
        <v>50</v>
      </c>
      <c r="M5540">
        <v>0</v>
      </c>
      <c r="N5540">
        <v>999</v>
      </c>
      <c r="O5540">
        <v>20.73</v>
      </c>
    </row>
    <row r="5541" spans="1:15" x14ac:dyDescent="0.25">
      <c r="A5541" s="1">
        <v>41647</v>
      </c>
      <c r="B5541">
        <v>620</v>
      </c>
      <c r="C5541">
        <v>640</v>
      </c>
      <c r="D5541">
        <v>95</v>
      </c>
      <c r="E5541">
        <v>97</v>
      </c>
      <c r="F5541" t="s">
        <v>23</v>
      </c>
      <c r="G5541">
        <v>2</v>
      </c>
      <c r="H5541">
        <v>999</v>
      </c>
      <c r="I5541">
        <v>25</v>
      </c>
      <c r="J5541">
        <v>25</v>
      </c>
      <c r="K5541">
        <v>25</v>
      </c>
      <c r="L5541">
        <v>50</v>
      </c>
      <c r="M5541">
        <v>0</v>
      </c>
      <c r="N5541">
        <v>999</v>
      </c>
      <c r="O5541">
        <v>20.73</v>
      </c>
    </row>
    <row r="5542" spans="1:15" x14ac:dyDescent="0.25">
      <c r="A5542" s="1">
        <v>41647</v>
      </c>
      <c r="B5542">
        <v>640</v>
      </c>
      <c r="C5542">
        <v>660</v>
      </c>
      <c r="D5542">
        <v>95</v>
      </c>
      <c r="E5542">
        <v>97</v>
      </c>
      <c r="F5542" t="s">
        <v>20</v>
      </c>
      <c r="G5542">
        <v>3</v>
      </c>
      <c r="H5542">
        <v>999</v>
      </c>
      <c r="I5542">
        <v>25</v>
      </c>
      <c r="J5542">
        <v>25</v>
      </c>
      <c r="K5542">
        <v>25</v>
      </c>
      <c r="L5542">
        <v>50</v>
      </c>
      <c r="M5542">
        <v>0</v>
      </c>
      <c r="N5542">
        <v>999</v>
      </c>
      <c r="O5542">
        <v>20.73</v>
      </c>
    </row>
    <row r="5543" spans="1:15" x14ac:dyDescent="0.25">
      <c r="A5543" s="1">
        <v>41647</v>
      </c>
      <c r="B5543">
        <v>640</v>
      </c>
      <c r="C5543">
        <v>660</v>
      </c>
      <c r="D5543">
        <v>95</v>
      </c>
      <c r="E5543">
        <v>97</v>
      </c>
      <c r="F5543" t="s">
        <v>20</v>
      </c>
      <c r="G5543">
        <v>1</v>
      </c>
      <c r="H5543">
        <v>999</v>
      </c>
      <c r="I5543">
        <v>25</v>
      </c>
      <c r="J5543">
        <v>25</v>
      </c>
      <c r="K5543">
        <v>25</v>
      </c>
      <c r="L5543">
        <v>50</v>
      </c>
      <c r="M5543">
        <v>0</v>
      </c>
      <c r="N5543">
        <v>0</v>
      </c>
      <c r="O5543">
        <v>10.74</v>
      </c>
    </row>
    <row r="5544" spans="1:15" x14ac:dyDescent="0.25">
      <c r="A5544" s="1">
        <v>41647</v>
      </c>
      <c r="B5544">
        <v>640</v>
      </c>
      <c r="C5544">
        <v>660</v>
      </c>
      <c r="D5544">
        <v>95</v>
      </c>
      <c r="E5544">
        <v>97</v>
      </c>
      <c r="F5544" t="s">
        <v>20</v>
      </c>
      <c r="G5544">
        <v>-999</v>
      </c>
      <c r="H5544">
        <v>999</v>
      </c>
      <c r="I5544">
        <v>25</v>
      </c>
      <c r="J5544">
        <v>25</v>
      </c>
      <c r="K5544">
        <v>25</v>
      </c>
      <c r="L5544">
        <v>50</v>
      </c>
      <c r="M5544">
        <v>0</v>
      </c>
      <c r="N5544">
        <v>0</v>
      </c>
      <c r="O5544">
        <v>10.74</v>
      </c>
    </row>
    <row r="5545" spans="1:15" x14ac:dyDescent="0.25">
      <c r="A5545" s="1">
        <v>41647</v>
      </c>
      <c r="B5545">
        <v>640</v>
      </c>
      <c r="C5545">
        <v>660</v>
      </c>
      <c r="D5545">
        <v>95</v>
      </c>
      <c r="E5545">
        <v>97</v>
      </c>
      <c r="F5545" t="s">
        <v>20</v>
      </c>
      <c r="G5545">
        <v>4</v>
      </c>
      <c r="H5545">
        <v>999</v>
      </c>
      <c r="I5545">
        <v>25</v>
      </c>
      <c r="J5545">
        <v>25</v>
      </c>
      <c r="K5545">
        <v>25</v>
      </c>
      <c r="L5545">
        <v>50</v>
      </c>
      <c r="M5545">
        <v>0</v>
      </c>
      <c r="N5545">
        <v>999</v>
      </c>
      <c r="O5545">
        <v>20.73</v>
      </c>
    </row>
    <row r="5546" spans="1:15" x14ac:dyDescent="0.25">
      <c r="A5546" s="1">
        <v>41647</v>
      </c>
      <c r="B5546">
        <v>640</v>
      </c>
      <c r="C5546">
        <v>660</v>
      </c>
      <c r="D5546">
        <v>95</v>
      </c>
      <c r="E5546">
        <v>97</v>
      </c>
      <c r="F5546" t="s">
        <v>20</v>
      </c>
      <c r="G5546">
        <v>2</v>
      </c>
      <c r="H5546">
        <v>999</v>
      </c>
      <c r="I5546">
        <v>25</v>
      </c>
      <c r="J5546">
        <v>25</v>
      </c>
      <c r="K5546">
        <v>25</v>
      </c>
      <c r="L5546">
        <v>50</v>
      </c>
      <c r="M5546">
        <v>0</v>
      </c>
      <c r="N5546">
        <v>999</v>
      </c>
      <c r="O5546">
        <v>20.73</v>
      </c>
    </row>
    <row r="5547" spans="1:15" x14ac:dyDescent="0.25">
      <c r="A5547" s="1">
        <v>41647</v>
      </c>
      <c r="B5547">
        <v>640</v>
      </c>
      <c r="C5547">
        <v>660</v>
      </c>
      <c r="D5547">
        <v>95</v>
      </c>
      <c r="E5547">
        <v>97</v>
      </c>
      <c r="F5547" t="s">
        <v>21</v>
      </c>
      <c r="G5547">
        <v>3</v>
      </c>
      <c r="H5547">
        <v>999</v>
      </c>
      <c r="I5547">
        <v>25</v>
      </c>
      <c r="J5547">
        <v>25</v>
      </c>
      <c r="K5547">
        <v>25</v>
      </c>
      <c r="L5547">
        <v>50</v>
      </c>
      <c r="M5547">
        <v>999</v>
      </c>
      <c r="N5547">
        <v>999</v>
      </c>
      <c r="O5547">
        <v>30.72</v>
      </c>
    </row>
    <row r="5548" spans="1:15" x14ac:dyDescent="0.25">
      <c r="A5548" s="1">
        <v>41647</v>
      </c>
      <c r="B5548">
        <v>640</v>
      </c>
      <c r="C5548">
        <v>660</v>
      </c>
      <c r="D5548">
        <v>95</v>
      </c>
      <c r="E5548">
        <v>97</v>
      </c>
      <c r="F5548" t="s">
        <v>21</v>
      </c>
      <c r="G5548">
        <v>1</v>
      </c>
      <c r="H5548">
        <v>999</v>
      </c>
      <c r="I5548">
        <v>25</v>
      </c>
      <c r="J5548">
        <v>25</v>
      </c>
      <c r="K5548">
        <v>25</v>
      </c>
      <c r="L5548">
        <v>50</v>
      </c>
      <c r="M5548">
        <v>999</v>
      </c>
      <c r="N5548">
        <v>0</v>
      </c>
      <c r="O5548">
        <v>20.73</v>
      </c>
    </row>
    <row r="5549" spans="1:15" x14ac:dyDescent="0.25">
      <c r="A5549" s="1">
        <v>41647</v>
      </c>
      <c r="B5549">
        <v>640</v>
      </c>
      <c r="C5549">
        <v>660</v>
      </c>
      <c r="D5549">
        <v>95</v>
      </c>
      <c r="E5549">
        <v>97</v>
      </c>
      <c r="F5549" t="s">
        <v>21</v>
      </c>
      <c r="G5549">
        <v>-999</v>
      </c>
      <c r="H5549">
        <v>999</v>
      </c>
      <c r="I5549">
        <v>25</v>
      </c>
      <c r="J5549">
        <v>25</v>
      </c>
      <c r="K5549">
        <v>25</v>
      </c>
      <c r="L5549">
        <v>50</v>
      </c>
      <c r="M5549">
        <v>999</v>
      </c>
      <c r="N5549">
        <v>0</v>
      </c>
      <c r="O5549">
        <v>20.73</v>
      </c>
    </row>
    <row r="5550" spans="1:15" x14ac:dyDescent="0.25">
      <c r="A5550" s="1">
        <v>41647</v>
      </c>
      <c r="B5550">
        <v>640</v>
      </c>
      <c r="C5550">
        <v>660</v>
      </c>
      <c r="D5550">
        <v>95</v>
      </c>
      <c r="E5550">
        <v>97</v>
      </c>
      <c r="F5550" t="s">
        <v>21</v>
      </c>
      <c r="G5550">
        <v>4</v>
      </c>
      <c r="H5550">
        <v>999</v>
      </c>
      <c r="I5550">
        <v>25</v>
      </c>
      <c r="J5550">
        <v>25</v>
      </c>
      <c r="K5550">
        <v>25</v>
      </c>
      <c r="L5550">
        <v>50</v>
      </c>
      <c r="M5550">
        <v>999</v>
      </c>
      <c r="N5550">
        <v>999</v>
      </c>
      <c r="O5550">
        <v>30.72</v>
      </c>
    </row>
    <row r="5551" spans="1:15" x14ac:dyDescent="0.25">
      <c r="A5551" s="1">
        <v>41647</v>
      </c>
      <c r="B5551">
        <v>640</v>
      </c>
      <c r="C5551">
        <v>660</v>
      </c>
      <c r="D5551">
        <v>95</v>
      </c>
      <c r="E5551">
        <v>97</v>
      </c>
      <c r="F5551" t="s">
        <v>21</v>
      </c>
      <c r="G5551">
        <v>2</v>
      </c>
      <c r="H5551">
        <v>999</v>
      </c>
      <c r="I5551">
        <v>25</v>
      </c>
      <c r="J5551">
        <v>25</v>
      </c>
      <c r="K5551">
        <v>25</v>
      </c>
      <c r="L5551">
        <v>50</v>
      </c>
      <c r="M5551">
        <v>999</v>
      </c>
      <c r="N5551">
        <v>999</v>
      </c>
      <c r="O5551">
        <v>30.72</v>
      </c>
    </row>
    <row r="5552" spans="1:15" x14ac:dyDescent="0.25">
      <c r="A5552" s="1">
        <v>41647</v>
      </c>
      <c r="B5552">
        <v>640</v>
      </c>
      <c r="C5552">
        <v>660</v>
      </c>
      <c r="D5552">
        <v>95</v>
      </c>
      <c r="E5552">
        <v>97</v>
      </c>
      <c r="F5552" t="s">
        <v>22</v>
      </c>
      <c r="G5552">
        <v>3</v>
      </c>
      <c r="H5552">
        <v>999</v>
      </c>
      <c r="I5552">
        <v>25</v>
      </c>
      <c r="J5552">
        <v>25</v>
      </c>
      <c r="K5552">
        <v>25</v>
      </c>
      <c r="L5552">
        <v>50</v>
      </c>
      <c r="M5552">
        <v>0</v>
      </c>
      <c r="N5552">
        <v>999</v>
      </c>
      <c r="O5552">
        <v>20.73</v>
      </c>
    </row>
    <row r="5553" spans="1:15" x14ac:dyDescent="0.25">
      <c r="A5553" s="1">
        <v>41647</v>
      </c>
      <c r="B5553">
        <v>640</v>
      </c>
      <c r="C5553">
        <v>660</v>
      </c>
      <c r="D5553">
        <v>95</v>
      </c>
      <c r="E5553">
        <v>97</v>
      </c>
      <c r="F5553" t="s">
        <v>22</v>
      </c>
      <c r="G5553">
        <v>1</v>
      </c>
      <c r="H5553">
        <v>999</v>
      </c>
      <c r="I5553">
        <v>25</v>
      </c>
      <c r="J5553">
        <v>25</v>
      </c>
      <c r="K5553">
        <v>25</v>
      </c>
      <c r="L5553">
        <v>50</v>
      </c>
      <c r="M5553">
        <v>0</v>
      </c>
      <c r="N5553">
        <v>0</v>
      </c>
      <c r="O5553">
        <v>10.74</v>
      </c>
    </row>
    <row r="5554" spans="1:15" x14ac:dyDescent="0.25">
      <c r="A5554" s="1">
        <v>41647</v>
      </c>
      <c r="B5554">
        <v>640</v>
      </c>
      <c r="C5554">
        <v>660</v>
      </c>
      <c r="D5554">
        <v>95</v>
      </c>
      <c r="E5554">
        <v>97</v>
      </c>
      <c r="F5554" t="s">
        <v>22</v>
      </c>
      <c r="G5554">
        <v>-999</v>
      </c>
      <c r="H5554">
        <v>999</v>
      </c>
      <c r="I5554">
        <v>25</v>
      </c>
      <c r="J5554">
        <v>25</v>
      </c>
      <c r="K5554">
        <v>25</v>
      </c>
      <c r="L5554">
        <v>50</v>
      </c>
      <c r="M5554">
        <v>0</v>
      </c>
      <c r="N5554">
        <v>0</v>
      </c>
      <c r="O5554">
        <v>10.74</v>
      </c>
    </row>
    <row r="5555" spans="1:15" x14ac:dyDescent="0.25">
      <c r="A5555" s="1">
        <v>41647</v>
      </c>
      <c r="B5555">
        <v>640</v>
      </c>
      <c r="C5555">
        <v>660</v>
      </c>
      <c r="D5555">
        <v>95</v>
      </c>
      <c r="E5555">
        <v>97</v>
      </c>
      <c r="F5555" t="s">
        <v>22</v>
      </c>
      <c r="G5555">
        <v>4</v>
      </c>
      <c r="H5555">
        <v>999</v>
      </c>
      <c r="I5555">
        <v>25</v>
      </c>
      <c r="J5555">
        <v>25</v>
      </c>
      <c r="K5555">
        <v>25</v>
      </c>
      <c r="L5555">
        <v>50</v>
      </c>
      <c r="M5555">
        <v>0</v>
      </c>
      <c r="N5555">
        <v>999</v>
      </c>
      <c r="O5555">
        <v>20.73</v>
      </c>
    </row>
    <row r="5556" spans="1:15" x14ac:dyDescent="0.25">
      <c r="A5556" s="1">
        <v>41647</v>
      </c>
      <c r="B5556">
        <v>640</v>
      </c>
      <c r="C5556">
        <v>660</v>
      </c>
      <c r="D5556">
        <v>95</v>
      </c>
      <c r="E5556">
        <v>97</v>
      </c>
      <c r="F5556" t="s">
        <v>22</v>
      </c>
      <c r="G5556">
        <v>2</v>
      </c>
      <c r="H5556">
        <v>999</v>
      </c>
      <c r="I5556">
        <v>25</v>
      </c>
      <c r="J5556">
        <v>25</v>
      </c>
      <c r="K5556">
        <v>25</v>
      </c>
      <c r="L5556">
        <v>50</v>
      </c>
      <c r="M5556">
        <v>0</v>
      </c>
      <c r="N5556">
        <v>999</v>
      </c>
      <c r="O5556">
        <v>20.73</v>
      </c>
    </row>
    <row r="5557" spans="1:15" x14ac:dyDescent="0.25">
      <c r="A5557" s="1">
        <v>41647</v>
      </c>
      <c r="B5557">
        <v>640</v>
      </c>
      <c r="C5557">
        <v>660</v>
      </c>
      <c r="D5557">
        <v>95</v>
      </c>
      <c r="E5557">
        <v>97</v>
      </c>
      <c r="F5557" t="s">
        <v>23</v>
      </c>
      <c r="G5557">
        <v>3</v>
      </c>
      <c r="H5557">
        <v>999</v>
      </c>
      <c r="I5557">
        <v>25</v>
      </c>
      <c r="J5557">
        <v>25</v>
      </c>
      <c r="K5557">
        <v>25</v>
      </c>
      <c r="L5557">
        <v>50</v>
      </c>
      <c r="M5557">
        <v>0</v>
      </c>
      <c r="N5557">
        <v>999</v>
      </c>
      <c r="O5557">
        <v>20.73</v>
      </c>
    </row>
    <row r="5558" spans="1:15" x14ac:dyDescent="0.25">
      <c r="A5558" s="1">
        <v>41647</v>
      </c>
      <c r="B5558">
        <v>640</v>
      </c>
      <c r="C5558">
        <v>660</v>
      </c>
      <c r="D5558">
        <v>95</v>
      </c>
      <c r="E5558">
        <v>97</v>
      </c>
      <c r="F5558" t="s">
        <v>23</v>
      </c>
      <c r="G5558">
        <v>1</v>
      </c>
      <c r="H5558">
        <v>999</v>
      </c>
      <c r="I5558">
        <v>25</v>
      </c>
      <c r="J5558">
        <v>25</v>
      </c>
      <c r="K5558">
        <v>25</v>
      </c>
      <c r="L5558">
        <v>50</v>
      </c>
      <c r="M5558">
        <v>0</v>
      </c>
      <c r="N5558">
        <v>0</v>
      </c>
      <c r="O5558">
        <v>10.74</v>
      </c>
    </row>
    <row r="5559" spans="1:15" x14ac:dyDescent="0.25">
      <c r="A5559" s="1">
        <v>41647</v>
      </c>
      <c r="B5559">
        <v>640</v>
      </c>
      <c r="C5559">
        <v>660</v>
      </c>
      <c r="D5559">
        <v>95</v>
      </c>
      <c r="E5559">
        <v>97</v>
      </c>
      <c r="F5559" t="s">
        <v>23</v>
      </c>
      <c r="G5559">
        <v>-999</v>
      </c>
      <c r="H5559">
        <v>999</v>
      </c>
      <c r="I5559">
        <v>25</v>
      </c>
      <c r="J5559">
        <v>25</v>
      </c>
      <c r="K5559">
        <v>25</v>
      </c>
      <c r="L5559">
        <v>50</v>
      </c>
      <c r="M5559">
        <v>0</v>
      </c>
      <c r="N5559">
        <v>0</v>
      </c>
      <c r="O5559">
        <v>10.74</v>
      </c>
    </row>
    <row r="5560" spans="1:15" x14ac:dyDescent="0.25">
      <c r="A5560" s="1">
        <v>41647</v>
      </c>
      <c r="B5560">
        <v>640</v>
      </c>
      <c r="C5560">
        <v>660</v>
      </c>
      <c r="D5560">
        <v>95</v>
      </c>
      <c r="E5560">
        <v>97</v>
      </c>
      <c r="F5560" t="s">
        <v>23</v>
      </c>
      <c r="G5560">
        <v>4</v>
      </c>
      <c r="H5560">
        <v>999</v>
      </c>
      <c r="I5560">
        <v>25</v>
      </c>
      <c r="J5560">
        <v>25</v>
      </c>
      <c r="K5560">
        <v>25</v>
      </c>
      <c r="L5560">
        <v>50</v>
      </c>
      <c r="M5560">
        <v>0</v>
      </c>
      <c r="N5560">
        <v>999</v>
      </c>
      <c r="O5560">
        <v>20.73</v>
      </c>
    </row>
    <row r="5561" spans="1:15" x14ac:dyDescent="0.25">
      <c r="A5561" s="1">
        <v>41647</v>
      </c>
      <c r="B5561">
        <v>640</v>
      </c>
      <c r="C5561">
        <v>660</v>
      </c>
      <c r="D5561">
        <v>95</v>
      </c>
      <c r="E5561">
        <v>97</v>
      </c>
      <c r="F5561" t="s">
        <v>23</v>
      </c>
      <c r="G5561">
        <v>2</v>
      </c>
      <c r="H5561">
        <v>999</v>
      </c>
      <c r="I5561">
        <v>25</v>
      </c>
      <c r="J5561">
        <v>25</v>
      </c>
      <c r="K5561">
        <v>25</v>
      </c>
      <c r="L5561">
        <v>50</v>
      </c>
      <c r="M5561">
        <v>0</v>
      </c>
      <c r="N5561">
        <v>999</v>
      </c>
      <c r="O5561">
        <v>20.73</v>
      </c>
    </row>
    <row r="5562" spans="1:15" x14ac:dyDescent="0.25">
      <c r="A5562" s="1">
        <v>41647</v>
      </c>
      <c r="B5562">
        <v>660</v>
      </c>
      <c r="C5562">
        <v>680</v>
      </c>
      <c r="D5562">
        <v>95</v>
      </c>
      <c r="E5562">
        <v>97</v>
      </c>
      <c r="F5562" t="s">
        <v>20</v>
      </c>
      <c r="G5562">
        <v>3</v>
      </c>
      <c r="H5562">
        <v>999</v>
      </c>
      <c r="I5562">
        <v>25</v>
      </c>
      <c r="J5562">
        <v>25</v>
      </c>
      <c r="K5562">
        <v>25</v>
      </c>
      <c r="L5562">
        <v>50</v>
      </c>
      <c r="M5562">
        <v>0</v>
      </c>
      <c r="N5562">
        <v>999</v>
      </c>
      <c r="O5562">
        <v>20.73</v>
      </c>
    </row>
    <row r="5563" spans="1:15" x14ac:dyDescent="0.25">
      <c r="A5563" s="1">
        <v>41647</v>
      </c>
      <c r="B5563">
        <v>660</v>
      </c>
      <c r="C5563">
        <v>680</v>
      </c>
      <c r="D5563">
        <v>95</v>
      </c>
      <c r="E5563">
        <v>97</v>
      </c>
      <c r="F5563" t="s">
        <v>20</v>
      </c>
      <c r="G5563">
        <v>1</v>
      </c>
      <c r="H5563">
        <v>999</v>
      </c>
      <c r="I5563">
        <v>25</v>
      </c>
      <c r="J5563">
        <v>25</v>
      </c>
      <c r="K5563">
        <v>25</v>
      </c>
      <c r="L5563">
        <v>50</v>
      </c>
      <c r="M5563">
        <v>0</v>
      </c>
      <c r="N5563">
        <v>0</v>
      </c>
      <c r="O5563">
        <v>10.74</v>
      </c>
    </row>
    <row r="5564" spans="1:15" x14ac:dyDescent="0.25">
      <c r="A5564" s="1">
        <v>41647</v>
      </c>
      <c r="B5564">
        <v>660</v>
      </c>
      <c r="C5564">
        <v>680</v>
      </c>
      <c r="D5564">
        <v>95</v>
      </c>
      <c r="E5564">
        <v>97</v>
      </c>
      <c r="F5564" t="s">
        <v>20</v>
      </c>
      <c r="G5564">
        <v>-999</v>
      </c>
      <c r="H5564">
        <v>999</v>
      </c>
      <c r="I5564">
        <v>25</v>
      </c>
      <c r="J5564">
        <v>25</v>
      </c>
      <c r="K5564">
        <v>25</v>
      </c>
      <c r="L5564">
        <v>50</v>
      </c>
      <c r="M5564">
        <v>0</v>
      </c>
      <c r="N5564">
        <v>0</v>
      </c>
      <c r="O5564">
        <v>10.74</v>
      </c>
    </row>
    <row r="5565" spans="1:15" x14ac:dyDescent="0.25">
      <c r="A5565" s="1">
        <v>41647</v>
      </c>
      <c r="B5565">
        <v>660</v>
      </c>
      <c r="C5565">
        <v>680</v>
      </c>
      <c r="D5565">
        <v>95</v>
      </c>
      <c r="E5565">
        <v>97</v>
      </c>
      <c r="F5565" t="s">
        <v>20</v>
      </c>
      <c r="G5565">
        <v>4</v>
      </c>
      <c r="H5565">
        <v>999</v>
      </c>
      <c r="I5565">
        <v>25</v>
      </c>
      <c r="J5565">
        <v>25</v>
      </c>
      <c r="K5565">
        <v>25</v>
      </c>
      <c r="L5565">
        <v>50</v>
      </c>
      <c r="M5565">
        <v>0</v>
      </c>
      <c r="N5565">
        <v>999</v>
      </c>
      <c r="O5565">
        <v>20.73</v>
      </c>
    </row>
    <row r="5566" spans="1:15" x14ac:dyDescent="0.25">
      <c r="A5566" s="1">
        <v>41647</v>
      </c>
      <c r="B5566">
        <v>660</v>
      </c>
      <c r="C5566">
        <v>680</v>
      </c>
      <c r="D5566">
        <v>95</v>
      </c>
      <c r="E5566">
        <v>97</v>
      </c>
      <c r="F5566" t="s">
        <v>20</v>
      </c>
      <c r="G5566">
        <v>2</v>
      </c>
      <c r="H5566">
        <v>999</v>
      </c>
      <c r="I5566">
        <v>25</v>
      </c>
      <c r="J5566">
        <v>25</v>
      </c>
      <c r="K5566">
        <v>25</v>
      </c>
      <c r="L5566">
        <v>50</v>
      </c>
      <c r="M5566">
        <v>0</v>
      </c>
      <c r="N5566">
        <v>999</v>
      </c>
      <c r="O5566">
        <v>20.73</v>
      </c>
    </row>
    <row r="5567" spans="1:15" x14ac:dyDescent="0.25">
      <c r="A5567" s="1">
        <v>41647</v>
      </c>
      <c r="B5567">
        <v>660</v>
      </c>
      <c r="C5567">
        <v>680</v>
      </c>
      <c r="D5567">
        <v>95</v>
      </c>
      <c r="E5567">
        <v>97</v>
      </c>
      <c r="F5567" t="s">
        <v>21</v>
      </c>
      <c r="G5567">
        <v>3</v>
      </c>
      <c r="H5567">
        <v>999</v>
      </c>
      <c r="I5567">
        <v>25</v>
      </c>
      <c r="J5567">
        <v>25</v>
      </c>
      <c r="K5567">
        <v>25</v>
      </c>
      <c r="L5567">
        <v>50</v>
      </c>
      <c r="M5567">
        <v>999</v>
      </c>
      <c r="N5567">
        <v>999</v>
      </c>
      <c r="O5567">
        <v>30.72</v>
      </c>
    </row>
    <row r="5568" spans="1:15" x14ac:dyDescent="0.25">
      <c r="A5568" s="1">
        <v>41647</v>
      </c>
      <c r="B5568">
        <v>660</v>
      </c>
      <c r="C5568">
        <v>680</v>
      </c>
      <c r="D5568">
        <v>95</v>
      </c>
      <c r="E5568">
        <v>97</v>
      </c>
      <c r="F5568" t="s">
        <v>21</v>
      </c>
      <c r="G5568">
        <v>1</v>
      </c>
      <c r="H5568">
        <v>999</v>
      </c>
      <c r="I5568">
        <v>25</v>
      </c>
      <c r="J5568">
        <v>25</v>
      </c>
      <c r="K5568">
        <v>25</v>
      </c>
      <c r="L5568">
        <v>50</v>
      </c>
      <c r="M5568">
        <v>999</v>
      </c>
      <c r="N5568">
        <v>0</v>
      </c>
      <c r="O5568">
        <v>20.73</v>
      </c>
    </row>
    <row r="5569" spans="1:15" x14ac:dyDescent="0.25">
      <c r="A5569" s="1">
        <v>41647</v>
      </c>
      <c r="B5569">
        <v>660</v>
      </c>
      <c r="C5569">
        <v>680</v>
      </c>
      <c r="D5569">
        <v>95</v>
      </c>
      <c r="E5569">
        <v>97</v>
      </c>
      <c r="F5569" t="s">
        <v>21</v>
      </c>
      <c r="G5569">
        <v>-999</v>
      </c>
      <c r="H5569">
        <v>999</v>
      </c>
      <c r="I5569">
        <v>25</v>
      </c>
      <c r="J5569">
        <v>25</v>
      </c>
      <c r="K5569">
        <v>25</v>
      </c>
      <c r="L5569">
        <v>50</v>
      </c>
      <c r="M5569">
        <v>999</v>
      </c>
      <c r="N5569">
        <v>0</v>
      </c>
      <c r="O5569">
        <v>20.73</v>
      </c>
    </row>
    <row r="5570" spans="1:15" x14ac:dyDescent="0.25">
      <c r="A5570" s="1">
        <v>41647</v>
      </c>
      <c r="B5570">
        <v>660</v>
      </c>
      <c r="C5570">
        <v>680</v>
      </c>
      <c r="D5570">
        <v>95</v>
      </c>
      <c r="E5570">
        <v>97</v>
      </c>
      <c r="F5570" t="s">
        <v>21</v>
      </c>
      <c r="G5570">
        <v>4</v>
      </c>
      <c r="H5570">
        <v>999</v>
      </c>
      <c r="I5570">
        <v>25</v>
      </c>
      <c r="J5570">
        <v>25</v>
      </c>
      <c r="K5570">
        <v>25</v>
      </c>
      <c r="L5570">
        <v>50</v>
      </c>
      <c r="M5570">
        <v>999</v>
      </c>
      <c r="N5570">
        <v>999</v>
      </c>
      <c r="O5570">
        <v>30.72</v>
      </c>
    </row>
    <row r="5571" spans="1:15" x14ac:dyDescent="0.25">
      <c r="A5571" s="1">
        <v>41647</v>
      </c>
      <c r="B5571">
        <v>660</v>
      </c>
      <c r="C5571">
        <v>680</v>
      </c>
      <c r="D5571">
        <v>95</v>
      </c>
      <c r="E5571">
        <v>97</v>
      </c>
      <c r="F5571" t="s">
        <v>21</v>
      </c>
      <c r="G5571">
        <v>2</v>
      </c>
      <c r="H5571">
        <v>999</v>
      </c>
      <c r="I5571">
        <v>25</v>
      </c>
      <c r="J5571">
        <v>25</v>
      </c>
      <c r="K5571">
        <v>25</v>
      </c>
      <c r="L5571">
        <v>50</v>
      </c>
      <c r="M5571">
        <v>999</v>
      </c>
      <c r="N5571">
        <v>999</v>
      </c>
      <c r="O5571">
        <v>30.72</v>
      </c>
    </row>
    <row r="5572" spans="1:15" x14ac:dyDescent="0.25">
      <c r="A5572" s="1">
        <v>41647</v>
      </c>
      <c r="B5572">
        <v>660</v>
      </c>
      <c r="C5572">
        <v>680</v>
      </c>
      <c r="D5572">
        <v>95</v>
      </c>
      <c r="E5572">
        <v>97</v>
      </c>
      <c r="F5572" t="s">
        <v>22</v>
      </c>
      <c r="G5572">
        <v>3</v>
      </c>
      <c r="H5572">
        <v>999</v>
      </c>
      <c r="I5572">
        <v>25</v>
      </c>
      <c r="J5572">
        <v>25</v>
      </c>
      <c r="K5572">
        <v>25</v>
      </c>
      <c r="L5572">
        <v>50</v>
      </c>
      <c r="M5572">
        <v>0</v>
      </c>
      <c r="N5572">
        <v>999</v>
      </c>
      <c r="O5572">
        <v>20.73</v>
      </c>
    </row>
    <row r="5573" spans="1:15" x14ac:dyDescent="0.25">
      <c r="A5573" s="1">
        <v>41647</v>
      </c>
      <c r="B5573">
        <v>660</v>
      </c>
      <c r="C5573">
        <v>680</v>
      </c>
      <c r="D5573">
        <v>95</v>
      </c>
      <c r="E5573">
        <v>97</v>
      </c>
      <c r="F5573" t="s">
        <v>22</v>
      </c>
      <c r="G5573">
        <v>1</v>
      </c>
      <c r="H5573">
        <v>999</v>
      </c>
      <c r="I5573">
        <v>25</v>
      </c>
      <c r="J5573">
        <v>25</v>
      </c>
      <c r="K5573">
        <v>25</v>
      </c>
      <c r="L5573">
        <v>50</v>
      </c>
      <c r="M5573">
        <v>0</v>
      </c>
      <c r="N5573">
        <v>0</v>
      </c>
      <c r="O5573">
        <v>10.74</v>
      </c>
    </row>
    <row r="5574" spans="1:15" x14ac:dyDescent="0.25">
      <c r="A5574" s="1">
        <v>41647</v>
      </c>
      <c r="B5574">
        <v>660</v>
      </c>
      <c r="C5574">
        <v>680</v>
      </c>
      <c r="D5574">
        <v>95</v>
      </c>
      <c r="E5574">
        <v>97</v>
      </c>
      <c r="F5574" t="s">
        <v>22</v>
      </c>
      <c r="G5574">
        <v>-999</v>
      </c>
      <c r="H5574">
        <v>999</v>
      </c>
      <c r="I5574">
        <v>25</v>
      </c>
      <c r="J5574">
        <v>25</v>
      </c>
      <c r="K5574">
        <v>25</v>
      </c>
      <c r="L5574">
        <v>50</v>
      </c>
      <c r="M5574">
        <v>0</v>
      </c>
      <c r="N5574">
        <v>0</v>
      </c>
      <c r="O5574">
        <v>10.74</v>
      </c>
    </row>
    <row r="5575" spans="1:15" x14ac:dyDescent="0.25">
      <c r="A5575" s="1">
        <v>41647</v>
      </c>
      <c r="B5575">
        <v>660</v>
      </c>
      <c r="C5575">
        <v>680</v>
      </c>
      <c r="D5575">
        <v>95</v>
      </c>
      <c r="E5575">
        <v>97</v>
      </c>
      <c r="F5575" t="s">
        <v>22</v>
      </c>
      <c r="G5575">
        <v>4</v>
      </c>
      <c r="H5575">
        <v>999</v>
      </c>
      <c r="I5575">
        <v>25</v>
      </c>
      <c r="J5575">
        <v>25</v>
      </c>
      <c r="K5575">
        <v>25</v>
      </c>
      <c r="L5575">
        <v>50</v>
      </c>
      <c r="M5575">
        <v>0</v>
      </c>
      <c r="N5575">
        <v>999</v>
      </c>
      <c r="O5575">
        <v>20.73</v>
      </c>
    </row>
    <row r="5576" spans="1:15" x14ac:dyDescent="0.25">
      <c r="A5576" s="1">
        <v>41647</v>
      </c>
      <c r="B5576">
        <v>660</v>
      </c>
      <c r="C5576">
        <v>680</v>
      </c>
      <c r="D5576">
        <v>95</v>
      </c>
      <c r="E5576">
        <v>97</v>
      </c>
      <c r="F5576" t="s">
        <v>22</v>
      </c>
      <c r="G5576">
        <v>2</v>
      </c>
      <c r="H5576">
        <v>999</v>
      </c>
      <c r="I5576">
        <v>25</v>
      </c>
      <c r="J5576">
        <v>25</v>
      </c>
      <c r="K5576">
        <v>25</v>
      </c>
      <c r="L5576">
        <v>50</v>
      </c>
      <c r="M5576">
        <v>0</v>
      </c>
      <c r="N5576">
        <v>999</v>
      </c>
      <c r="O5576">
        <v>20.73</v>
      </c>
    </row>
    <row r="5577" spans="1:15" x14ac:dyDescent="0.25">
      <c r="A5577" s="1">
        <v>41647</v>
      </c>
      <c r="B5577">
        <v>660</v>
      </c>
      <c r="C5577">
        <v>680</v>
      </c>
      <c r="D5577">
        <v>95</v>
      </c>
      <c r="E5577">
        <v>97</v>
      </c>
      <c r="F5577" t="s">
        <v>23</v>
      </c>
      <c r="G5577">
        <v>3</v>
      </c>
      <c r="H5577">
        <v>999</v>
      </c>
      <c r="I5577">
        <v>25</v>
      </c>
      <c r="J5577">
        <v>25</v>
      </c>
      <c r="K5577">
        <v>25</v>
      </c>
      <c r="L5577">
        <v>50</v>
      </c>
      <c r="M5577">
        <v>0</v>
      </c>
      <c r="N5577">
        <v>999</v>
      </c>
      <c r="O5577">
        <v>20.73</v>
      </c>
    </row>
    <row r="5578" spans="1:15" x14ac:dyDescent="0.25">
      <c r="A5578" s="1">
        <v>41647</v>
      </c>
      <c r="B5578">
        <v>660</v>
      </c>
      <c r="C5578">
        <v>680</v>
      </c>
      <c r="D5578">
        <v>95</v>
      </c>
      <c r="E5578">
        <v>97</v>
      </c>
      <c r="F5578" t="s">
        <v>23</v>
      </c>
      <c r="G5578">
        <v>1</v>
      </c>
      <c r="H5578">
        <v>999</v>
      </c>
      <c r="I5578">
        <v>25</v>
      </c>
      <c r="J5578">
        <v>25</v>
      </c>
      <c r="K5578">
        <v>25</v>
      </c>
      <c r="L5578">
        <v>50</v>
      </c>
      <c r="M5578">
        <v>0</v>
      </c>
      <c r="N5578">
        <v>0</v>
      </c>
      <c r="O5578">
        <v>10.74</v>
      </c>
    </row>
    <row r="5579" spans="1:15" x14ac:dyDescent="0.25">
      <c r="A5579" s="1">
        <v>41647</v>
      </c>
      <c r="B5579">
        <v>660</v>
      </c>
      <c r="C5579">
        <v>680</v>
      </c>
      <c r="D5579">
        <v>95</v>
      </c>
      <c r="E5579">
        <v>97</v>
      </c>
      <c r="F5579" t="s">
        <v>23</v>
      </c>
      <c r="G5579">
        <v>-999</v>
      </c>
      <c r="H5579">
        <v>999</v>
      </c>
      <c r="I5579">
        <v>25</v>
      </c>
      <c r="J5579">
        <v>25</v>
      </c>
      <c r="K5579">
        <v>25</v>
      </c>
      <c r="L5579">
        <v>50</v>
      </c>
      <c r="M5579">
        <v>0</v>
      </c>
      <c r="N5579">
        <v>0</v>
      </c>
      <c r="O5579">
        <v>10.74</v>
      </c>
    </row>
    <row r="5580" spans="1:15" x14ac:dyDescent="0.25">
      <c r="A5580" s="1">
        <v>41647</v>
      </c>
      <c r="B5580">
        <v>660</v>
      </c>
      <c r="C5580">
        <v>680</v>
      </c>
      <c r="D5580">
        <v>95</v>
      </c>
      <c r="E5580">
        <v>97</v>
      </c>
      <c r="F5580" t="s">
        <v>23</v>
      </c>
      <c r="G5580">
        <v>4</v>
      </c>
      <c r="H5580">
        <v>999</v>
      </c>
      <c r="I5580">
        <v>25</v>
      </c>
      <c r="J5580">
        <v>25</v>
      </c>
      <c r="K5580">
        <v>25</v>
      </c>
      <c r="L5580">
        <v>50</v>
      </c>
      <c r="M5580">
        <v>0</v>
      </c>
      <c r="N5580">
        <v>999</v>
      </c>
      <c r="O5580">
        <v>20.73</v>
      </c>
    </row>
    <row r="5581" spans="1:15" x14ac:dyDescent="0.25">
      <c r="A5581" s="1">
        <v>41647</v>
      </c>
      <c r="B5581">
        <v>660</v>
      </c>
      <c r="C5581">
        <v>680</v>
      </c>
      <c r="D5581">
        <v>95</v>
      </c>
      <c r="E5581">
        <v>97</v>
      </c>
      <c r="F5581" t="s">
        <v>23</v>
      </c>
      <c r="G5581">
        <v>2</v>
      </c>
      <c r="H5581">
        <v>999</v>
      </c>
      <c r="I5581">
        <v>25</v>
      </c>
      <c r="J5581">
        <v>25</v>
      </c>
      <c r="K5581">
        <v>25</v>
      </c>
      <c r="L5581">
        <v>50</v>
      </c>
      <c r="M5581">
        <v>0</v>
      </c>
      <c r="N5581">
        <v>999</v>
      </c>
      <c r="O5581">
        <v>20.73</v>
      </c>
    </row>
    <row r="5582" spans="1:15" x14ac:dyDescent="0.25">
      <c r="A5582" s="1">
        <v>41647</v>
      </c>
      <c r="B5582">
        <v>680</v>
      </c>
      <c r="C5582">
        <v>700</v>
      </c>
      <c r="D5582">
        <v>95</v>
      </c>
      <c r="E5582">
        <v>97</v>
      </c>
      <c r="F5582" t="s">
        <v>20</v>
      </c>
      <c r="G5582">
        <v>3</v>
      </c>
      <c r="H5582">
        <v>999</v>
      </c>
      <c r="I5582">
        <v>25</v>
      </c>
      <c r="J5582">
        <v>25</v>
      </c>
      <c r="K5582">
        <v>25</v>
      </c>
      <c r="L5582">
        <v>50</v>
      </c>
      <c r="M5582">
        <v>0</v>
      </c>
      <c r="N5582">
        <v>999</v>
      </c>
      <c r="O5582">
        <v>20.73</v>
      </c>
    </row>
    <row r="5583" spans="1:15" x14ac:dyDescent="0.25">
      <c r="A5583" s="1">
        <v>41647</v>
      </c>
      <c r="B5583">
        <v>680</v>
      </c>
      <c r="C5583">
        <v>700</v>
      </c>
      <c r="D5583">
        <v>95</v>
      </c>
      <c r="E5583">
        <v>97</v>
      </c>
      <c r="F5583" t="s">
        <v>20</v>
      </c>
      <c r="G5583">
        <v>1</v>
      </c>
      <c r="H5583">
        <v>999</v>
      </c>
      <c r="I5583">
        <v>25</v>
      </c>
      <c r="J5583">
        <v>25</v>
      </c>
      <c r="K5583">
        <v>25</v>
      </c>
      <c r="L5583">
        <v>50</v>
      </c>
      <c r="M5583">
        <v>0</v>
      </c>
      <c r="N5583">
        <v>0</v>
      </c>
      <c r="O5583">
        <v>10.74</v>
      </c>
    </row>
    <row r="5584" spans="1:15" x14ac:dyDescent="0.25">
      <c r="A5584" s="1">
        <v>41647</v>
      </c>
      <c r="B5584">
        <v>680</v>
      </c>
      <c r="C5584">
        <v>700</v>
      </c>
      <c r="D5584">
        <v>95</v>
      </c>
      <c r="E5584">
        <v>97</v>
      </c>
      <c r="F5584" t="s">
        <v>20</v>
      </c>
      <c r="G5584">
        <v>-999</v>
      </c>
      <c r="H5584">
        <v>999</v>
      </c>
      <c r="I5584">
        <v>25</v>
      </c>
      <c r="J5584">
        <v>25</v>
      </c>
      <c r="K5584">
        <v>25</v>
      </c>
      <c r="L5584">
        <v>50</v>
      </c>
      <c r="M5584">
        <v>0</v>
      </c>
      <c r="N5584">
        <v>0</v>
      </c>
      <c r="O5584">
        <v>10.74</v>
      </c>
    </row>
    <row r="5585" spans="1:15" x14ac:dyDescent="0.25">
      <c r="A5585" s="1">
        <v>41647</v>
      </c>
      <c r="B5585">
        <v>680</v>
      </c>
      <c r="C5585">
        <v>700</v>
      </c>
      <c r="D5585">
        <v>95</v>
      </c>
      <c r="E5585">
        <v>97</v>
      </c>
      <c r="F5585" t="s">
        <v>20</v>
      </c>
      <c r="G5585">
        <v>4</v>
      </c>
      <c r="H5585">
        <v>999</v>
      </c>
      <c r="I5585">
        <v>25</v>
      </c>
      <c r="J5585">
        <v>25</v>
      </c>
      <c r="K5585">
        <v>25</v>
      </c>
      <c r="L5585">
        <v>50</v>
      </c>
      <c r="M5585">
        <v>0</v>
      </c>
      <c r="N5585">
        <v>999</v>
      </c>
      <c r="O5585">
        <v>20.73</v>
      </c>
    </row>
    <row r="5586" spans="1:15" x14ac:dyDescent="0.25">
      <c r="A5586" s="1">
        <v>41647</v>
      </c>
      <c r="B5586">
        <v>680</v>
      </c>
      <c r="C5586">
        <v>700</v>
      </c>
      <c r="D5586">
        <v>95</v>
      </c>
      <c r="E5586">
        <v>97</v>
      </c>
      <c r="F5586" t="s">
        <v>20</v>
      </c>
      <c r="G5586">
        <v>2</v>
      </c>
      <c r="H5586">
        <v>999</v>
      </c>
      <c r="I5586">
        <v>25</v>
      </c>
      <c r="J5586">
        <v>25</v>
      </c>
      <c r="K5586">
        <v>25</v>
      </c>
      <c r="L5586">
        <v>50</v>
      </c>
      <c r="M5586">
        <v>0</v>
      </c>
      <c r="N5586">
        <v>999</v>
      </c>
      <c r="O5586">
        <v>20.73</v>
      </c>
    </row>
    <row r="5587" spans="1:15" x14ac:dyDescent="0.25">
      <c r="A5587" s="1">
        <v>41647</v>
      </c>
      <c r="B5587">
        <v>680</v>
      </c>
      <c r="C5587">
        <v>700</v>
      </c>
      <c r="D5587">
        <v>95</v>
      </c>
      <c r="E5587">
        <v>97</v>
      </c>
      <c r="F5587" t="s">
        <v>21</v>
      </c>
      <c r="G5587">
        <v>3</v>
      </c>
      <c r="H5587">
        <v>999</v>
      </c>
      <c r="I5587">
        <v>25</v>
      </c>
      <c r="J5587">
        <v>25</v>
      </c>
      <c r="K5587">
        <v>25</v>
      </c>
      <c r="L5587">
        <v>50</v>
      </c>
      <c r="M5587">
        <v>999</v>
      </c>
      <c r="N5587">
        <v>999</v>
      </c>
      <c r="O5587">
        <v>30.72</v>
      </c>
    </row>
    <row r="5588" spans="1:15" x14ac:dyDescent="0.25">
      <c r="A5588" s="1">
        <v>41647</v>
      </c>
      <c r="B5588">
        <v>680</v>
      </c>
      <c r="C5588">
        <v>700</v>
      </c>
      <c r="D5588">
        <v>95</v>
      </c>
      <c r="E5588">
        <v>97</v>
      </c>
      <c r="F5588" t="s">
        <v>21</v>
      </c>
      <c r="G5588">
        <v>1</v>
      </c>
      <c r="H5588">
        <v>999</v>
      </c>
      <c r="I5588">
        <v>25</v>
      </c>
      <c r="J5588">
        <v>25</v>
      </c>
      <c r="K5588">
        <v>25</v>
      </c>
      <c r="L5588">
        <v>50</v>
      </c>
      <c r="M5588">
        <v>999</v>
      </c>
      <c r="N5588">
        <v>0</v>
      </c>
      <c r="O5588">
        <v>20.73</v>
      </c>
    </row>
    <row r="5589" spans="1:15" x14ac:dyDescent="0.25">
      <c r="A5589" s="1">
        <v>41647</v>
      </c>
      <c r="B5589">
        <v>680</v>
      </c>
      <c r="C5589">
        <v>700</v>
      </c>
      <c r="D5589">
        <v>95</v>
      </c>
      <c r="E5589">
        <v>97</v>
      </c>
      <c r="F5589" t="s">
        <v>21</v>
      </c>
      <c r="G5589">
        <v>-999</v>
      </c>
      <c r="H5589">
        <v>999</v>
      </c>
      <c r="I5589">
        <v>25</v>
      </c>
      <c r="J5589">
        <v>25</v>
      </c>
      <c r="K5589">
        <v>25</v>
      </c>
      <c r="L5589">
        <v>50</v>
      </c>
      <c r="M5589">
        <v>999</v>
      </c>
      <c r="N5589">
        <v>0</v>
      </c>
      <c r="O5589">
        <v>20.73</v>
      </c>
    </row>
    <row r="5590" spans="1:15" x14ac:dyDescent="0.25">
      <c r="A5590" s="1">
        <v>41647</v>
      </c>
      <c r="B5590">
        <v>680</v>
      </c>
      <c r="C5590">
        <v>700</v>
      </c>
      <c r="D5590">
        <v>95</v>
      </c>
      <c r="E5590">
        <v>97</v>
      </c>
      <c r="F5590" t="s">
        <v>21</v>
      </c>
      <c r="G5590">
        <v>4</v>
      </c>
      <c r="H5590">
        <v>999</v>
      </c>
      <c r="I5590">
        <v>25</v>
      </c>
      <c r="J5590">
        <v>25</v>
      </c>
      <c r="K5590">
        <v>25</v>
      </c>
      <c r="L5590">
        <v>50</v>
      </c>
      <c r="M5590">
        <v>999</v>
      </c>
      <c r="N5590">
        <v>999</v>
      </c>
      <c r="O5590">
        <v>30.72</v>
      </c>
    </row>
    <row r="5591" spans="1:15" x14ac:dyDescent="0.25">
      <c r="A5591" s="1">
        <v>41647</v>
      </c>
      <c r="B5591">
        <v>680</v>
      </c>
      <c r="C5591">
        <v>700</v>
      </c>
      <c r="D5591">
        <v>95</v>
      </c>
      <c r="E5591">
        <v>97</v>
      </c>
      <c r="F5591" t="s">
        <v>21</v>
      </c>
      <c r="G5591">
        <v>2</v>
      </c>
      <c r="H5591">
        <v>999</v>
      </c>
      <c r="I5591">
        <v>25</v>
      </c>
      <c r="J5591">
        <v>25</v>
      </c>
      <c r="K5591">
        <v>25</v>
      </c>
      <c r="L5591">
        <v>50</v>
      </c>
      <c r="M5591">
        <v>999</v>
      </c>
      <c r="N5591">
        <v>999</v>
      </c>
      <c r="O5591">
        <v>30.72</v>
      </c>
    </row>
    <row r="5592" spans="1:15" x14ac:dyDescent="0.25">
      <c r="A5592" s="1">
        <v>41647</v>
      </c>
      <c r="B5592">
        <v>680</v>
      </c>
      <c r="C5592">
        <v>700</v>
      </c>
      <c r="D5592">
        <v>95</v>
      </c>
      <c r="E5592">
        <v>97</v>
      </c>
      <c r="F5592" t="s">
        <v>22</v>
      </c>
      <c r="G5592">
        <v>3</v>
      </c>
      <c r="H5592">
        <v>999</v>
      </c>
      <c r="I5592">
        <v>25</v>
      </c>
      <c r="J5592">
        <v>25</v>
      </c>
      <c r="K5592">
        <v>25</v>
      </c>
      <c r="L5592">
        <v>50</v>
      </c>
      <c r="M5592">
        <v>0</v>
      </c>
      <c r="N5592">
        <v>999</v>
      </c>
      <c r="O5592">
        <v>20.73</v>
      </c>
    </row>
    <row r="5593" spans="1:15" x14ac:dyDescent="0.25">
      <c r="A5593" s="1">
        <v>41647</v>
      </c>
      <c r="B5593">
        <v>680</v>
      </c>
      <c r="C5593">
        <v>700</v>
      </c>
      <c r="D5593">
        <v>95</v>
      </c>
      <c r="E5593">
        <v>97</v>
      </c>
      <c r="F5593" t="s">
        <v>22</v>
      </c>
      <c r="G5593">
        <v>1</v>
      </c>
      <c r="H5593">
        <v>999</v>
      </c>
      <c r="I5593">
        <v>25</v>
      </c>
      <c r="J5593">
        <v>25</v>
      </c>
      <c r="K5593">
        <v>25</v>
      </c>
      <c r="L5593">
        <v>50</v>
      </c>
      <c r="M5593">
        <v>0</v>
      </c>
      <c r="N5593">
        <v>0</v>
      </c>
      <c r="O5593">
        <v>10.74</v>
      </c>
    </row>
    <row r="5594" spans="1:15" x14ac:dyDescent="0.25">
      <c r="A5594" s="1">
        <v>41647</v>
      </c>
      <c r="B5594">
        <v>680</v>
      </c>
      <c r="C5594">
        <v>700</v>
      </c>
      <c r="D5594">
        <v>95</v>
      </c>
      <c r="E5594">
        <v>97</v>
      </c>
      <c r="F5594" t="s">
        <v>22</v>
      </c>
      <c r="G5594">
        <v>-999</v>
      </c>
      <c r="H5594">
        <v>999</v>
      </c>
      <c r="I5594">
        <v>25</v>
      </c>
      <c r="J5594">
        <v>25</v>
      </c>
      <c r="K5594">
        <v>25</v>
      </c>
      <c r="L5594">
        <v>50</v>
      </c>
      <c r="M5594">
        <v>0</v>
      </c>
      <c r="N5594">
        <v>0</v>
      </c>
      <c r="O5594">
        <v>10.74</v>
      </c>
    </row>
    <row r="5595" spans="1:15" x14ac:dyDescent="0.25">
      <c r="A5595" s="1">
        <v>41647</v>
      </c>
      <c r="B5595">
        <v>680</v>
      </c>
      <c r="C5595">
        <v>700</v>
      </c>
      <c r="D5595">
        <v>95</v>
      </c>
      <c r="E5595">
        <v>97</v>
      </c>
      <c r="F5595" t="s">
        <v>22</v>
      </c>
      <c r="G5595">
        <v>4</v>
      </c>
      <c r="H5595">
        <v>999</v>
      </c>
      <c r="I5595">
        <v>25</v>
      </c>
      <c r="J5595">
        <v>25</v>
      </c>
      <c r="K5595">
        <v>25</v>
      </c>
      <c r="L5595">
        <v>50</v>
      </c>
      <c r="M5595">
        <v>0</v>
      </c>
      <c r="N5595">
        <v>999</v>
      </c>
      <c r="O5595">
        <v>20.73</v>
      </c>
    </row>
    <row r="5596" spans="1:15" x14ac:dyDescent="0.25">
      <c r="A5596" s="1">
        <v>41647</v>
      </c>
      <c r="B5596">
        <v>680</v>
      </c>
      <c r="C5596">
        <v>700</v>
      </c>
      <c r="D5596">
        <v>95</v>
      </c>
      <c r="E5596">
        <v>97</v>
      </c>
      <c r="F5596" t="s">
        <v>22</v>
      </c>
      <c r="G5596">
        <v>2</v>
      </c>
      <c r="H5596">
        <v>999</v>
      </c>
      <c r="I5596">
        <v>25</v>
      </c>
      <c r="J5596">
        <v>25</v>
      </c>
      <c r="K5596">
        <v>25</v>
      </c>
      <c r="L5596">
        <v>50</v>
      </c>
      <c r="M5596">
        <v>0</v>
      </c>
      <c r="N5596">
        <v>999</v>
      </c>
      <c r="O5596">
        <v>20.73</v>
      </c>
    </row>
    <row r="5597" spans="1:15" x14ac:dyDescent="0.25">
      <c r="A5597" s="1">
        <v>41647</v>
      </c>
      <c r="B5597">
        <v>680</v>
      </c>
      <c r="C5597">
        <v>700</v>
      </c>
      <c r="D5597">
        <v>95</v>
      </c>
      <c r="E5597">
        <v>97</v>
      </c>
      <c r="F5597" t="s">
        <v>23</v>
      </c>
      <c r="G5597">
        <v>3</v>
      </c>
      <c r="H5597">
        <v>999</v>
      </c>
      <c r="I5597">
        <v>25</v>
      </c>
      <c r="J5597">
        <v>25</v>
      </c>
      <c r="K5597">
        <v>25</v>
      </c>
      <c r="L5597">
        <v>50</v>
      </c>
      <c r="M5597">
        <v>0</v>
      </c>
      <c r="N5597">
        <v>999</v>
      </c>
      <c r="O5597">
        <v>20.73</v>
      </c>
    </row>
    <row r="5598" spans="1:15" x14ac:dyDescent="0.25">
      <c r="A5598" s="1">
        <v>41647</v>
      </c>
      <c r="B5598">
        <v>680</v>
      </c>
      <c r="C5598">
        <v>700</v>
      </c>
      <c r="D5598">
        <v>95</v>
      </c>
      <c r="E5598">
        <v>97</v>
      </c>
      <c r="F5598" t="s">
        <v>23</v>
      </c>
      <c r="G5598">
        <v>1</v>
      </c>
      <c r="H5598">
        <v>999</v>
      </c>
      <c r="I5598">
        <v>25</v>
      </c>
      <c r="J5598">
        <v>25</v>
      </c>
      <c r="K5598">
        <v>25</v>
      </c>
      <c r="L5598">
        <v>50</v>
      </c>
      <c r="M5598">
        <v>0</v>
      </c>
      <c r="N5598">
        <v>0</v>
      </c>
      <c r="O5598">
        <v>10.74</v>
      </c>
    </row>
    <row r="5599" spans="1:15" x14ac:dyDescent="0.25">
      <c r="A5599" s="1">
        <v>41647</v>
      </c>
      <c r="B5599">
        <v>680</v>
      </c>
      <c r="C5599">
        <v>700</v>
      </c>
      <c r="D5599">
        <v>95</v>
      </c>
      <c r="E5599">
        <v>97</v>
      </c>
      <c r="F5599" t="s">
        <v>23</v>
      </c>
      <c r="G5599">
        <v>-999</v>
      </c>
      <c r="H5599">
        <v>999</v>
      </c>
      <c r="I5599">
        <v>25</v>
      </c>
      <c r="J5599">
        <v>25</v>
      </c>
      <c r="K5599">
        <v>25</v>
      </c>
      <c r="L5599">
        <v>50</v>
      </c>
      <c r="M5599">
        <v>0</v>
      </c>
      <c r="N5599">
        <v>0</v>
      </c>
      <c r="O5599">
        <v>10.74</v>
      </c>
    </row>
    <row r="5600" spans="1:15" x14ac:dyDescent="0.25">
      <c r="A5600" s="1">
        <v>41647</v>
      </c>
      <c r="B5600">
        <v>680</v>
      </c>
      <c r="C5600">
        <v>700</v>
      </c>
      <c r="D5600">
        <v>95</v>
      </c>
      <c r="E5600">
        <v>97</v>
      </c>
      <c r="F5600" t="s">
        <v>23</v>
      </c>
      <c r="G5600">
        <v>4</v>
      </c>
      <c r="H5600">
        <v>999</v>
      </c>
      <c r="I5600">
        <v>25</v>
      </c>
      <c r="J5600">
        <v>25</v>
      </c>
      <c r="K5600">
        <v>25</v>
      </c>
      <c r="L5600">
        <v>50</v>
      </c>
      <c r="M5600">
        <v>0</v>
      </c>
      <c r="N5600">
        <v>999</v>
      </c>
      <c r="O5600">
        <v>20.73</v>
      </c>
    </row>
    <row r="5601" spans="1:15" x14ac:dyDescent="0.25">
      <c r="A5601" s="1">
        <v>41647</v>
      </c>
      <c r="B5601">
        <v>680</v>
      </c>
      <c r="C5601">
        <v>700</v>
      </c>
      <c r="D5601">
        <v>95</v>
      </c>
      <c r="E5601">
        <v>97</v>
      </c>
      <c r="F5601" t="s">
        <v>23</v>
      </c>
      <c r="G5601">
        <v>2</v>
      </c>
      <c r="H5601">
        <v>999</v>
      </c>
      <c r="I5601">
        <v>25</v>
      </c>
      <c r="J5601">
        <v>25</v>
      </c>
      <c r="K5601">
        <v>25</v>
      </c>
      <c r="L5601">
        <v>50</v>
      </c>
      <c r="M5601">
        <v>0</v>
      </c>
      <c r="N5601">
        <v>999</v>
      </c>
      <c r="O5601">
        <v>20.73</v>
      </c>
    </row>
    <row r="5602" spans="1:15" x14ac:dyDescent="0.25">
      <c r="A5602" s="1">
        <v>41647</v>
      </c>
      <c r="B5602">
        <v>700</v>
      </c>
      <c r="C5602">
        <v>720</v>
      </c>
      <c r="D5602">
        <v>95</v>
      </c>
      <c r="E5602">
        <v>97</v>
      </c>
      <c r="F5602" t="s">
        <v>20</v>
      </c>
      <c r="G5602">
        <v>3</v>
      </c>
      <c r="H5602">
        <v>999</v>
      </c>
      <c r="I5602">
        <v>25</v>
      </c>
      <c r="J5602">
        <v>25</v>
      </c>
      <c r="K5602">
        <v>25</v>
      </c>
      <c r="L5602">
        <v>50</v>
      </c>
      <c r="M5602">
        <v>0</v>
      </c>
      <c r="N5602">
        <v>999</v>
      </c>
      <c r="O5602">
        <v>20.73</v>
      </c>
    </row>
    <row r="5603" spans="1:15" x14ac:dyDescent="0.25">
      <c r="A5603" s="1">
        <v>41647</v>
      </c>
      <c r="B5603">
        <v>700</v>
      </c>
      <c r="C5603">
        <v>720</v>
      </c>
      <c r="D5603">
        <v>95</v>
      </c>
      <c r="E5603">
        <v>97</v>
      </c>
      <c r="F5603" t="s">
        <v>20</v>
      </c>
      <c r="G5603">
        <v>1</v>
      </c>
      <c r="H5603">
        <v>999</v>
      </c>
      <c r="I5603">
        <v>25</v>
      </c>
      <c r="J5603">
        <v>25</v>
      </c>
      <c r="K5603">
        <v>25</v>
      </c>
      <c r="L5603">
        <v>50</v>
      </c>
      <c r="M5603">
        <v>0</v>
      </c>
      <c r="N5603">
        <v>0</v>
      </c>
      <c r="O5603">
        <v>10.74</v>
      </c>
    </row>
    <row r="5604" spans="1:15" x14ac:dyDescent="0.25">
      <c r="A5604" s="1">
        <v>41647</v>
      </c>
      <c r="B5604">
        <v>700</v>
      </c>
      <c r="C5604">
        <v>720</v>
      </c>
      <c r="D5604">
        <v>95</v>
      </c>
      <c r="E5604">
        <v>97</v>
      </c>
      <c r="F5604" t="s">
        <v>20</v>
      </c>
      <c r="G5604">
        <v>-999</v>
      </c>
      <c r="H5604">
        <v>999</v>
      </c>
      <c r="I5604">
        <v>25</v>
      </c>
      <c r="J5604">
        <v>25</v>
      </c>
      <c r="K5604">
        <v>25</v>
      </c>
      <c r="L5604">
        <v>50</v>
      </c>
      <c r="M5604">
        <v>0</v>
      </c>
      <c r="N5604">
        <v>0</v>
      </c>
      <c r="O5604">
        <v>10.74</v>
      </c>
    </row>
    <row r="5605" spans="1:15" x14ac:dyDescent="0.25">
      <c r="A5605" s="1">
        <v>41647</v>
      </c>
      <c r="B5605">
        <v>700</v>
      </c>
      <c r="C5605">
        <v>720</v>
      </c>
      <c r="D5605">
        <v>95</v>
      </c>
      <c r="E5605">
        <v>97</v>
      </c>
      <c r="F5605" t="s">
        <v>20</v>
      </c>
      <c r="G5605">
        <v>4</v>
      </c>
      <c r="H5605">
        <v>999</v>
      </c>
      <c r="I5605">
        <v>25</v>
      </c>
      <c r="J5605">
        <v>25</v>
      </c>
      <c r="K5605">
        <v>25</v>
      </c>
      <c r="L5605">
        <v>50</v>
      </c>
      <c r="M5605">
        <v>0</v>
      </c>
      <c r="N5605">
        <v>999</v>
      </c>
      <c r="O5605">
        <v>20.73</v>
      </c>
    </row>
    <row r="5606" spans="1:15" x14ac:dyDescent="0.25">
      <c r="A5606" s="1">
        <v>41647</v>
      </c>
      <c r="B5606">
        <v>700</v>
      </c>
      <c r="C5606">
        <v>720</v>
      </c>
      <c r="D5606">
        <v>95</v>
      </c>
      <c r="E5606">
        <v>97</v>
      </c>
      <c r="F5606" t="s">
        <v>20</v>
      </c>
      <c r="G5606">
        <v>2</v>
      </c>
      <c r="H5606">
        <v>999</v>
      </c>
      <c r="I5606">
        <v>25</v>
      </c>
      <c r="J5606">
        <v>25</v>
      </c>
      <c r="K5606">
        <v>25</v>
      </c>
      <c r="L5606">
        <v>50</v>
      </c>
      <c r="M5606">
        <v>0</v>
      </c>
      <c r="N5606">
        <v>999</v>
      </c>
      <c r="O5606">
        <v>20.73</v>
      </c>
    </row>
    <row r="5607" spans="1:15" x14ac:dyDescent="0.25">
      <c r="A5607" s="1">
        <v>41647</v>
      </c>
      <c r="B5607">
        <v>700</v>
      </c>
      <c r="C5607">
        <v>720</v>
      </c>
      <c r="D5607">
        <v>95</v>
      </c>
      <c r="E5607">
        <v>97</v>
      </c>
      <c r="F5607" t="s">
        <v>21</v>
      </c>
      <c r="G5607">
        <v>3</v>
      </c>
      <c r="H5607">
        <v>999</v>
      </c>
      <c r="I5607">
        <v>25</v>
      </c>
      <c r="J5607">
        <v>25</v>
      </c>
      <c r="K5607">
        <v>25</v>
      </c>
      <c r="L5607">
        <v>50</v>
      </c>
      <c r="M5607">
        <v>999</v>
      </c>
      <c r="N5607">
        <v>999</v>
      </c>
      <c r="O5607">
        <v>30.72</v>
      </c>
    </row>
    <row r="5608" spans="1:15" x14ac:dyDescent="0.25">
      <c r="A5608" s="1">
        <v>41647</v>
      </c>
      <c r="B5608">
        <v>700</v>
      </c>
      <c r="C5608">
        <v>720</v>
      </c>
      <c r="D5608">
        <v>95</v>
      </c>
      <c r="E5608">
        <v>97</v>
      </c>
      <c r="F5608" t="s">
        <v>21</v>
      </c>
      <c r="G5608">
        <v>1</v>
      </c>
      <c r="H5608">
        <v>999</v>
      </c>
      <c r="I5608">
        <v>25</v>
      </c>
      <c r="J5608">
        <v>25</v>
      </c>
      <c r="K5608">
        <v>25</v>
      </c>
      <c r="L5608">
        <v>50</v>
      </c>
      <c r="M5608">
        <v>999</v>
      </c>
      <c r="N5608">
        <v>0</v>
      </c>
      <c r="O5608">
        <v>20.73</v>
      </c>
    </row>
    <row r="5609" spans="1:15" x14ac:dyDescent="0.25">
      <c r="A5609" s="1">
        <v>41647</v>
      </c>
      <c r="B5609">
        <v>700</v>
      </c>
      <c r="C5609">
        <v>720</v>
      </c>
      <c r="D5609">
        <v>95</v>
      </c>
      <c r="E5609">
        <v>97</v>
      </c>
      <c r="F5609" t="s">
        <v>21</v>
      </c>
      <c r="G5609">
        <v>-999</v>
      </c>
      <c r="H5609">
        <v>999</v>
      </c>
      <c r="I5609">
        <v>25</v>
      </c>
      <c r="J5609">
        <v>25</v>
      </c>
      <c r="K5609">
        <v>25</v>
      </c>
      <c r="L5609">
        <v>50</v>
      </c>
      <c r="M5609">
        <v>999</v>
      </c>
      <c r="N5609">
        <v>0</v>
      </c>
      <c r="O5609">
        <v>20.73</v>
      </c>
    </row>
    <row r="5610" spans="1:15" x14ac:dyDescent="0.25">
      <c r="A5610" s="1">
        <v>41647</v>
      </c>
      <c r="B5610">
        <v>700</v>
      </c>
      <c r="C5610">
        <v>720</v>
      </c>
      <c r="D5610">
        <v>95</v>
      </c>
      <c r="E5610">
        <v>97</v>
      </c>
      <c r="F5610" t="s">
        <v>21</v>
      </c>
      <c r="G5610">
        <v>4</v>
      </c>
      <c r="H5610">
        <v>999</v>
      </c>
      <c r="I5610">
        <v>25</v>
      </c>
      <c r="J5610">
        <v>25</v>
      </c>
      <c r="K5610">
        <v>25</v>
      </c>
      <c r="L5610">
        <v>50</v>
      </c>
      <c r="M5610">
        <v>999</v>
      </c>
      <c r="N5610">
        <v>999</v>
      </c>
      <c r="O5610">
        <v>30.72</v>
      </c>
    </row>
    <row r="5611" spans="1:15" x14ac:dyDescent="0.25">
      <c r="A5611" s="1">
        <v>41647</v>
      </c>
      <c r="B5611">
        <v>700</v>
      </c>
      <c r="C5611">
        <v>720</v>
      </c>
      <c r="D5611">
        <v>95</v>
      </c>
      <c r="E5611">
        <v>97</v>
      </c>
      <c r="F5611" t="s">
        <v>21</v>
      </c>
      <c r="G5611">
        <v>2</v>
      </c>
      <c r="H5611">
        <v>999</v>
      </c>
      <c r="I5611">
        <v>25</v>
      </c>
      <c r="J5611">
        <v>25</v>
      </c>
      <c r="K5611">
        <v>25</v>
      </c>
      <c r="L5611">
        <v>50</v>
      </c>
      <c r="M5611">
        <v>999</v>
      </c>
      <c r="N5611">
        <v>999</v>
      </c>
      <c r="O5611">
        <v>30.72</v>
      </c>
    </row>
    <row r="5612" spans="1:15" x14ac:dyDescent="0.25">
      <c r="A5612" s="1">
        <v>41647</v>
      </c>
      <c r="B5612">
        <v>700</v>
      </c>
      <c r="C5612">
        <v>720</v>
      </c>
      <c r="D5612">
        <v>95</v>
      </c>
      <c r="E5612">
        <v>97</v>
      </c>
      <c r="F5612" t="s">
        <v>22</v>
      </c>
      <c r="G5612">
        <v>3</v>
      </c>
      <c r="H5612">
        <v>999</v>
      </c>
      <c r="I5612">
        <v>25</v>
      </c>
      <c r="J5612">
        <v>25</v>
      </c>
      <c r="K5612">
        <v>25</v>
      </c>
      <c r="L5612">
        <v>50</v>
      </c>
      <c r="M5612">
        <v>0</v>
      </c>
      <c r="N5612">
        <v>999</v>
      </c>
      <c r="O5612">
        <v>20.73</v>
      </c>
    </row>
    <row r="5613" spans="1:15" x14ac:dyDescent="0.25">
      <c r="A5613" s="1">
        <v>41647</v>
      </c>
      <c r="B5613">
        <v>700</v>
      </c>
      <c r="C5613">
        <v>720</v>
      </c>
      <c r="D5613">
        <v>95</v>
      </c>
      <c r="E5613">
        <v>97</v>
      </c>
      <c r="F5613" t="s">
        <v>22</v>
      </c>
      <c r="G5613">
        <v>1</v>
      </c>
      <c r="H5613">
        <v>999</v>
      </c>
      <c r="I5613">
        <v>25</v>
      </c>
      <c r="J5613">
        <v>25</v>
      </c>
      <c r="K5613">
        <v>25</v>
      </c>
      <c r="L5613">
        <v>50</v>
      </c>
      <c r="M5613">
        <v>0</v>
      </c>
      <c r="N5613">
        <v>0</v>
      </c>
      <c r="O5613">
        <v>10.74</v>
      </c>
    </row>
    <row r="5614" spans="1:15" x14ac:dyDescent="0.25">
      <c r="A5614" s="1">
        <v>41647</v>
      </c>
      <c r="B5614">
        <v>700</v>
      </c>
      <c r="C5614">
        <v>720</v>
      </c>
      <c r="D5614">
        <v>95</v>
      </c>
      <c r="E5614">
        <v>97</v>
      </c>
      <c r="F5614" t="s">
        <v>22</v>
      </c>
      <c r="G5614">
        <v>-999</v>
      </c>
      <c r="H5614">
        <v>999</v>
      </c>
      <c r="I5614">
        <v>25</v>
      </c>
      <c r="J5614">
        <v>25</v>
      </c>
      <c r="K5614">
        <v>25</v>
      </c>
      <c r="L5614">
        <v>50</v>
      </c>
      <c r="M5614">
        <v>0</v>
      </c>
      <c r="N5614">
        <v>0</v>
      </c>
      <c r="O5614">
        <v>10.74</v>
      </c>
    </row>
    <row r="5615" spans="1:15" x14ac:dyDescent="0.25">
      <c r="A5615" s="1">
        <v>41647</v>
      </c>
      <c r="B5615">
        <v>700</v>
      </c>
      <c r="C5615">
        <v>720</v>
      </c>
      <c r="D5615">
        <v>95</v>
      </c>
      <c r="E5615">
        <v>97</v>
      </c>
      <c r="F5615" t="s">
        <v>22</v>
      </c>
      <c r="G5615">
        <v>4</v>
      </c>
      <c r="H5615">
        <v>999</v>
      </c>
      <c r="I5615">
        <v>25</v>
      </c>
      <c r="J5615">
        <v>25</v>
      </c>
      <c r="K5615">
        <v>25</v>
      </c>
      <c r="L5615">
        <v>50</v>
      </c>
      <c r="M5615">
        <v>0</v>
      </c>
      <c r="N5615">
        <v>999</v>
      </c>
      <c r="O5615">
        <v>20.73</v>
      </c>
    </row>
    <row r="5616" spans="1:15" x14ac:dyDescent="0.25">
      <c r="A5616" s="1">
        <v>41647</v>
      </c>
      <c r="B5616">
        <v>700</v>
      </c>
      <c r="C5616">
        <v>720</v>
      </c>
      <c r="D5616">
        <v>95</v>
      </c>
      <c r="E5616">
        <v>97</v>
      </c>
      <c r="F5616" t="s">
        <v>22</v>
      </c>
      <c r="G5616">
        <v>2</v>
      </c>
      <c r="H5616">
        <v>999</v>
      </c>
      <c r="I5616">
        <v>25</v>
      </c>
      <c r="J5616">
        <v>25</v>
      </c>
      <c r="K5616">
        <v>25</v>
      </c>
      <c r="L5616">
        <v>50</v>
      </c>
      <c r="M5616">
        <v>0</v>
      </c>
      <c r="N5616">
        <v>999</v>
      </c>
      <c r="O5616">
        <v>20.73</v>
      </c>
    </row>
    <row r="5617" spans="1:15" x14ac:dyDescent="0.25">
      <c r="A5617" s="1">
        <v>41647</v>
      </c>
      <c r="B5617">
        <v>700</v>
      </c>
      <c r="C5617">
        <v>720</v>
      </c>
      <c r="D5617">
        <v>95</v>
      </c>
      <c r="E5617">
        <v>97</v>
      </c>
      <c r="F5617" t="s">
        <v>23</v>
      </c>
      <c r="G5617">
        <v>3</v>
      </c>
      <c r="H5617">
        <v>999</v>
      </c>
      <c r="I5617">
        <v>25</v>
      </c>
      <c r="J5617">
        <v>25</v>
      </c>
      <c r="K5617">
        <v>25</v>
      </c>
      <c r="L5617">
        <v>50</v>
      </c>
      <c r="M5617">
        <v>0</v>
      </c>
      <c r="N5617">
        <v>999</v>
      </c>
      <c r="O5617">
        <v>20.73</v>
      </c>
    </row>
    <row r="5618" spans="1:15" x14ac:dyDescent="0.25">
      <c r="A5618" s="1">
        <v>41647</v>
      </c>
      <c r="B5618">
        <v>700</v>
      </c>
      <c r="C5618">
        <v>720</v>
      </c>
      <c r="D5618">
        <v>95</v>
      </c>
      <c r="E5618">
        <v>97</v>
      </c>
      <c r="F5618" t="s">
        <v>23</v>
      </c>
      <c r="G5618">
        <v>1</v>
      </c>
      <c r="H5618">
        <v>999</v>
      </c>
      <c r="I5618">
        <v>25</v>
      </c>
      <c r="J5618">
        <v>25</v>
      </c>
      <c r="K5618">
        <v>25</v>
      </c>
      <c r="L5618">
        <v>50</v>
      </c>
      <c r="M5618">
        <v>0</v>
      </c>
      <c r="N5618">
        <v>0</v>
      </c>
      <c r="O5618">
        <v>10.74</v>
      </c>
    </row>
    <row r="5619" spans="1:15" x14ac:dyDescent="0.25">
      <c r="A5619" s="1">
        <v>41647</v>
      </c>
      <c r="B5619">
        <v>700</v>
      </c>
      <c r="C5619">
        <v>720</v>
      </c>
      <c r="D5619">
        <v>95</v>
      </c>
      <c r="E5619">
        <v>97</v>
      </c>
      <c r="F5619" t="s">
        <v>23</v>
      </c>
      <c r="G5619">
        <v>-999</v>
      </c>
      <c r="H5619">
        <v>999</v>
      </c>
      <c r="I5619">
        <v>25</v>
      </c>
      <c r="J5619">
        <v>25</v>
      </c>
      <c r="K5619">
        <v>25</v>
      </c>
      <c r="L5619">
        <v>50</v>
      </c>
      <c r="M5619">
        <v>0</v>
      </c>
      <c r="N5619">
        <v>0</v>
      </c>
      <c r="O5619">
        <v>10.74</v>
      </c>
    </row>
    <row r="5620" spans="1:15" x14ac:dyDescent="0.25">
      <c r="A5620" s="1">
        <v>41647</v>
      </c>
      <c r="B5620">
        <v>700</v>
      </c>
      <c r="C5620">
        <v>720</v>
      </c>
      <c r="D5620">
        <v>95</v>
      </c>
      <c r="E5620">
        <v>97</v>
      </c>
      <c r="F5620" t="s">
        <v>23</v>
      </c>
      <c r="G5620">
        <v>4</v>
      </c>
      <c r="H5620">
        <v>999</v>
      </c>
      <c r="I5620">
        <v>25</v>
      </c>
      <c r="J5620">
        <v>25</v>
      </c>
      <c r="K5620">
        <v>25</v>
      </c>
      <c r="L5620">
        <v>50</v>
      </c>
      <c r="M5620">
        <v>0</v>
      </c>
      <c r="N5620">
        <v>999</v>
      </c>
      <c r="O5620">
        <v>20.73</v>
      </c>
    </row>
    <row r="5621" spans="1:15" x14ac:dyDescent="0.25">
      <c r="A5621" s="1">
        <v>41647</v>
      </c>
      <c r="B5621">
        <v>700</v>
      </c>
      <c r="C5621">
        <v>720</v>
      </c>
      <c r="D5621">
        <v>95</v>
      </c>
      <c r="E5621">
        <v>97</v>
      </c>
      <c r="F5621" t="s">
        <v>23</v>
      </c>
      <c r="G5621">
        <v>2</v>
      </c>
      <c r="H5621">
        <v>999</v>
      </c>
      <c r="I5621">
        <v>25</v>
      </c>
      <c r="J5621">
        <v>25</v>
      </c>
      <c r="K5621">
        <v>25</v>
      </c>
      <c r="L5621">
        <v>50</v>
      </c>
      <c r="M5621">
        <v>0</v>
      </c>
      <c r="N5621">
        <v>999</v>
      </c>
      <c r="O5621">
        <v>20.73</v>
      </c>
    </row>
    <row r="5622" spans="1:15" x14ac:dyDescent="0.25">
      <c r="A5622" s="1">
        <v>41647</v>
      </c>
      <c r="B5622">
        <v>720</v>
      </c>
      <c r="C5622">
        <v>740</v>
      </c>
      <c r="D5622">
        <v>95</v>
      </c>
      <c r="E5622">
        <v>97</v>
      </c>
      <c r="F5622" t="s">
        <v>20</v>
      </c>
      <c r="G5622">
        <v>3</v>
      </c>
      <c r="H5622">
        <v>999</v>
      </c>
      <c r="I5622">
        <v>25</v>
      </c>
      <c r="J5622">
        <v>25</v>
      </c>
      <c r="K5622">
        <v>25</v>
      </c>
      <c r="L5622">
        <v>50</v>
      </c>
      <c r="M5622">
        <v>0</v>
      </c>
      <c r="N5622">
        <v>999</v>
      </c>
      <c r="O5622">
        <v>20.73</v>
      </c>
    </row>
    <row r="5623" spans="1:15" x14ac:dyDescent="0.25">
      <c r="A5623" s="1">
        <v>41647</v>
      </c>
      <c r="B5623">
        <v>720</v>
      </c>
      <c r="C5623">
        <v>740</v>
      </c>
      <c r="D5623">
        <v>95</v>
      </c>
      <c r="E5623">
        <v>97</v>
      </c>
      <c r="F5623" t="s">
        <v>20</v>
      </c>
      <c r="G5623">
        <v>1</v>
      </c>
      <c r="H5623">
        <v>999</v>
      </c>
      <c r="I5623">
        <v>25</v>
      </c>
      <c r="J5623">
        <v>25</v>
      </c>
      <c r="K5623">
        <v>25</v>
      </c>
      <c r="L5623">
        <v>50</v>
      </c>
      <c r="M5623">
        <v>0</v>
      </c>
      <c r="N5623">
        <v>0</v>
      </c>
      <c r="O5623">
        <v>10.74</v>
      </c>
    </row>
    <row r="5624" spans="1:15" x14ac:dyDescent="0.25">
      <c r="A5624" s="1">
        <v>41647</v>
      </c>
      <c r="B5624">
        <v>720</v>
      </c>
      <c r="C5624">
        <v>740</v>
      </c>
      <c r="D5624">
        <v>95</v>
      </c>
      <c r="E5624">
        <v>97</v>
      </c>
      <c r="F5624" t="s">
        <v>20</v>
      </c>
      <c r="G5624">
        <v>-999</v>
      </c>
      <c r="H5624">
        <v>999</v>
      </c>
      <c r="I5624">
        <v>25</v>
      </c>
      <c r="J5624">
        <v>25</v>
      </c>
      <c r="K5624">
        <v>25</v>
      </c>
      <c r="L5624">
        <v>50</v>
      </c>
      <c r="M5624">
        <v>0</v>
      </c>
      <c r="N5624">
        <v>0</v>
      </c>
      <c r="O5624">
        <v>10.74</v>
      </c>
    </row>
    <row r="5625" spans="1:15" x14ac:dyDescent="0.25">
      <c r="A5625" s="1">
        <v>41647</v>
      </c>
      <c r="B5625">
        <v>720</v>
      </c>
      <c r="C5625">
        <v>740</v>
      </c>
      <c r="D5625">
        <v>95</v>
      </c>
      <c r="E5625">
        <v>97</v>
      </c>
      <c r="F5625" t="s">
        <v>20</v>
      </c>
      <c r="G5625">
        <v>4</v>
      </c>
      <c r="H5625">
        <v>999</v>
      </c>
      <c r="I5625">
        <v>25</v>
      </c>
      <c r="J5625">
        <v>25</v>
      </c>
      <c r="K5625">
        <v>25</v>
      </c>
      <c r="L5625">
        <v>50</v>
      </c>
      <c r="M5625">
        <v>0</v>
      </c>
      <c r="N5625">
        <v>999</v>
      </c>
      <c r="O5625">
        <v>20.73</v>
      </c>
    </row>
    <row r="5626" spans="1:15" x14ac:dyDescent="0.25">
      <c r="A5626" s="1">
        <v>41647</v>
      </c>
      <c r="B5626">
        <v>720</v>
      </c>
      <c r="C5626">
        <v>740</v>
      </c>
      <c r="D5626">
        <v>95</v>
      </c>
      <c r="E5626">
        <v>97</v>
      </c>
      <c r="F5626" t="s">
        <v>20</v>
      </c>
      <c r="G5626">
        <v>2</v>
      </c>
      <c r="H5626">
        <v>999</v>
      </c>
      <c r="I5626">
        <v>25</v>
      </c>
      <c r="J5626">
        <v>25</v>
      </c>
      <c r="K5626">
        <v>25</v>
      </c>
      <c r="L5626">
        <v>50</v>
      </c>
      <c r="M5626">
        <v>0</v>
      </c>
      <c r="N5626">
        <v>999</v>
      </c>
      <c r="O5626">
        <v>20.73</v>
      </c>
    </row>
    <row r="5627" spans="1:15" x14ac:dyDescent="0.25">
      <c r="A5627" s="1">
        <v>41647</v>
      </c>
      <c r="B5627">
        <v>720</v>
      </c>
      <c r="C5627">
        <v>740</v>
      </c>
      <c r="D5627">
        <v>95</v>
      </c>
      <c r="E5627">
        <v>97</v>
      </c>
      <c r="F5627" t="s">
        <v>21</v>
      </c>
      <c r="G5627">
        <v>3</v>
      </c>
      <c r="H5627">
        <v>999</v>
      </c>
      <c r="I5627">
        <v>25</v>
      </c>
      <c r="J5627">
        <v>25</v>
      </c>
      <c r="K5627">
        <v>25</v>
      </c>
      <c r="L5627">
        <v>50</v>
      </c>
      <c r="M5627">
        <v>999</v>
      </c>
      <c r="N5627">
        <v>999</v>
      </c>
      <c r="O5627">
        <v>30.72</v>
      </c>
    </row>
    <row r="5628" spans="1:15" x14ac:dyDescent="0.25">
      <c r="A5628" s="1">
        <v>41647</v>
      </c>
      <c r="B5628">
        <v>720</v>
      </c>
      <c r="C5628">
        <v>740</v>
      </c>
      <c r="D5628">
        <v>95</v>
      </c>
      <c r="E5628">
        <v>97</v>
      </c>
      <c r="F5628" t="s">
        <v>21</v>
      </c>
      <c r="G5628">
        <v>1</v>
      </c>
      <c r="H5628">
        <v>999</v>
      </c>
      <c r="I5628">
        <v>25</v>
      </c>
      <c r="J5628">
        <v>25</v>
      </c>
      <c r="K5628">
        <v>25</v>
      </c>
      <c r="L5628">
        <v>50</v>
      </c>
      <c r="M5628">
        <v>999</v>
      </c>
      <c r="N5628">
        <v>0</v>
      </c>
      <c r="O5628">
        <v>20.73</v>
      </c>
    </row>
    <row r="5629" spans="1:15" x14ac:dyDescent="0.25">
      <c r="A5629" s="1">
        <v>41647</v>
      </c>
      <c r="B5629">
        <v>720</v>
      </c>
      <c r="C5629">
        <v>740</v>
      </c>
      <c r="D5629">
        <v>95</v>
      </c>
      <c r="E5629">
        <v>97</v>
      </c>
      <c r="F5629" t="s">
        <v>21</v>
      </c>
      <c r="G5629">
        <v>-999</v>
      </c>
      <c r="H5629">
        <v>999</v>
      </c>
      <c r="I5629">
        <v>25</v>
      </c>
      <c r="J5629">
        <v>25</v>
      </c>
      <c r="K5629">
        <v>25</v>
      </c>
      <c r="L5629">
        <v>50</v>
      </c>
      <c r="M5629">
        <v>999</v>
      </c>
      <c r="N5629">
        <v>0</v>
      </c>
      <c r="O5629">
        <v>20.73</v>
      </c>
    </row>
    <row r="5630" spans="1:15" x14ac:dyDescent="0.25">
      <c r="A5630" s="1">
        <v>41647</v>
      </c>
      <c r="B5630">
        <v>720</v>
      </c>
      <c r="C5630">
        <v>740</v>
      </c>
      <c r="D5630">
        <v>95</v>
      </c>
      <c r="E5630">
        <v>97</v>
      </c>
      <c r="F5630" t="s">
        <v>21</v>
      </c>
      <c r="G5630">
        <v>4</v>
      </c>
      <c r="H5630">
        <v>999</v>
      </c>
      <c r="I5630">
        <v>25</v>
      </c>
      <c r="J5630">
        <v>25</v>
      </c>
      <c r="K5630">
        <v>25</v>
      </c>
      <c r="L5630">
        <v>50</v>
      </c>
      <c r="M5630">
        <v>999</v>
      </c>
      <c r="N5630">
        <v>999</v>
      </c>
      <c r="O5630">
        <v>30.72</v>
      </c>
    </row>
    <row r="5631" spans="1:15" x14ac:dyDescent="0.25">
      <c r="A5631" s="1">
        <v>41647</v>
      </c>
      <c r="B5631">
        <v>720</v>
      </c>
      <c r="C5631">
        <v>740</v>
      </c>
      <c r="D5631">
        <v>95</v>
      </c>
      <c r="E5631">
        <v>97</v>
      </c>
      <c r="F5631" t="s">
        <v>21</v>
      </c>
      <c r="G5631">
        <v>2</v>
      </c>
      <c r="H5631">
        <v>999</v>
      </c>
      <c r="I5631">
        <v>25</v>
      </c>
      <c r="J5631">
        <v>25</v>
      </c>
      <c r="K5631">
        <v>25</v>
      </c>
      <c r="L5631">
        <v>50</v>
      </c>
      <c r="M5631">
        <v>999</v>
      </c>
      <c r="N5631">
        <v>999</v>
      </c>
      <c r="O5631">
        <v>30.72</v>
      </c>
    </row>
    <row r="5632" spans="1:15" x14ac:dyDescent="0.25">
      <c r="A5632" s="1">
        <v>41647</v>
      </c>
      <c r="B5632">
        <v>720</v>
      </c>
      <c r="C5632">
        <v>740</v>
      </c>
      <c r="D5632">
        <v>95</v>
      </c>
      <c r="E5632">
        <v>97</v>
      </c>
      <c r="F5632" t="s">
        <v>22</v>
      </c>
      <c r="G5632">
        <v>3</v>
      </c>
      <c r="H5632">
        <v>999</v>
      </c>
      <c r="I5632">
        <v>25</v>
      </c>
      <c r="J5632">
        <v>25</v>
      </c>
      <c r="K5632">
        <v>25</v>
      </c>
      <c r="L5632">
        <v>50</v>
      </c>
      <c r="M5632">
        <v>0</v>
      </c>
      <c r="N5632">
        <v>999</v>
      </c>
      <c r="O5632">
        <v>20.73</v>
      </c>
    </row>
    <row r="5633" spans="1:15" x14ac:dyDescent="0.25">
      <c r="A5633" s="1">
        <v>41647</v>
      </c>
      <c r="B5633">
        <v>720</v>
      </c>
      <c r="C5633">
        <v>740</v>
      </c>
      <c r="D5633">
        <v>95</v>
      </c>
      <c r="E5633">
        <v>97</v>
      </c>
      <c r="F5633" t="s">
        <v>22</v>
      </c>
      <c r="G5633">
        <v>1</v>
      </c>
      <c r="H5633">
        <v>999</v>
      </c>
      <c r="I5633">
        <v>25</v>
      </c>
      <c r="J5633">
        <v>25</v>
      </c>
      <c r="K5633">
        <v>25</v>
      </c>
      <c r="L5633">
        <v>50</v>
      </c>
      <c r="M5633">
        <v>0</v>
      </c>
      <c r="N5633">
        <v>0</v>
      </c>
      <c r="O5633">
        <v>10.74</v>
      </c>
    </row>
    <row r="5634" spans="1:15" x14ac:dyDescent="0.25">
      <c r="A5634" s="1">
        <v>41647</v>
      </c>
      <c r="B5634">
        <v>720</v>
      </c>
      <c r="C5634">
        <v>740</v>
      </c>
      <c r="D5634">
        <v>95</v>
      </c>
      <c r="E5634">
        <v>97</v>
      </c>
      <c r="F5634" t="s">
        <v>22</v>
      </c>
      <c r="G5634">
        <v>-999</v>
      </c>
      <c r="H5634">
        <v>999</v>
      </c>
      <c r="I5634">
        <v>25</v>
      </c>
      <c r="J5634">
        <v>25</v>
      </c>
      <c r="K5634">
        <v>25</v>
      </c>
      <c r="L5634">
        <v>50</v>
      </c>
      <c r="M5634">
        <v>0</v>
      </c>
      <c r="N5634">
        <v>0</v>
      </c>
      <c r="O5634">
        <v>10.74</v>
      </c>
    </row>
    <row r="5635" spans="1:15" x14ac:dyDescent="0.25">
      <c r="A5635" s="1">
        <v>41647</v>
      </c>
      <c r="B5635">
        <v>720</v>
      </c>
      <c r="C5635">
        <v>740</v>
      </c>
      <c r="D5635">
        <v>95</v>
      </c>
      <c r="E5635">
        <v>97</v>
      </c>
      <c r="F5635" t="s">
        <v>22</v>
      </c>
      <c r="G5635">
        <v>4</v>
      </c>
      <c r="H5635">
        <v>999</v>
      </c>
      <c r="I5635">
        <v>25</v>
      </c>
      <c r="J5635">
        <v>25</v>
      </c>
      <c r="K5635">
        <v>25</v>
      </c>
      <c r="L5635">
        <v>50</v>
      </c>
      <c r="M5635">
        <v>0</v>
      </c>
      <c r="N5635">
        <v>999</v>
      </c>
      <c r="O5635">
        <v>20.73</v>
      </c>
    </row>
    <row r="5636" spans="1:15" x14ac:dyDescent="0.25">
      <c r="A5636" s="1">
        <v>41647</v>
      </c>
      <c r="B5636">
        <v>720</v>
      </c>
      <c r="C5636">
        <v>740</v>
      </c>
      <c r="D5636">
        <v>95</v>
      </c>
      <c r="E5636">
        <v>97</v>
      </c>
      <c r="F5636" t="s">
        <v>22</v>
      </c>
      <c r="G5636">
        <v>2</v>
      </c>
      <c r="H5636">
        <v>999</v>
      </c>
      <c r="I5636">
        <v>25</v>
      </c>
      <c r="J5636">
        <v>25</v>
      </c>
      <c r="K5636">
        <v>25</v>
      </c>
      <c r="L5636">
        <v>50</v>
      </c>
      <c r="M5636">
        <v>0</v>
      </c>
      <c r="N5636">
        <v>999</v>
      </c>
      <c r="O5636">
        <v>20.73</v>
      </c>
    </row>
    <row r="5637" spans="1:15" x14ac:dyDescent="0.25">
      <c r="A5637" s="1">
        <v>41647</v>
      </c>
      <c r="B5637">
        <v>720</v>
      </c>
      <c r="C5637">
        <v>740</v>
      </c>
      <c r="D5637">
        <v>95</v>
      </c>
      <c r="E5637">
        <v>97</v>
      </c>
      <c r="F5637" t="s">
        <v>23</v>
      </c>
      <c r="G5637">
        <v>3</v>
      </c>
      <c r="H5637">
        <v>999</v>
      </c>
      <c r="I5637">
        <v>25</v>
      </c>
      <c r="J5637">
        <v>25</v>
      </c>
      <c r="K5637">
        <v>25</v>
      </c>
      <c r="L5637">
        <v>50</v>
      </c>
      <c r="M5637">
        <v>0</v>
      </c>
      <c r="N5637">
        <v>999</v>
      </c>
      <c r="O5637">
        <v>20.73</v>
      </c>
    </row>
    <row r="5638" spans="1:15" x14ac:dyDescent="0.25">
      <c r="A5638" s="1">
        <v>41647</v>
      </c>
      <c r="B5638">
        <v>720</v>
      </c>
      <c r="C5638">
        <v>740</v>
      </c>
      <c r="D5638">
        <v>95</v>
      </c>
      <c r="E5638">
        <v>97</v>
      </c>
      <c r="F5638" t="s">
        <v>23</v>
      </c>
      <c r="G5638">
        <v>1</v>
      </c>
      <c r="H5638">
        <v>999</v>
      </c>
      <c r="I5638">
        <v>25</v>
      </c>
      <c r="J5638">
        <v>25</v>
      </c>
      <c r="K5638">
        <v>25</v>
      </c>
      <c r="L5638">
        <v>50</v>
      </c>
      <c r="M5638">
        <v>0</v>
      </c>
      <c r="N5638">
        <v>0</v>
      </c>
      <c r="O5638">
        <v>10.74</v>
      </c>
    </row>
    <row r="5639" spans="1:15" x14ac:dyDescent="0.25">
      <c r="A5639" s="1">
        <v>41647</v>
      </c>
      <c r="B5639">
        <v>720</v>
      </c>
      <c r="C5639">
        <v>740</v>
      </c>
      <c r="D5639">
        <v>95</v>
      </c>
      <c r="E5639">
        <v>97</v>
      </c>
      <c r="F5639" t="s">
        <v>23</v>
      </c>
      <c r="G5639">
        <v>-999</v>
      </c>
      <c r="H5639">
        <v>999</v>
      </c>
      <c r="I5639">
        <v>25</v>
      </c>
      <c r="J5639">
        <v>25</v>
      </c>
      <c r="K5639">
        <v>25</v>
      </c>
      <c r="L5639">
        <v>50</v>
      </c>
      <c r="M5639">
        <v>0</v>
      </c>
      <c r="N5639">
        <v>0</v>
      </c>
      <c r="O5639">
        <v>10.74</v>
      </c>
    </row>
    <row r="5640" spans="1:15" x14ac:dyDescent="0.25">
      <c r="A5640" s="1">
        <v>41647</v>
      </c>
      <c r="B5640">
        <v>720</v>
      </c>
      <c r="C5640">
        <v>740</v>
      </c>
      <c r="D5640">
        <v>95</v>
      </c>
      <c r="E5640">
        <v>97</v>
      </c>
      <c r="F5640" t="s">
        <v>23</v>
      </c>
      <c r="G5640">
        <v>4</v>
      </c>
      <c r="H5640">
        <v>999</v>
      </c>
      <c r="I5640">
        <v>25</v>
      </c>
      <c r="J5640">
        <v>25</v>
      </c>
      <c r="K5640">
        <v>25</v>
      </c>
      <c r="L5640">
        <v>50</v>
      </c>
      <c r="M5640">
        <v>0</v>
      </c>
      <c r="N5640">
        <v>999</v>
      </c>
      <c r="O5640">
        <v>20.73</v>
      </c>
    </row>
    <row r="5641" spans="1:15" x14ac:dyDescent="0.25">
      <c r="A5641" s="1">
        <v>41647</v>
      </c>
      <c r="B5641">
        <v>720</v>
      </c>
      <c r="C5641">
        <v>740</v>
      </c>
      <c r="D5641">
        <v>95</v>
      </c>
      <c r="E5641">
        <v>97</v>
      </c>
      <c r="F5641" t="s">
        <v>23</v>
      </c>
      <c r="G5641">
        <v>2</v>
      </c>
      <c r="H5641">
        <v>999</v>
      </c>
      <c r="I5641">
        <v>25</v>
      </c>
      <c r="J5641">
        <v>25</v>
      </c>
      <c r="K5641">
        <v>25</v>
      </c>
      <c r="L5641">
        <v>50</v>
      </c>
      <c r="M5641">
        <v>0</v>
      </c>
      <c r="N5641">
        <v>999</v>
      </c>
      <c r="O5641">
        <v>20.73</v>
      </c>
    </row>
    <row r="5642" spans="1:15" x14ac:dyDescent="0.25">
      <c r="A5642" s="1">
        <v>41647</v>
      </c>
      <c r="B5642">
        <v>740</v>
      </c>
      <c r="C5642">
        <v>760</v>
      </c>
      <c r="D5642">
        <v>95</v>
      </c>
      <c r="E5642">
        <v>97</v>
      </c>
      <c r="F5642" t="s">
        <v>20</v>
      </c>
      <c r="G5642">
        <v>3</v>
      </c>
      <c r="H5642">
        <v>999</v>
      </c>
      <c r="I5642">
        <v>25</v>
      </c>
      <c r="J5642">
        <v>25</v>
      </c>
      <c r="K5642">
        <v>25</v>
      </c>
      <c r="L5642">
        <v>50</v>
      </c>
      <c r="M5642">
        <v>0</v>
      </c>
      <c r="N5642">
        <v>999</v>
      </c>
      <c r="O5642">
        <v>20.73</v>
      </c>
    </row>
    <row r="5643" spans="1:15" x14ac:dyDescent="0.25">
      <c r="A5643" s="1">
        <v>41647</v>
      </c>
      <c r="B5643">
        <v>740</v>
      </c>
      <c r="C5643">
        <v>760</v>
      </c>
      <c r="D5643">
        <v>95</v>
      </c>
      <c r="E5643">
        <v>97</v>
      </c>
      <c r="F5643" t="s">
        <v>20</v>
      </c>
      <c r="G5643">
        <v>1</v>
      </c>
      <c r="H5643">
        <v>999</v>
      </c>
      <c r="I5643">
        <v>25</v>
      </c>
      <c r="J5643">
        <v>25</v>
      </c>
      <c r="K5643">
        <v>25</v>
      </c>
      <c r="L5643">
        <v>50</v>
      </c>
      <c r="M5643">
        <v>0</v>
      </c>
      <c r="N5643">
        <v>0</v>
      </c>
      <c r="O5643">
        <v>10.74</v>
      </c>
    </row>
    <row r="5644" spans="1:15" x14ac:dyDescent="0.25">
      <c r="A5644" s="1">
        <v>41647</v>
      </c>
      <c r="B5644">
        <v>740</v>
      </c>
      <c r="C5644">
        <v>760</v>
      </c>
      <c r="D5644">
        <v>95</v>
      </c>
      <c r="E5644">
        <v>97</v>
      </c>
      <c r="F5644" t="s">
        <v>20</v>
      </c>
      <c r="G5644">
        <v>-999</v>
      </c>
      <c r="H5644">
        <v>999</v>
      </c>
      <c r="I5644">
        <v>25</v>
      </c>
      <c r="J5644">
        <v>25</v>
      </c>
      <c r="K5644">
        <v>25</v>
      </c>
      <c r="L5644">
        <v>50</v>
      </c>
      <c r="M5644">
        <v>0</v>
      </c>
      <c r="N5644">
        <v>0</v>
      </c>
      <c r="O5644">
        <v>10.74</v>
      </c>
    </row>
    <row r="5645" spans="1:15" x14ac:dyDescent="0.25">
      <c r="A5645" s="1">
        <v>41647</v>
      </c>
      <c r="B5645">
        <v>740</v>
      </c>
      <c r="C5645">
        <v>760</v>
      </c>
      <c r="D5645">
        <v>95</v>
      </c>
      <c r="E5645">
        <v>97</v>
      </c>
      <c r="F5645" t="s">
        <v>20</v>
      </c>
      <c r="G5645">
        <v>4</v>
      </c>
      <c r="H5645">
        <v>999</v>
      </c>
      <c r="I5645">
        <v>25</v>
      </c>
      <c r="J5645">
        <v>25</v>
      </c>
      <c r="K5645">
        <v>25</v>
      </c>
      <c r="L5645">
        <v>50</v>
      </c>
      <c r="M5645">
        <v>0</v>
      </c>
      <c r="N5645">
        <v>999</v>
      </c>
      <c r="O5645">
        <v>20.73</v>
      </c>
    </row>
    <row r="5646" spans="1:15" x14ac:dyDescent="0.25">
      <c r="A5646" s="1">
        <v>41647</v>
      </c>
      <c r="B5646">
        <v>740</v>
      </c>
      <c r="C5646">
        <v>760</v>
      </c>
      <c r="D5646">
        <v>95</v>
      </c>
      <c r="E5646">
        <v>97</v>
      </c>
      <c r="F5646" t="s">
        <v>20</v>
      </c>
      <c r="G5646">
        <v>2</v>
      </c>
      <c r="H5646">
        <v>999</v>
      </c>
      <c r="I5646">
        <v>25</v>
      </c>
      <c r="J5646">
        <v>25</v>
      </c>
      <c r="K5646">
        <v>25</v>
      </c>
      <c r="L5646">
        <v>50</v>
      </c>
      <c r="M5646">
        <v>0</v>
      </c>
      <c r="N5646">
        <v>999</v>
      </c>
      <c r="O5646">
        <v>20.73</v>
      </c>
    </row>
    <row r="5647" spans="1:15" x14ac:dyDescent="0.25">
      <c r="A5647" s="1">
        <v>41647</v>
      </c>
      <c r="B5647">
        <v>740</v>
      </c>
      <c r="C5647">
        <v>760</v>
      </c>
      <c r="D5647">
        <v>95</v>
      </c>
      <c r="E5647">
        <v>97</v>
      </c>
      <c r="F5647" t="s">
        <v>21</v>
      </c>
      <c r="G5647">
        <v>3</v>
      </c>
      <c r="H5647">
        <v>999</v>
      </c>
      <c r="I5647">
        <v>25</v>
      </c>
      <c r="J5647">
        <v>25</v>
      </c>
      <c r="K5647">
        <v>25</v>
      </c>
      <c r="L5647">
        <v>50</v>
      </c>
      <c r="M5647">
        <v>999</v>
      </c>
      <c r="N5647">
        <v>999</v>
      </c>
      <c r="O5647">
        <v>30.72</v>
      </c>
    </row>
    <row r="5648" spans="1:15" x14ac:dyDescent="0.25">
      <c r="A5648" s="1">
        <v>41647</v>
      </c>
      <c r="B5648">
        <v>740</v>
      </c>
      <c r="C5648">
        <v>760</v>
      </c>
      <c r="D5648">
        <v>95</v>
      </c>
      <c r="E5648">
        <v>97</v>
      </c>
      <c r="F5648" t="s">
        <v>21</v>
      </c>
      <c r="G5648">
        <v>1</v>
      </c>
      <c r="H5648">
        <v>999</v>
      </c>
      <c r="I5648">
        <v>25</v>
      </c>
      <c r="J5648">
        <v>25</v>
      </c>
      <c r="K5648">
        <v>25</v>
      </c>
      <c r="L5648">
        <v>50</v>
      </c>
      <c r="M5648">
        <v>999</v>
      </c>
      <c r="N5648">
        <v>0</v>
      </c>
      <c r="O5648">
        <v>20.73</v>
      </c>
    </row>
    <row r="5649" spans="1:15" x14ac:dyDescent="0.25">
      <c r="A5649" s="1">
        <v>41647</v>
      </c>
      <c r="B5649">
        <v>740</v>
      </c>
      <c r="C5649">
        <v>760</v>
      </c>
      <c r="D5649">
        <v>95</v>
      </c>
      <c r="E5649">
        <v>97</v>
      </c>
      <c r="F5649" t="s">
        <v>21</v>
      </c>
      <c r="G5649">
        <v>-999</v>
      </c>
      <c r="H5649">
        <v>999</v>
      </c>
      <c r="I5649">
        <v>25</v>
      </c>
      <c r="J5649">
        <v>25</v>
      </c>
      <c r="K5649">
        <v>25</v>
      </c>
      <c r="L5649">
        <v>50</v>
      </c>
      <c r="M5649">
        <v>999</v>
      </c>
      <c r="N5649">
        <v>0</v>
      </c>
      <c r="O5649">
        <v>20.73</v>
      </c>
    </row>
    <row r="5650" spans="1:15" x14ac:dyDescent="0.25">
      <c r="A5650" s="1">
        <v>41647</v>
      </c>
      <c r="B5650">
        <v>740</v>
      </c>
      <c r="C5650">
        <v>760</v>
      </c>
      <c r="D5650">
        <v>95</v>
      </c>
      <c r="E5650">
        <v>97</v>
      </c>
      <c r="F5650" t="s">
        <v>21</v>
      </c>
      <c r="G5650">
        <v>4</v>
      </c>
      <c r="H5650">
        <v>999</v>
      </c>
      <c r="I5650">
        <v>25</v>
      </c>
      <c r="J5650">
        <v>25</v>
      </c>
      <c r="K5650">
        <v>25</v>
      </c>
      <c r="L5650">
        <v>50</v>
      </c>
      <c r="M5650">
        <v>999</v>
      </c>
      <c r="N5650">
        <v>999</v>
      </c>
      <c r="O5650">
        <v>30.72</v>
      </c>
    </row>
    <row r="5651" spans="1:15" x14ac:dyDescent="0.25">
      <c r="A5651" s="1">
        <v>41647</v>
      </c>
      <c r="B5651">
        <v>740</v>
      </c>
      <c r="C5651">
        <v>760</v>
      </c>
      <c r="D5651">
        <v>95</v>
      </c>
      <c r="E5651">
        <v>97</v>
      </c>
      <c r="F5651" t="s">
        <v>21</v>
      </c>
      <c r="G5651">
        <v>2</v>
      </c>
      <c r="H5651">
        <v>999</v>
      </c>
      <c r="I5651">
        <v>25</v>
      </c>
      <c r="J5651">
        <v>25</v>
      </c>
      <c r="K5651">
        <v>25</v>
      </c>
      <c r="L5651">
        <v>50</v>
      </c>
      <c r="M5651">
        <v>999</v>
      </c>
      <c r="N5651">
        <v>999</v>
      </c>
      <c r="O5651">
        <v>30.72</v>
      </c>
    </row>
    <row r="5652" spans="1:15" x14ac:dyDescent="0.25">
      <c r="A5652" s="1">
        <v>41647</v>
      </c>
      <c r="B5652">
        <v>740</v>
      </c>
      <c r="C5652">
        <v>760</v>
      </c>
      <c r="D5652">
        <v>95</v>
      </c>
      <c r="E5652">
        <v>97</v>
      </c>
      <c r="F5652" t="s">
        <v>22</v>
      </c>
      <c r="G5652">
        <v>3</v>
      </c>
      <c r="H5652">
        <v>999</v>
      </c>
      <c r="I5652">
        <v>25</v>
      </c>
      <c r="J5652">
        <v>25</v>
      </c>
      <c r="K5652">
        <v>25</v>
      </c>
      <c r="L5652">
        <v>50</v>
      </c>
      <c r="M5652">
        <v>0</v>
      </c>
      <c r="N5652">
        <v>999</v>
      </c>
      <c r="O5652">
        <v>20.73</v>
      </c>
    </row>
    <row r="5653" spans="1:15" x14ac:dyDescent="0.25">
      <c r="A5653" s="1">
        <v>41647</v>
      </c>
      <c r="B5653">
        <v>740</v>
      </c>
      <c r="C5653">
        <v>760</v>
      </c>
      <c r="D5653">
        <v>95</v>
      </c>
      <c r="E5653">
        <v>97</v>
      </c>
      <c r="F5653" t="s">
        <v>22</v>
      </c>
      <c r="G5653">
        <v>1</v>
      </c>
      <c r="H5653">
        <v>999</v>
      </c>
      <c r="I5653">
        <v>25</v>
      </c>
      <c r="J5653">
        <v>25</v>
      </c>
      <c r="K5653">
        <v>25</v>
      </c>
      <c r="L5653">
        <v>50</v>
      </c>
      <c r="M5653">
        <v>0</v>
      </c>
      <c r="N5653">
        <v>0</v>
      </c>
      <c r="O5653">
        <v>10.74</v>
      </c>
    </row>
    <row r="5654" spans="1:15" x14ac:dyDescent="0.25">
      <c r="A5654" s="1">
        <v>41647</v>
      </c>
      <c r="B5654">
        <v>740</v>
      </c>
      <c r="C5654">
        <v>760</v>
      </c>
      <c r="D5654">
        <v>95</v>
      </c>
      <c r="E5654">
        <v>97</v>
      </c>
      <c r="F5654" t="s">
        <v>22</v>
      </c>
      <c r="G5654">
        <v>-999</v>
      </c>
      <c r="H5654">
        <v>999</v>
      </c>
      <c r="I5654">
        <v>25</v>
      </c>
      <c r="J5654">
        <v>25</v>
      </c>
      <c r="K5654">
        <v>25</v>
      </c>
      <c r="L5654">
        <v>50</v>
      </c>
      <c r="M5654">
        <v>0</v>
      </c>
      <c r="N5654">
        <v>0</v>
      </c>
      <c r="O5654">
        <v>10.74</v>
      </c>
    </row>
    <row r="5655" spans="1:15" x14ac:dyDescent="0.25">
      <c r="A5655" s="1">
        <v>41647</v>
      </c>
      <c r="B5655">
        <v>740</v>
      </c>
      <c r="C5655">
        <v>760</v>
      </c>
      <c r="D5655">
        <v>95</v>
      </c>
      <c r="E5655">
        <v>97</v>
      </c>
      <c r="F5655" t="s">
        <v>22</v>
      </c>
      <c r="G5655">
        <v>4</v>
      </c>
      <c r="H5655">
        <v>999</v>
      </c>
      <c r="I5655">
        <v>25</v>
      </c>
      <c r="J5655">
        <v>25</v>
      </c>
      <c r="K5655">
        <v>25</v>
      </c>
      <c r="L5655">
        <v>50</v>
      </c>
      <c r="M5655">
        <v>0</v>
      </c>
      <c r="N5655">
        <v>999</v>
      </c>
      <c r="O5655">
        <v>20.73</v>
      </c>
    </row>
    <row r="5656" spans="1:15" x14ac:dyDescent="0.25">
      <c r="A5656" s="1">
        <v>41647</v>
      </c>
      <c r="B5656">
        <v>740</v>
      </c>
      <c r="C5656">
        <v>760</v>
      </c>
      <c r="D5656">
        <v>95</v>
      </c>
      <c r="E5656">
        <v>97</v>
      </c>
      <c r="F5656" t="s">
        <v>22</v>
      </c>
      <c r="G5656">
        <v>2</v>
      </c>
      <c r="H5656">
        <v>999</v>
      </c>
      <c r="I5656">
        <v>25</v>
      </c>
      <c r="J5656">
        <v>25</v>
      </c>
      <c r="K5656">
        <v>25</v>
      </c>
      <c r="L5656">
        <v>50</v>
      </c>
      <c r="M5656">
        <v>0</v>
      </c>
      <c r="N5656">
        <v>999</v>
      </c>
      <c r="O5656">
        <v>20.73</v>
      </c>
    </row>
    <row r="5657" spans="1:15" x14ac:dyDescent="0.25">
      <c r="A5657" s="1">
        <v>41647</v>
      </c>
      <c r="B5657">
        <v>740</v>
      </c>
      <c r="C5657">
        <v>760</v>
      </c>
      <c r="D5657">
        <v>95</v>
      </c>
      <c r="E5657">
        <v>97</v>
      </c>
      <c r="F5657" t="s">
        <v>23</v>
      </c>
      <c r="G5657">
        <v>3</v>
      </c>
      <c r="H5657">
        <v>999</v>
      </c>
      <c r="I5657">
        <v>25</v>
      </c>
      <c r="J5657">
        <v>25</v>
      </c>
      <c r="K5657">
        <v>25</v>
      </c>
      <c r="L5657">
        <v>50</v>
      </c>
      <c r="M5657">
        <v>0</v>
      </c>
      <c r="N5657">
        <v>999</v>
      </c>
      <c r="O5657">
        <v>20.73</v>
      </c>
    </row>
    <row r="5658" spans="1:15" x14ac:dyDescent="0.25">
      <c r="A5658" s="1">
        <v>41647</v>
      </c>
      <c r="B5658">
        <v>740</v>
      </c>
      <c r="C5658">
        <v>760</v>
      </c>
      <c r="D5658">
        <v>95</v>
      </c>
      <c r="E5658">
        <v>97</v>
      </c>
      <c r="F5658" t="s">
        <v>23</v>
      </c>
      <c r="G5658">
        <v>1</v>
      </c>
      <c r="H5658">
        <v>999</v>
      </c>
      <c r="I5658">
        <v>25</v>
      </c>
      <c r="J5658">
        <v>25</v>
      </c>
      <c r="K5658">
        <v>25</v>
      </c>
      <c r="L5658">
        <v>50</v>
      </c>
      <c r="M5658">
        <v>0</v>
      </c>
      <c r="N5658">
        <v>0</v>
      </c>
      <c r="O5658">
        <v>10.74</v>
      </c>
    </row>
    <row r="5659" spans="1:15" x14ac:dyDescent="0.25">
      <c r="A5659" s="1">
        <v>41647</v>
      </c>
      <c r="B5659">
        <v>740</v>
      </c>
      <c r="C5659">
        <v>760</v>
      </c>
      <c r="D5659">
        <v>95</v>
      </c>
      <c r="E5659">
        <v>97</v>
      </c>
      <c r="F5659" t="s">
        <v>23</v>
      </c>
      <c r="G5659">
        <v>-999</v>
      </c>
      <c r="H5659">
        <v>999</v>
      </c>
      <c r="I5659">
        <v>25</v>
      </c>
      <c r="J5659">
        <v>25</v>
      </c>
      <c r="K5659">
        <v>25</v>
      </c>
      <c r="L5659">
        <v>50</v>
      </c>
      <c r="M5659">
        <v>0</v>
      </c>
      <c r="N5659">
        <v>0</v>
      </c>
      <c r="O5659">
        <v>10.74</v>
      </c>
    </row>
    <row r="5660" spans="1:15" x14ac:dyDescent="0.25">
      <c r="A5660" s="1">
        <v>41647</v>
      </c>
      <c r="B5660">
        <v>740</v>
      </c>
      <c r="C5660">
        <v>760</v>
      </c>
      <c r="D5660">
        <v>95</v>
      </c>
      <c r="E5660">
        <v>97</v>
      </c>
      <c r="F5660" t="s">
        <v>23</v>
      </c>
      <c r="G5660">
        <v>4</v>
      </c>
      <c r="H5660">
        <v>999</v>
      </c>
      <c r="I5660">
        <v>25</v>
      </c>
      <c r="J5660">
        <v>25</v>
      </c>
      <c r="K5660">
        <v>25</v>
      </c>
      <c r="L5660">
        <v>50</v>
      </c>
      <c r="M5660">
        <v>0</v>
      </c>
      <c r="N5660">
        <v>999</v>
      </c>
      <c r="O5660">
        <v>20.73</v>
      </c>
    </row>
    <row r="5661" spans="1:15" x14ac:dyDescent="0.25">
      <c r="A5661" s="1">
        <v>41647</v>
      </c>
      <c r="B5661">
        <v>740</v>
      </c>
      <c r="C5661">
        <v>760</v>
      </c>
      <c r="D5661">
        <v>95</v>
      </c>
      <c r="E5661">
        <v>97</v>
      </c>
      <c r="F5661" t="s">
        <v>23</v>
      </c>
      <c r="G5661">
        <v>2</v>
      </c>
      <c r="H5661">
        <v>999</v>
      </c>
      <c r="I5661">
        <v>25</v>
      </c>
      <c r="J5661">
        <v>25</v>
      </c>
      <c r="K5661">
        <v>25</v>
      </c>
      <c r="L5661">
        <v>50</v>
      </c>
      <c r="M5661">
        <v>0</v>
      </c>
      <c r="N5661">
        <v>999</v>
      </c>
      <c r="O5661">
        <v>20.73</v>
      </c>
    </row>
    <row r="5662" spans="1:15" x14ac:dyDescent="0.25">
      <c r="A5662" s="1">
        <v>41647</v>
      </c>
      <c r="B5662">
        <v>760</v>
      </c>
      <c r="C5662">
        <v>780</v>
      </c>
      <c r="D5662">
        <v>95</v>
      </c>
      <c r="E5662">
        <v>97</v>
      </c>
      <c r="F5662" t="s">
        <v>20</v>
      </c>
      <c r="G5662">
        <v>-999</v>
      </c>
      <c r="H5662">
        <v>999</v>
      </c>
      <c r="I5662">
        <v>25</v>
      </c>
      <c r="J5662">
        <v>25</v>
      </c>
      <c r="K5662">
        <v>25</v>
      </c>
      <c r="L5662">
        <v>50</v>
      </c>
      <c r="M5662">
        <v>0</v>
      </c>
      <c r="N5662">
        <v>0</v>
      </c>
      <c r="O5662">
        <v>10.74</v>
      </c>
    </row>
    <row r="5663" spans="1:15" x14ac:dyDescent="0.25">
      <c r="A5663" s="1">
        <v>41647</v>
      </c>
      <c r="B5663">
        <v>760</v>
      </c>
      <c r="C5663">
        <v>780</v>
      </c>
      <c r="D5663">
        <v>95</v>
      </c>
      <c r="E5663">
        <v>97</v>
      </c>
      <c r="F5663" t="s">
        <v>20</v>
      </c>
      <c r="G5663">
        <v>4</v>
      </c>
      <c r="H5663">
        <v>999</v>
      </c>
      <c r="I5663">
        <v>25</v>
      </c>
      <c r="J5663">
        <v>25</v>
      </c>
      <c r="K5663">
        <v>25</v>
      </c>
      <c r="L5663">
        <v>50</v>
      </c>
      <c r="M5663">
        <v>0</v>
      </c>
      <c r="N5663">
        <v>999</v>
      </c>
      <c r="O5663">
        <v>20.73</v>
      </c>
    </row>
    <row r="5664" spans="1:15" x14ac:dyDescent="0.25">
      <c r="A5664" s="1">
        <v>41647</v>
      </c>
      <c r="B5664">
        <v>760</v>
      </c>
      <c r="C5664">
        <v>780</v>
      </c>
      <c r="D5664">
        <v>95</v>
      </c>
      <c r="E5664">
        <v>97</v>
      </c>
      <c r="F5664" t="s">
        <v>20</v>
      </c>
      <c r="G5664">
        <v>3</v>
      </c>
      <c r="H5664">
        <v>999</v>
      </c>
      <c r="I5664">
        <v>25</v>
      </c>
      <c r="J5664">
        <v>25</v>
      </c>
      <c r="K5664">
        <v>25</v>
      </c>
      <c r="L5664">
        <v>50</v>
      </c>
      <c r="M5664">
        <v>0</v>
      </c>
      <c r="N5664">
        <v>999</v>
      </c>
      <c r="O5664">
        <v>20.73</v>
      </c>
    </row>
    <row r="5665" spans="1:15" x14ac:dyDescent="0.25">
      <c r="A5665" s="1">
        <v>41647</v>
      </c>
      <c r="B5665">
        <v>760</v>
      </c>
      <c r="C5665">
        <v>780</v>
      </c>
      <c r="D5665">
        <v>95</v>
      </c>
      <c r="E5665">
        <v>97</v>
      </c>
      <c r="F5665" t="s">
        <v>20</v>
      </c>
      <c r="G5665">
        <v>1</v>
      </c>
      <c r="H5665">
        <v>999</v>
      </c>
      <c r="I5665">
        <v>25</v>
      </c>
      <c r="J5665">
        <v>25</v>
      </c>
      <c r="K5665">
        <v>25</v>
      </c>
      <c r="L5665">
        <v>50</v>
      </c>
      <c r="M5665">
        <v>0</v>
      </c>
      <c r="N5665">
        <v>0</v>
      </c>
      <c r="O5665">
        <v>10.74</v>
      </c>
    </row>
    <row r="5666" spans="1:15" x14ac:dyDescent="0.25">
      <c r="A5666" s="1">
        <v>41647</v>
      </c>
      <c r="B5666">
        <v>760</v>
      </c>
      <c r="C5666">
        <v>780</v>
      </c>
      <c r="D5666">
        <v>95</v>
      </c>
      <c r="E5666">
        <v>97</v>
      </c>
      <c r="F5666" t="s">
        <v>20</v>
      </c>
      <c r="G5666">
        <v>2</v>
      </c>
      <c r="H5666">
        <v>999</v>
      </c>
      <c r="I5666">
        <v>25</v>
      </c>
      <c r="J5666">
        <v>25</v>
      </c>
      <c r="K5666">
        <v>25</v>
      </c>
      <c r="L5666">
        <v>50</v>
      </c>
      <c r="M5666">
        <v>0</v>
      </c>
      <c r="N5666">
        <v>999</v>
      </c>
      <c r="O5666">
        <v>20.73</v>
      </c>
    </row>
    <row r="5667" spans="1:15" x14ac:dyDescent="0.25">
      <c r="A5667" s="1">
        <v>41647</v>
      </c>
      <c r="B5667">
        <v>760</v>
      </c>
      <c r="C5667">
        <v>780</v>
      </c>
      <c r="D5667">
        <v>95</v>
      </c>
      <c r="E5667">
        <v>97</v>
      </c>
      <c r="F5667" t="s">
        <v>21</v>
      </c>
      <c r="G5667">
        <v>-999</v>
      </c>
      <c r="H5667">
        <v>999</v>
      </c>
      <c r="I5667">
        <v>25</v>
      </c>
      <c r="J5667">
        <v>25</v>
      </c>
      <c r="K5667">
        <v>25</v>
      </c>
      <c r="L5667">
        <v>50</v>
      </c>
      <c r="M5667">
        <v>999</v>
      </c>
      <c r="N5667">
        <v>0</v>
      </c>
      <c r="O5667">
        <v>20.73</v>
      </c>
    </row>
    <row r="5668" spans="1:15" x14ac:dyDescent="0.25">
      <c r="A5668" s="1">
        <v>41647</v>
      </c>
      <c r="B5668">
        <v>760</v>
      </c>
      <c r="C5668">
        <v>780</v>
      </c>
      <c r="D5668">
        <v>95</v>
      </c>
      <c r="E5668">
        <v>97</v>
      </c>
      <c r="F5668" t="s">
        <v>21</v>
      </c>
      <c r="G5668">
        <v>4</v>
      </c>
      <c r="H5668">
        <v>999</v>
      </c>
      <c r="I5668">
        <v>25</v>
      </c>
      <c r="J5668">
        <v>25</v>
      </c>
      <c r="K5668">
        <v>25</v>
      </c>
      <c r="L5668">
        <v>50</v>
      </c>
      <c r="M5668">
        <v>999</v>
      </c>
      <c r="N5668">
        <v>999</v>
      </c>
      <c r="O5668">
        <v>30.72</v>
      </c>
    </row>
    <row r="5669" spans="1:15" x14ac:dyDescent="0.25">
      <c r="A5669" s="1">
        <v>41647</v>
      </c>
      <c r="B5669">
        <v>760</v>
      </c>
      <c r="C5669">
        <v>780</v>
      </c>
      <c r="D5669">
        <v>95</v>
      </c>
      <c r="E5669">
        <v>97</v>
      </c>
      <c r="F5669" t="s">
        <v>21</v>
      </c>
      <c r="G5669">
        <v>3</v>
      </c>
      <c r="H5669">
        <v>999</v>
      </c>
      <c r="I5669">
        <v>25</v>
      </c>
      <c r="J5669">
        <v>25</v>
      </c>
      <c r="K5669">
        <v>25</v>
      </c>
      <c r="L5669">
        <v>50</v>
      </c>
      <c r="M5669">
        <v>999</v>
      </c>
      <c r="N5669">
        <v>999</v>
      </c>
      <c r="O5669">
        <v>30.72</v>
      </c>
    </row>
    <row r="5670" spans="1:15" x14ac:dyDescent="0.25">
      <c r="A5670" s="1">
        <v>41647</v>
      </c>
      <c r="B5670">
        <v>760</v>
      </c>
      <c r="C5670">
        <v>780</v>
      </c>
      <c r="D5670">
        <v>95</v>
      </c>
      <c r="E5670">
        <v>97</v>
      </c>
      <c r="F5670" t="s">
        <v>21</v>
      </c>
      <c r="G5670">
        <v>1</v>
      </c>
      <c r="H5670">
        <v>999</v>
      </c>
      <c r="I5670">
        <v>25</v>
      </c>
      <c r="J5670">
        <v>25</v>
      </c>
      <c r="K5670">
        <v>25</v>
      </c>
      <c r="L5670">
        <v>50</v>
      </c>
      <c r="M5670">
        <v>999</v>
      </c>
      <c r="N5670">
        <v>0</v>
      </c>
      <c r="O5670">
        <v>20.73</v>
      </c>
    </row>
    <row r="5671" spans="1:15" x14ac:dyDescent="0.25">
      <c r="A5671" s="1">
        <v>41647</v>
      </c>
      <c r="B5671">
        <v>760</v>
      </c>
      <c r="C5671">
        <v>780</v>
      </c>
      <c r="D5671">
        <v>95</v>
      </c>
      <c r="E5671">
        <v>97</v>
      </c>
      <c r="F5671" t="s">
        <v>21</v>
      </c>
      <c r="G5671">
        <v>2</v>
      </c>
      <c r="H5671">
        <v>999</v>
      </c>
      <c r="I5671">
        <v>25</v>
      </c>
      <c r="J5671">
        <v>25</v>
      </c>
      <c r="K5671">
        <v>25</v>
      </c>
      <c r="L5671">
        <v>50</v>
      </c>
      <c r="M5671">
        <v>999</v>
      </c>
      <c r="N5671">
        <v>999</v>
      </c>
      <c r="O5671">
        <v>30.72</v>
      </c>
    </row>
    <row r="5672" spans="1:15" x14ac:dyDescent="0.25">
      <c r="A5672" s="1">
        <v>41647</v>
      </c>
      <c r="B5672">
        <v>760</v>
      </c>
      <c r="C5672">
        <v>780</v>
      </c>
      <c r="D5672">
        <v>95</v>
      </c>
      <c r="E5672">
        <v>97</v>
      </c>
      <c r="F5672" t="s">
        <v>22</v>
      </c>
      <c r="G5672">
        <v>-999</v>
      </c>
      <c r="H5672">
        <v>999</v>
      </c>
      <c r="I5672">
        <v>25</v>
      </c>
      <c r="J5672">
        <v>25</v>
      </c>
      <c r="K5672">
        <v>25</v>
      </c>
      <c r="L5672">
        <v>50</v>
      </c>
      <c r="M5672">
        <v>0</v>
      </c>
      <c r="N5672">
        <v>0</v>
      </c>
      <c r="O5672">
        <v>10.74</v>
      </c>
    </row>
    <row r="5673" spans="1:15" x14ac:dyDescent="0.25">
      <c r="A5673" s="1">
        <v>41647</v>
      </c>
      <c r="B5673">
        <v>760</v>
      </c>
      <c r="C5673">
        <v>780</v>
      </c>
      <c r="D5673">
        <v>95</v>
      </c>
      <c r="E5673">
        <v>97</v>
      </c>
      <c r="F5673" t="s">
        <v>22</v>
      </c>
      <c r="G5673">
        <v>4</v>
      </c>
      <c r="H5673">
        <v>999</v>
      </c>
      <c r="I5673">
        <v>25</v>
      </c>
      <c r="J5673">
        <v>25</v>
      </c>
      <c r="K5673">
        <v>25</v>
      </c>
      <c r="L5673">
        <v>50</v>
      </c>
      <c r="M5673">
        <v>0</v>
      </c>
      <c r="N5673">
        <v>999</v>
      </c>
      <c r="O5673">
        <v>20.73</v>
      </c>
    </row>
    <row r="5674" spans="1:15" x14ac:dyDescent="0.25">
      <c r="A5674" s="1">
        <v>41647</v>
      </c>
      <c r="B5674">
        <v>760</v>
      </c>
      <c r="C5674">
        <v>780</v>
      </c>
      <c r="D5674">
        <v>95</v>
      </c>
      <c r="E5674">
        <v>97</v>
      </c>
      <c r="F5674" t="s">
        <v>22</v>
      </c>
      <c r="G5674">
        <v>3</v>
      </c>
      <c r="H5674">
        <v>999</v>
      </c>
      <c r="I5674">
        <v>25</v>
      </c>
      <c r="J5674">
        <v>25</v>
      </c>
      <c r="K5674">
        <v>25</v>
      </c>
      <c r="L5674">
        <v>50</v>
      </c>
      <c r="M5674">
        <v>0</v>
      </c>
      <c r="N5674">
        <v>999</v>
      </c>
      <c r="O5674">
        <v>20.73</v>
      </c>
    </row>
    <row r="5675" spans="1:15" x14ac:dyDescent="0.25">
      <c r="A5675" s="1">
        <v>41647</v>
      </c>
      <c r="B5675">
        <v>760</v>
      </c>
      <c r="C5675">
        <v>780</v>
      </c>
      <c r="D5675">
        <v>95</v>
      </c>
      <c r="E5675">
        <v>97</v>
      </c>
      <c r="F5675" t="s">
        <v>22</v>
      </c>
      <c r="G5675">
        <v>1</v>
      </c>
      <c r="H5675">
        <v>999</v>
      </c>
      <c r="I5675">
        <v>25</v>
      </c>
      <c r="J5675">
        <v>25</v>
      </c>
      <c r="K5675">
        <v>25</v>
      </c>
      <c r="L5675">
        <v>50</v>
      </c>
      <c r="M5675">
        <v>0</v>
      </c>
      <c r="N5675">
        <v>0</v>
      </c>
      <c r="O5675">
        <v>10.74</v>
      </c>
    </row>
    <row r="5676" spans="1:15" x14ac:dyDescent="0.25">
      <c r="A5676" s="1">
        <v>41647</v>
      </c>
      <c r="B5676">
        <v>760</v>
      </c>
      <c r="C5676">
        <v>780</v>
      </c>
      <c r="D5676">
        <v>95</v>
      </c>
      <c r="E5676">
        <v>97</v>
      </c>
      <c r="F5676" t="s">
        <v>22</v>
      </c>
      <c r="G5676">
        <v>2</v>
      </c>
      <c r="H5676">
        <v>999</v>
      </c>
      <c r="I5676">
        <v>25</v>
      </c>
      <c r="J5676">
        <v>25</v>
      </c>
      <c r="K5676">
        <v>25</v>
      </c>
      <c r="L5676">
        <v>50</v>
      </c>
      <c r="M5676">
        <v>0</v>
      </c>
      <c r="N5676">
        <v>999</v>
      </c>
      <c r="O5676">
        <v>20.73</v>
      </c>
    </row>
    <row r="5677" spans="1:15" x14ac:dyDescent="0.25">
      <c r="A5677" s="1">
        <v>41647</v>
      </c>
      <c r="B5677">
        <v>760</v>
      </c>
      <c r="C5677">
        <v>780</v>
      </c>
      <c r="D5677">
        <v>95</v>
      </c>
      <c r="E5677">
        <v>97</v>
      </c>
      <c r="F5677" t="s">
        <v>23</v>
      </c>
      <c r="G5677">
        <v>-999</v>
      </c>
      <c r="H5677">
        <v>999</v>
      </c>
      <c r="I5677">
        <v>25</v>
      </c>
      <c r="J5677">
        <v>25</v>
      </c>
      <c r="K5677">
        <v>25</v>
      </c>
      <c r="L5677">
        <v>50</v>
      </c>
      <c r="M5677">
        <v>0</v>
      </c>
      <c r="N5677">
        <v>0</v>
      </c>
      <c r="O5677">
        <v>10.74</v>
      </c>
    </row>
    <row r="5678" spans="1:15" x14ac:dyDescent="0.25">
      <c r="A5678" s="1">
        <v>41647</v>
      </c>
      <c r="B5678">
        <v>760</v>
      </c>
      <c r="C5678">
        <v>780</v>
      </c>
      <c r="D5678">
        <v>95</v>
      </c>
      <c r="E5678">
        <v>97</v>
      </c>
      <c r="F5678" t="s">
        <v>23</v>
      </c>
      <c r="G5678">
        <v>4</v>
      </c>
      <c r="H5678">
        <v>999</v>
      </c>
      <c r="I5678">
        <v>25</v>
      </c>
      <c r="J5678">
        <v>25</v>
      </c>
      <c r="K5678">
        <v>25</v>
      </c>
      <c r="L5678">
        <v>50</v>
      </c>
      <c r="M5678">
        <v>0</v>
      </c>
      <c r="N5678">
        <v>999</v>
      </c>
      <c r="O5678">
        <v>20.73</v>
      </c>
    </row>
    <row r="5679" spans="1:15" x14ac:dyDescent="0.25">
      <c r="A5679" s="1">
        <v>41647</v>
      </c>
      <c r="B5679">
        <v>760</v>
      </c>
      <c r="C5679">
        <v>780</v>
      </c>
      <c r="D5679">
        <v>95</v>
      </c>
      <c r="E5679">
        <v>97</v>
      </c>
      <c r="F5679" t="s">
        <v>23</v>
      </c>
      <c r="G5679">
        <v>3</v>
      </c>
      <c r="H5679">
        <v>999</v>
      </c>
      <c r="I5679">
        <v>25</v>
      </c>
      <c r="J5679">
        <v>25</v>
      </c>
      <c r="K5679">
        <v>25</v>
      </c>
      <c r="L5679">
        <v>50</v>
      </c>
      <c r="M5679">
        <v>0</v>
      </c>
      <c r="N5679">
        <v>999</v>
      </c>
      <c r="O5679">
        <v>20.73</v>
      </c>
    </row>
    <row r="5680" spans="1:15" x14ac:dyDescent="0.25">
      <c r="A5680" s="1">
        <v>41647</v>
      </c>
      <c r="B5680">
        <v>760</v>
      </c>
      <c r="C5680">
        <v>780</v>
      </c>
      <c r="D5680">
        <v>95</v>
      </c>
      <c r="E5680">
        <v>97</v>
      </c>
      <c r="F5680" t="s">
        <v>23</v>
      </c>
      <c r="G5680">
        <v>1</v>
      </c>
      <c r="H5680">
        <v>999</v>
      </c>
      <c r="I5680">
        <v>25</v>
      </c>
      <c r="J5680">
        <v>25</v>
      </c>
      <c r="K5680">
        <v>25</v>
      </c>
      <c r="L5680">
        <v>50</v>
      </c>
      <c r="M5680">
        <v>0</v>
      </c>
      <c r="N5680">
        <v>0</v>
      </c>
      <c r="O5680">
        <v>10.74</v>
      </c>
    </row>
    <row r="5681" spans="1:15" x14ac:dyDescent="0.25">
      <c r="A5681" s="1">
        <v>41647</v>
      </c>
      <c r="B5681">
        <v>760</v>
      </c>
      <c r="C5681">
        <v>780</v>
      </c>
      <c r="D5681">
        <v>95</v>
      </c>
      <c r="E5681">
        <v>97</v>
      </c>
      <c r="F5681" t="s">
        <v>23</v>
      </c>
      <c r="G5681">
        <v>2</v>
      </c>
      <c r="H5681">
        <v>999</v>
      </c>
      <c r="I5681">
        <v>25</v>
      </c>
      <c r="J5681">
        <v>25</v>
      </c>
      <c r="K5681">
        <v>25</v>
      </c>
      <c r="L5681">
        <v>50</v>
      </c>
      <c r="M5681">
        <v>0</v>
      </c>
      <c r="N5681">
        <v>999</v>
      </c>
      <c r="O5681">
        <v>20.73</v>
      </c>
    </row>
    <row r="5682" spans="1:15" x14ac:dyDescent="0.25">
      <c r="A5682" s="1">
        <v>41647</v>
      </c>
      <c r="B5682">
        <v>780</v>
      </c>
      <c r="C5682">
        <v>800</v>
      </c>
      <c r="D5682">
        <v>95</v>
      </c>
      <c r="E5682">
        <v>97</v>
      </c>
      <c r="F5682" t="s">
        <v>20</v>
      </c>
      <c r="G5682">
        <v>4</v>
      </c>
      <c r="H5682">
        <v>999</v>
      </c>
      <c r="I5682">
        <v>25</v>
      </c>
      <c r="J5682">
        <v>25</v>
      </c>
      <c r="K5682">
        <v>25</v>
      </c>
      <c r="L5682">
        <v>50</v>
      </c>
      <c r="M5682">
        <v>0</v>
      </c>
      <c r="N5682">
        <v>999</v>
      </c>
      <c r="O5682">
        <v>20.73</v>
      </c>
    </row>
    <row r="5683" spans="1:15" x14ac:dyDescent="0.25">
      <c r="A5683" s="1">
        <v>41647</v>
      </c>
      <c r="B5683">
        <v>780</v>
      </c>
      <c r="C5683">
        <v>800</v>
      </c>
      <c r="D5683">
        <v>95</v>
      </c>
      <c r="E5683">
        <v>97</v>
      </c>
      <c r="F5683" t="s">
        <v>20</v>
      </c>
      <c r="G5683">
        <v>-999</v>
      </c>
      <c r="H5683">
        <v>999</v>
      </c>
      <c r="I5683">
        <v>25</v>
      </c>
      <c r="J5683">
        <v>25</v>
      </c>
      <c r="K5683">
        <v>25</v>
      </c>
      <c r="L5683">
        <v>50</v>
      </c>
      <c r="M5683">
        <v>0</v>
      </c>
      <c r="N5683">
        <v>0</v>
      </c>
      <c r="O5683">
        <v>10.74</v>
      </c>
    </row>
    <row r="5684" spans="1:15" x14ac:dyDescent="0.25">
      <c r="A5684" s="1">
        <v>41647</v>
      </c>
      <c r="B5684">
        <v>780</v>
      </c>
      <c r="C5684">
        <v>800</v>
      </c>
      <c r="D5684">
        <v>95</v>
      </c>
      <c r="E5684">
        <v>97</v>
      </c>
      <c r="F5684" t="s">
        <v>20</v>
      </c>
      <c r="G5684">
        <v>1</v>
      </c>
      <c r="H5684">
        <v>999</v>
      </c>
      <c r="I5684">
        <v>25</v>
      </c>
      <c r="J5684">
        <v>25</v>
      </c>
      <c r="K5684">
        <v>25</v>
      </c>
      <c r="L5684">
        <v>50</v>
      </c>
      <c r="M5684">
        <v>0</v>
      </c>
      <c r="N5684">
        <v>0</v>
      </c>
      <c r="O5684">
        <v>10.74</v>
      </c>
    </row>
    <row r="5685" spans="1:15" x14ac:dyDescent="0.25">
      <c r="A5685" s="1">
        <v>41647</v>
      </c>
      <c r="B5685">
        <v>780</v>
      </c>
      <c r="C5685">
        <v>800</v>
      </c>
      <c r="D5685">
        <v>95</v>
      </c>
      <c r="E5685">
        <v>97</v>
      </c>
      <c r="F5685" t="s">
        <v>20</v>
      </c>
      <c r="G5685">
        <v>2</v>
      </c>
      <c r="H5685">
        <v>999</v>
      </c>
      <c r="I5685">
        <v>25</v>
      </c>
      <c r="J5685">
        <v>25</v>
      </c>
      <c r="K5685">
        <v>25</v>
      </c>
      <c r="L5685">
        <v>50</v>
      </c>
      <c r="M5685">
        <v>0</v>
      </c>
      <c r="N5685">
        <v>999</v>
      </c>
      <c r="O5685">
        <v>20.73</v>
      </c>
    </row>
    <row r="5686" spans="1:15" x14ac:dyDescent="0.25">
      <c r="A5686" s="1">
        <v>41647</v>
      </c>
      <c r="B5686">
        <v>780</v>
      </c>
      <c r="C5686">
        <v>800</v>
      </c>
      <c r="D5686">
        <v>95</v>
      </c>
      <c r="E5686">
        <v>97</v>
      </c>
      <c r="F5686" t="s">
        <v>20</v>
      </c>
      <c r="G5686">
        <v>3</v>
      </c>
      <c r="H5686">
        <v>999</v>
      </c>
      <c r="I5686">
        <v>25</v>
      </c>
      <c r="J5686">
        <v>25</v>
      </c>
      <c r="K5686">
        <v>25</v>
      </c>
      <c r="L5686">
        <v>50</v>
      </c>
      <c r="M5686">
        <v>0</v>
      </c>
      <c r="N5686">
        <v>999</v>
      </c>
      <c r="O5686">
        <v>20.73</v>
      </c>
    </row>
    <row r="5687" spans="1:15" x14ac:dyDescent="0.25">
      <c r="A5687" s="1">
        <v>41647</v>
      </c>
      <c r="B5687">
        <v>780</v>
      </c>
      <c r="C5687">
        <v>800</v>
      </c>
      <c r="D5687">
        <v>95</v>
      </c>
      <c r="E5687">
        <v>97</v>
      </c>
      <c r="F5687" t="s">
        <v>21</v>
      </c>
      <c r="G5687">
        <v>4</v>
      </c>
      <c r="H5687">
        <v>999</v>
      </c>
      <c r="I5687">
        <v>25</v>
      </c>
      <c r="J5687">
        <v>25</v>
      </c>
      <c r="K5687">
        <v>25</v>
      </c>
      <c r="L5687">
        <v>50</v>
      </c>
      <c r="M5687">
        <v>999</v>
      </c>
      <c r="N5687">
        <v>999</v>
      </c>
      <c r="O5687">
        <v>30.72</v>
      </c>
    </row>
    <row r="5688" spans="1:15" x14ac:dyDescent="0.25">
      <c r="A5688" s="1">
        <v>41647</v>
      </c>
      <c r="B5688">
        <v>780</v>
      </c>
      <c r="C5688">
        <v>800</v>
      </c>
      <c r="D5688">
        <v>95</v>
      </c>
      <c r="E5688">
        <v>97</v>
      </c>
      <c r="F5688" t="s">
        <v>21</v>
      </c>
      <c r="G5688">
        <v>-999</v>
      </c>
      <c r="H5688">
        <v>999</v>
      </c>
      <c r="I5688">
        <v>25</v>
      </c>
      <c r="J5688">
        <v>25</v>
      </c>
      <c r="K5688">
        <v>25</v>
      </c>
      <c r="L5688">
        <v>50</v>
      </c>
      <c r="M5688">
        <v>999</v>
      </c>
      <c r="N5688">
        <v>0</v>
      </c>
      <c r="O5688">
        <v>20.73</v>
      </c>
    </row>
    <row r="5689" spans="1:15" x14ac:dyDescent="0.25">
      <c r="A5689" s="1">
        <v>41647</v>
      </c>
      <c r="B5689">
        <v>780</v>
      </c>
      <c r="C5689">
        <v>800</v>
      </c>
      <c r="D5689">
        <v>95</v>
      </c>
      <c r="E5689">
        <v>97</v>
      </c>
      <c r="F5689" t="s">
        <v>21</v>
      </c>
      <c r="G5689">
        <v>1</v>
      </c>
      <c r="H5689">
        <v>999</v>
      </c>
      <c r="I5689">
        <v>25</v>
      </c>
      <c r="J5689">
        <v>25</v>
      </c>
      <c r="K5689">
        <v>25</v>
      </c>
      <c r="L5689">
        <v>50</v>
      </c>
      <c r="M5689">
        <v>999</v>
      </c>
      <c r="N5689">
        <v>0</v>
      </c>
      <c r="O5689">
        <v>20.73</v>
      </c>
    </row>
    <row r="5690" spans="1:15" x14ac:dyDescent="0.25">
      <c r="A5690" s="1">
        <v>41647</v>
      </c>
      <c r="B5690">
        <v>780</v>
      </c>
      <c r="C5690">
        <v>800</v>
      </c>
      <c r="D5690">
        <v>95</v>
      </c>
      <c r="E5690">
        <v>97</v>
      </c>
      <c r="F5690" t="s">
        <v>21</v>
      </c>
      <c r="G5690">
        <v>2</v>
      </c>
      <c r="H5690">
        <v>999</v>
      </c>
      <c r="I5690">
        <v>25</v>
      </c>
      <c r="J5690">
        <v>25</v>
      </c>
      <c r="K5690">
        <v>25</v>
      </c>
      <c r="L5690">
        <v>50</v>
      </c>
      <c r="M5690">
        <v>999</v>
      </c>
      <c r="N5690">
        <v>999</v>
      </c>
      <c r="O5690">
        <v>30.72</v>
      </c>
    </row>
    <row r="5691" spans="1:15" x14ac:dyDescent="0.25">
      <c r="A5691" s="1">
        <v>41647</v>
      </c>
      <c r="B5691">
        <v>780</v>
      </c>
      <c r="C5691">
        <v>800</v>
      </c>
      <c r="D5691">
        <v>95</v>
      </c>
      <c r="E5691">
        <v>97</v>
      </c>
      <c r="F5691" t="s">
        <v>21</v>
      </c>
      <c r="G5691">
        <v>3</v>
      </c>
      <c r="H5691">
        <v>999</v>
      </c>
      <c r="I5691">
        <v>25</v>
      </c>
      <c r="J5691">
        <v>25</v>
      </c>
      <c r="K5691">
        <v>25</v>
      </c>
      <c r="L5691">
        <v>50</v>
      </c>
      <c r="M5691">
        <v>999</v>
      </c>
      <c r="N5691">
        <v>999</v>
      </c>
      <c r="O5691">
        <v>30.72</v>
      </c>
    </row>
    <row r="5692" spans="1:15" x14ac:dyDescent="0.25">
      <c r="A5692" s="1">
        <v>41647</v>
      </c>
      <c r="B5692">
        <v>780</v>
      </c>
      <c r="C5692">
        <v>800</v>
      </c>
      <c r="D5692">
        <v>95</v>
      </c>
      <c r="E5692">
        <v>97</v>
      </c>
      <c r="F5692" t="s">
        <v>22</v>
      </c>
      <c r="G5692">
        <v>4</v>
      </c>
      <c r="H5692">
        <v>999</v>
      </c>
      <c r="I5692">
        <v>25</v>
      </c>
      <c r="J5692">
        <v>25</v>
      </c>
      <c r="K5692">
        <v>25</v>
      </c>
      <c r="L5692">
        <v>50</v>
      </c>
      <c r="M5692">
        <v>0</v>
      </c>
      <c r="N5692">
        <v>999</v>
      </c>
      <c r="O5692">
        <v>20.73</v>
      </c>
    </row>
    <row r="5693" spans="1:15" x14ac:dyDescent="0.25">
      <c r="A5693" s="1">
        <v>41647</v>
      </c>
      <c r="B5693">
        <v>780</v>
      </c>
      <c r="C5693">
        <v>800</v>
      </c>
      <c r="D5693">
        <v>95</v>
      </c>
      <c r="E5693">
        <v>97</v>
      </c>
      <c r="F5693" t="s">
        <v>22</v>
      </c>
      <c r="G5693">
        <v>-999</v>
      </c>
      <c r="H5693">
        <v>999</v>
      </c>
      <c r="I5693">
        <v>25</v>
      </c>
      <c r="J5693">
        <v>25</v>
      </c>
      <c r="K5693">
        <v>25</v>
      </c>
      <c r="L5693">
        <v>50</v>
      </c>
      <c r="M5693">
        <v>0</v>
      </c>
      <c r="N5693">
        <v>0</v>
      </c>
      <c r="O5693">
        <v>10.74</v>
      </c>
    </row>
    <row r="5694" spans="1:15" x14ac:dyDescent="0.25">
      <c r="A5694" s="1">
        <v>41647</v>
      </c>
      <c r="B5694">
        <v>780</v>
      </c>
      <c r="C5694">
        <v>800</v>
      </c>
      <c r="D5694">
        <v>95</v>
      </c>
      <c r="E5694">
        <v>97</v>
      </c>
      <c r="F5694" t="s">
        <v>22</v>
      </c>
      <c r="G5694">
        <v>1</v>
      </c>
      <c r="H5694">
        <v>999</v>
      </c>
      <c r="I5694">
        <v>25</v>
      </c>
      <c r="J5694">
        <v>25</v>
      </c>
      <c r="K5694">
        <v>25</v>
      </c>
      <c r="L5694">
        <v>50</v>
      </c>
      <c r="M5694">
        <v>0</v>
      </c>
      <c r="N5694">
        <v>0</v>
      </c>
      <c r="O5694">
        <v>10.74</v>
      </c>
    </row>
    <row r="5695" spans="1:15" x14ac:dyDescent="0.25">
      <c r="A5695" s="1">
        <v>41647</v>
      </c>
      <c r="B5695">
        <v>780</v>
      </c>
      <c r="C5695">
        <v>800</v>
      </c>
      <c r="D5695">
        <v>95</v>
      </c>
      <c r="E5695">
        <v>97</v>
      </c>
      <c r="F5695" t="s">
        <v>22</v>
      </c>
      <c r="G5695">
        <v>2</v>
      </c>
      <c r="H5695">
        <v>999</v>
      </c>
      <c r="I5695">
        <v>25</v>
      </c>
      <c r="J5695">
        <v>25</v>
      </c>
      <c r="K5695">
        <v>25</v>
      </c>
      <c r="L5695">
        <v>50</v>
      </c>
      <c r="M5695">
        <v>0</v>
      </c>
      <c r="N5695">
        <v>999</v>
      </c>
      <c r="O5695">
        <v>20.73</v>
      </c>
    </row>
    <row r="5696" spans="1:15" x14ac:dyDescent="0.25">
      <c r="A5696" s="1">
        <v>41647</v>
      </c>
      <c r="B5696">
        <v>780</v>
      </c>
      <c r="C5696">
        <v>800</v>
      </c>
      <c r="D5696">
        <v>95</v>
      </c>
      <c r="E5696">
        <v>97</v>
      </c>
      <c r="F5696" t="s">
        <v>22</v>
      </c>
      <c r="G5696">
        <v>3</v>
      </c>
      <c r="H5696">
        <v>999</v>
      </c>
      <c r="I5696">
        <v>25</v>
      </c>
      <c r="J5696">
        <v>25</v>
      </c>
      <c r="K5696">
        <v>25</v>
      </c>
      <c r="L5696">
        <v>50</v>
      </c>
      <c r="M5696">
        <v>0</v>
      </c>
      <c r="N5696">
        <v>999</v>
      </c>
      <c r="O5696">
        <v>20.73</v>
      </c>
    </row>
    <row r="5697" spans="1:15" x14ac:dyDescent="0.25">
      <c r="A5697" s="1">
        <v>41647</v>
      </c>
      <c r="B5697">
        <v>780</v>
      </c>
      <c r="C5697">
        <v>800</v>
      </c>
      <c r="D5697">
        <v>95</v>
      </c>
      <c r="E5697">
        <v>97</v>
      </c>
      <c r="F5697" t="s">
        <v>23</v>
      </c>
      <c r="G5697">
        <v>4</v>
      </c>
      <c r="H5697">
        <v>999</v>
      </c>
      <c r="I5697">
        <v>25</v>
      </c>
      <c r="J5697">
        <v>25</v>
      </c>
      <c r="K5697">
        <v>25</v>
      </c>
      <c r="L5697">
        <v>50</v>
      </c>
      <c r="M5697">
        <v>0</v>
      </c>
      <c r="N5697">
        <v>999</v>
      </c>
      <c r="O5697">
        <v>20.73</v>
      </c>
    </row>
    <row r="5698" spans="1:15" x14ac:dyDescent="0.25">
      <c r="A5698" s="1">
        <v>41647</v>
      </c>
      <c r="B5698">
        <v>780</v>
      </c>
      <c r="C5698">
        <v>800</v>
      </c>
      <c r="D5698">
        <v>95</v>
      </c>
      <c r="E5698">
        <v>97</v>
      </c>
      <c r="F5698" t="s">
        <v>23</v>
      </c>
      <c r="G5698">
        <v>-999</v>
      </c>
      <c r="H5698">
        <v>999</v>
      </c>
      <c r="I5698">
        <v>25</v>
      </c>
      <c r="J5698">
        <v>25</v>
      </c>
      <c r="K5698">
        <v>25</v>
      </c>
      <c r="L5698">
        <v>50</v>
      </c>
      <c r="M5698">
        <v>0</v>
      </c>
      <c r="N5698">
        <v>0</v>
      </c>
      <c r="O5698">
        <v>10.74</v>
      </c>
    </row>
    <row r="5699" spans="1:15" x14ac:dyDescent="0.25">
      <c r="A5699" s="1">
        <v>41647</v>
      </c>
      <c r="B5699">
        <v>780</v>
      </c>
      <c r="C5699">
        <v>800</v>
      </c>
      <c r="D5699">
        <v>95</v>
      </c>
      <c r="E5699">
        <v>97</v>
      </c>
      <c r="F5699" t="s">
        <v>23</v>
      </c>
      <c r="G5699">
        <v>1</v>
      </c>
      <c r="H5699">
        <v>999</v>
      </c>
      <c r="I5699">
        <v>25</v>
      </c>
      <c r="J5699">
        <v>25</v>
      </c>
      <c r="K5699">
        <v>25</v>
      </c>
      <c r="L5699">
        <v>50</v>
      </c>
      <c r="M5699">
        <v>0</v>
      </c>
      <c r="N5699">
        <v>0</v>
      </c>
      <c r="O5699">
        <v>10.74</v>
      </c>
    </row>
    <row r="5700" spans="1:15" x14ac:dyDescent="0.25">
      <c r="A5700" s="1">
        <v>41647</v>
      </c>
      <c r="B5700">
        <v>780</v>
      </c>
      <c r="C5700">
        <v>800</v>
      </c>
      <c r="D5700">
        <v>95</v>
      </c>
      <c r="E5700">
        <v>97</v>
      </c>
      <c r="F5700" t="s">
        <v>23</v>
      </c>
      <c r="G5700">
        <v>2</v>
      </c>
      <c r="H5700">
        <v>999</v>
      </c>
      <c r="I5700">
        <v>25</v>
      </c>
      <c r="J5700">
        <v>25</v>
      </c>
      <c r="K5700">
        <v>25</v>
      </c>
      <c r="L5700">
        <v>50</v>
      </c>
      <c r="M5700">
        <v>0</v>
      </c>
      <c r="N5700">
        <v>999</v>
      </c>
      <c r="O5700">
        <v>20.73</v>
      </c>
    </row>
    <row r="5701" spans="1:15" x14ac:dyDescent="0.25">
      <c r="A5701" s="1">
        <v>41647</v>
      </c>
      <c r="B5701">
        <v>780</v>
      </c>
      <c r="C5701">
        <v>800</v>
      </c>
      <c r="D5701">
        <v>95</v>
      </c>
      <c r="E5701">
        <v>97</v>
      </c>
      <c r="F5701" t="s">
        <v>23</v>
      </c>
      <c r="G5701">
        <v>3</v>
      </c>
      <c r="H5701">
        <v>999</v>
      </c>
      <c r="I5701">
        <v>25</v>
      </c>
      <c r="J5701">
        <v>25</v>
      </c>
      <c r="K5701">
        <v>25</v>
      </c>
      <c r="L5701">
        <v>50</v>
      </c>
      <c r="M5701">
        <v>0</v>
      </c>
      <c r="N5701">
        <v>999</v>
      </c>
      <c r="O5701">
        <v>20.73</v>
      </c>
    </row>
    <row r="5702" spans="1:15" x14ac:dyDescent="0.25">
      <c r="A5702" s="1">
        <v>41647</v>
      </c>
      <c r="B5702">
        <v>800</v>
      </c>
      <c r="C5702">
        <v>999</v>
      </c>
      <c r="D5702">
        <v>95</v>
      </c>
      <c r="E5702">
        <v>97</v>
      </c>
      <c r="F5702" t="s">
        <v>20</v>
      </c>
      <c r="G5702">
        <v>2</v>
      </c>
      <c r="H5702">
        <v>999</v>
      </c>
      <c r="I5702">
        <v>25</v>
      </c>
      <c r="J5702">
        <v>25</v>
      </c>
      <c r="K5702">
        <v>25</v>
      </c>
      <c r="L5702">
        <v>50</v>
      </c>
      <c r="M5702">
        <v>0</v>
      </c>
      <c r="N5702">
        <v>999</v>
      </c>
      <c r="O5702">
        <v>20.73</v>
      </c>
    </row>
    <row r="5703" spans="1:15" x14ac:dyDescent="0.25">
      <c r="A5703" s="1">
        <v>41647</v>
      </c>
      <c r="B5703">
        <v>800</v>
      </c>
      <c r="C5703">
        <v>999</v>
      </c>
      <c r="D5703">
        <v>95</v>
      </c>
      <c r="E5703">
        <v>97</v>
      </c>
      <c r="F5703" t="s">
        <v>20</v>
      </c>
      <c r="G5703">
        <v>1</v>
      </c>
      <c r="H5703">
        <v>999</v>
      </c>
      <c r="I5703">
        <v>25</v>
      </c>
      <c r="J5703">
        <v>25</v>
      </c>
      <c r="K5703">
        <v>25</v>
      </c>
      <c r="L5703">
        <v>50</v>
      </c>
      <c r="M5703">
        <v>0</v>
      </c>
      <c r="N5703">
        <v>0</v>
      </c>
      <c r="O5703">
        <v>10.74</v>
      </c>
    </row>
    <row r="5704" spans="1:15" x14ac:dyDescent="0.25">
      <c r="A5704" s="1">
        <v>41647</v>
      </c>
      <c r="B5704">
        <v>800</v>
      </c>
      <c r="C5704">
        <v>999</v>
      </c>
      <c r="D5704">
        <v>95</v>
      </c>
      <c r="E5704">
        <v>97</v>
      </c>
      <c r="F5704" t="s">
        <v>20</v>
      </c>
      <c r="G5704">
        <v>3</v>
      </c>
      <c r="H5704">
        <v>999</v>
      </c>
      <c r="I5704">
        <v>25</v>
      </c>
      <c r="J5704">
        <v>25</v>
      </c>
      <c r="K5704">
        <v>25</v>
      </c>
      <c r="L5704">
        <v>50</v>
      </c>
      <c r="M5704">
        <v>0</v>
      </c>
      <c r="N5704">
        <v>999</v>
      </c>
      <c r="O5704">
        <v>20.73</v>
      </c>
    </row>
    <row r="5705" spans="1:15" x14ac:dyDescent="0.25">
      <c r="A5705" s="1">
        <v>41647</v>
      </c>
      <c r="B5705">
        <v>800</v>
      </c>
      <c r="C5705">
        <v>999</v>
      </c>
      <c r="D5705">
        <v>95</v>
      </c>
      <c r="E5705">
        <v>97</v>
      </c>
      <c r="F5705" t="s">
        <v>20</v>
      </c>
      <c r="G5705">
        <v>4</v>
      </c>
      <c r="H5705">
        <v>999</v>
      </c>
      <c r="I5705">
        <v>25</v>
      </c>
      <c r="J5705">
        <v>25</v>
      </c>
      <c r="K5705">
        <v>25</v>
      </c>
      <c r="L5705">
        <v>50</v>
      </c>
      <c r="M5705">
        <v>0</v>
      </c>
      <c r="N5705">
        <v>999</v>
      </c>
      <c r="O5705">
        <v>20.73</v>
      </c>
    </row>
    <row r="5706" spans="1:15" x14ac:dyDescent="0.25">
      <c r="A5706" s="1">
        <v>41647</v>
      </c>
      <c r="B5706">
        <v>800</v>
      </c>
      <c r="C5706">
        <v>999</v>
      </c>
      <c r="D5706">
        <v>95</v>
      </c>
      <c r="E5706">
        <v>97</v>
      </c>
      <c r="F5706" t="s">
        <v>20</v>
      </c>
      <c r="G5706">
        <v>-999</v>
      </c>
      <c r="H5706">
        <v>999</v>
      </c>
      <c r="I5706">
        <v>25</v>
      </c>
      <c r="J5706">
        <v>25</v>
      </c>
      <c r="K5706">
        <v>25</v>
      </c>
      <c r="L5706">
        <v>50</v>
      </c>
      <c r="M5706">
        <v>0</v>
      </c>
      <c r="N5706">
        <v>0</v>
      </c>
      <c r="O5706">
        <v>10.74</v>
      </c>
    </row>
    <row r="5707" spans="1:15" x14ac:dyDescent="0.25">
      <c r="A5707" s="1">
        <v>41647</v>
      </c>
      <c r="B5707">
        <v>800</v>
      </c>
      <c r="C5707">
        <v>999</v>
      </c>
      <c r="D5707">
        <v>95</v>
      </c>
      <c r="E5707">
        <v>97</v>
      </c>
      <c r="F5707" t="s">
        <v>21</v>
      </c>
      <c r="G5707">
        <v>2</v>
      </c>
      <c r="H5707">
        <v>999</v>
      </c>
      <c r="I5707">
        <v>25</v>
      </c>
      <c r="J5707">
        <v>25</v>
      </c>
      <c r="K5707">
        <v>25</v>
      </c>
      <c r="L5707">
        <v>50</v>
      </c>
      <c r="M5707">
        <v>999</v>
      </c>
      <c r="N5707">
        <v>999</v>
      </c>
      <c r="O5707">
        <v>30.72</v>
      </c>
    </row>
    <row r="5708" spans="1:15" x14ac:dyDescent="0.25">
      <c r="A5708" s="1">
        <v>41647</v>
      </c>
      <c r="B5708">
        <v>800</v>
      </c>
      <c r="C5708">
        <v>999</v>
      </c>
      <c r="D5708">
        <v>95</v>
      </c>
      <c r="E5708">
        <v>97</v>
      </c>
      <c r="F5708" t="s">
        <v>21</v>
      </c>
      <c r="G5708">
        <v>1</v>
      </c>
      <c r="H5708">
        <v>999</v>
      </c>
      <c r="I5708">
        <v>25</v>
      </c>
      <c r="J5708">
        <v>25</v>
      </c>
      <c r="K5708">
        <v>25</v>
      </c>
      <c r="L5708">
        <v>50</v>
      </c>
      <c r="M5708">
        <v>999</v>
      </c>
      <c r="N5708">
        <v>0</v>
      </c>
      <c r="O5708">
        <v>20.73</v>
      </c>
    </row>
    <row r="5709" spans="1:15" x14ac:dyDescent="0.25">
      <c r="A5709" s="1">
        <v>41647</v>
      </c>
      <c r="B5709">
        <v>800</v>
      </c>
      <c r="C5709">
        <v>999</v>
      </c>
      <c r="D5709">
        <v>95</v>
      </c>
      <c r="E5709">
        <v>97</v>
      </c>
      <c r="F5709" t="s">
        <v>21</v>
      </c>
      <c r="G5709">
        <v>3</v>
      </c>
      <c r="H5709">
        <v>999</v>
      </c>
      <c r="I5709">
        <v>25</v>
      </c>
      <c r="J5709">
        <v>25</v>
      </c>
      <c r="K5709">
        <v>25</v>
      </c>
      <c r="L5709">
        <v>50</v>
      </c>
      <c r="M5709">
        <v>999</v>
      </c>
      <c r="N5709">
        <v>999</v>
      </c>
      <c r="O5709">
        <v>30.72</v>
      </c>
    </row>
    <row r="5710" spans="1:15" x14ac:dyDescent="0.25">
      <c r="A5710" s="1">
        <v>41647</v>
      </c>
      <c r="B5710">
        <v>800</v>
      </c>
      <c r="C5710">
        <v>999</v>
      </c>
      <c r="D5710">
        <v>95</v>
      </c>
      <c r="E5710">
        <v>97</v>
      </c>
      <c r="F5710" t="s">
        <v>21</v>
      </c>
      <c r="G5710">
        <v>4</v>
      </c>
      <c r="H5710">
        <v>999</v>
      </c>
      <c r="I5710">
        <v>25</v>
      </c>
      <c r="J5710">
        <v>25</v>
      </c>
      <c r="K5710">
        <v>25</v>
      </c>
      <c r="L5710">
        <v>50</v>
      </c>
      <c r="M5710">
        <v>999</v>
      </c>
      <c r="N5710">
        <v>999</v>
      </c>
      <c r="O5710">
        <v>30.72</v>
      </c>
    </row>
    <row r="5711" spans="1:15" x14ac:dyDescent="0.25">
      <c r="A5711" s="1">
        <v>41647</v>
      </c>
      <c r="B5711">
        <v>800</v>
      </c>
      <c r="C5711">
        <v>999</v>
      </c>
      <c r="D5711">
        <v>95</v>
      </c>
      <c r="E5711">
        <v>97</v>
      </c>
      <c r="F5711" t="s">
        <v>21</v>
      </c>
      <c r="G5711">
        <v>-999</v>
      </c>
      <c r="H5711">
        <v>999</v>
      </c>
      <c r="I5711">
        <v>25</v>
      </c>
      <c r="J5711">
        <v>25</v>
      </c>
      <c r="K5711">
        <v>25</v>
      </c>
      <c r="L5711">
        <v>50</v>
      </c>
      <c r="M5711">
        <v>999</v>
      </c>
      <c r="N5711">
        <v>0</v>
      </c>
      <c r="O5711">
        <v>20.73</v>
      </c>
    </row>
    <row r="5712" spans="1:15" x14ac:dyDescent="0.25">
      <c r="A5712" s="1">
        <v>41647</v>
      </c>
      <c r="B5712">
        <v>800</v>
      </c>
      <c r="C5712">
        <v>999</v>
      </c>
      <c r="D5712">
        <v>95</v>
      </c>
      <c r="E5712">
        <v>97</v>
      </c>
      <c r="F5712" t="s">
        <v>22</v>
      </c>
      <c r="G5712">
        <v>2</v>
      </c>
      <c r="H5712">
        <v>999</v>
      </c>
      <c r="I5712">
        <v>25</v>
      </c>
      <c r="J5712">
        <v>25</v>
      </c>
      <c r="K5712">
        <v>25</v>
      </c>
      <c r="L5712">
        <v>50</v>
      </c>
      <c r="M5712">
        <v>0</v>
      </c>
      <c r="N5712">
        <v>999</v>
      </c>
      <c r="O5712">
        <v>20.73</v>
      </c>
    </row>
    <row r="5713" spans="1:15" x14ac:dyDescent="0.25">
      <c r="A5713" s="1">
        <v>41647</v>
      </c>
      <c r="B5713">
        <v>800</v>
      </c>
      <c r="C5713">
        <v>999</v>
      </c>
      <c r="D5713">
        <v>95</v>
      </c>
      <c r="E5713">
        <v>97</v>
      </c>
      <c r="F5713" t="s">
        <v>22</v>
      </c>
      <c r="G5713">
        <v>1</v>
      </c>
      <c r="H5713">
        <v>999</v>
      </c>
      <c r="I5713">
        <v>25</v>
      </c>
      <c r="J5713">
        <v>25</v>
      </c>
      <c r="K5713">
        <v>25</v>
      </c>
      <c r="L5713">
        <v>50</v>
      </c>
      <c r="M5713">
        <v>0</v>
      </c>
      <c r="N5713">
        <v>0</v>
      </c>
      <c r="O5713">
        <v>10.74</v>
      </c>
    </row>
    <row r="5714" spans="1:15" x14ac:dyDescent="0.25">
      <c r="A5714" s="1">
        <v>41647</v>
      </c>
      <c r="B5714">
        <v>800</v>
      </c>
      <c r="C5714">
        <v>999</v>
      </c>
      <c r="D5714">
        <v>95</v>
      </c>
      <c r="E5714">
        <v>97</v>
      </c>
      <c r="F5714" t="s">
        <v>22</v>
      </c>
      <c r="G5714">
        <v>3</v>
      </c>
      <c r="H5714">
        <v>999</v>
      </c>
      <c r="I5714">
        <v>25</v>
      </c>
      <c r="J5714">
        <v>25</v>
      </c>
      <c r="K5714">
        <v>25</v>
      </c>
      <c r="L5714">
        <v>50</v>
      </c>
      <c r="M5714">
        <v>0</v>
      </c>
      <c r="N5714">
        <v>999</v>
      </c>
      <c r="O5714">
        <v>20.73</v>
      </c>
    </row>
    <row r="5715" spans="1:15" x14ac:dyDescent="0.25">
      <c r="A5715" s="1">
        <v>41647</v>
      </c>
      <c r="B5715">
        <v>800</v>
      </c>
      <c r="C5715">
        <v>999</v>
      </c>
      <c r="D5715">
        <v>95</v>
      </c>
      <c r="E5715">
        <v>97</v>
      </c>
      <c r="F5715" t="s">
        <v>22</v>
      </c>
      <c r="G5715">
        <v>4</v>
      </c>
      <c r="H5715">
        <v>999</v>
      </c>
      <c r="I5715">
        <v>25</v>
      </c>
      <c r="J5715">
        <v>25</v>
      </c>
      <c r="K5715">
        <v>25</v>
      </c>
      <c r="L5715">
        <v>50</v>
      </c>
      <c r="M5715">
        <v>0</v>
      </c>
      <c r="N5715">
        <v>999</v>
      </c>
      <c r="O5715">
        <v>20.73</v>
      </c>
    </row>
    <row r="5716" spans="1:15" x14ac:dyDescent="0.25">
      <c r="A5716" s="1">
        <v>41647</v>
      </c>
      <c r="B5716">
        <v>800</v>
      </c>
      <c r="C5716">
        <v>999</v>
      </c>
      <c r="D5716">
        <v>95</v>
      </c>
      <c r="E5716">
        <v>97</v>
      </c>
      <c r="F5716" t="s">
        <v>22</v>
      </c>
      <c r="G5716">
        <v>-999</v>
      </c>
      <c r="H5716">
        <v>999</v>
      </c>
      <c r="I5716">
        <v>25</v>
      </c>
      <c r="J5716">
        <v>25</v>
      </c>
      <c r="K5716">
        <v>25</v>
      </c>
      <c r="L5716">
        <v>50</v>
      </c>
      <c r="M5716">
        <v>0</v>
      </c>
      <c r="N5716">
        <v>0</v>
      </c>
      <c r="O5716">
        <v>10.74</v>
      </c>
    </row>
    <row r="5717" spans="1:15" x14ac:dyDescent="0.25">
      <c r="A5717" s="1">
        <v>41647</v>
      </c>
      <c r="B5717">
        <v>800</v>
      </c>
      <c r="C5717">
        <v>999</v>
      </c>
      <c r="D5717">
        <v>95</v>
      </c>
      <c r="E5717">
        <v>97</v>
      </c>
      <c r="F5717" t="s">
        <v>23</v>
      </c>
      <c r="G5717">
        <v>2</v>
      </c>
      <c r="H5717">
        <v>999</v>
      </c>
      <c r="I5717">
        <v>25</v>
      </c>
      <c r="J5717">
        <v>25</v>
      </c>
      <c r="K5717">
        <v>25</v>
      </c>
      <c r="L5717">
        <v>50</v>
      </c>
      <c r="M5717">
        <v>0</v>
      </c>
      <c r="N5717">
        <v>999</v>
      </c>
      <c r="O5717">
        <v>20.73</v>
      </c>
    </row>
    <row r="5718" spans="1:15" x14ac:dyDescent="0.25">
      <c r="A5718" s="1">
        <v>41647</v>
      </c>
      <c r="B5718">
        <v>800</v>
      </c>
      <c r="C5718">
        <v>999</v>
      </c>
      <c r="D5718">
        <v>95</v>
      </c>
      <c r="E5718">
        <v>97</v>
      </c>
      <c r="F5718" t="s">
        <v>23</v>
      </c>
      <c r="G5718">
        <v>1</v>
      </c>
      <c r="H5718">
        <v>999</v>
      </c>
      <c r="I5718">
        <v>25</v>
      </c>
      <c r="J5718">
        <v>25</v>
      </c>
      <c r="K5718">
        <v>25</v>
      </c>
      <c r="L5718">
        <v>50</v>
      </c>
      <c r="M5718">
        <v>0</v>
      </c>
      <c r="N5718">
        <v>0</v>
      </c>
      <c r="O5718">
        <v>10.74</v>
      </c>
    </row>
    <row r="5719" spans="1:15" x14ac:dyDescent="0.25">
      <c r="A5719" s="1">
        <v>41647</v>
      </c>
      <c r="B5719">
        <v>800</v>
      </c>
      <c r="C5719">
        <v>999</v>
      </c>
      <c r="D5719">
        <v>95</v>
      </c>
      <c r="E5719">
        <v>97</v>
      </c>
      <c r="F5719" t="s">
        <v>23</v>
      </c>
      <c r="G5719">
        <v>3</v>
      </c>
      <c r="H5719">
        <v>999</v>
      </c>
      <c r="I5719">
        <v>25</v>
      </c>
      <c r="J5719">
        <v>25</v>
      </c>
      <c r="K5719">
        <v>25</v>
      </c>
      <c r="L5719">
        <v>50</v>
      </c>
      <c r="M5719">
        <v>0</v>
      </c>
      <c r="N5719">
        <v>999</v>
      </c>
      <c r="O5719">
        <v>20.73</v>
      </c>
    </row>
    <row r="5720" spans="1:15" x14ac:dyDescent="0.25">
      <c r="A5720" s="1">
        <v>41647</v>
      </c>
      <c r="B5720">
        <v>800</v>
      </c>
      <c r="C5720">
        <v>999</v>
      </c>
      <c r="D5720">
        <v>95</v>
      </c>
      <c r="E5720">
        <v>97</v>
      </c>
      <c r="F5720" t="s">
        <v>23</v>
      </c>
      <c r="G5720">
        <v>4</v>
      </c>
      <c r="H5720">
        <v>999</v>
      </c>
      <c r="I5720">
        <v>25</v>
      </c>
      <c r="J5720">
        <v>25</v>
      </c>
      <c r="K5720">
        <v>25</v>
      </c>
      <c r="L5720">
        <v>50</v>
      </c>
      <c r="M5720">
        <v>0</v>
      </c>
      <c r="N5720">
        <v>999</v>
      </c>
      <c r="O5720">
        <v>20.73</v>
      </c>
    </row>
    <row r="5721" spans="1:15" x14ac:dyDescent="0.25">
      <c r="A5721" s="1">
        <v>41647</v>
      </c>
      <c r="B5721">
        <v>800</v>
      </c>
      <c r="C5721">
        <v>999</v>
      </c>
      <c r="D5721">
        <v>95</v>
      </c>
      <c r="E5721">
        <v>97</v>
      </c>
      <c r="F5721" t="s">
        <v>23</v>
      </c>
      <c r="G5721">
        <v>-999</v>
      </c>
      <c r="H5721">
        <v>999</v>
      </c>
      <c r="I5721">
        <v>25</v>
      </c>
      <c r="J5721">
        <v>25</v>
      </c>
      <c r="K5721">
        <v>25</v>
      </c>
      <c r="L5721">
        <v>50</v>
      </c>
      <c r="M5721">
        <v>0</v>
      </c>
      <c r="N5721">
        <v>0</v>
      </c>
      <c r="O5721">
        <v>10.74</v>
      </c>
    </row>
    <row r="5722" spans="1:15" x14ac:dyDescent="0.25">
      <c r="A5722" s="1">
        <v>41647</v>
      </c>
      <c r="B5722">
        <v>300</v>
      </c>
      <c r="C5722">
        <v>620</v>
      </c>
      <c r="D5722">
        <v>97</v>
      </c>
      <c r="E5722">
        <v>999</v>
      </c>
      <c r="F5722" t="s">
        <v>20</v>
      </c>
      <c r="G5722">
        <v>3</v>
      </c>
      <c r="H5722">
        <v>999</v>
      </c>
      <c r="I5722">
        <v>999</v>
      </c>
      <c r="J5722">
        <v>999</v>
      </c>
      <c r="K5722">
        <v>999</v>
      </c>
      <c r="L5722">
        <v>999</v>
      </c>
      <c r="M5722">
        <v>999</v>
      </c>
      <c r="N5722">
        <v>999</v>
      </c>
      <c r="O5722">
        <v>49.95</v>
      </c>
    </row>
    <row r="5723" spans="1:15" x14ac:dyDescent="0.25">
      <c r="A5723" s="1">
        <v>41647</v>
      </c>
      <c r="B5723">
        <v>300</v>
      </c>
      <c r="C5723">
        <v>620</v>
      </c>
      <c r="D5723">
        <v>97</v>
      </c>
      <c r="E5723">
        <v>999</v>
      </c>
      <c r="F5723" t="s">
        <v>20</v>
      </c>
      <c r="G5723">
        <v>1</v>
      </c>
      <c r="H5723">
        <v>999</v>
      </c>
      <c r="I5723">
        <v>999</v>
      </c>
      <c r="J5723">
        <v>999</v>
      </c>
      <c r="K5723">
        <v>999</v>
      </c>
      <c r="L5723">
        <v>999</v>
      </c>
      <c r="M5723">
        <v>999</v>
      </c>
      <c r="N5723">
        <v>999</v>
      </c>
      <c r="O5723">
        <v>49.95</v>
      </c>
    </row>
    <row r="5724" spans="1:15" x14ac:dyDescent="0.25">
      <c r="A5724" s="1">
        <v>41647</v>
      </c>
      <c r="B5724">
        <v>300</v>
      </c>
      <c r="C5724">
        <v>620</v>
      </c>
      <c r="D5724">
        <v>97</v>
      </c>
      <c r="E5724">
        <v>999</v>
      </c>
      <c r="F5724" t="s">
        <v>20</v>
      </c>
      <c r="G5724">
        <v>-999</v>
      </c>
      <c r="H5724">
        <v>999</v>
      </c>
      <c r="I5724">
        <v>999</v>
      </c>
      <c r="J5724">
        <v>999</v>
      </c>
      <c r="K5724">
        <v>999</v>
      </c>
      <c r="L5724">
        <v>999</v>
      </c>
      <c r="M5724">
        <v>999</v>
      </c>
      <c r="N5724">
        <v>999</v>
      </c>
      <c r="O5724">
        <v>49.95</v>
      </c>
    </row>
    <row r="5725" spans="1:15" x14ac:dyDescent="0.25">
      <c r="A5725" s="1">
        <v>41647</v>
      </c>
      <c r="B5725">
        <v>300</v>
      </c>
      <c r="C5725">
        <v>620</v>
      </c>
      <c r="D5725">
        <v>97</v>
      </c>
      <c r="E5725">
        <v>999</v>
      </c>
      <c r="F5725" t="s">
        <v>20</v>
      </c>
      <c r="G5725">
        <v>4</v>
      </c>
      <c r="H5725">
        <v>999</v>
      </c>
      <c r="I5725">
        <v>999</v>
      </c>
      <c r="J5725">
        <v>999</v>
      </c>
      <c r="K5725">
        <v>999</v>
      </c>
      <c r="L5725">
        <v>999</v>
      </c>
      <c r="M5725">
        <v>999</v>
      </c>
      <c r="N5725">
        <v>999</v>
      </c>
      <c r="O5725">
        <v>49.95</v>
      </c>
    </row>
    <row r="5726" spans="1:15" x14ac:dyDescent="0.25">
      <c r="A5726" s="1">
        <v>41647</v>
      </c>
      <c r="B5726">
        <v>300</v>
      </c>
      <c r="C5726">
        <v>620</v>
      </c>
      <c r="D5726">
        <v>97</v>
      </c>
      <c r="E5726">
        <v>999</v>
      </c>
      <c r="F5726" t="s">
        <v>20</v>
      </c>
      <c r="G5726">
        <v>2</v>
      </c>
      <c r="H5726">
        <v>999</v>
      </c>
      <c r="I5726">
        <v>999</v>
      </c>
      <c r="J5726">
        <v>999</v>
      </c>
      <c r="K5726">
        <v>999</v>
      </c>
      <c r="L5726">
        <v>999</v>
      </c>
      <c r="M5726">
        <v>999</v>
      </c>
      <c r="N5726">
        <v>999</v>
      </c>
      <c r="O5726">
        <v>49.95</v>
      </c>
    </row>
    <row r="5727" spans="1:15" x14ac:dyDescent="0.25">
      <c r="A5727" s="1">
        <v>41647</v>
      </c>
      <c r="B5727">
        <v>300</v>
      </c>
      <c r="C5727">
        <v>620</v>
      </c>
      <c r="D5727">
        <v>97</v>
      </c>
      <c r="E5727">
        <v>999</v>
      </c>
      <c r="F5727" t="s">
        <v>21</v>
      </c>
      <c r="G5727">
        <v>3</v>
      </c>
      <c r="H5727">
        <v>999</v>
      </c>
      <c r="I5727">
        <v>999</v>
      </c>
      <c r="J5727">
        <v>999</v>
      </c>
      <c r="K5727">
        <v>999</v>
      </c>
      <c r="L5727">
        <v>999</v>
      </c>
      <c r="M5727">
        <v>999</v>
      </c>
      <c r="N5727">
        <v>999</v>
      </c>
      <c r="O5727">
        <v>49.95</v>
      </c>
    </row>
    <row r="5728" spans="1:15" x14ac:dyDescent="0.25">
      <c r="A5728" s="1">
        <v>41647</v>
      </c>
      <c r="B5728">
        <v>300</v>
      </c>
      <c r="C5728">
        <v>620</v>
      </c>
      <c r="D5728">
        <v>97</v>
      </c>
      <c r="E5728">
        <v>999</v>
      </c>
      <c r="F5728" t="s">
        <v>21</v>
      </c>
      <c r="G5728">
        <v>1</v>
      </c>
      <c r="H5728">
        <v>999</v>
      </c>
      <c r="I5728">
        <v>999</v>
      </c>
      <c r="J5728">
        <v>999</v>
      </c>
      <c r="K5728">
        <v>999</v>
      </c>
      <c r="L5728">
        <v>999</v>
      </c>
      <c r="M5728">
        <v>999</v>
      </c>
      <c r="N5728">
        <v>999</v>
      </c>
      <c r="O5728">
        <v>49.95</v>
      </c>
    </row>
    <row r="5729" spans="1:15" x14ac:dyDescent="0.25">
      <c r="A5729" s="1">
        <v>41647</v>
      </c>
      <c r="B5729">
        <v>300</v>
      </c>
      <c r="C5729">
        <v>620</v>
      </c>
      <c r="D5729">
        <v>97</v>
      </c>
      <c r="E5729">
        <v>999</v>
      </c>
      <c r="F5729" t="s">
        <v>21</v>
      </c>
      <c r="G5729">
        <v>-999</v>
      </c>
      <c r="H5729">
        <v>999</v>
      </c>
      <c r="I5729">
        <v>999</v>
      </c>
      <c r="J5729">
        <v>999</v>
      </c>
      <c r="K5729">
        <v>999</v>
      </c>
      <c r="L5729">
        <v>999</v>
      </c>
      <c r="M5729">
        <v>999</v>
      </c>
      <c r="N5729">
        <v>999</v>
      </c>
      <c r="O5729">
        <v>49.95</v>
      </c>
    </row>
    <row r="5730" spans="1:15" x14ac:dyDescent="0.25">
      <c r="A5730" s="1">
        <v>41647</v>
      </c>
      <c r="B5730">
        <v>300</v>
      </c>
      <c r="C5730">
        <v>620</v>
      </c>
      <c r="D5730">
        <v>97</v>
      </c>
      <c r="E5730">
        <v>999</v>
      </c>
      <c r="F5730" t="s">
        <v>21</v>
      </c>
      <c r="G5730">
        <v>4</v>
      </c>
      <c r="H5730">
        <v>999</v>
      </c>
      <c r="I5730">
        <v>999</v>
      </c>
      <c r="J5730">
        <v>999</v>
      </c>
      <c r="K5730">
        <v>999</v>
      </c>
      <c r="L5730">
        <v>999</v>
      </c>
      <c r="M5730">
        <v>999</v>
      </c>
      <c r="N5730">
        <v>999</v>
      </c>
      <c r="O5730">
        <v>49.95</v>
      </c>
    </row>
    <row r="5731" spans="1:15" x14ac:dyDescent="0.25">
      <c r="A5731" s="1">
        <v>41647</v>
      </c>
      <c r="B5731">
        <v>300</v>
      </c>
      <c r="C5731">
        <v>620</v>
      </c>
      <c r="D5731">
        <v>97</v>
      </c>
      <c r="E5731">
        <v>999</v>
      </c>
      <c r="F5731" t="s">
        <v>21</v>
      </c>
      <c r="G5731">
        <v>2</v>
      </c>
      <c r="H5731">
        <v>999</v>
      </c>
      <c r="I5731">
        <v>999</v>
      </c>
      <c r="J5731">
        <v>999</v>
      </c>
      <c r="K5731">
        <v>999</v>
      </c>
      <c r="L5731">
        <v>999</v>
      </c>
      <c r="M5731">
        <v>999</v>
      </c>
      <c r="N5731">
        <v>999</v>
      </c>
      <c r="O5731">
        <v>49.95</v>
      </c>
    </row>
    <row r="5732" spans="1:15" x14ac:dyDescent="0.25">
      <c r="A5732" s="1">
        <v>41647</v>
      </c>
      <c r="B5732">
        <v>300</v>
      </c>
      <c r="C5732">
        <v>620</v>
      </c>
      <c r="D5732">
        <v>97</v>
      </c>
      <c r="E5732">
        <v>999</v>
      </c>
      <c r="F5732" t="s">
        <v>22</v>
      </c>
      <c r="G5732">
        <v>3</v>
      </c>
      <c r="H5732">
        <v>999</v>
      </c>
      <c r="I5732">
        <v>999</v>
      </c>
      <c r="J5732">
        <v>999</v>
      </c>
      <c r="K5732">
        <v>999</v>
      </c>
      <c r="L5732">
        <v>999</v>
      </c>
      <c r="M5732">
        <v>999</v>
      </c>
      <c r="N5732">
        <v>999</v>
      </c>
      <c r="O5732">
        <v>49.95</v>
      </c>
    </row>
    <row r="5733" spans="1:15" x14ac:dyDescent="0.25">
      <c r="A5733" s="1">
        <v>41647</v>
      </c>
      <c r="B5733">
        <v>300</v>
      </c>
      <c r="C5733">
        <v>620</v>
      </c>
      <c r="D5733">
        <v>97</v>
      </c>
      <c r="E5733">
        <v>999</v>
      </c>
      <c r="F5733" t="s">
        <v>22</v>
      </c>
      <c r="G5733">
        <v>1</v>
      </c>
      <c r="H5733">
        <v>999</v>
      </c>
      <c r="I5733">
        <v>999</v>
      </c>
      <c r="J5733">
        <v>999</v>
      </c>
      <c r="K5733">
        <v>999</v>
      </c>
      <c r="L5733">
        <v>999</v>
      </c>
      <c r="M5733">
        <v>999</v>
      </c>
      <c r="N5733">
        <v>999</v>
      </c>
      <c r="O5733">
        <v>49.95</v>
      </c>
    </row>
    <row r="5734" spans="1:15" x14ac:dyDescent="0.25">
      <c r="A5734" s="1">
        <v>41647</v>
      </c>
      <c r="B5734">
        <v>300</v>
      </c>
      <c r="C5734">
        <v>620</v>
      </c>
      <c r="D5734">
        <v>97</v>
      </c>
      <c r="E5734">
        <v>999</v>
      </c>
      <c r="F5734" t="s">
        <v>22</v>
      </c>
      <c r="G5734">
        <v>-999</v>
      </c>
      <c r="H5734">
        <v>999</v>
      </c>
      <c r="I5734">
        <v>999</v>
      </c>
      <c r="J5734">
        <v>999</v>
      </c>
      <c r="K5734">
        <v>999</v>
      </c>
      <c r="L5734">
        <v>999</v>
      </c>
      <c r="M5734">
        <v>999</v>
      </c>
      <c r="N5734">
        <v>999</v>
      </c>
      <c r="O5734">
        <v>49.95</v>
      </c>
    </row>
    <row r="5735" spans="1:15" x14ac:dyDescent="0.25">
      <c r="A5735" s="1">
        <v>41647</v>
      </c>
      <c r="B5735">
        <v>300</v>
      </c>
      <c r="C5735">
        <v>620</v>
      </c>
      <c r="D5735">
        <v>97</v>
      </c>
      <c r="E5735">
        <v>999</v>
      </c>
      <c r="F5735" t="s">
        <v>22</v>
      </c>
      <c r="G5735">
        <v>4</v>
      </c>
      <c r="H5735">
        <v>999</v>
      </c>
      <c r="I5735">
        <v>999</v>
      </c>
      <c r="J5735">
        <v>999</v>
      </c>
      <c r="K5735">
        <v>999</v>
      </c>
      <c r="L5735">
        <v>999</v>
      </c>
      <c r="M5735">
        <v>999</v>
      </c>
      <c r="N5735">
        <v>999</v>
      </c>
      <c r="O5735">
        <v>49.95</v>
      </c>
    </row>
    <row r="5736" spans="1:15" x14ac:dyDescent="0.25">
      <c r="A5736" s="1">
        <v>41647</v>
      </c>
      <c r="B5736">
        <v>300</v>
      </c>
      <c r="C5736">
        <v>620</v>
      </c>
      <c r="D5736">
        <v>97</v>
      </c>
      <c r="E5736">
        <v>999</v>
      </c>
      <c r="F5736" t="s">
        <v>22</v>
      </c>
      <c r="G5736">
        <v>2</v>
      </c>
      <c r="H5736">
        <v>999</v>
      </c>
      <c r="I5736">
        <v>999</v>
      </c>
      <c r="J5736">
        <v>999</v>
      </c>
      <c r="K5736">
        <v>999</v>
      </c>
      <c r="L5736">
        <v>999</v>
      </c>
      <c r="M5736">
        <v>999</v>
      </c>
      <c r="N5736">
        <v>999</v>
      </c>
      <c r="O5736">
        <v>49.95</v>
      </c>
    </row>
    <row r="5737" spans="1:15" x14ac:dyDescent="0.25">
      <c r="A5737" s="1">
        <v>41647</v>
      </c>
      <c r="B5737">
        <v>300</v>
      </c>
      <c r="C5737">
        <v>620</v>
      </c>
      <c r="D5737">
        <v>97</v>
      </c>
      <c r="E5737">
        <v>999</v>
      </c>
      <c r="F5737" t="s">
        <v>23</v>
      </c>
      <c r="G5737">
        <v>3</v>
      </c>
      <c r="H5737">
        <v>999</v>
      </c>
      <c r="I5737">
        <v>999</v>
      </c>
      <c r="J5737">
        <v>999</v>
      </c>
      <c r="K5737">
        <v>999</v>
      </c>
      <c r="L5737">
        <v>999</v>
      </c>
      <c r="M5737">
        <v>999</v>
      </c>
      <c r="N5737">
        <v>999</v>
      </c>
      <c r="O5737">
        <v>49.95</v>
      </c>
    </row>
    <row r="5738" spans="1:15" x14ac:dyDescent="0.25">
      <c r="A5738" s="1">
        <v>41647</v>
      </c>
      <c r="B5738">
        <v>300</v>
      </c>
      <c r="C5738">
        <v>620</v>
      </c>
      <c r="D5738">
        <v>97</v>
      </c>
      <c r="E5738">
        <v>999</v>
      </c>
      <c r="F5738" t="s">
        <v>23</v>
      </c>
      <c r="G5738">
        <v>1</v>
      </c>
      <c r="H5738">
        <v>999</v>
      </c>
      <c r="I5738">
        <v>999</v>
      </c>
      <c r="J5738">
        <v>999</v>
      </c>
      <c r="K5738">
        <v>999</v>
      </c>
      <c r="L5738">
        <v>999</v>
      </c>
      <c r="M5738">
        <v>999</v>
      </c>
      <c r="N5738">
        <v>999</v>
      </c>
      <c r="O5738">
        <v>49.95</v>
      </c>
    </row>
    <row r="5739" spans="1:15" x14ac:dyDescent="0.25">
      <c r="A5739" s="1">
        <v>41647</v>
      </c>
      <c r="B5739">
        <v>300</v>
      </c>
      <c r="C5739">
        <v>620</v>
      </c>
      <c r="D5739">
        <v>97</v>
      </c>
      <c r="E5739">
        <v>999</v>
      </c>
      <c r="F5739" t="s">
        <v>23</v>
      </c>
      <c r="G5739">
        <v>-999</v>
      </c>
      <c r="H5739">
        <v>999</v>
      </c>
      <c r="I5739">
        <v>999</v>
      </c>
      <c r="J5739">
        <v>999</v>
      </c>
      <c r="K5739">
        <v>999</v>
      </c>
      <c r="L5739">
        <v>999</v>
      </c>
      <c r="M5739">
        <v>999</v>
      </c>
      <c r="N5739">
        <v>999</v>
      </c>
      <c r="O5739">
        <v>49.95</v>
      </c>
    </row>
    <row r="5740" spans="1:15" x14ac:dyDescent="0.25">
      <c r="A5740" s="1">
        <v>41647</v>
      </c>
      <c r="B5740">
        <v>300</v>
      </c>
      <c r="C5740">
        <v>620</v>
      </c>
      <c r="D5740">
        <v>97</v>
      </c>
      <c r="E5740">
        <v>999</v>
      </c>
      <c r="F5740" t="s">
        <v>23</v>
      </c>
      <c r="G5740">
        <v>4</v>
      </c>
      <c r="H5740">
        <v>999</v>
      </c>
      <c r="I5740">
        <v>999</v>
      </c>
      <c r="J5740">
        <v>999</v>
      </c>
      <c r="K5740">
        <v>999</v>
      </c>
      <c r="L5740">
        <v>999</v>
      </c>
      <c r="M5740">
        <v>999</v>
      </c>
      <c r="N5740">
        <v>999</v>
      </c>
      <c r="O5740">
        <v>49.95</v>
      </c>
    </row>
    <row r="5741" spans="1:15" x14ac:dyDescent="0.25">
      <c r="A5741" s="1">
        <v>41647</v>
      </c>
      <c r="B5741">
        <v>300</v>
      </c>
      <c r="C5741">
        <v>620</v>
      </c>
      <c r="D5741">
        <v>97</v>
      </c>
      <c r="E5741">
        <v>999</v>
      </c>
      <c r="F5741" t="s">
        <v>23</v>
      </c>
      <c r="G5741">
        <v>2</v>
      </c>
      <c r="H5741">
        <v>999</v>
      </c>
      <c r="I5741">
        <v>999</v>
      </c>
      <c r="J5741">
        <v>999</v>
      </c>
      <c r="K5741">
        <v>999</v>
      </c>
      <c r="L5741">
        <v>999</v>
      </c>
      <c r="M5741">
        <v>999</v>
      </c>
      <c r="N5741">
        <v>999</v>
      </c>
      <c r="O5741">
        <v>49.95</v>
      </c>
    </row>
    <row r="5742" spans="1:15" x14ac:dyDescent="0.25">
      <c r="A5742" s="1">
        <v>41647</v>
      </c>
      <c r="B5742">
        <v>620</v>
      </c>
      <c r="C5742">
        <v>640</v>
      </c>
      <c r="D5742">
        <v>97</v>
      </c>
      <c r="E5742">
        <v>999</v>
      </c>
      <c r="F5742" t="s">
        <v>20</v>
      </c>
      <c r="G5742">
        <v>3</v>
      </c>
      <c r="H5742">
        <v>999</v>
      </c>
      <c r="I5742">
        <v>999</v>
      </c>
      <c r="J5742">
        <v>999</v>
      </c>
      <c r="K5742">
        <v>999</v>
      </c>
      <c r="L5742">
        <v>999</v>
      </c>
      <c r="M5742">
        <v>999</v>
      </c>
      <c r="N5742">
        <v>999</v>
      </c>
      <c r="O5742">
        <v>49.95</v>
      </c>
    </row>
    <row r="5743" spans="1:15" x14ac:dyDescent="0.25">
      <c r="A5743" s="1">
        <v>41647</v>
      </c>
      <c r="B5743">
        <v>620</v>
      </c>
      <c r="C5743">
        <v>640</v>
      </c>
      <c r="D5743">
        <v>97</v>
      </c>
      <c r="E5743">
        <v>999</v>
      </c>
      <c r="F5743" t="s">
        <v>20</v>
      </c>
      <c r="G5743">
        <v>1</v>
      </c>
      <c r="H5743">
        <v>999</v>
      </c>
      <c r="I5743">
        <v>999</v>
      </c>
      <c r="J5743">
        <v>999</v>
      </c>
      <c r="K5743">
        <v>999</v>
      </c>
      <c r="L5743">
        <v>999</v>
      </c>
      <c r="M5743">
        <v>999</v>
      </c>
      <c r="N5743">
        <v>999</v>
      </c>
      <c r="O5743">
        <v>49.95</v>
      </c>
    </row>
    <row r="5744" spans="1:15" x14ac:dyDescent="0.25">
      <c r="A5744" s="1">
        <v>41647</v>
      </c>
      <c r="B5744">
        <v>620</v>
      </c>
      <c r="C5744">
        <v>640</v>
      </c>
      <c r="D5744">
        <v>97</v>
      </c>
      <c r="E5744">
        <v>999</v>
      </c>
      <c r="F5744" t="s">
        <v>20</v>
      </c>
      <c r="G5744">
        <v>-999</v>
      </c>
      <c r="H5744">
        <v>999</v>
      </c>
      <c r="I5744">
        <v>999</v>
      </c>
      <c r="J5744">
        <v>999</v>
      </c>
      <c r="K5744">
        <v>999</v>
      </c>
      <c r="L5744">
        <v>999</v>
      </c>
      <c r="M5744">
        <v>999</v>
      </c>
      <c r="N5744">
        <v>999</v>
      </c>
      <c r="O5744">
        <v>49.95</v>
      </c>
    </row>
    <row r="5745" spans="1:15" x14ac:dyDescent="0.25">
      <c r="A5745" s="1">
        <v>41647</v>
      </c>
      <c r="B5745">
        <v>620</v>
      </c>
      <c r="C5745">
        <v>640</v>
      </c>
      <c r="D5745">
        <v>97</v>
      </c>
      <c r="E5745">
        <v>999</v>
      </c>
      <c r="F5745" t="s">
        <v>20</v>
      </c>
      <c r="G5745">
        <v>4</v>
      </c>
      <c r="H5745">
        <v>999</v>
      </c>
      <c r="I5745">
        <v>999</v>
      </c>
      <c r="J5745">
        <v>999</v>
      </c>
      <c r="K5745">
        <v>999</v>
      </c>
      <c r="L5745">
        <v>999</v>
      </c>
      <c r="M5745">
        <v>999</v>
      </c>
      <c r="N5745">
        <v>999</v>
      </c>
      <c r="O5745">
        <v>49.95</v>
      </c>
    </row>
    <row r="5746" spans="1:15" x14ac:dyDescent="0.25">
      <c r="A5746" s="1">
        <v>41647</v>
      </c>
      <c r="B5746">
        <v>620</v>
      </c>
      <c r="C5746">
        <v>640</v>
      </c>
      <c r="D5746">
        <v>97</v>
      </c>
      <c r="E5746">
        <v>999</v>
      </c>
      <c r="F5746" t="s">
        <v>20</v>
      </c>
      <c r="G5746">
        <v>2</v>
      </c>
      <c r="H5746">
        <v>999</v>
      </c>
      <c r="I5746">
        <v>999</v>
      </c>
      <c r="J5746">
        <v>999</v>
      </c>
      <c r="K5746">
        <v>999</v>
      </c>
      <c r="L5746">
        <v>999</v>
      </c>
      <c r="M5746">
        <v>999</v>
      </c>
      <c r="N5746">
        <v>999</v>
      </c>
      <c r="O5746">
        <v>49.95</v>
      </c>
    </row>
    <row r="5747" spans="1:15" x14ac:dyDescent="0.25">
      <c r="A5747" s="1">
        <v>41647</v>
      </c>
      <c r="B5747">
        <v>620</v>
      </c>
      <c r="C5747">
        <v>640</v>
      </c>
      <c r="D5747">
        <v>97</v>
      </c>
      <c r="E5747">
        <v>999</v>
      </c>
      <c r="F5747" t="s">
        <v>21</v>
      </c>
      <c r="G5747">
        <v>3</v>
      </c>
      <c r="H5747">
        <v>999</v>
      </c>
      <c r="I5747">
        <v>999</v>
      </c>
      <c r="J5747">
        <v>999</v>
      </c>
      <c r="K5747">
        <v>999</v>
      </c>
      <c r="L5747">
        <v>999</v>
      </c>
      <c r="M5747">
        <v>999</v>
      </c>
      <c r="N5747">
        <v>999</v>
      </c>
      <c r="O5747">
        <v>49.95</v>
      </c>
    </row>
    <row r="5748" spans="1:15" x14ac:dyDescent="0.25">
      <c r="A5748" s="1">
        <v>41647</v>
      </c>
      <c r="B5748">
        <v>620</v>
      </c>
      <c r="C5748">
        <v>640</v>
      </c>
      <c r="D5748">
        <v>97</v>
      </c>
      <c r="E5748">
        <v>999</v>
      </c>
      <c r="F5748" t="s">
        <v>21</v>
      </c>
      <c r="G5748">
        <v>1</v>
      </c>
      <c r="H5748">
        <v>999</v>
      </c>
      <c r="I5748">
        <v>999</v>
      </c>
      <c r="J5748">
        <v>999</v>
      </c>
      <c r="K5748">
        <v>999</v>
      </c>
      <c r="L5748">
        <v>999</v>
      </c>
      <c r="M5748">
        <v>999</v>
      </c>
      <c r="N5748">
        <v>999</v>
      </c>
      <c r="O5748">
        <v>49.95</v>
      </c>
    </row>
    <row r="5749" spans="1:15" x14ac:dyDescent="0.25">
      <c r="A5749" s="1">
        <v>41647</v>
      </c>
      <c r="B5749">
        <v>620</v>
      </c>
      <c r="C5749">
        <v>640</v>
      </c>
      <c r="D5749">
        <v>97</v>
      </c>
      <c r="E5749">
        <v>999</v>
      </c>
      <c r="F5749" t="s">
        <v>21</v>
      </c>
      <c r="G5749">
        <v>-999</v>
      </c>
      <c r="H5749">
        <v>999</v>
      </c>
      <c r="I5749">
        <v>999</v>
      </c>
      <c r="J5749">
        <v>999</v>
      </c>
      <c r="K5749">
        <v>999</v>
      </c>
      <c r="L5749">
        <v>999</v>
      </c>
      <c r="M5749">
        <v>999</v>
      </c>
      <c r="N5749">
        <v>999</v>
      </c>
      <c r="O5749">
        <v>49.95</v>
      </c>
    </row>
    <row r="5750" spans="1:15" x14ac:dyDescent="0.25">
      <c r="A5750" s="1">
        <v>41647</v>
      </c>
      <c r="B5750">
        <v>620</v>
      </c>
      <c r="C5750">
        <v>640</v>
      </c>
      <c r="D5750">
        <v>97</v>
      </c>
      <c r="E5750">
        <v>999</v>
      </c>
      <c r="F5750" t="s">
        <v>21</v>
      </c>
      <c r="G5750">
        <v>4</v>
      </c>
      <c r="H5750">
        <v>999</v>
      </c>
      <c r="I5750">
        <v>999</v>
      </c>
      <c r="J5750">
        <v>999</v>
      </c>
      <c r="K5750">
        <v>999</v>
      </c>
      <c r="L5750">
        <v>999</v>
      </c>
      <c r="M5750">
        <v>999</v>
      </c>
      <c r="N5750">
        <v>999</v>
      </c>
      <c r="O5750">
        <v>49.95</v>
      </c>
    </row>
    <row r="5751" spans="1:15" x14ac:dyDescent="0.25">
      <c r="A5751" s="1">
        <v>41647</v>
      </c>
      <c r="B5751">
        <v>620</v>
      </c>
      <c r="C5751">
        <v>640</v>
      </c>
      <c r="D5751">
        <v>97</v>
      </c>
      <c r="E5751">
        <v>999</v>
      </c>
      <c r="F5751" t="s">
        <v>21</v>
      </c>
      <c r="G5751">
        <v>2</v>
      </c>
      <c r="H5751">
        <v>999</v>
      </c>
      <c r="I5751">
        <v>999</v>
      </c>
      <c r="J5751">
        <v>999</v>
      </c>
      <c r="K5751">
        <v>999</v>
      </c>
      <c r="L5751">
        <v>999</v>
      </c>
      <c r="M5751">
        <v>999</v>
      </c>
      <c r="N5751">
        <v>999</v>
      </c>
      <c r="O5751">
        <v>49.95</v>
      </c>
    </row>
    <row r="5752" spans="1:15" x14ac:dyDescent="0.25">
      <c r="A5752" s="1">
        <v>41647</v>
      </c>
      <c r="B5752">
        <v>620</v>
      </c>
      <c r="C5752">
        <v>640</v>
      </c>
      <c r="D5752">
        <v>97</v>
      </c>
      <c r="E5752">
        <v>999</v>
      </c>
      <c r="F5752" t="s">
        <v>22</v>
      </c>
      <c r="G5752">
        <v>3</v>
      </c>
      <c r="H5752">
        <v>999</v>
      </c>
      <c r="I5752">
        <v>999</v>
      </c>
      <c r="J5752">
        <v>999</v>
      </c>
      <c r="K5752">
        <v>999</v>
      </c>
      <c r="L5752">
        <v>999</v>
      </c>
      <c r="M5752">
        <v>999</v>
      </c>
      <c r="N5752">
        <v>999</v>
      </c>
      <c r="O5752">
        <v>49.95</v>
      </c>
    </row>
    <row r="5753" spans="1:15" x14ac:dyDescent="0.25">
      <c r="A5753" s="1">
        <v>41647</v>
      </c>
      <c r="B5753">
        <v>620</v>
      </c>
      <c r="C5753">
        <v>640</v>
      </c>
      <c r="D5753">
        <v>97</v>
      </c>
      <c r="E5753">
        <v>999</v>
      </c>
      <c r="F5753" t="s">
        <v>22</v>
      </c>
      <c r="G5753">
        <v>1</v>
      </c>
      <c r="H5753">
        <v>999</v>
      </c>
      <c r="I5753">
        <v>999</v>
      </c>
      <c r="J5753">
        <v>999</v>
      </c>
      <c r="K5753">
        <v>999</v>
      </c>
      <c r="L5753">
        <v>999</v>
      </c>
      <c r="M5753">
        <v>999</v>
      </c>
      <c r="N5753">
        <v>999</v>
      </c>
      <c r="O5753">
        <v>49.95</v>
      </c>
    </row>
    <row r="5754" spans="1:15" x14ac:dyDescent="0.25">
      <c r="A5754" s="1">
        <v>41647</v>
      </c>
      <c r="B5754">
        <v>620</v>
      </c>
      <c r="C5754">
        <v>640</v>
      </c>
      <c r="D5754">
        <v>97</v>
      </c>
      <c r="E5754">
        <v>999</v>
      </c>
      <c r="F5754" t="s">
        <v>22</v>
      </c>
      <c r="G5754">
        <v>-999</v>
      </c>
      <c r="H5754">
        <v>999</v>
      </c>
      <c r="I5754">
        <v>999</v>
      </c>
      <c r="J5754">
        <v>999</v>
      </c>
      <c r="K5754">
        <v>999</v>
      </c>
      <c r="L5754">
        <v>999</v>
      </c>
      <c r="M5754">
        <v>999</v>
      </c>
      <c r="N5754">
        <v>999</v>
      </c>
      <c r="O5754">
        <v>49.95</v>
      </c>
    </row>
    <row r="5755" spans="1:15" x14ac:dyDescent="0.25">
      <c r="A5755" s="1">
        <v>41647</v>
      </c>
      <c r="B5755">
        <v>620</v>
      </c>
      <c r="C5755">
        <v>640</v>
      </c>
      <c r="D5755">
        <v>97</v>
      </c>
      <c r="E5755">
        <v>999</v>
      </c>
      <c r="F5755" t="s">
        <v>22</v>
      </c>
      <c r="G5755">
        <v>4</v>
      </c>
      <c r="H5755">
        <v>999</v>
      </c>
      <c r="I5755">
        <v>999</v>
      </c>
      <c r="J5755">
        <v>999</v>
      </c>
      <c r="K5755">
        <v>999</v>
      </c>
      <c r="L5755">
        <v>999</v>
      </c>
      <c r="M5755">
        <v>999</v>
      </c>
      <c r="N5755">
        <v>999</v>
      </c>
      <c r="O5755">
        <v>49.95</v>
      </c>
    </row>
    <row r="5756" spans="1:15" x14ac:dyDescent="0.25">
      <c r="A5756" s="1">
        <v>41647</v>
      </c>
      <c r="B5756">
        <v>620</v>
      </c>
      <c r="C5756">
        <v>640</v>
      </c>
      <c r="D5756">
        <v>97</v>
      </c>
      <c r="E5756">
        <v>999</v>
      </c>
      <c r="F5756" t="s">
        <v>22</v>
      </c>
      <c r="G5756">
        <v>2</v>
      </c>
      <c r="H5756">
        <v>999</v>
      </c>
      <c r="I5756">
        <v>999</v>
      </c>
      <c r="J5756">
        <v>999</v>
      </c>
      <c r="K5756">
        <v>999</v>
      </c>
      <c r="L5756">
        <v>999</v>
      </c>
      <c r="M5756">
        <v>999</v>
      </c>
      <c r="N5756">
        <v>999</v>
      </c>
      <c r="O5756">
        <v>49.95</v>
      </c>
    </row>
    <row r="5757" spans="1:15" x14ac:dyDescent="0.25">
      <c r="A5757" s="1">
        <v>41647</v>
      </c>
      <c r="B5757">
        <v>620</v>
      </c>
      <c r="C5757">
        <v>640</v>
      </c>
      <c r="D5757">
        <v>97</v>
      </c>
      <c r="E5757">
        <v>999</v>
      </c>
      <c r="F5757" t="s">
        <v>23</v>
      </c>
      <c r="G5757">
        <v>3</v>
      </c>
      <c r="H5757">
        <v>999</v>
      </c>
      <c r="I5757">
        <v>999</v>
      </c>
      <c r="J5757">
        <v>999</v>
      </c>
      <c r="K5757">
        <v>999</v>
      </c>
      <c r="L5757">
        <v>999</v>
      </c>
      <c r="M5757">
        <v>999</v>
      </c>
      <c r="N5757">
        <v>999</v>
      </c>
      <c r="O5757">
        <v>49.95</v>
      </c>
    </row>
    <row r="5758" spans="1:15" x14ac:dyDescent="0.25">
      <c r="A5758" s="1">
        <v>41647</v>
      </c>
      <c r="B5758">
        <v>620</v>
      </c>
      <c r="C5758">
        <v>640</v>
      </c>
      <c r="D5758">
        <v>97</v>
      </c>
      <c r="E5758">
        <v>999</v>
      </c>
      <c r="F5758" t="s">
        <v>23</v>
      </c>
      <c r="G5758">
        <v>1</v>
      </c>
      <c r="H5758">
        <v>999</v>
      </c>
      <c r="I5758">
        <v>999</v>
      </c>
      <c r="J5758">
        <v>999</v>
      </c>
      <c r="K5758">
        <v>999</v>
      </c>
      <c r="L5758">
        <v>999</v>
      </c>
      <c r="M5758">
        <v>999</v>
      </c>
      <c r="N5758">
        <v>999</v>
      </c>
      <c r="O5758">
        <v>49.95</v>
      </c>
    </row>
    <row r="5759" spans="1:15" x14ac:dyDescent="0.25">
      <c r="A5759" s="1">
        <v>41647</v>
      </c>
      <c r="B5759">
        <v>620</v>
      </c>
      <c r="C5759">
        <v>640</v>
      </c>
      <c r="D5759">
        <v>97</v>
      </c>
      <c r="E5759">
        <v>999</v>
      </c>
      <c r="F5759" t="s">
        <v>23</v>
      </c>
      <c r="G5759">
        <v>-999</v>
      </c>
      <c r="H5759">
        <v>999</v>
      </c>
      <c r="I5759">
        <v>999</v>
      </c>
      <c r="J5759">
        <v>999</v>
      </c>
      <c r="K5759">
        <v>999</v>
      </c>
      <c r="L5759">
        <v>999</v>
      </c>
      <c r="M5759">
        <v>999</v>
      </c>
      <c r="N5759">
        <v>999</v>
      </c>
      <c r="O5759">
        <v>49.95</v>
      </c>
    </row>
    <row r="5760" spans="1:15" x14ac:dyDescent="0.25">
      <c r="A5760" s="1">
        <v>41647</v>
      </c>
      <c r="B5760">
        <v>620</v>
      </c>
      <c r="C5760">
        <v>640</v>
      </c>
      <c r="D5760">
        <v>97</v>
      </c>
      <c r="E5760">
        <v>999</v>
      </c>
      <c r="F5760" t="s">
        <v>23</v>
      </c>
      <c r="G5760">
        <v>4</v>
      </c>
      <c r="H5760">
        <v>999</v>
      </c>
      <c r="I5760">
        <v>999</v>
      </c>
      <c r="J5760">
        <v>999</v>
      </c>
      <c r="K5760">
        <v>999</v>
      </c>
      <c r="L5760">
        <v>999</v>
      </c>
      <c r="M5760">
        <v>999</v>
      </c>
      <c r="N5760">
        <v>999</v>
      </c>
      <c r="O5760">
        <v>49.95</v>
      </c>
    </row>
    <row r="5761" spans="1:15" x14ac:dyDescent="0.25">
      <c r="A5761" s="1">
        <v>41647</v>
      </c>
      <c r="B5761">
        <v>620</v>
      </c>
      <c r="C5761">
        <v>640</v>
      </c>
      <c r="D5761">
        <v>97</v>
      </c>
      <c r="E5761">
        <v>999</v>
      </c>
      <c r="F5761" t="s">
        <v>23</v>
      </c>
      <c r="G5761">
        <v>2</v>
      </c>
      <c r="H5761">
        <v>999</v>
      </c>
      <c r="I5761">
        <v>999</v>
      </c>
      <c r="J5761">
        <v>999</v>
      </c>
      <c r="K5761">
        <v>999</v>
      </c>
      <c r="L5761">
        <v>999</v>
      </c>
      <c r="M5761">
        <v>999</v>
      </c>
      <c r="N5761">
        <v>999</v>
      </c>
      <c r="O5761">
        <v>49.95</v>
      </c>
    </row>
    <row r="5762" spans="1:15" x14ac:dyDescent="0.25">
      <c r="A5762" s="1">
        <v>41647</v>
      </c>
      <c r="B5762">
        <v>640</v>
      </c>
      <c r="C5762">
        <v>660</v>
      </c>
      <c r="D5762">
        <v>97</v>
      </c>
      <c r="E5762">
        <v>999</v>
      </c>
      <c r="F5762" t="s">
        <v>20</v>
      </c>
      <c r="G5762">
        <v>3</v>
      </c>
      <c r="H5762">
        <v>999</v>
      </c>
      <c r="I5762">
        <v>999</v>
      </c>
      <c r="J5762">
        <v>999</v>
      </c>
      <c r="K5762">
        <v>999</v>
      </c>
      <c r="L5762">
        <v>999</v>
      </c>
      <c r="M5762">
        <v>999</v>
      </c>
      <c r="N5762">
        <v>999</v>
      </c>
      <c r="O5762">
        <v>49.95</v>
      </c>
    </row>
    <row r="5763" spans="1:15" x14ac:dyDescent="0.25">
      <c r="A5763" s="1">
        <v>41647</v>
      </c>
      <c r="B5763">
        <v>640</v>
      </c>
      <c r="C5763">
        <v>660</v>
      </c>
      <c r="D5763">
        <v>97</v>
      </c>
      <c r="E5763">
        <v>999</v>
      </c>
      <c r="F5763" t="s">
        <v>20</v>
      </c>
      <c r="G5763">
        <v>1</v>
      </c>
      <c r="H5763">
        <v>999</v>
      </c>
      <c r="I5763">
        <v>999</v>
      </c>
      <c r="J5763">
        <v>999</v>
      </c>
      <c r="K5763">
        <v>999</v>
      </c>
      <c r="L5763">
        <v>999</v>
      </c>
      <c r="M5763">
        <v>999</v>
      </c>
      <c r="N5763">
        <v>999</v>
      </c>
      <c r="O5763">
        <v>49.95</v>
      </c>
    </row>
    <row r="5764" spans="1:15" x14ac:dyDescent="0.25">
      <c r="A5764" s="1">
        <v>41647</v>
      </c>
      <c r="B5764">
        <v>640</v>
      </c>
      <c r="C5764">
        <v>660</v>
      </c>
      <c r="D5764">
        <v>97</v>
      </c>
      <c r="E5764">
        <v>999</v>
      </c>
      <c r="F5764" t="s">
        <v>20</v>
      </c>
      <c r="G5764">
        <v>-999</v>
      </c>
      <c r="H5764">
        <v>999</v>
      </c>
      <c r="I5764">
        <v>999</v>
      </c>
      <c r="J5764">
        <v>999</v>
      </c>
      <c r="K5764">
        <v>999</v>
      </c>
      <c r="L5764">
        <v>999</v>
      </c>
      <c r="M5764">
        <v>999</v>
      </c>
      <c r="N5764">
        <v>999</v>
      </c>
      <c r="O5764">
        <v>49.95</v>
      </c>
    </row>
    <row r="5765" spans="1:15" x14ac:dyDescent="0.25">
      <c r="A5765" s="1">
        <v>41647</v>
      </c>
      <c r="B5765">
        <v>640</v>
      </c>
      <c r="C5765">
        <v>660</v>
      </c>
      <c r="D5765">
        <v>97</v>
      </c>
      <c r="E5765">
        <v>999</v>
      </c>
      <c r="F5765" t="s">
        <v>20</v>
      </c>
      <c r="G5765">
        <v>4</v>
      </c>
      <c r="H5765">
        <v>999</v>
      </c>
      <c r="I5765">
        <v>999</v>
      </c>
      <c r="J5765">
        <v>999</v>
      </c>
      <c r="K5765">
        <v>999</v>
      </c>
      <c r="L5765">
        <v>999</v>
      </c>
      <c r="M5765">
        <v>999</v>
      </c>
      <c r="N5765">
        <v>999</v>
      </c>
      <c r="O5765">
        <v>49.95</v>
      </c>
    </row>
    <row r="5766" spans="1:15" x14ac:dyDescent="0.25">
      <c r="A5766" s="1">
        <v>41647</v>
      </c>
      <c r="B5766">
        <v>640</v>
      </c>
      <c r="C5766">
        <v>660</v>
      </c>
      <c r="D5766">
        <v>97</v>
      </c>
      <c r="E5766">
        <v>999</v>
      </c>
      <c r="F5766" t="s">
        <v>20</v>
      </c>
      <c r="G5766">
        <v>2</v>
      </c>
      <c r="H5766">
        <v>999</v>
      </c>
      <c r="I5766">
        <v>999</v>
      </c>
      <c r="J5766">
        <v>999</v>
      </c>
      <c r="K5766">
        <v>999</v>
      </c>
      <c r="L5766">
        <v>999</v>
      </c>
      <c r="M5766">
        <v>999</v>
      </c>
      <c r="N5766">
        <v>999</v>
      </c>
      <c r="O5766">
        <v>49.95</v>
      </c>
    </row>
    <row r="5767" spans="1:15" x14ac:dyDescent="0.25">
      <c r="A5767" s="1">
        <v>41647</v>
      </c>
      <c r="B5767">
        <v>640</v>
      </c>
      <c r="C5767">
        <v>660</v>
      </c>
      <c r="D5767">
        <v>97</v>
      </c>
      <c r="E5767">
        <v>999</v>
      </c>
      <c r="F5767" t="s">
        <v>21</v>
      </c>
      <c r="G5767">
        <v>3</v>
      </c>
      <c r="H5767">
        <v>999</v>
      </c>
      <c r="I5767">
        <v>999</v>
      </c>
      <c r="J5767">
        <v>999</v>
      </c>
      <c r="K5767">
        <v>999</v>
      </c>
      <c r="L5767">
        <v>999</v>
      </c>
      <c r="M5767">
        <v>999</v>
      </c>
      <c r="N5767">
        <v>999</v>
      </c>
      <c r="O5767">
        <v>49.95</v>
      </c>
    </row>
    <row r="5768" spans="1:15" x14ac:dyDescent="0.25">
      <c r="A5768" s="1">
        <v>41647</v>
      </c>
      <c r="B5768">
        <v>640</v>
      </c>
      <c r="C5768">
        <v>660</v>
      </c>
      <c r="D5768">
        <v>97</v>
      </c>
      <c r="E5768">
        <v>999</v>
      </c>
      <c r="F5768" t="s">
        <v>21</v>
      </c>
      <c r="G5768">
        <v>1</v>
      </c>
      <c r="H5768">
        <v>999</v>
      </c>
      <c r="I5768">
        <v>999</v>
      </c>
      <c r="J5768">
        <v>999</v>
      </c>
      <c r="K5768">
        <v>999</v>
      </c>
      <c r="L5768">
        <v>999</v>
      </c>
      <c r="M5768">
        <v>999</v>
      </c>
      <c r="N5768">
        <v>999</v>
      </c>
      <c r="O5768">
        <v>49.95</v>
      </c>
    </row>
    <row r="5769" spans="1:15" x14ac:dyDescent="0.25">
      <c r="A5769" s="1">
        <v>41647</v>
      </c>
      <c r="B5769">
        <v>640</v>
      </c>
      <c r="C5769">
        <v>660</v>
      </c>
      <c r="D5769">
        <v>97</v>
      </c>
      <c r="E5769">
        <v>999</v>
      </c>
      <c r="F5769" t="s">
        <v>21</v>
      </c>
      <c r="G5769">
        <v>-999</v>
      </c>
      <c r="H5769">
        <v>999</v>
      </c>
      <c r="I5769">
        <v>999</v>
      </c>
      <c r="J5769">
        <v>999</v>
      </c>
      <c r="K5769">
        <v>999</v>
      </c>
      <c r="L5769">
        <v>999</v>
      </c>
      <c r="M5769">
        <v>999</v>
      </c>
      <c r="N5769">
        <v>999</v>
      </c>
      <c r="O5769">
        <v>49.95</v>
      </c>
    </row>
    <row r="5770" spans="1:15" x14ac:dyDescent="0.25">
      <c r="A5770" s="1">
        <v>41647</v>
      </c>
      <c r="B5770">
        <v>640</v>
      </c>
      <c r="C5770">
        <v>660</v>
      </c>
      <c r="D5770">
        <v>97</v>
      </c>
      <c r="E5770">
        <v>999</v>
      </c>
      <c r="F5770" t="s">
        <v>21</v>
      </c>
      <c r="G5770">
        <v>4</v>
      </c>
      <c r="H5770">
        <v>999</v>
      </c>
      <c r="I5770">
        <v>999</v>
      </c>
      <c r="J5770">
        <v>999</v>
      </c>
      <c r="K5770">
        <v>999</v>
      </c>
      <c r="L5770">
        <v>999</v>
      </c>
      <c r="M5770">
        <v>999</v>
      </c>
      <c r="N5770">
        <v>999</v>
      </c>
      <c r="O5770">
        <v>49.95</v>
      </c>
    </row>
    <row r="5771" spans="1:15" x14ac:dyDescent="0.25">
      <c r="A5771" s="1">
        <v>41647</v>
      </c>
      <c r="B5771">
        <v>640</v>
      </c>
      <c r="C5771">
        <v>660</v>
      </c>
      <c r="D5771">
        <v>97</v>
      </c>
      <c r="E5771">
        <v>999</v>
      </c>
      <c r="F5771" t="s">
        <v>21</v>
      </c>
      <c r="G5771">
        <v>2</v>
      </c>
      <c r="H5771">
        <v>999</v>
      </c>
      <c r="I5771">
        <v>999</v>
      </c>
      <c r="J5771">
        <v>999</v>
      </c>
      <c r="K5771">
        <v>999</v>
      </c>
      <c r="L5771">
        <v>999</v>
      </c>
      <c r="M5771">
        <v>999</v>
      </c>
      <c r="N5771">
        <v>999</v>
      </c>
      <c r="O5771">
        <v>49.95</v>
      </c>
    </row>
    <row r="5772" spans="1:15" x14ac:dyDescent="0.25">
      <c r="A5772" s="1">
        <v>41647</v>
      </c>
      <c r="B5772">
        <v>640</v>
      </c>
      <c r="C5772">
        <v>660</v>
      </c>
      <c r="D5772">
        <v>97</v>
      </c>
      <c r="E5772">
        <v>999</v>
      </c>
      <c r="F5772" t="s">
        <v>22</v>
      </c>
      <c r="G5772">
        <v>3</v>
      </c>
      <c r="H5772">
        <v>999</v>
      </c>
      <c r="I5772">
        <v>999</v>
      </c>
      <c r="J5772">
        <v>999</v>
      </c>
      <c r="K5772">
        <v>999</v>
      </c>
      <c r="L5772">
        <v>999</v>
      </c>
      <c r="M5772">
        <v>999</v>
      </c>
      <c r="N5772">
        <v>999</v>
      </c>
      <c r="O5772">
        <v>49.95</v>
      </c>
    </row>
    <row r="5773" spans="1:15" x14ac:dyDescent="0.25">
      <c r="A5773" s="1">
        <v>41647</v>
      </c>
      <c r="B5773">
        <v>640</v>
      </c>
      <c r="C5773">
        <v>660</v>
      </c>
      <c r="D5773">
        <v>97</v>
      </c>
      <c r="E5773">
        <v>999</v>
      </c>
      <c r="F5773" t="s">
        <v>22</v>
      </c>
      <c r="G5773">
        <v>1</v>
      </c>
      <c r="H5773">
        <v>999</v>
      </c>
      <c r="I5773">
        <v>999</v>
      </c>
      <c r="J5773">
        <v>999</v>
      </c>
      <c r="K5773">
        <v>999</v>
      </c>
      <c r="L5773">
        <v>999</v>
      </c>
      <c r="M5773">
        <v>999</v>
      </c>
      <c r="N5773">
        <v>999</v>
      </c>
      <c r="O5773">
        <v>49.95</v>
      </c>
    </row>
    <row r="5774" spans="1:15" x14ac:dyDescent="0.25">
      <c r="A5774" s="1">
        <v>41647</v>
      </c>
      <c r="B5774">
        <v>640</v>
      </c>
      <c r="C5774">
        <v>660</v>
      </c>
      <c r="D5774">
        <v>97</v>
      </c>
      <c r="E5774">
        <v>999</v>
      </c>
      <c r="F5774" t="s">
        <v>22</v>
      </c>
      <c r="G5774">
        <v>-999</v>
      </c>
      <c r="H5774">
        <v>999</v>
      </c>
      <c r="I5774">
        <v>999</v>
      </c>
      <c r="J5774">
        <v>999</v>
      </c>
      <c r="K5774">
        <v>999</v>
      </c>
      <c r="L5774">
        <v>999</v>
      </c>
      <c r="M5774">
        <v>999</v>
      </c>
      <c r="N5774">
        <v>999</v>
      </c>
      <c r="O5774">
        <v>49.95</v>
      </c>
    </row>
    <row r="5775" spans="1:15" x14ac:dyDescent="0.25">
      <c r="A5775" s="1">
        <v>41647</v>
      </c>
      <c r="B5775">
        <v>640</v>
      </c>
      <c r="C5775">
        <v>660</v>
      </c>
      <c r="D5775">
        <v>97</v>
      </c>
      <c r="E5775">
        <v>999</v>
      </c>
      <c r="F5775" t="s">
        <v>22</v>
      </c>
      <c r="G5775">
        <v>4</v>
      </c>
      <c r="H5775">
        <v>999</v>
      </c>
      <c r="I5775">
        <v>999</v>
      </c>
      <c r="J5775">
        <v>999</v>
      </c>
      <c r="K5775">
        <v>999</v>
      </c>
      <c r="L5775">
        <v>999</v>
      </c>
      <c r="M5775">
        <v>999</v>
      </c>
      <c r="N5775">
        <v>999</v>
      </c>
      <c r="O5775">
        <v>49.95</v>
      </c>
    </row>
    <row r="5776" spans="1:15" x14ac:dyDescent="0.25">
      <c r="A5776" s="1">
        <v>41647</v>
      </c>
      <c r="B5776">
        <v>640</v>
      </c>
      <c r="C5776">
        <v>660</v>
      </c>
      <c r="D5776">
        <v>97</v>
      </c>
      <c r="E5776">
        <v>999</v>
      </c>
      <c r="F5776" t="s">
        <v>22</v>
      </c>
      <c r="G5776">
        <v>2</v>
      </c>
      <c r="H5776">
        <v>999</v>
      </c>
      <c r="I5776">
        <v>999</v>
      </c>
      <c r="J5776">
        <v>999</v>
      </c>
      <c r="K5776">
        <v>999</v>
      </c>
      <c r="L5776">
        <v>999</v>
      </c>
      <c r="M5776">
        <v>999</v>
      </c>
      <c r="N5776">
        <v>999</v>
      </c>
      <c r="O5776">
        <v>49.95</v>
      </c>
    </row>
    <row r="5777" spans="1:15" x14ac:dyDescent="0.25">
      <c r="A5777" s="1">
        <v>41647</v>
      </c>
      <c r="B5777">
        <v>640</v>
      </c>
      <c r="C5777">
        <v>660</v>
      </c>
      <c r="D5777">
        <v>97</v>
      </c>
      <c r="E5777">
        <v>999</v>
      </c>
      <c r="F5777" t="s">
        <v>23</v>
      </c>
      <c r="G5777">
        <v>3</v>
      </c>
      <c r="H5777">
        <v>999</v>
      </c>
      <c r="I5777">
        <v>999</v>
      </c>
      <c r="J5777">
        <v>999</v>
      </c>
      <c r="K5777">
        <v>999</v>
      </c>
      <c r="L5777">
        <v>999</v>
      </c>
      <c r="M5777">
        <v>999</v>
      </c>
      <c r="N5777">
        <v>999</v>
      </c>
      <c r="O5777">
        <v>49.95</v>
      </c>
    </row>
    <row r="5778" spans="1:15" x14ac:dyDescent="0.25">
      <c r="A5778" s="1">
        <v>41647</v>
      </c>
      <c r="B5778">
        <v>640</v>
      </c>
      <c r="C5778">
        <v>660</v>
      </c>
      <c r="D5778">
        <v>97</v>
      </c>
      <c r="E5778">
        <v>999</v>
      </c>
      <c r="F5778" t="s">
        <v>23</v>
      </c>
      <c r="G5778">
        <v>1</v>
      </c>
      <c r="H5778">
        <v>999</v>
      </c>
      <c r="I5778">
        <v>999</v>
      </c>
      <c r="J5778">
        <v>999</v>
      </c>
      <c r="K5778">
        <v>999</v>
      </c>
      <c r="L5778">
        <v>999</v>
      </c>
      <c r="M5778">
        <v>999</v>
      </c>
      <c r="N5778">
        <v>999</v>
      </c>
      <c r="O5778">
        <v>49.95</v>
      </c>
    </row>
    <row r="5779" spans="1:15" x14ac:dyDescent="0.25">
      <c r="A5779" s="1">
        <v>41647</v>
      </c>
      <c r="B5779">
        <v>640</v>
      </c>
      <c r="C5779">
        <v>660</v>
      </c>
      <c r="D5779">
        <v>97</v>
      </c>
      <c r="E5779">
        <v>999</v>
      </c>
      <c r="F5779" t="s">
        <v>23</v>
      </c>
      <c r="G5779">
        <v>-999</v>
      </c>
      <c r="H5779">
        <v>999</v>
      </c>
      <c r="I5779">
        <v>999</v>
      </c>
      <c r="J5779">
        <v>999</v>
      </c>
      <c r="K5779">
        <v>999</v>
      </c>
      <c r="L5779">
        <v>999</v>
      </c>
      <c r="M5779">
        <v>999</v>
      </c>
      <c r="N5779">
        <v>999</v>
      </c>
      <c r="O5779">
        <v>49.95</v>
      </c>
    </row>
    <row r="5780" spans="1:15" x14ac:dyDescent="0.25">
      <c r="A5780" s="1">
        <v>41647</v>
      </c>
      <c r="B5780">
        <v>640</v>
      </c>
      <c r="C5780">
        <v>660</v>
      </c>
      <c r="D5780">
        <v>97</v>
      </c>
      <c r="E5780">
        <v>999</v>
      </c>
      <c r="F5780" t="s">
        <v>23</v>
      </c>
      <c r="G5780">
        <v>4</v>
      </c>
      <c r="H5780">
        <v>999</v>
      </c>
      <c r="I5780">
        <v>999</v>
      </c>
      <c r="J5780">
        <v>999</v>
      </c>
      <c r="K5780">
        <v>999</v>
      </c>
      <c r="L5780">
        <v>999</v>
      </c>
      <c r="M5780">
        <v>999</v>
      </c>
      <c r="N5780">
        <v>999</v>
      </c>
      <c r="O5780">
        <v>49.95</v>
      </c>
    </row>
    <row r="5781" spans="1:15" x14ac:dyDescent="0.25">
      <c r="A5781" s="1">
        <v>41647</v>
      </c>
      <c r="B5781">
        <v>640</v>
      </c>
      <c r="C5781">
        <v>660</v>
      </c>
      <c r="D5781">
        <v>97</v>
      </c>
      <c r="E5781">
        <v>999</v>
      </c>
      <c r="F5781" t="s">
        <v>23</v>
      </c>
      <c r="G5781">
        <v>2</v>
      </c>
      <c r="H5781">
        <v>999</v>
      </c>
      <c r="I5781">
        <v>999</v>
      </c>
      <c r="J5781">
        <v>999</v>
      </c>
      <c r="K5781">
        <v>999</v>
      </c>
      <c r="L5781">
        <v>999</v>
      </c>
      <c r="M5781">
        <v>999</v>
      </c>
      <c r="N5781">
        <v>999</v>
      </c>
      <c r="O5781">
        <v>49.95</v>
      </c>
    </row>
    <row r="5782" spans="1:15" x14ac:dyDescent="0.25">
      <c r="A5782" s="1">
        <v>41647</v>
      </c>
      <c r="B5782">
        <v>660</v>
      </c>
      <c r="C5782">
        <v>680</v>
      </c>
      <c r="D5782">
        <v>97</v>
      </c>
      <c r="E5782">
        <v>999</v>
      </c>
      <c r="F5782" t="s">
        <v>20</v>
      </c>
      <c r="G5782">
        <v>3</v>
      </c>
      <c r="H5782">
        <v>999</v>
      </c>
      <c r="I5782">
        <v>999</v>
      </c>
      <c r="J5782">
        <v>999</v>
      </c>
      <c r="K5782">
        <v>999</v>
      </c>
      <c r="L5782">
        <v>999</v>
      </c>
      <c r="M5782">
        <v>999</v>
      </c>
      <c r="N5782">
        <v>999</v>
      </c>
      <c r="O5782">
        <v>49.95</v>
      </c>
    </row>
    <row r="5783" spans="1:15" x14ac:dyDescent="0.25">
      <c r="A5783" s="1">
        <v>41647</v>
      </c>
      <c r="B5783">
        <v>660</v>
      </c>
      <c r="C5783">
        <v>680</v>
      </c>
      <c r="D5783">
        <v>97</v>
      </c>
      <c r="E5783">
        <v>999</v>
      </c>
      <c r="F5783" t="s">
        <v>20</v>
      </c>
      <c r="G5783">
        <v>1</v>
      </c>
      <c r="H5783">
        <v>999</v>
      </c>
      <c r="I5783">
        <v>999</v>
      </c>
      <c r="J5783">
        <v>999</v>
      </c>
      <c r="K5783">
        <v>999</v>
      </c>
      <c r="L5783">
        <v>999</v>
      </c>
      <c r="M5783">
        <v>999</v>
      </c>
      <c r="N5783">
        <v>999</v>
      </c>
      <c r="O5783">
        <v>49.95</v>
      </c>
    </row>
    <row r="5784" spans="1:15" x14ac:dyDescent="0.25">
      <c r="A5784" s="1">
        <v>41647</v>
      </c>
      <c r="B5784">
        <v>660</v>
      </c>
      <c r="C5784">
        <v>680</v>
      </c>
      <c r="D5784">
        <v>97</v>
      </c>
      <c r="E5784">
        <v>999</v>
      </c>
      <c r="F5784" t="s">
        <v>20</v>
      </c>
      <c r="G5784">
        <v>-999</v>
      </c>
      <c r="H5784">
        <v>999</v>
      </c>
      <c r="I5784">
        <v>999</v>
      </c>
      <c r="J5784">
        <v>999</v>
      </c>
      <c r="K5784">
        <v>999</v>
      </c>
      <c r="L5784">
        <v>999</v>
      </c>
      <c r="M5784">
        <v>999</v>
      </c>
      <c r="N5784">
        <v>999</v>
      </c>
      <c r="O5784">
        <v>49.95</v>
      </c>
    </row>
    <row r="5785" spans="1:15" x14ac:dyDescent="0.25">
      <c r="A5785" s="1">
        <v>41647</v>
      </c>
      <c r="B5785">
        <v>660</v>
      </c>
      <c r="C5785">
        <v>680</v>
      </c>
      <c r="D5785">
        <v>97</v>
      </c>
      <c r="E5785">
        <v>999</v>
      </c>
      <c r="F5785" t="s">
        <v>20</v>
      </c>
      <c r="G5785">
        <v>4</v>
      </c>
      <c r="H5785">
        <v>999</v>
      </c>
      <c r="I5785">
        <v>999</v>
      </c>
      <c r="J5785">
        <v>999</v>
      </c>
      <c r="K5785">
        <v>999</v>
      </c>
      <c r="L5785">
        <v>999</v>
      </c>
      <c r="M5785">
        <v>999</v>
      </c>
      <c r="N5785">
        <v>999</v>
      </c>
      <c r="O5785">
        <v>49.95</v>
      </c>
    </row>
    <row r="5786" spans="1:15" x14ac:dyDescent="0.25">
      <c r="A5786" s="1">
        <v>41647</v>
      </c>
      <c r="B5786">
        <v>660</v>
      </c>
      <c r="C5786">
        <v>680</v>
      </c>
      <c r="D5786">
        <v>97</v>
      </c>
      <c r="E5786">
        <v>999</v>
      </c>
      <c r="F5786" t="s">
        <v>20</v>
      </c>
      <c r="G5786">
        <v>2</v>
      </c>
      <c r="H5786">
        <v>999</v>
      </c>
      <c r="I5786">
        <v>999</v>
      </c>
      <c r="J5786">
        <v>999</v>
      </c>
      <c r="K5786">
        <v>999</v>
      </c>
      <c r="L5786">
        <v>999</v>
      </c>
      <c r="M5786">
        <v>999</v>
      </c>
      <c r="N5786">
        <v>999</v>
      </c>
      <c r="O5786">
        <v>49.95</v>
      </c>
    </row>
    <row r="5787" spans="1:15" x14ac:dyDescent="0.25">
      <c r="A5787" s="1">
        <v>41647</v>
      </c>
      <c r="B5787">
        <v>660</v>
      </c>
      <c r="C5787">
        <v>680</v>
      </c>
      <c r="D5787">
        <v>97</v>
      </c>
      <c r="E5787">
        <v>999</v>
      </c>
      <c r="F5787" t="s">
        <v>21</v>
      </c>
      <c r="G5787">
        <v>3</v>
      </c>
      <c r="H5787">
        <v>999</v>
      </c>
      <c r="I5787">
        <v>999</v>
      </c>
      <c r="J5787">
        <v>999</v>
      </c>
      <c r="K5787">
        <v>999</v>
      </c>
      <c r="L5787">
        <v>999</v>
      </c>
      <c r="M5787">
        <v>999</v>
      </c>
      <c r="N5787">
        <v>999</v>
      </c>
      <c r="O5787">
        <v>49.95</v>
      </c>
    </row>
    <row r="5788" spans="1:15" x14ac:dyDescent="0.25">
      <c r="A5788" s="1">
        <v>41647</v>
      </c>
      <c r="B5788">
        <v>660</v>
      </c>
      <c r="C5788">
        <v>680</v>
      </c>
      <c r="D5788">
        <v>97</v>
      </c>
      <c r="E5788">
        <v>999</v>
      </c>
      <c r="F5788" t="s">
        <v>21</v>
      </c>
      <c r="G5788">
        <v>1</v>
      </c>
      <c r="H5788">
        <v>999</v>
      </c>
      <c r="I5788">
        <v>999</v>
      </c>
      <c r="J5788">
        <v>999</v>
      </c>
      <c r="K5788">
        <v>999</v>
      </c>
      <c r="L5788">
        <v>999</v>
      </c>
      <c r="M5788">
        <v>999</v>
      </c>
      <c r="N5788">
        <v>999</v>
      </c>
      <c r="O5788">
        <v>49.95</v>
      </c>
    </row>
    <row r="5789" spans="1:15" x14ac:dyDescent="0.25">
      <c r="A5789" s="1">
        <v>41647</v>
      </c>
      <c r="B5789">
        <v>660</v>
      </c>
      <c r="C5789">
        <v>680</v>
      </c>
      <c r="D5789">
        <v>97</v>
      </c>
      <c r="E5789">
        <v>999</v>
      </c>
      <c r="F5789" t="s">
        <v>21</v>
      </c>
      <c r="G5789">
        <v>-999</v>
      </c>
      <c r="H5789">
        <v>999</v>
      </c>
      <c r="I5789">
        <v>999</v>
      </c>
      <c r="J5789">
        <v>999</v>
      </c>
      <c r="K5789">
        <v>999</v>
      </c>
      <c r="L5789">
        <v>999</v>
      </c>
      <c r="M5789">
        <v>999</v>
      </c>
      <c r="N5789">
        <v>999</v>
      </c>
      <c r="O5789">
        <v>49.95</v>
      </c>
    </row>
    <row r="5790" spans="1:15" x14ac:dyDescent="0.25">
      <c r="A5790" s="1">
        <v>41647</v>
      </c>
      <c r="B5790">
        <v>660</v>
      </c>
      <c r="C5790">
        <v>680</v>
      </c>
      <c r="D5790">
        <v>97</v>
      </c>
      <c r="E5790">
        <v>999</v>
      </c>
      <c r="F5790" t="s">
        <v>21</v>
      </c>
      <c r="G5790">
        <v>4</v>
      </c>
      <c r="H5790">
        <v>999</v>
      </c>
      <c r="I5790">
        <v>999</v>
      </c>
      <c r="J5790">
        <v>999</v>
      </c>
      <c r="K5790">
        <v>999</v>
      </c>
      <c r="L5790">
        <v>999</v>
      </c>
      <c r="M5790">
        <v>999</v>
      </c>
      <c r="N5790">
        <v>999</v>
      </c>
      <c r="O5790">
        <v>49.95</v>
      </c>
    </row>
    <row r="5791" spans="1:15" x14ac:dyDescent="0.25">
      <c r="A5791" s="1">
        <v>41647</v>
      </c>
      <c r="B5791">
        <v>660</v>
      </c>
      <c r="C5791">
        <v>680</v>
      </c>
      <c r="D5791">
        <v>97</v>
      </c>
      <c r="E5791">
        <v>999</v>
      </c>
      <c r="F5791" t="s">
        <v>21</v>
      </c>
      <c r="G5791">
        <v>2</v>
      </c>
      <c r="H5791">
        <v>999</v>
      </c>
      <c r="I5791">
        <v>999</v>
      </c>
      <c r="J5791">
        <v>999</v>
      </c>
      <c r="K5791">
        <v>999</v>
      </c>
      <c r="L5791">
        <v>999</v>
      </c>
      <c r="M5791">
        <v>999</v>
      </c>
      <c r="N5791">
        <v>999</v>
      </c>
      <c r="O5791">
        <v>49.95</v>
      </c>
    </row>
    <row r="5792" spans="1:15" x14ac:dyDescent="0.25">
      <c r="A5792" s="1">
        <v>41647</v>
      </c>
      <c r="B5792">
        <v>660</v>
      </c>
      <c r="C5792">
        <v>680</v>
      </c>
      <c r="D5792">
        <v>97</v>
      </c>
      <c r="E5792">
        <v>999</v>
      </c>
      <c r="F5792" t="s">
        <v>22</v>
      </c>
      <c r="G5792">
        <v>3</v>
      </c>
      <c r="H5792">
        <v>999</v>
      </c>
      <c r="I5792">
        <v>999</v>
      </c>
      <c r="J5792">
        <v>999</v>
      </c>
      <c r="K5792">
        <v>999</v>
      </c>
      <c r="L5792">
        <v>999</v>
      </c>
      <c r="M5792">
        <v>999</v>
      </c>
      <c r="N5792">
        <v>999</v>
      </c>
      <c r="O5792">
        <v>49.95</v>
      </c>
    </row>
    <row r="5793" spans="1:15" x14ac:dyDescent="0.25">
      <c r="A5793" s="1">
        <v>41647</v>
      </c>
      <c r="B5793">
        <v>660</v>
      </c>
      <c r="C5793">
        <v>680</v>
      </c>
      <c r="D5793">
        <v>97</v>
      </c>
      <c r="E5793">
        <v>999</v>
      </c>
      <c r="F5793" t="s">
        <v>22</v>
      </c>
      <c r="G5793">
        <v>1</v>
      </c>
      <c r="H5793">
        <v>999</v>
      </c>
      <c r="I5793">
        <v>999</v>
      </c>
      <c r="J5793">
        <v>999</v>
      </c>
      <c r="K5793">
        <v>999</v>
      </c>
      <c r="L5793">
        <v>999</v>
      </c>
      <c r="M5793">
        <v>999</v>
      </c>
      <c r="N5793">
        <v>999</v>
      </c>
      <c r="O5793">
        <v>49.95</v>
      </c>
    </row>
    <row r="5794" spans="1:15" x14ac:dyDescent="0.25">
      <c r="A5794" s="1">
        <v>41647</v>
      </c>
      <c r="B5794">
        <v>660</v>
      </c>
      <c r="C5794">
        <v>680</v>
      </c>
      <c r="D5794">
        <v>97</v>
      </c>
      <c r="E5794">
        <v>999</v>
      </c>
      <c r="F5794" t="s">
        <v>22</v>
      </c>
      <c r="G5794">
        <v>-999</v>
      </c>
      <c r="H5794">
        <v>999</v>
      </c>
      <c r="I5794">
        <v>999</v>
      </c>
      <c r="J5794">
        <v>999</v>
      </c>
      <c r="K5794">
        <v>999</v>
      </c>
      <c r="L5794">
        <v>999</v>
      </c>
      <c r="M5794">
        <v>999</v>
      </c>
      <c r="N5794">
        <v>999</v>
      </c>
      <c r="O5794">
        <v>49.95</v>
      </c>
    </row>
    <row r="5795" spans="1:15" x14ac:dyDescent="0.25">
      <c r="A5795" s="1">
        <v>41647</v>
      </c>
      <c r="B5795">
        <v>660</v>
      </c>
      <c r="C5795">
        <v>680</v>
      </c>
      <c r="D5795">
        <v>97</v>
      </c>
      <c r="E5795">
        <v>999</v>
      </c>
      <c r="F5795" t="s">
        <v>22</v>
      </c>
      <c r="G5795">
        <v>4</v>
      </c>
      <c r="H5795">
        <v>999</v>
      </c>
      <c r="I5795">
        <v>999</v>
      </c>
      <c r="J5795">
        <v>999</v>
      </c>
      <c r="K5795">
        <v>999</v>
      </c>
      <c r="L5795">
        <v>999</v>
      </c>
      <c r="M5795">
        <v>999</v>
      </c>
      <c r="N5795">
        <v>999</v>
      </c>
      <c r="O5795">
        <v>49.95</v>
      </c>
    </row>
    <row r="5796" spans="1:15" x14ac:dyDescent="0.25">
      <c r="A5796" s="1">
        <v>41647</v>
      </c>
      <c r="B5796">
        <v>660</v>
      </c>
      <c r="C5796">
        <v>680</v>
      </c>
      <c r="D5796">
        <v>97</v>
      </c>
      <c r="E5796">
        <v>999</v>
      </c>
      <c r="F5796" t="s">
        <v>22</v>
      </c>
      <c r="G5796">
        <v>2</v>
      </c>
      <c r="H5796">
        <v>999</v>
      </c>
      <c r="I5796">
        <v>999</v>
      </c>
      <c r="J5796">
        <v>999</v>
      </c>
      <c r="K5796">
        <v>999</v>
      </c>
      <c r="L5796">
        <v>999</v>
      </c>
      <c r="M5796">
        <v>999</v>
      </c>
      <c r="N5796">
        <v>999</v>
      </c>
      <c r="O5796">
        <v>49.95</v>
      </c>
    </row>
    <row r="5797" spans="1:15" x14ac:dyDescent="0.25">
      <c r="A5797" s="1">
        <v>41647</v>
      </c>
      <c r="B5797">
        <v>660</v>
      </c>
      <c r="C5797">
        <v>680</v>
      </c>
      <c r="D5797">
        <v>97</v>
      </c>
      <c r="E5797">
        <v>999</v>
      </c>
      <c r="F5797" t="s">
        <v>23</v>
      </c>
      <c r="G5797">
        <v>3</v>
      </c>
      <c r="H5797">
        <v>999</v>
      </c>
      <c r="I5797">
        <v>999</v>
      </c>
      <c r="J5797">
        <v>999</v>
      </c>
      <c r="K5797">
        <v>999</v>
      </c>
      <c r="L5797">
        <v>999</v>
      </c>
      <c r="M5797">
        <v>999</v>
      </c>
      <c r="N5797">
        <v>999</v>
      </c>
      <c r="O5797">
        <v>49.95</v>
      </c>
    </row>
    <row r="5798" spans="1:15" x14ac:dyDescent="0.25">
      <c r="A5798" s="1">
        <v>41647</v>
      </c>
      <c r="B5798">
        <v>660</v>
      </c>
      <c r="C5798">
        <v>680</v>
      </c>
      <c r="D5798">
        <v>97</v>
      </c>
      <c r="E5798">
        <v>999</v>
      </c>
      <c r="F5798" t="s">
        <v>23</v>
      </c>
      <c r="G5798">
        <v>1</v>
      </c>
      <c r="H5798">
        <v>999</v>
      </c>
      <c r="I5798">
        <v>999</v>
      </c>
      <c r="J5798">
        <v>999</v>
      </c>
      <c r="K5798">
        <v>999</v>
      </c>
      <c r="L5798">
        <v>999</v>
      </c>
      <c r="M5798">
        <v>999</v>
      </c>
      <c r="N5798">
        <v>999</v>
      </c>
      <c r="O5798">
        <v>49.95</v>
      </c>
    </row>
    <row r="5799" spans="1:15" x14ac:dyDescent="0.25">
      <c r="A5799" s="1">
        <v>41647</v>
      </c>
      <c r="B5799">
        <v>660</v>
      </c>
      <c r="C5799">
        <v>680</v>
      </c>
      <c r="D5799">
        <v>97</v>
      </c>
      <c r="E5799">
        <v>999</v>
      </c>
      <c r="F5799" t="s">
        <v>23</v>
      </c>
      <c r="G5799">
        <v>-999</v>
      </c>
      <c r="H5799">
        <v>999</v>
      </c>
      <c r="I5799">
        <v>999</v>
      </c>
      <c r="J5799">
        <v>999</v>
      </c>
      <c r="K5799">
        <v>999</v>
      </c>
      <c r="L5799">
        <v>999</v>
      </c>
      <c r="M5799">
        <v>999</v>
      </c>
      <c r="N5799">
        <v>999</v>
      </c>
      <c r="O5799">
        <v>49.95</v>
      </c>
    </row>
    <row r="5800" spans="1:15" x14ac:dyDescent="0.25">
      <c r="A5800" s="1">
        <v>41647</v>
      </c>
      <c r="B5800">
        <v>660</v>
      </c>
      <c r="C5800">
        <v>680</v>
      </c>
      <c r="D5800">
        <v>97</v>
      </c>
      <c r="E5800">
        <v>999</v>
      </c>
      <c r="F5800" t="s">
        <v>23</v>
      </c>
      <c r="G5800">
        <v>4</v>
      </c>
      <c r="H5800">
        <v>999</v>
      </c>
      <c r="I5800">
        <v>999</v>
      </c>
      <c r="J5800">
        <v>999</v>
      </c>
      <c r="K5800">
        <v>999</v>
      </c>
      <c r="L5800">
        <v>999</v>
      </c>
      <c r="M5800">
        <v>999</v>
      </c>
      <c r="N5800">
        <v>999</v>
      </c>
      <c r="O5800">
        <v>49.95</v>
      </c>
    </row>
    <row r="5801" spans="1:15" x14ac:dyDescent="0.25">
      <c r="A5801" s="1">
        <v>41647</v>
      </c>
      <c r="B5801">
        <v>660</v>
      </c>
      <c r="C5801">
        <v>680</v>
      </c>
      <c r="D5801">
        <v>97</v>
      </c>
      <c r="E5801">
        <v>999</v>
      </c>
      <c r="F5801" t="s">
        <v>23</v>
      </c>
      <c r="G5801">
        <v>2</v>
      </c>
      <c r="H5801">
        <v>999</v>
      </c>
      <c r="I5801">
        <v>999</v>
      </c>
      <c r="J5801">
        <v>999</v>
      </c>
      <c r="K5801">
        <v>999</v>
      </c>
      <c r="L5801">
        <v>999</v>
      </c>
      <c r="M5801">
        <v>999</v>
      </c>
      <c r="N5801">
        <v>999</v>
      </c>
      <c r="O5801">
        <v>49.95</v>
      </c>
    </row>
    <row r="5802" spans="1:15" x14ac:dyDescent="0.25">
      <c r="A5802" s="1">
        <v>41647</v>
      </c>
      <c r="B5802">
        <v>680</v>
      </c>
      <c r="C5802">
        <v>700</v>
      </c>
      <c r="D5802">
        <v>97</v>
      </c>
      <c r="E5802">
        <v>999</v>
      </c>
      <c r="F5802" t="s">
        <v>20</v>
      </c>
      <c r="G5802">
        <v>3</v>
      </c>
      <c r="H5802">
        <v>999</v>
      </c>
      <c r="I5802">
        <v>999</v>
      </c>
      <c r="J5802">
        <v>999</v>
      </c>
      <c r="K5802">
        <v>999</v>
      </c>
      <c r="L5802">
        <v>999</v>
      </c>
      <c r="M5802">
        <v>999</v>
      </c>
      <c r="N5802">
        <v>999</v>
      </c>
      <c r="O5802">
        <v>49.95</v>
      </c>
    </row>
    <row r="5803" spans="1:15" x14ac:dyDescent="0.25">
      <c r="A5803" s="1">
        <v>41647</v>
      </c>
      <c r="B5803">
        <v>680</v>
      </c>
      <c r="C5803">
        <v>700</v>
      </c>
      <c r="D5803">
        <v>97</v>
      </c>
      <c r="E5803">
        <v>999</v>
      </c>
      <c r="F5803" t="s">
        <v>20</v>
      </c>
      <c r="G5803">
        <v>1</v>
      </c>
      <c r="H5803">
        <v>999</v>
      </c>
      <c r="I5803">
        <v>999</v>
      </c>
      <c r="J5803">
        <v>999</v>
      </c>
      <c r="K5803">
        <v>999</v>
      </c>
      <c r="L5803">
        <v>999</v>
      </c>
      <c r="M5803">
        <v>999</v>
      </c>
      <c r="N5803">
        <v>999</v>
      </c>
      <c r="O5803">
        <v>49.95</v>
      </c>
    </row>
    <row r="5804" spans="1:15" x14ac:dyDescent="0.25">
      <c r="A5804" s="1">
        <v>41647</v>
      </c>
      <c r="B5804">
        <v>680</v>
      </c>
      <c r="C5804">
        <v>700</v>
      </c>
      <c r="D5804">
        <v>97</v>
      </c>
      <c r="E5804">
        <v>999</v>
      </c>
      <c r="F5804" t="s">
        <v>20</v>
      </c>
      <c r="G5804">
        <v>-999</v>
      </c>
      <c r="H5804">
        <v>999</v>
      </c>
      <c r="I5804">
        <v>999</v>
      </c>
      <c r="J5804">
        <v>999</v>
      </c>
      <c r="K5804">
        <v>999</v>
      </c>
      <c r="L5804">
        <v>999</v>
      </c>
      <c r="M5804">
        <v>999</v>
      </c>
      <c r="N5804">
        <v>999</v>
      </c>
      <c r="O5804">
        <v>49.95</v>
      </c>
    </row>
    <row r="5805" spans="1:15" x14ac:dyDescent="0.25">
      <c r="A5805" s="1">
        <v>41647</v>
      </c>
      <c r="B5805">
        <v>680</v>
      </c>
      <c r="C5805">
        <v>700</v>
      </c>
      <c r="D5805">
        <v>97</v>
      </c>
      <c r="E5805">
        <v>999</v>
      </c>
      <c r="F5805" t="s">
        <v>20</v>
      </c>
      <c r="G5805">
        <v>4</v>
      </c>
      <c r="H5805">
        <v>999</v>
      </c>
      <c r="I5805">
        <v>999</v>
      </c>
      <c r="J5805">
        <v>999</v>
      </c>
      <c r="K5805">
        <v>999</v>
      </c>
      <c r="L5805">
        <v>999</v>
      </c>
      <c r="M5805">
        <v>999</v>
      </c>
      <c r="N5805">
        <v>999</v>
      </c>
      <c r="O5805">
        <v>49.95</v>
      </c>
    </row>
    <row r="5806" spans="1:15" x14ac:dyDescent="0.25">
      <c r="A5806" s="1">
        <v>41647</v>
      </c>
      <c r="B5806">
        <v>680</v>
      </c>
      <c r="C5806">
        <v>700</v>
      </c>
      <c r="D5806">
        <v>97</v>
      </c>
      <c r="E5806">
        <v>999</v>
      </c>
      <c r="F5806" t="s">
        <v>20</v>
      </c>
      <c r="G5806">
        <v>2</v>
      </c>
      <c r="H5806">
        <v>999</v>
      </c>
      <c r="I5806">
        <v>999</v>
      </c>
      <c r="J5806">
        <v>999</v>
      </c>
      <c r="K5806">
        <v>999</v>
      </c>
      <c r="L5806">
        <v>999</v>
      </c>
      <c r="M5806">
        <v>999</v>
      </c>
      <c r="N5806">
        <v>999</v>
      </c>
      <c r="O5806">
        <v>49.95</v>
      </c>
    </row>
    <row r="5807" spans="1:15" x14ac:dyDescent="0.25">
      <c r="A5807" s="1">
        <v>41647</v>
      </c>
      <c r="B5807">
        <v>680</v>
      </c>
      <c r="C5807">
        <v>700</v>
      </c>
      <c r="D5807">
        <v>97</v>
      </c>
      <c r="E5807">
        <v>999</v>
      </c>
      <c r="F5807" t="s">
        <v>21</v>
      </c>
      <c r="G5807">
        <v>3</v>
      </c>
      <c r="H5807">
        <v>999</v>
      </c>
      <c r="I5807">
        <v>999</v>
      </c>
      <c r="J5807">
        <v>999</v>
      </c>
      <c r="K5807">
        <v>999</v>
      </c>
      <c r="L5807">
        <v>999</v>
      </c>
      <c r="M5807">
        <v>999</v>
      </c>
      <c r="N5807">
        <v>999</v>
      </c>
      <c r="O5807">
        <v>49.95</v>
      </c>
    </row>
    <row r="5808" spans="1:15" x14ac:dyDescent="0.25">
      <c r="A5808" s="1">
        <v>41647</v>
      </c>
      <c r="B5808">
        <v>680</v>
      </c>
      <c r="C5808">
        <v>700</v>
      </c>
      <c r="D5808">
        <v>97</v>
      </c>
      <c r="E5808">
        <v>999</v>
      </c>
      <c r="F5808" t="s">
        <v>21</v>
      </c>
      <c r="G5808">
        <v>1</v>
      </c>
      <c r="H5808">
        <v>999</v>
      </c>
      <c r="I5808">
        <v>999</v>
      </c>
      <c r="J5808">
        <v>999</v>
      </c>
      <c r="K5808">
        <v>999</v>
      </c>
      <c r="L5808">
        <v>999</v>
      </c>
      <c r="M5808">
        <v>999</v>
      </c>
      <c r="N5808">
        <v>999</v>
      </c>
      <c r="O5808">
        <v>49.95</v>
      </c>
    </row>
    <row r="5809" spans="1:15" x14ac:dyDescent="0.25">
      <c r="A5809" s="1">
        <v>41647</v>
      </c>
      <c r="B5809">
        <v>680</v>
      </c>
      <c r="C5809">
        <v>700</v>
      </c>
      <c r="D5809">
        <v>97</v>
      </c>
      <c r="E5809">
        <v>999</v>
      </c>
      <c r="F5809" t="s">
        <v>21</v>
      </c>
      <c r="G5809">
        <v>-999</v>
      </c>
      <c r="H5809">
        <v>999</v>
      </c>
      <c r="I5809">
        <v>999</v>
      </c>
      <c r="J5809">
        <v>999</v>
      </c>
      <c r="K5809">
        <v>999</v>
      </c>
      <c r="L5809">
        <v>999</v>
      </c>
      <c r="M5809">
        <v>999</v>
      </c>
      <c r="N5809">
        <v>999</v>
      </c>
      <c r="O5809">
        <v>49.95</v>
      </c>
    </row>
    <row r="5810" spans="1:15" x14ac:dyDescent="0.25">
      <c r="A5810" s="1">
        <v>41647</v>
      </c>
      <c r="B5810">
        <v>680</v>
      </c>
      <c r="C5810">
        <v>700</v>
      </c>
      <c r="D5810">
        <v>97</v>
      </c>
      <c r="E5810">
        <v>999</v>
      </c>
      <c r="F5810" t="s">
        <v>21</v>
      </c>
      <c r="G5810">
        <v>4</v>
      </c>
      <c r="H5810">
        <v>999</v>
      </c>
      <c r="I5810">
        <v>999</v>
      </c>
      <c r="J5810">
        <v>999</v>
      </c>
      <c r="K5810">
        <v>999</v>
      </c>
      <c r="L5810">
        <v>999</v>
      </c>
      <c r="M5810">
        <v>999</v>
      </c>
      <c r="N5810">
        <v>999</v>
      </c>
      <c r="O5810">
        <v>49.95</v>
      </c>
    </row>
    <row r="5811" spans="1:15" x14ac:dyDescent="0.25">
      <c r="A5811" s="1">
        <v>41647</v>
      </c>
      <c r="B5811">
        <v>680</v>
      </c>
      <c r="C5811">
        <v>700</v>
      </c>
      <c r="D5811">
        <v>97</v>
      </c>
      <c r="E5811">
        <v>999</v>
      </c>
      <c r="F5811" t="s">
        <v>21</v>
      </c>
      <c r="G5811">
        <v>2</v>
      </c>
      <c r="H5811">
        <v>999</v>
      </c>
      <c r="I5811">
        <v>999</v>
      </c>
      <c r="J5811">
        <v>999</v>
      </c>
      <c r="K5811">
        <v>999</v>
      </c>
      <c r="L5811">
        <v>999</v>
      </c>
      <c r="M5811">
        <v>999</v>
      </c>
      <c r="N5811">
        <v>999</v>
      </c>
      <c r="O5811">
        <v>49.95</v>
      </c>
    </row>
    <row r="5812" spans="1:15" x14ac:dyDescent="0.25">
      <c r="A5812" s="1">
        <v>41647</v>
      </c>
      <c r="B5812">
        <v>680</v>
      </c>
      <c r="C5812">
        <v>700</v>
      </c>
      <c r="D5812">
        <v>97</v>
      </c>
      <c r="E5812">
        <v>999</v>
      </c>
      <c r="F5812" t="s">
        <v>22</v>
      </c>
      <c r="G5812">
        <v>3</v>
      </c>
      <c r="H5812">
        <v>999</v>
      </c>
      <c r="I5812">
        <v>999</v>
      </c>
      <c r="J5812">
        <v>999</v>
      </c>
      <c r="K5812">
        <v>999</v>
      </c>
      <c r="L5812">
        <v>999</v>
      </c>
      <c r="M5812">
        <v>999</v>
      </c>
      <c r="N5812">
        <v>999</v>
      </c>
      <c r="O5812">
        <v>49.95</v>
      </c>
    </row>
    <row r="5813" spans="1:15" x14ac:dyDescent="0.25">
      <c r="A5813" s="1">
        <v>41647</v>
      </c>
      <c r="B5813">
        <v>680</v>
      </c>
      <c r="C5813">
        <v>700</v>
      </c>
      <c r="D5813">
        <v>97</v>
      </c>
      <c r="E5813">
        <v>999</v>
      </c>
      <c r="F5813" t="s">
        <v>22</v>
      </c>
      <c r="G5813">
        <v>1</v>
      </c>
      <c r="H5813">
        <v>999</v>
      </c>
      <c r="I5813">
        <v>999</v>
      </c>
      <c r="J5813">
        <v>999</v>
      </c>
      <c r="K5813">
        <v>999</v>
      </c>
      <c r="L5813">
        <v>999</v>
      </c>
      <c r="M5813">
        <v>999</v>
      </c>
      <c r="N5813">
        <v>999</v>
      </c>
      <c r="O5813">
        <v>49.95</v>
      </c>
    </row>
    <row r="5814" spans="1:15" x14ac:dyDescent="0.25">
      <c r="A5814" s="1">
        <v>41647</v>
      </c>
      <c r="B5814">
        <v>680</v>
      </c>
      <c r="C5814">
        <v>700</v>
      </c>
      <c r="D5814">
        <v>97</v>
      </c>
      <c r="E5814">
        <v>999</v>
      </c>
      <c r="F5814" t="s">
        <v>22</v>
      </c>
      <c r="G5814">
        <v>-999</v>
      </c>
      <c r="H5814">
        <v>999</v>
      </c>
      <c r="I5814">
        <v>999</v>
      </c>
      <c r="J5814">
        <v>999</v>
      </c>
      <c r="K5814">
        <v>999</v>
      </c>
      <c r="L5814">
        <v>999</v>
      </c>
      <c r="M5814">
        <v>999</v>
      </c>
      <c r="N5814">
        <v>999</v>
      </c>
      <c r="O5814">
        <v>49.95</v>
      </c>
    </row>
    <row r="5815" spans="1:15" x14ac:dyDescent="0.25">
      <c r="A5815" s="1">
        <v>41647</v>
      </c>
      <c r="B5815">
        <v>680</v>
      </c>
      <c r="C5815">
        <v>700</v>
      </c>
      <c r="D5815">
        <v>97</v>
      </c>
      <c r="E5815">
        <v>999</v>
      </c>
      <c r="F5815" t="s">
        <v>22</v>
      </c>
      <c r="G5815">
        <v>4</v>
      </c>
      <c r="H5815">
        <v>999</v>
      </c>
      <c r="I5815">
        <v>999</v>
      </c>
      <c r="J5815">
        <v>999</v>
      </c>
      <c r="K5815">
        <v>999</v>
      </c>
      <c r="L5815">
        <v>999</v>
      </c>
      <c r="M5815">
        <v>999</v>
      </c>
      <c r="N5815">
        <v>999</v>
      </c>
      <c r="O5815">
        <v>49.95</v>
      </c>
    </row>
    <row r="5816" spans="1:15" x14ac:dyDescent="0.25">
      <c r="A5816" s="1">
        <v>41647</v>
      </c>
      <c r="B5816">
        <v>680</v>
      </c>
      <c r="C5816">
        <v>700</v>
      </c>
      <c r="D5816">
        <v>97</v>
      </c>
      <c r="E5816">
        <v>999</v>
      </c>
      <c r="F5816" t="s">
        <v>22</v>
      </c>
      <c r="G5816">
        <v>2</v>
      </c>
      <c r="H5816">
        <v>999</v>
      </c>
      <c r="I5816">
        <v>999</v>
      </c>
      <c r="J5816">
        <v>999</v>
      </c>
      <c r="K5816">
        <v>999</v>
      </c>
      <c r="L5816">
        <v>999</v>
      </c>
      <c r="M5816">
        <v>999</v>
      </c>
      <c r="N5816">
        <v>999</v>
      </c>
      <c r="O5816">
        <v>49.95</v>
      </c>
    </row>
    <row r="5817" spans="1:15" x14ac:dyDescent="0.25">
      <c r="A5817" s="1">
        <v>41647</v>
      </c>
      <c r="B5817">
        <v>680</v>
      </c>
      <c r="C5817">
        <v>700</v>
      </c>
      <c r="D5817">
        <v>97</v>
      </c>
      <c r="E5817">
        <v>999</v>
      </c>
      <c r="F5817" t="s">
        <v>23</v>
      </c>
      <c r="G5817">
        <v>3</v>
      </c>
      <c r="H5817">
        <v>999</v>
      </c>
      <c r="I5817">
        <v>999</v>
      </c>
      <c r="J5817">
        <v>999</v>
      </c>
      <c r="K5817">
        <v>999</v>
      </c>
      <c r="L5817">
        <v>999</v>
      </c>
      <c r="M5817">
        <v>999</v>
      </c>
      <c r="N5817">
        <v>999</v>
      </c>
      <c r="O5817">
        <v>49.95</v>
      </c>
    </row>
    <row r="5818" spans="1:15" x14ac:dyDescent="0.25">
      <c r="A5818" s="1">
        <v>41647</v>
      </c>
      <c r="B5818">
        <v>680</v>
      </c>
      <c r="C5818">
        <v>700</v>
      </c>
      <c r="D5818">
        <v>97</v>
      </c>
      <c r="E5818">
        <v>999</v>
      </c>
      <c r="F5818" t="s">
        <v>23</v>
      </c>
      <c r="G5818">
        <v>1</v>
      </c>
      <c r="H5818">
        <v>999</v>
      </c>
      <c r="I5818">
        <v>999</v>
      </c>
      <c r="J5818">
        <v>999</v>
      </c>
      <c r="K5818">
        <v>999</v>
      </c>
      <c r="L5818">
        <v>999</v>
      </c>
      <c r="M5818">
        <v>999</v>
      </c>
      <c r="N5818">
        <v>999</v>
      </c>
      <c r="O5818">
        <v>49.95</v>
      </c>
    </row>
    <row r="5819" spans="1:15" x14ac:dyDescent="0.25">
      <c r="A5819" s="1">
        <v>41647</v>
      </c>
      <c r="B5819">
        <v>680</v>
      </c>
      <c r="C5819">
        <v>700</v>
      </c>
      <c r="D5819">
        <v>97</v>
      </c>
      <c r="E5819">
        <v>999</v>
      </c>
      <c r="F5819" t="s">
        <v>23</v>
      </c>
      <c r="G5819">
        <v>-999</v>
      </c>
      <c r="H5819">
        <v>999</v>
      </c>
      <c r="I5819">
        <v>999</v>
      </c>
      <c r="J5819">
        <v>999</v>
      </c>
      <c r="K5819">
        <v>999</v>
      </c>
      <c r="L5819">
        <v>999</v>
      </c>
      <c r="M5819">
        <v>999</v>
      </c>
      <c r="N5819">
        <v>999</v>
      </c>
      <c r="O5819">
        <v>49.95</v>
      </c>
    </row>
    <row r="5820" spans="1:15" x14ac:dyDescent="0.25">
      <c r="A5820" s="1">
        <v>41647</v>
      </c>
      <c r="B5820">
        <v>680</v>
      </c>
      <c r="C5820">
        <v>700</v>
      </c>
      <c r="D5820">
        <v>97</v>
      </c>
      <c r="E5820">
        <v>999</v>
      </c>
      <c r="F5820" t="s">
        <v>23</v>
      </c>
      <c r="G5820">
        <v>4</v>
      </c>
      <c r="H5820">
        <v>999</v>
      </c>
      <c r="I5820">
        <v>999</v>
      </c>
      <c r="J5820">
        <v>999</v>
      </c>
      <c r="K5820">
        <v>999</v>
      </c>
      <c r="L5820">
        <v>999</v>
      </c>
      <c r="M5820">
        <v>999</v>
      </c>
      <c r="N5820">
        <v>999</v>
      </c>
      <c r="O5820">
        <v>49.95</v>
      </c>
    </row>
    <row r="5821" spans="1:15" x14ac:dyDescent="0.25">
      <c r="A5821" s="1">
        <v>41647</v>
      </c>
      <c r="B5821">
        <v>680</v>
      </c>
      <c r="C5821">
        <v>700</v>
      </c>
      <c r="D5821">
        <v>97</v>
      </c>
      <c r="E5821">
        <v>999</v>
      </c>
      <c r="F5821" t="s">
        <v>23</v>
      </c>
      <c r="G5821">
        <v>2</v>
      </c>
      <c r="H5821">
        <v>999</v>
      </c>
      <c r="I5821">
        <v>999</v>
      </c>
      <c r="J5821">
        <v>999</v>
      </c>
      <c r="K5821">
        <v>999</v>
      </c>
      <c r="L5821">
        <v>999</v>
      </c>
      <c r="M5821">
        <v>999</v>
      </c>
      <c r="N5821">
        <v>999</v>
      </c>
      <c r="O5821">
        <v>49.95</v>
      </c>
    </row>
    <row r="5822" spans="1:15" x14ac:dyDescent="0.25">
      <c r="A5822" s="1">
        <v>41647</v>
      </c>
      <c r="B5822">
        <v>700</v>
      </c>
      <c r="C5822">
        <v>720</v>
      </c>
      <c r="D5822">
        <v>97</v>
      </c>
      <c r="E5822">
        <v>999</v>
      </c>
      <c r="F5822" t="s">
        <v>20</v>
      </c>
      <c r="G5822">
        <v>3</v>
      </c>
      <c r="H5822">
        <v>999</v>
      </c>
      <c r="I5822">
        <v>999</v>
      </c>
      <c r="J5822">
        <v>999</v>
      </c>
      <c r="K5822">
        <v>999</v>
      </c>
      <c r="L5822">
        <v>999</v>
      </c>
      <c r="M5822">
        <v>999</v>
      </c>
      <c r="N5822">
        <v>999</v>
      </c>
      <c r="O5822">
        <v>49.95</v>
      </c>
    </row>
    <row r="5823" spans="1:15" x14ac:dyDescent="0.25">
      <c r="A5823" s="1">
        <v>41647</v>
      </c>
      <c r="B5823">
        <v>700</v>
      </c>
      <c r="C5823">
        <v>720</v>
      </c>
      <c r="D5823">
        <v>97</v>
      </c>
      <c r="E5823">
        <v>999</v>
      </c>
      <c r="F5823" t="s">
        <v>20</v>
      </c>
      <c r="G5823">
        <v>1</v>
      </c>
      <c r="H5823">
        <v>999</v>
      </c>
      <c r="I5823">
        <v>999</v>
      </c>
      <c r="J5823">
        <v>999</v>
      </c>
      <c r="K5823">
        <v>999</v>
      </c>
      <c r="L5823">
        <v>999</v>
      </c>
      <c r="M5823">
        <v>999</v>
      </c>
      <c r="N5823">
        <v>999</v>
      </c>
      <c r="O5823">
        <v>49.95</v>
      </c>
    </row>
    <row r="5824" spans="1:15" x14ac:dyDescent="0.25">
      <c r="A5824" s="1">
        <v>41647</v>
      </c>
      <c r="B5824">
        <v>700</v>
      </c>
      <c r="C5824">
        <v>720</v>
      </c>
      <c r="D5824">
        <v>97</v>
      </c>
      <c r="E5824">
        <v>999</v>
      </c>
      <c r="F5824" t="s">
        <v>20</v>
      </c>
      <c r="G5824">
        <v>-999</v>
      </c>
      <c r="H5824">
        <v>999</v>
      </c>
      <c r="I5824">
        <v>999</v>
      </c>
      <c r="J5824">
        <v>999</v>
      </c>
      <c r="K5824">
        <v>999</v>
      </c>
      <c r="L5824">
        <v>999</v>
      </c>
      <c r="M5824">
        <v>999</v>
      </c>
      <c r="N5824">
        <v>999</v>
      </c>
      <c r="O5824">
        <v>49.95</v>
      </c>
    </row>
    <row r="5825" spans="1:15" x14ac:dyDescent="0.25">
      <c r="A5825" s="1">
        <v>41647</v>
      </c>
      <c r="B5825">
        <v>700</v>
      </c>
      <c r="C5825">
        <v>720</v>
      </c>
      <c r="D5825">
        <v>97</v>
      </c>
      <c r="E5825">
        <v>999</v>
      </c>
      <c r="F5825" t="s">
        <v>20</v>
      </c>
      <c r="G5825">
        <v>4</v>
      </c>
      <c r="H5825">
        <v>999</v>
      </c>
      <c r="I5825">
        <v>999</v>
      </c>
      <c r="J5825">
        <v>999</v>
      </c>
      <c r="K5825">
        <v>999</v>
      </c>
      <c r="L5825">
        <v>999</v>
      </c>
      <c r="M5825">
        <v>999</v>
      </c>
      <c r="N5825">
        <v>999</v>
      </c>
      <c r="O5825">
        <v>49.95</v>
      </c>
    </row>
    <row r="5826" spans="1:15" x14ac:dyDescent="0.25">
      <c r="A5826" s="1">
        <v>41647</v>
      </c>
      <c r="B5826">
        <v>700</v>
      </c>
      <c r="C5826">
        <v>720</v>
      </c>
      <c r="D5826">
        <v>97</v>
      </c>
      <c r="E5826">
        <v>999</v>
      </c>
      <c r="F5826" t="s">
        <v>20</v>
      </c>
      <c r="G5826">
        <v>2</v>
      </c>
      <c r="H5826">
        <v>999</v>
      </c>
      <c r="I5826">
        <v>999</v>
      </c>
      <c r="J5826">
        <v>999</v>
      </c>
      <c r="K5826">
        <v>999</v>
      </c>
      <c r="L5826">
        <v>999</v>
      </c>
      <c r="M5826">
        <v>999</v>
      </c>
      <c r="N5826">
        <v>999</v>
      </c>
      <c r="O5826">
        <v>49.95</v>
      </c>
    </row>
    <row r="5827" spans="1:15" x14ac:dyDescent="0.25">
      <c r="A5827" s="1">
        <v>41647</v>
      </c>
      <c r="B5827">
        <v>700</v>
      </c>
      <c r="C5827">
        <v>720</v>
      </c>
      <c r="D5827">
        <v>97</v>
      </c>
      <c r="E5827">
        <v>999</v>
      </c>
      <c r="F5827" t="s">
        <v>21</v>
      </c>
      <c r="G5827">
        <v>3</v>
      </c>
      <c r="H5827">
        <v>999</v>
      </c>
      <c r="I5827">
        <v>999</v>
      </c>
      <c r="J5827">
        <v>999</v>
      </c>
      <c r="K5827">
        <v>999</v>
      </c>
      <c r="L5827">
        <v>999</v>
      </c>
      <c r="M5827">
        <v>999</v>
      </c>
      <c r="N5827">
        <v>999</v>
      </c>
      <c r="O5827">
        <v>49.95</v>
      </c>
    </row>
    <row r="5828" spans="1:15" x14ac:dyDescent="0.25">
      <c r="A5828" s="1">
        <v>41647</v>
      </c>
      <c r="B5828">
        <v>700</v>
      </c>
      <c r="C5828">
        <v>720</v>
      </c>
      <c r="D5828">
        <v>97</v>
      </c>
      <c r="E5828">
        <v>999</v>
      </c>
      <c r="F5828" t="s">
        <v>21</v>
      </c>
      <c r="G5828">
        <v>1</v>
      </c>
      <c r="H5828">
        <v>999</v>
      </c>
      <c r="I5828">
        <v>999</v>
      </c>
      <c r="J5828">
        <v>999</v>
      </c>
      <c r="K5828">
        <v>999</v>
      </c>
      <c r="L5828">
        <v>999</v>
      </c>
      <c r="M5828">
        <v>999</v>
      </c>
      <c r="N5828">
        <v>999</v>
      </c>
      <c r="O5828">
        <v>49.95</v>
      </c>
    </row>
    <row r="5829" spans="1:15" x14ac:dyDescent="0.25">
      <c r="A5829" s="1">
        <v>41647</v>
      </c>
      <c r="B5829">
        <v>700</v>
      </c>
      <c r="C5829">
        <v>720</v>
      </c>
      <c r="D5829">
        <v>97</v>
      </c>
      <c r="E5829">
        <v>999</v>
      </c>
      <c r="F5829" t="s">
        <v>21</v>
      </c>
      <c r="G5829">
        <v>-999</v>
      </c>
      <c r="H5829">
        <v>999</v>
      </c>
      <c r="I5829">
        <v>999</v>
      </c>
      <c r="J5829">
        <v>999</v>
      </c>
      <c r="K5829">
        <v>999</v>
      </c>
      <c r="L5829">
        <v>999</v>
      </c>
      <c r="M5829">
        <v>999</v>
      </c>
      <c r="N5829">
        <v>999</v>
      </c>
      <c r="O5829">
        <v>49.95</v>
      </c>
    </row>
    <row r="5830" spans="1:15" x14ac:dyDescent="0.25">
      <c r="A5830" s="1">
        <v>41647</v>
      </c>
      <c r="B5830">
        <v>700</v>
      </c>
      <c r="C5830">
        <v>720</v>
      </c>
      <c r="D5830">
        <v>97</v>
      </c>
      <c r="E5830">
        <v>999</v>
      </c>
      <c r="F5830" t="s">
        <v>21</v>
      </c>
      <c r="G5830">
        <v>4</v>
      </c>
      <c r="H5830">
        <v>999</v>
      </c>
      <c r="I5830">
        <v>999</v>
      </c>
      <c r="J5830">
        <v>999</v>
      </c>
      <c r="K5830">
        <v>999</v>
      </c>
      <c r="L5830">
        <v>999</v>
      </c>
      <c r="M5830">
        <v>999</v>
      </c>
      <c r="N5830">
        <v>999</v>
      </c>
      <c r="O5830">
        <v>49.95</v>
      </c>
    </row>
    <row r="5831" spans="1:15" x14ac:dyDescent="0.25">
      <c r="A5831" s="1">
        <v>41647</v>
      </c>
      <c r="B5831">
        <v>700</v>
      </c>
      <c r="C5831">
        <v>720</v>
      </c>
      <c r="D5831">
        <v>97</v>
      </c>
      <c r="E5831">
        <v>999</v>
      </c>
      <c r="F5831" t="s">
        <v>21</v>
      </c>
      <c r="G5831">
        <v>2</v>
      </c>
      <c r="H5831">
        <v>999</v>
      </c>
      <c r="I5831">
        <v>999</v>
      </c>
      <c r="J5831">
        <v>999</v>
      </c>
      <c r="K5831">
        <v>999</v>
      </c>
      <c r="L5831">
        <v>999</v>
      </c>
      <c r="M5831">
        <v>999</v>
      </c>
      <c r="N5831">
        <v>999</v>
      </c>
      <c r="O5831">
        <v>49.95</v>
      </c>
    </row>
    <row r="5832" spans="1:15" x14ac:dyDescent="0.25">
      <c r="A5832" s="1">
        <v>41647</v>
      </c>
      <c r="B5832">
        <v>700</v>
      </c>
      <c r="C5832">
        <v>720</v>
      </c>
      <c r="D5832">
        <v>97</v>
      </c>
      <c r="E5832">
        <v>999</v>
      </c>
      <c r="F5832" t="s">
        <v>22</v>
      </c>
      <c r="G5832">
        <v>3</v>
      </c>
      <c r="H5832">
        <v>999</v>
      </c>
      <c r="I5832">
        <v>999</v>
      </c>
      <c r="J5832">
        <v>999</v>
      </c>
      <c r="K5832">
        <v>999</v>
      </c>
      <c r="L5832">
        <v>999</v>
      </c>
      <c r="M5832">
        <v>999</v>
      </c>
      <c r="N5832">
        <v>999</v>
      </c>
      <c r="O5832">
        <v>49.95</v>
      </c>
    </row>
    <row r="5833" spans="1:15" x14ac:dyDescent="0.25">
      <c r="A5833" s="1">
        <v>41647</v>
      </c>
      <c r="B5833">
        <v>700</v>
      </c>
      <c r="C5833">
        <v>720</v>
      </c>
      <c r="D5833">
        <v>97</v>
      </c>
      <c r="E5833">
        <v>999</v>
      </c>
      <c r="F5833" t="s">
        <v>22</v>
      </c>
      <c r="G5833">
        <v>1</v>
      </c>
      <c r="H5833">
        <v>999</v>
      </c>
      <c r="I5833">
        <v>999</v>
      </c>
      <c r="J5833">
        <v>999</v>
      </c>
      <c r="K5833">
        <v>999</v>
      </c>
      <c r="L5833">
        <v>999</v>
      </c>
      <c r="M5833">
        <v>999</v>
      </c>
      <c r="N5833">
        <v>999</v>
      </c>
      <c r="O5833">
        <v>49.95</v>
      </c>
    </row>
    <row r="5834" spans="1:15" x14ac:dyDescent="0.25">
      <c r="A5834" s="1">
        <v>41647</v>
      </c>
      <c r="B5834">
        <v>700</v>
      </c>
      <c r="C5834">
        <v>720</v>
      </c>
      <c r="D5834">
        <v>97</v>
      </c>
      <c r="E5834">
        <v>999</v>
      </c>
      <c r="F5834" t="s">
        <v>22</v>
      </c>
      <c r="G5834">
        <v>-999</v>
      </c>
      <c r="H5834">
        <v>999</v>
      </c>
      <c r="I5834">
        <v>999</v>
      </c>
      <c r="J5834">
        <v>999</v>
      </c>
      <c r="K5834">
        <v>999</v>
      </c>
      <c r="L5834">
        <v>999</v>
      </c>
      <c r="M5834">
        <v>999</v>
      </c>
      <c r="N5834">
        <v>999</v>
      </c>
      <c r="O5834">
        <v>49.95</v>
      </c>
    </row>
    <row r="5835" spans="1:15" x14ac:dyDescent="0.25">
      <c r="A5835" s="1">
        <v>41647</v>
      </c>
      <c r="B5835">
        <v>700</v>
      </c>
      <c r="C5835">
        <v>720</v>
      </c>
      <c r="D5835">
        <v>97</v>
      </c>
      <c r="E5835">
        <v>999</v>
      </c>
      <c r="F5835" t="s">
        <v>22</v>
      </c>
      <c r="G5835">
        <v>4</v>
      </c>
      <c r="H5835">
        <v>999</v>
      </c>
      <c r="I5835">
        <v>999</v>
      </c>
      <c r="J5835">
        <v>999</v>
      </c>
      <c r="K5835">
        <v>999</v>
      </c>
      <c r="L5835">
        <v>999</v>
      </c>
      <c r="M5835">
        <v>999</v>
      </c>
      <c r="N5835">
        <v>999</v>
      </c>
      <c r="O5835">
        <v>49.95</v>
      </c>
    </row>
    <row r="5836" spans="1:15" x14ac:dyDescent="0.25">
      <c r="A5836" s="1">
        <v>41647</v>
      </c>
      <c r="B5836">
        <v>700</v>
      </c>
      <c r="C5836">
        <v>720</v>
      </c>
      <c r="D5836">
        <v>97</v>
      </c>
      <c r="E5836">
        <v>999</v>
      </c>
      <c r="F5836" t="s">
        <v>22</v>
      </c>
      <c r="G5836">
        <v>2</v>
      </c>
      <c r="H5836">
        <v>999</v>
      </c>
      <c r="I5836">
        <v>999</v>
      </c>
      <c r="J5836">
        <v>999</v>
      </c>
      <c r="K5836">
        <v>999</v>
      </c>
      <c r="L5836">
        <v>999</v>
      </c>
      <c r="M5836">
        <v>999</v>
      </c>
      <c r="N5836">
        <v>999</v>
      </c>
      <c r="O5836">
        <v>49.95</v>
      </c>
    </row>
    <row r="5837" spans="1:15" x14ac:dyDescent="0.25">
      <c r="A5837" s="1">
        <v>41647</v>
      </c>
      <c r="B5837">
        <v>700</v>
      </c>
      <c r="C5837">
        <v>720</v>
      </c>
      <c r="D5837">
        <v>97</v>
      </c>
      <c r="E5837">
        <v>999</v>
      </c>
      <c r="F5837" t="s">
        <v>23</v>
      </c>
      <c r="G5837">
        <v>3</v>
      </c>
      <c r="H5837">
        <v>999</v>
      </c>
      <c r="I5837">
        <v>999</v>
      </c>
      <c r="J5837">
        <v>999</v>
      </c>
      <c r="K5837">
        <v>999</v>
      </c>
      <c r="L5837">
        <v>999</v>
      </c>
      <c r="M5837">
        <v>999</v>
      </c>
      <c r="N5837">
        <v>999</v>
      </c>
      <c r="O5837">
        <v>49.95</v>
      </c>
    </row>
    <row r="5838" spans="1:15" x14ac:dyDescent="0.25">
      <c r="A5838" s="1">
        <v>41647</v>
      </c>
      <c r="B5838">
        <v>700</v>
      </c>
      <c r="C5838">
        <v>720</v>
      </c>
      <c r="D5838">
        <v>97</v>
      </c>
      <c r="E5838">
        <v>999</v>
      </c>
      <c r="F5838" t="s">
        <v>23</v>
      </c>
      <c r="G5838">
        <v>1</v>
      </c>
      <c r="H5838">
        <v>999</v>
      </c>
      <c r="I5838">
        <v>999</v>
      </c>
      <c r="J5838">
        <v>999</v>
      </c>
      <c r="K5838">
        <v>999</v>
      </c>
      <c r="L5838">
        <v>999</v>
      </c>
      <c r="M5838">
        <v>999</v>
      </c>
      <c r="N5838">
        <v>999</v>
      </c>
      <c r="O5838">
        <v>49.95</v>
      </c>
    </row>
    <row r="5839" spans="1:15" x14ac:dyDescent="0.25">
      <c r="A5839" s="1">
        <v>41647</v>
      </c>
      <c r="B5839">
        <v>700</v>
      </c>
      <c r="C5839">
        <v>720</v>
      </c>
      <c r="D5839">
        <v>97</v>
      </c>
      <c r="E5839">
        <v>999</v>
      </c>
      <c r="F5839" t="s">
        <v>23</v>
      </c>
      <c r="G5839">
        <v>-999</v>
      </c>
      <c r="H5839">
        <v>999</v>
      </c>
      <c r="I5839">
        <v>999</v>
      </c>
      <c r="J5839">
        <v>999</v>
      </c>
      <c r="K5839">
        <v>999</v>
      </c>
      <c r="L5839">
        <v>999</v>
      </c>
      <c r="M5839">
        <v>999</v>
      </c>
      <c r="N5839">
        <v>999</v>
      </c>
      <c r="O5839">
        <v>49.95</v>
      </c>
    </row>
    <row r="5840" spans="1:15" x14ac:dyDescent="0.25">
      <c r="A5840" s="1">
        <v>41647</v>
      </c>
      <c r="B5840">
        <v>700</v>
      </c>
      <c r="C5840">
        <v>720</v>
      </c>
      <c r="D5840">
        <v>97</v>
      </c>
      <c r="E5840">
        <v>999</v>
      </c>
      <c r="F5840" t="s">
        <v>23</v>
      </c>
      <c r="G5840">
        <v>4</v>
      </c>
      <c r="H5840">
        <v>999</v>
      </c>
      <c r="I5840">
        <v>999</v>
      </c>
      <c r="J5840">
        <v>999</v>
      </c>
      <c r="K5840">
        <v>999</v>
      </c>
      <c r="L5840">
        <v>999</v>
      </c>
      <c r="M5840">
        <v>999</v>
      </c>
      <c r="N5840">
        <v>999</v>
      </c>
      <c r="O5840">
        <v>49.95</v>
      </c>
    </row>
    <row r="5841" spans="1:15" x14ac:dyDescent="0.25">
      <c r="A5841" s="1">
        <v>41647</v>
      </c>
      <c r="B5841">
        <v>700</v>
      </c>
      <c r="C5841">
        <v>720</v>
      </c>
      <c r="D5841">
        <v>97</v>
      </c>
      <c r="E5841">
        <v>999</v>
      </c>
      <c r="F5841" t="s">
        <v>23</v>
      </c>
      <c r="G5841">
        <v>2</v>
      </c>
      <c r="H5841">
        <v>999</v>
      </c>
      <c r="I5841">
        <v>999</v>
      </c>
      <c r="J5841">
        <v>999</v>
      </c>
      <c r="K5841">
        <v>999</v>
      </c>
      <c r="L5841">
        <v>999</v>
      </c>
      <c r="M5841">
        <v>999</v>
      </c>
      <c r="N5841">
        <v>999</v>
      </c>
      <c r="O5841">
        <v>49.95</v>
      </c>
    </row>
    <row r="5842" spans="1:15" x14ac:dyDescent="0.25">
      <c r="A5842" s="1">
        <v>41647</v>
      </c>
      <c r="B5842">
        <v>720</v>
      </c>
      <c r="C5842">
        <v>740</v>
      </c>
      <c r="D5842">
        <v>97</v>
      </c>
      <c r="E5842">
        <v>999</v>
      </c>
      <c r="F5842" t="s">
        <v>20</v>
      </c>
      <c r="G5842">
        <v>3</v>
      </c>
      <c r="H5842">
        <v>999</v>
      </c>
      <c r="I5842">
        <v>999</v>
      </c>
      <c r="J5842">
        <v>999</v>
      </c>
      <c r="K5842">
        <v>999</v>
      </c>
      <c r="L5842">
        <v>999</v>
      </c>
      <c r="M5842">
        <v>999</v>
      </c>
      <c r="N5842">
        <v>999</v>
      </c>
      <c r="O5842">
        <v>49.95</v>
      </c>
    </row>
    <row r="5843" spans="1:15" x14ac:dyDescent="0.25">
      <c r="A5843" s="1">
        <v>41647</v>
      </c>
      <c r="B5843">
        <v>720</v>
      </c>
      <c r="C5843">
        <v>740</v>
      </c>
      <c r="D5843">
        <v>97</v>
      </c>
      <c r="E5843">
        <v>999</v>
      </c>
      <c r="F5843" t="s">
        <v>20</v>
      </c>
      <c r="G5843">
        <v>1</v>
      </c>
      <c r="H5843">
        <v>999</v>
      </c>
      <c r="I5843">
        <v>999</v>
      </c>
      <c r="J5843">
        <v>999</v>
      </c>
      <c r="K5843">
        <v>999</v>
      </c>
      <c r="L5843">
        <v>999</v>
      </c>
      <c r="M5843">
        <v>999</v>
      </c>
      <c r="N5843">
        <v>999</v>
      </c>
      <c r="O5843">
        <v>49.95</v>
      </c>
    </row>
    <row r="5844" spans="1:15" x14ac:dyDescent="0.25">
      <c r="A5844" s="1">
        <v>41647</v>
      </c>
      <c r="B5844">
        <v>720</v>
      </c>
      <c r="C5844">
        <v>740</v>
      </c>
      <c r="D5844">
        <v>97</v>
      </c>
      <c r="E5844">
        <v>999</v>
      </c>
      <c r="F5844" t="s">
        <v>20</v>
      </c>
      <c r="G5844">
        <v>-999</v>
      </c>
      <c r="H5844">
        <v>999</v>
      </c>
      <c r="I5844">
        <v>999</v>
      </c>
      <c r="J5844">
        <v>999</v>
      </c>
      <c r="K5844">
        <v>999</v>
      </c>
      <c r="L5844">
        <v>999</v>
      </c>
      <c r="M5844">
        <v>999</v>
      </c>
      <c r="N5844">
        <v>999</v>
      </c>
      <c r="O5844">
        <v>49.95</v>
      </c>
    </row>
    <row r="5845" spans="1:15" x14ac:dyDescent="0.25">
      <c r="A5845" s="1">
        <v>41647</v>
      </c>
      <c r="B5845">
        <v>720</v>
      </c>
      <c r="C5845">
        <v>740</v>
      </c>
      <c r="D5845">
        <v>97</v>
      </c>
      <c r="E5845">
        <v>999</v>
      </c>
      <c r="F5845" t="s">
        <v>20</v>
      </c>
      <c r="G5845">
        <v>4</v>
      </c>
      <c r="H5845">
        <v>999</v>
      </c>
      <c r="I5845">
        <v>999</v>
      </c>
      <c r="J5845">
        <v>999</v>
      </c>
      <c r="K5845">
        <v>999</v>
      </c>
      <c r="L5845">
        <v>999</v>
      </c>
      <c r="M5845">
        <v>999</v>
      </c>
      <c r="N5845">
        <v>999</v>
      </c>
      <c r="O5845">
        <v>49.95</v>
      </c>
    </row>
    <row r="5846" spans="1:15" x14ac:dyDescent="0.25">
      <c r="A5846" s="1">
        <v>41647</v>
      </c>
      <c r="B5846">
        <v>720</v>
      </c>
      <c r="C5846">
        <v>740</v>
      </c>
      <c r="D5846">
        <v>97</v>
      </c>
      <c r="E5846">
        <v>999</v>
      </c>
      <c r="F5846" t="s">
        <v>20</v>
      </c>
      <c r="G5846">
        <v>2</v>
      </c>
      <c r="H5846">
        <v>999</v>
      </c>
      <c r="I5846">
        <v>999</v>
      </c>
      <c r="J5846">
        <v>999</v>
      </c>
      <c r="K5846">
        <v>999</v>
      </c>
      <c r="L5846">
        <v>999</v>
      </c>
      <c r="M5846">
        <v>999</v>
      </c>
      <c r="N5846">
        <v>999</v>
      </c>
      <c r="O5846">
        <v>49.95</v>
      </c>
    </row>
    <row r="5847" spans="1:15" x14ac:dyDescent="0.25">
      <c r="A5847" s="1">
        <v>41647</v>
      </c>
      <c r="B5847">
        <v>720</v>
      </c>
      <c r="C5847">
        <v>740</v>
      </c>
      <c r="D5847">
        <v>97</v>
      </c>
      <c r="E5847">
        <v>999</v>
      </c>
      <c r="F5847" t="s">
        <v>21</v>
      </c>
      <c r="G5847">
        <v>3</v>
      </c>
      <c r="H5847">
        <v>999</v>
      </c>
      <c r="I5847">
        <v>999</v>
      </c>
      <c r="J5847">
        <v>999</v>
      </c>
      <c r="K5847">
        <v>999</v>
      </c>
      <c r="L5847">
        <v>999</v>
      </c>
      <c r="M5847">
        <v>999</v>
      </c>
      <c r="N5847">
        <v>999</v>
      </c>
      <c r="O5847">
        <v>49.95</v>
      </c>
    </row>
    <row r="5848" spans="1:15" x14ac:dyDescent="0.25">
      <c r="A5848" s="1">
        <v>41647</v>
      </c>
      <c r="B5848">
        <v>720</v>
      </c>
      <c r="C5848">
        <v>740</v>
      </c>
      <c r="D5848">
        <v>97</v>
      </c>
      <c r="E5848">
        <v>999</v>
      </c>
      <c r="F5848" t="s">
        <v>21</v>
      </c>
      <c r="G5848">
        <v>1</v>
      </c>
      <c r="H5848">
        <v>999</v>
      </c>
      <c r="I5848">
        <v>999</v>
      </c>
      <c r="J5848">
        <v>999</v>
      </c>
      <c r="K5848">
        <v>999</v>
      </c>
      <c r="L5848">
        <v>999</v>
      </c>
      <c r="M5848">
        <v>999</v>
      </c>
      <c r="N5848">
        <v>999</v>
      </c>
      <c r="O5848">
        <v>49.95</v>
      </c>
    </row>
    <row r="5849" spans="1:15" x14ac:dyDescent="0.25">
      <c r="A5849" s="1">
        <v>41647</v>
      </c>
      <c r="B5849">
        <v>720</v>
      </c>
      <c r="C5849">
        <v>740</v>
      </c>
      <c r="D5849">
        <v>97</v>
      </c>
      <c r="E5849">
        <v>999</v>
      </c>
      <c r="F5849" t="s">
        <v>21</v>
      </c>
      <c r="G5849">
        <v>-999</v>
      </c>
      <c r="H5849">
        <v>999</v>
      </c>
      <c r="I5849">
        <v>999</v>
      </c>
      <c r="J5849">
        <v>999</v>
      </c>
      <c r="K5849">
        <v>999</v>
      </c>
      <c r="L5849">
        <v>999</v>
      </c>
      <c r="M5849">
        <v>999</v>
      </c>
      <c r="N5849">
        <v>999</v>
      </c>
      <c r="O5849">
        <v>49.95</v>
      </c>
    </row>
    <row r="5850" spans="1:15" x14ac:dyDescent="0.25">
      <c r="A5850" s="1">
        <v>41647</v>
      </c>
      <c r="B5850">
        <v>720</v>
      </c>
      <c r="C5850">
        <v>740</v>
      </c>
      <c r="D5850">
        <v>97</v>
      </c>
      <c r="E5850">
        <v>999</v>
      </c>
      <c r="F5850" t="s">
        <v>21</v>
      </c>
      <c r="G5850">
        <v>4</v>
      </c>
      <c r="H5850">
        <v>999</v>
      </c>
      <c r="I5850">
        <v>999</v>
      </c>
      <c r="J5850">
        <v>999</v>
      </c>
      <c r="K5850">
        <v>999</v>
      </c>
      <c r="L5850">
        <v>999</v>
      </c>
      <c r="M5850">
        <v>999</v>
      </c>
      <c r="N5850">
        <v>999</v>
      </c>
      <c r="O5850">
        <v>49.95</v>
      </c>
    </row>
    <row r="5851" spans="1:15" x14ac:dyDescent="0.25">
      <c r="A5851" s="1">
        <v>41647</v>
      </c>
      <c r="B5851">
        <v>720</v>
      </c>
      <c r="C5851">
        <v>740</v>
      </c>
      <c r="D5851">
        <v>97</v>
      </c>
      <c r="E5851">
        <v>999</v>
      </c>
      <c r="F5851" t="s">
        <v>21</v>
      </c>
      <c r="G5851">
        <v>2</v>
      </c>
      <c r="H5851">
        <v>999</v>
      </c>
      <c r="I5851">
        <v>999</v>
      </c>
      <c r="J5851">
        <v>999</v>
      </c>
      <c r="K5851">
        <v>999</v>
      </c>
      <c r="L5851">
        <v>999</v>
      </c>
      <c r="M5851">
        <v>999</v>
      </c>
      <c r="N5851">
        <v>999</v>
      </c>
      <c r="O5851">
        <v>49.95</v>
      </c>
    </row>
    <row r="5852" spans="1:15" x14ac:dyDescent="0.25">
      <c r="A5852" s="1">
        <v>41647</v>
      </c>
      <c r="B5852">
        <v>720</v>
      </c>
      <c r="C5852">
        <v>740</v>
      </c>
      <c r="D5852">
        <v>97</v>
      </c>
      <c r="E5852">
        <v>999</v>
      </c>
      <c r="F5852" t="s">
        <v>22</v>
      </c>
      <c r="G5852">
        <v>3</v>
      </c>
      <c r="H5852">
        <v>999</v>
      </c>
      <c r="I5852">
        <v>999</v>
      </c>
      <c r="J5852">
        <v>999</v>
      </c>
      <c r="K5852">
        <v>999</v>
      </c>
      <c r="L5852">
        <v>999</v>
      </c>
      <c r="M5852">
        <v>999</v>
      </c>
      <c r="N5852">
        <v>999</v>
      </c>
      <c r="O5852">
        <v>49.95</v>
      </c>
    </row>
    <row r="5853" spans="1:15" x14ac:dyDescent="0.25">
      <c r="A5853" s="1">
        <v>41647</v>
      </c>
      <c r="B5853">
        <v>720</v>
      </c>
      <c r="C5853">
        <v>740</v>
      </c>
      <c r="D5853">
        <v>97</v>
      </c>
      <c r="E5853">
        <v>999</v>
      </c>
      <c r="F5853" t="s">
        <v>22</v>
      </c>
      <c r="G5853">
        <v>1</v>
      </c>
      <c r="H5853">
        <v>999</v>
      </c>
      <c r="I5853">
        <v>999</v>
      </c>
      <c r="J5853">
        <v>999</v>
      </c>
      <c r="K5853">
        <v>999</v>
      </c>
      <c r="L5853">
        <v>999</v>
      </c>
      <c r="M5853">
        <v>999</v>
      </c>
      <c r="N5853">
        <v>999</v>
      </c>
      <c r="O5853">
        <v>49.95</v>
      </c>
    </row>
    <row r="5854" spans="1:15" x14ac:dyDescent="0.25">
      <c r="A5854" s="1">
        <v>41647</v>
      </c>
      <c r="B5854">
        <v>720</v>
      </c>
      <c r="C5854">
        <v>740</v>
      </c>
      <c r="D5854">
        <v>97</v>
      </c>
      <c r="E5854">
        <v>999</v>
      </c>
      <c r="F5854" t="s">
        <v>22</v>
      </c>
      <c r="G5854">
        <v>-999</v>
      </c>
      <c r="H5854">
        <v>999</v>
      </c>
      <c r="I5854">
        <v>999</v>
      </c>
      <c r="J5854">
        <v>999</v>
      </c>
      <c r="K5854">
        <v>999</v>
      </c>
      <c r="L5854">
        <v>999</v>
      </c>
      <c r="M5854">
        <v>999</v>
      </c>
      <c r="N5854">
        <v>999</v>
      </c>
      <c r="O5854">
        <v>49.95</v>
      </c>
    </row>
    <row r="5855" spans="1:15" x14ac:dyDescent="0.25">
      <c r="A5855" s="1">
        <v>41647</v>
      </c>
      <c r="B5855">
        <v>720</v>
      </c>
      <c r="C5855">
        <v>740</v>
      </c>
      <c r="D5855">
        <v>97</v>
      </c>
      <c r="E5855">
        <v>999</v>
      </c>
      <c r="F5855" t="s">
        <v>22</v>
      </c>
      <c r="G5855">
        <v>4</v>
      </c>
      <c r="H5855">
        <v>999</v>
      </c>
      <c r="I5855">
        <v>999</v>
      </c>
      <c r="J5855">
        <v>999</v>
      </c>
      <c r="K5855">
        <v>999</v>
      </c>
      <c r="L5855">
        <v>999</v>
      </c>
      <c r="M5855">
        <v>999</v>
      </c>
      <c r="N5855">
        <v>999</v>
      </c>
      <c r="O5855">
        <v>49.95</v>
      </c>
    </row>
    <row r="5856" spans="1:15" x14ac:dyDescent="0.25">
      <c r="A5856" s="1">
        <v>41647</v>
      </c>
      <c r="B5856">
        <v>720</v>
      </c>
      <c r="C5856">
        <v>740</v>
      </c>
      <c r="D5856">
        <v>97</v>
      </c>
      <c r="E5856">
        <v>999</v>
      </c>
      <c r="F5856" t="s">
        <v>22</v>
      </c>
      <c r="G5856">
        <v>2</v>
      </c>
      <c r="H5856">
        <v>999</v>
      </c>
      <c r="I5856">
        <v>999</v>
      </c>
      <c r="J5856">
        <v>999</v>
      </c>
      <c r="K5856">
        <v>999</v>
      </c>
      <c r="L5856">
        <v>999</v>
      </c>
      <c r="M5856">
        <v>999</v>
      </c>
      <c r="N5856">
        <v>999</v>
      </c>
      <c r="O5856">
        <v>49.95</v>
      </c>
    </row>
    <row r="5857" spans="1:15" x14ac:dyDescent="0.25">
      <c r="A5857" s="1">
        <v>41647</v>
      </c>
      <c r="B5857">
        <v>720</v>
      </c>
      <c r="C5857">
        <v>740</v>
      </c>
      <c r="D5857">
        <v>97</v>
      </c>
      <c r="E5857">
        <v>999</v>
      </c>
      <c r="F5857" t="s">
        <v>23</v>
      </c>
      <c r="G5857">
        <v>3</v>
      </c>
      <c r="H5857">
        <v>999</v>
      </c>
      <c r="I5857">
        <v>999</v>
      </c>
      <c r="J5857">
        <v>999</v>
      </c>
      <c r="K5857">
        <v>999</v>
      </c>
      <c r="L5857">
        <v>999</v>
      </c>
      <c r="M5857">
        <v>999</v>
      </c>
      <c r="N5857">
        <v>999</v>
      </c>
      <c r="O5857">
        <v>49.95</v>
      </c>
    </row>
    <row r="5858" spans="1:15" x14ac:dyDescent="0.25">
      <c r="A5858" s="1">
        <v>41647</v>
      </c>
      <c r="B5858">
        <v>720</v>
      </c>
      <c r="C5858">
        <v>740</v>
      </c>
      <c r="D5858">
        <v>97</v>
      </c>
      <c r="E5858">
        <v>999</v>
      </c>
      <c r="F5858" t="s">
        <v>23</v>
      </c>
      <c r="G5858">
        <v>1</v>
      </c>
      <c r="H5858">
        <v>999</v>
      </c>
      <c r="I5858">
        <v>999</v>
      </c>
      <c r="J5858">
        <v>999</v>
      </c>
      <c r="K5858">
        <v>999</v>
      </c>
      <c r="L5858">
        <v>999</v>
      </c>
      <c r="M5858">
        <v>999</v>
      </c>
      <c r="N5858">
        <v>999</v>
      </c>
      <c r="O5858">
        <v>49.95</v>
      </c>
    </row>
    <row r="5859" spans="1:15" x14ac:dyDescent="0.25">
      <c r="A5859" s="1">
        <v>41647</v>
      </c>
      <c r="B5859">
        <v>720</v>
      </c>
      <c r="C5859">
        <v>740</v>
      </c>
      <c r="D5859">
        <v>97</v>
      </c>
      <c r="E5859">
        <v>999</v>
      </c>
      <c r="F5859" t="s">
        <v>23</v>
      </c>
      <c r="G5859">
        <v>-999</v>
      </c>
      <c r="H5859">
        <v>999</v>
      </c>
      <c r="I5859">
        <v>999</v>
      </c>
      <c r="J5859">
        <v>999</v>
      </c>
      <c r="K5859">
        <v>999</v>
      </c>
      <c r="L5859">
        <v>999</v>
      </c>
      <c r="M5859">
        <v>999</v>
      </c>
      <c r="N5859">
        <v>999</v>
      </c>
      <c r="O5859">
        <v>49.95</v>
      </c>
    </row>
    <row r="5860" spans="1:15" x14ac:dyDescent="0.25">
      <c r="A5860" s="1">
        <v>41647</v>
      </c>
      <c r="B5860">
        <v>720</v>
      </c>
      <c r="C5860">
        <v>740</v>
      </c>
      <c r="D5860">
        <v>97</v>
      </c>
      <c r="E5860">
        <v>999</v>
      </c>
      <c r="F5860" t="s">
        <v>23</v>
      </c>
      <c r="G5860">
        <v>4</v>
      </c>
      <c r="H5860">
        <v>999</v>
      </c>
      <c r="I5860">
        <v>999</v>
      </c>
      <c r="J5860">
        <v>999</v>
      </c>
      <c r="K5860">
        <v>999</v>
      </c>
      <c r="L5860">
        <v>999</v>
      </c>
      <c r="M5860">
        <v>999</v>
      </c>
      <c r="N5860">
        <v>999</v>
      </c>
      <c r="O5860">
        <v>49.95</v>
      </c>
    </row>
    <row r="5861" spans="1:15" x14ac:dyDescent="0.25">
      <c r="A5861" s="1">
        <v>41647</v>
      </c>
      <c r="B5861">
        <v>720</v>
      </c>
      <c r="C5861">
        <v>740</v>
      </c>
      <c r="D5861">
        <v>97</v>
      </c>
      <c r="E5861">
        <v>999</v>
      </c>
      <c r="F5861" t="s">
        <v>23</v>
      </c>
      <c r="G5861">
        <v>2</v>
      </c>
      <c r="H5861">
        <v>999</v>
      </c>
      <c r="I5861">
        <v>999</v>
      </c>
      <c r="J5861">
        <v>999</v>
      </c>
      <c r="K5861">
        <v>999</v>
      </c>
      <c r="L5861">
        <v>999</v>
      </c>
      <c r="M5861">
        <v>999</v>
      </c>
      <c r="N5861">
        <v>999</v>
      </c>
      <c r="O5861">
        <v>49.95</v>
      </c>
    </row>
    <row r="5862" spans="1:15" x14ac:dyDescent="0.25">
      <c r="A5862" s="1">
        <v>41647</v>
      </c>
      <c r="B5862">
        <v>740</v>
      </c>
      <c r="C5862">
        <v>760</v>
      </c>
      <c r="D5862">
        <v>97</v>
      </c>
      <c r="E5862">
        <v>999</v>
      </c>
      <c r="F5862" t="s">
        <v>20</v>
      </c>
      <c r="G5862">
        <v>3</v>
      </c>
      <c r="H5862">
        <v>999</v>
      </c>
      <c r="I5862">
        <v>999</v>
      </c>
      <c r="J5862">
        <v>999</v>
      </c>
      <c r="K5862">
        <v>999</v>
      </c>
      <c r="L5862">
        <v>999</v>
      </c>
      <c r="M5862">
        <v>999</v>
      </c>
      <c r="N5862">
        <v>999</v>
      </c>
      <c r="O5862">
        <v>49.95</v>
      </c>
    </row>
    <row r="5863" spans="1:15" x14ac:dyDescent="0.25">
      <c r="A5863" s="1">
        <v>41647</v>
      </c>
      <c r="B5863">
        <v>740</v>
      </c>
      <c r="C5863">
        <v>760</v>
      </c>
      <c r="D5863">
        <v>97</v>
      </c>
      <c r="E5863">
        <v>999</v>
      </c>
      <c r="F5863" t="s">
        <v>20</v>
      </c>
      <c r="G5863">
        <v>1</v>
      </c>
      <c r="H5863">
        <v>999</v>
      </c>
      <c r="I5863">
        <v>999</v>
      </c>
      <c r="J5863">
        <v>999</v>
      </c>
      <c r="K5863">
        <v>999</v>
      </c>
      <c r="L5863">
        <v>999</v>
      </c>
      <c r="M5863">
        <v>999</v>
      </c>
      <c r="N5863">
        <v>999</v>
      </c>
      <c r="O5863">
        <v>49.95</v>
      </c>
    </row>
    <row r="5864" spans="1:15" x14ac:dyDescent="0.25">
      <c r="A5864" s="1">
        <v>41647</v>
      </c>
      <c r="B5864">
        <v>740</v>
      </c>
      <c r="C5864">
        <v>760</v>
      </c>
      <c r="D5864">
        <v>97</v>
      </c>
      <c r="E5864">
        <v>999</v>
      </c>
      <c r="F5864" t="s">
        <v>20</v>
      </c>
      <c r="G5864">
        <v>-999</v>
      </c>
      <c r="H5864">
        <v>999</v>
      </c>
      <c r="I5864">
        <v>999</v>
      </c>
      <c r="J5864">
        <v>999</v>
      </c>
      <c r="K5864">
        <v>999</v>
      </c>
      <c r="L5864">
        <v>999</v>
      </c>
      <c r="M5864">
        <v>999</v>
      </c>
      <c r="N5864">
        <v>999</v>
      </c>
      <c r="O5864">
        <v>49.95</v>
      </c>
    </row>
    <row r="5865" spans="1:15" x14ac:dyDescent="0.25">
      <c r="A5865" s="1">
        <v>41647</v>
      </c>
      <c r="B5865">
        <v>740</v>
      </c>
      <c r="C5865">
        <v>760</v>
      </c>
      <c r="D5865">
        <v>97</v>
      </c>
      <c r="E5865">
        <v>999</v>
      </c>
      <c r="F5865" t="s">
        <v>20</v>
      </c>
      <c r="G5865">
        <v>4</v>
      </c>
      <c r="H5865">
        <v>999</v>
      </c>
      <c r="I5865">
        <v>999</v>
      </c>
      <c r="J5865">
        <v>999</v>
      </c>
      <c r="K5865">
        <v>999</v>
      </c>
      <c r="L5865">
        <v>999</v>
      </c>
      <c r="M5865">
        <v>999</v>
      </c>
      <c r="N5865">
        <v>999</v>
      </c>
      <c r="O5865">
        <v>49.95</v>
      </c>
    </row>
    <row r="5866" spans="1:15" x14ac:dyDescent="0.25">
      <c r="A5866" s="1">
        <v>41647</v>
      </c>
      <c r="B5866">
        <v>740</v>
      </c>
      <c r="C5866">
        <v>760</v>
      </c>
      <c r="D5866">
        <v>97</v>
      </c>
      <c r="E5866">
        <v>999</v>
      </c>
      <c r="F5866" t="s">
        <v>20</v>
      </c>
      <c r="G5866">
        <v>2</v>
      </c>
      <c r="H5866">
        <v>999</v>
      </c>
      <c r="I5866">
        <v>999</v>
      </c>
      <c r="J5866">
        <v>999</v>
      </c>
      <c r="K5866">
        <v>999</v>
      </c>
      <c r="L5866">
        <v>999</v>
      </c>
      <c r="M5866">
        <v>999</v>
      </c>
      <c r="N5866">
        <v>999</v>
      </c>
      <c r="O5866">
        <v>49.95</v>
      </c>
    </row>
    <row r="5867" spans="1:15" x14ac:dyDescent="0.25">
      <c r="A5867" s="1">
        <v>41647</v>
      </c>
      <c r="B5867">
        <v>740</v>
      </c>
      <c r="C5867">
        <v>760</v>
      </c>
      <c r="D5867">
        <v>97</v>
      </c>
      <c r="E5867">
        <v>999</v>
      </c>
      <c r="F5867" t="s">
        <v>21</v>
      </c>
      <c r="G5867">
        <v>3</v>
      </c>
      <c r="H5867">
        <v>999</v>
      </c>
      <c r="I5867">
        <v>999</v>
      </c>
      <c r="J5867">
        <v>999</v>
      </c>
      <c r="K5867">
        <v>999</v>
      </c>
      <c r="L5867">
        <v>999</v>
      </c>
      <c r="M5867">
        <v>999</v>
      </c>
      <c r="N5867">
        <v>999</v>
      </c>
      <c r="O5867">
        <v>49.95</v>
      </c>
    </row>
    <row r="5868" spans="1:15" x14ac:dyDescent="0.25">
      <c r="A5868" s="1">
        <v>41647</v>
      </c>
      <c r="B5868">
        <v>740</v>
      </c>
      <c r="C5868">
        <v>760</v>
      </c>
      <c r="D5868">
        <v>97</v>
      </c>
      <c r="E5868">
        <v>999</v>
      </c>
      <c r="F5868" t="s">
        <v>21</v>
      </c>
      <c r="G5868">
        <v>1</v>
      </c>
      <c r="H5868">
        <v>999</v>
      </c>
      <c r="I5868">
        <v>999</v>
      </c>
      <c r="J5868">
        <v>999</v>
      </c>
      <c r="K5868">
        <v>999</v>
      </c>
      <c r="L5868">
        <v>999</v>
      </c>
      <c r="M5868">
        <v>999</v>
      </c>
      <c r="N5868">
        <v>999</v>
      </c>
      <c r="O5868">
        <v>49.95</v>
      </c>
    </row>
    <row r="5869" spans="1:15" x14ac:dyDescent="0.25">
      <c r="A5869" s="1">
        <v>41647</v>
      </c>
      <c r="B5869">
        <v>740</v>
      </c>
      <c r="C5869">
        <v>760</v>
      </c>
      <c r="D5869">
        <v>97</v>
      </c>
      <c r="E5869">
        <v>999</v>
      </c>
      <c r="F5869" t="s">
        <v>21</v>
      </c>
      <c r="G5869">
        <v>-999</v>
      </c>
      <c r="H5869">
        <v>999</v>
      </c>
      <c r="I5869">
        <v>999</v>
      </c>
      <c r="J5869">
        <v>999</v>
      </c>
      <c r="K5869">
        <v>999</v>
      </c>
      <c r="L5869">
        <v>999</v>
      </c>
      <c r="M5869">
        <v>999</v>
      </c>
      <c r="N5869">
        <v>999</v>
      </c>
      <c r="O5869">
        <v>49.95</v>
      </c>
    </row>
    <row r="5870" spans="1:15" x14ac:dyDescent="0.25">
      <c r="A5870" s="1">
        <v>41647</v>
      </c>
      <c r="B5870">
        <v>740</v>
      </c>
      <c r="C5870">
        <v>760</v>
      </c>
      <c r="D5870">
        <v>97</v>
      </c>
      <c r="E5870">
        <v>999</v>
      </c>
      <c r="F5870" t="s">
        <v>21</v>
      </c>
      <c r="G5870">
        <v>4</v>
      </c>
      <c r="H5870">
        <v>999</v>
      </c>
      <c r="I5870">
        <v>999</v>
      </c>
      <c r="J5870">
        <v>999</v>
      </c>
      <c r="K5870">
        <v>999</v>
      </c>
      <c r="L5870">
        <v>999</v>
      </c>
      <c r="M5870">
        <v>999</v>
      </c>
      <c r="N5870">
        <v>999</v>
      </c>
      <c r="O5870">
        <v>49.95</v>
      </c>
    </row>
    <row r="5871" spans="1:15" x14ac:dyDescent="0.25">
      <c r="A5871" s="1">
        <v>41647</v>
      </c>
      <c r="B5871">
        <v>740</v>
      </c>
      <c r="C5871">
        <v>760</v>
      </c>
      <c r="D5871">
        <v>97</v>
      </c>
      <c r="E5871">
        <v>999</v>
      </c>
      <c r="F5871" t="s">
        <v>21</v>
      </c>
      <c r="G5871">
        <v>2</v>
      </c>
      <c r="H5871">
        <v>999</v>
      </c>
      <c r="I5871">
        <v>999</v>
      </c>
      <c r="J5871">
        <v>999</v>
      </c>
      <c r="K5871">
        <v>999</v>
      </c>
      <c r="L5871">
        <v>999</v>
      </c>
      <c r="M5871">
        <v>999</v>
      </c>
      <c r="N5871">
        <v>999</v>
      </c>
      <c r="O5871">
        <v>49.95</v>
      </c>
    </row>
    <row r="5872" spans="1:15" x14ac:dyDescent="0.25">
      <c r="A5872" s="1">
        <v>41647</v>
      </c>
      <c r="B5872">
        <v>740</v>
      </c>
      <c r="C5872">
        <v>760</v>
      </c>
      <c r="D5872">
        <v>97</v>
      </c>
      <c r="E5872">
        <v>999</v>
      </c>
      <c r="F5872" t="s">
        <v>22</v>
      </c>
      <c r="G5872">
        <v>3</v>
      </c>
      <c r="H5872">
        <v>999</v>
      </c>
      <c r="I5872">
        <v>999</v>
      </c>
      <c r="J5872">
        <v>999</v>
      </c>
      <c r="K5872">
        <v>999</v>
      </c>
      <c r="L5872">
        <v>999</v>
      </c>
      <c r="M5872">
        <v>999</v>
      </c>
      <c r="N5872">
        <v>999</v>
      </c>
      <c r="O5872">
        <v>49.95</v>
      </c>
    </row>
    <row r="5873" spans="1:15" x14ac:dyDescent="0.25">
      <c r="A5873" s="1">
        <v>41647</v>
      </c>
      <c r="B5873">
        <v>740</v>
      </c>
      <c r="C5873">
        <v>760</v>
      </c>
      <c r="D5873">
        <v>97</v>
      </c>
      <c r="E5873">
        <v>999</v>
      </c>
      <c r="F5873" t="s">
        <v>22</v>
      </c>
      <c r="G5873">
        <v>1</v>
      </c>
      <c r="H5873">
        <v>999</v>
      </c>
      <c r="I5873">
        <v>999</v>
      </c>
      <c r="J5873">
        <v>999</v>
      </c>
      <c r="K5873">
        <v>999</v>
      </c>
      <c r="L5873">
        <v>999</v>
      </c>
      <c r="M5873">
        <v>999</v>
      </c>
      <c r="N5873">
        <v>999</v>
      </c>
      <c r="O5873">
        <v>49.95</v>
      </c>
    </row>
    <row r="5874" spans="1:15" x14ac:dyDescent="0.25">
      <c r="A5874" s="1">
        <v>41647</v>
      </c>
      <c r="B5874">
        <v>740</v>
      </c>
      <c r="C5874">
        <v>760</v>
      </c>
      <c r="D5874">
        <v>97</v>
      </c>
      <c r="E5874">
        <v>999</v>
      </c>
      <c r="F5874" t="s">
        <v>22</v>
      </c>
      <c r="G5874">
        <v>-999</v>
      </c>
      <c r="H5874">
        <v>999</v>
      </c>
      <c r="I5874">
        <v>999</v>
      </c>
      <c r="J5874">
        <v>999</v>
      </c>
      <c r="K5874">
        <v>999</v>
      </c>
      <c r="L5874">
        <v>999</v>
      </c>
      <c r="M5874">
        <v>999</v>
      </c>
      <c r="N5874">
        <v>999</v>
      </c>
      <c r="O5874">
        <v>49.95</v>
      </c>
    </row>
    <row r="5875" spans="1:15" x14ac:dyDescent="0.25">
      <c r="A5875" s="1">
        <v>41647</v>
      </c>
      <c r="B5875">
        <v>740</v>
      </c>
      <c r="C5875">
        <v>760</v>
      </c>
      <c r="D5875">
        <v>97</v>
      </c>
      <c r="E5875">
        <v>999</v>
      </c>
      <c r="F5875" t="s">
        <v>22</v>
      </c>
      <c r="G5875">
        <v>4</v>
      </c>
      <c r="H5875">
        <v>999</v>
      </c>
      <c r="I5875">
        <v>999</v>
      </c>
      <c r="J5875">
        <v>999</v>
      </c>
      <c r="K5875">
        <v>999</v>
      </c>
      <c r="L5875">
        <v>999</v>
      </c>
      <c r="M5875">
        <v>999</v>
      </c>
      <c r="N5875">
        <v>999</v>
      </c>
      <c r="O5875">
        <v>49.95</v>
      </c>
    </row>
    <row r="5876" spans="1:15" x14ac:dyDescent="0.25">
      <c r="A5876" s="1">
        <v>41647</v>
      </c>
      <c r="B5876">
        <v>740</v>
      </c>
      <c r="C5876">
        <v>760</v>
      </c>
      <c r="D5876">
        <v>97</v>
      </c>
      <c r="E5876">
        <v>999</v>
      </c>
      <c r="F5876" t="s">
        <v>22</v>
      </c>
      <c r="G5876">
        <v>2</v>
      </c>
      <c r="H5876">
        <v>999</v>
      </c>
      <c r="I5876">
        <v>999</v>
      </c>
      <c r="J5876">
        <v>999</v>
      </c>
      <c r="K5876">
        <v>999</v>
      </c>
      <c r="L5876">
        <v>999</v>
      </c>
      <c r="M5876">
        <v>999</v>
      </c>
      <c r="N5876">
        <v>999</v>
      </c>
      <c r="O5876">
        <v>49.95</v>
      </c>
    </row>
    <row r="5877" spans="1:15" x14ac:dyDescent="0.25">
      <c r="A5877" s="1">
        <v>41647</v>
      </c>
      <c r="B5877">
        <v>740</v>
      </c>
      <c r="C5877">
        <v>760</v>
      </c>
      <c r="D5877">
        <v>97</v>
      </c>
      <c r="E5877">
        <v>999</v>
      </c>
      <c r="F5877" t="s">
        <v>23</v>
      </c>
      <c r="G5877">
        <v>3</v>
      </c>
      <c r="H5877">
        <v>999</v>
      </c>
      <c r="I5877">
        <v>999</v>
      </c>
      <c r="J5877">
        <v>999</v>
      </c>
      <c r="K5877">
        <v>999</v>
      </c>
      <c r="L5877">
        <v>999</v>
      </c>
      <c r="M5877">
        <v>999</v>
      </c>
      <c r="N5877">
        <v>999</v>
      </c>
      <c r="O5877">
        <v>49.95</v>
      </c>
    </row>
    <row r="5878" spans="1:15" x14ac:dyDescent="0.25">
      <c r="A5878" s="1">
        <v>41647</v>
      </c>
      <c r="B5878">
        <v>740</v>
      </c>
      <c r="C5878">
        <v>760</v>
      </c>
      <c r="D5878">
        <v>97</v>
      </c>
      <c r="E5878">
        <v>999</v>
      </c>
      <c r="F5878" t="s">
        <v>23</v>
      </c>
      <c r="G5878">
        <v>1</v>
      </c>
      <c r="H5878">
        <v>999</v>
      </c>
      <c r="I5878">
        <v>999</v>
      </c>
      <c r="J5878">
        <v>999</v>
      </c>
      <c r="K5878">
        <v>999</v>
      </c>
      <c r="L5878">
        <v>999</v>
      </c>
      <c r="M5878">
        <v>999</v>
      </c>
      <c r="N5878">
        <v>999</v>
      </c>
      <c r="O5878">
        <v>49.95</v>
      </c>
    </row>
    <row r="5879" spans="1:15" x14ac:dyDescent="0.25">
      <c r="A5879" s="1">
        <v>41647</v>
      </c>
      <c r="B5879">
        <v>740</v>
      </c>
      <c r="C5879">
        <v>760</v>
      </c>
      <c r="D5879">
        <v>97</v>
      </c>
      <c r="E5879">
        <v>999</v>
      </c>
      <c r="F5879" t="s">
        <v>23</v>
      </c>
      <c r="G5879">
        <v>-999</v>
      </c>
      <c r="H5879">
        <v>999</v>
      </c>
      <c r="I5879">
        <v>999</v>
      </c>
      <c r="J5879">
        <v>999</v>
      </c>
      <c r="K5879">
        <v>999</v>
      </c>
      <c r="L5879">
        <v>999</v>
      </c>
      <c r="M5879">
        <v>999</v>
      </c>
      <c r="N5879">
        <v>999</v>
      </c>
      <c r="O5879">
        <v>49.95</v>
      </c>
    </row>
    <row r="5880" spans="1:15" x14ac:dyDescent="0.25">
      <c r="A5880" s="1">
        <v>41647</v>
      </c>
      <c r="B5880">
        <v>740</v>
      </c>
      <c r="C5880">
        <v>760</v>
      </c>
      <c r="D5880">
        <v>97</v>
      </c>
      <c r="E5880">
        <v>999</v>
      </c>
      <c r="F5880" t="s">
        <v>23</v>
      </c>
      <c r="G5880">
        <v>4</v>
      </c>
      <c r="H5880">
        <v>999</v>
      </c>
      <c r="I5880">
        <v>999</v>
      </c>
      <c r="J5880">
        <v>999</v>
      </c>
      <c r="K5880">
        <v>999</v>
      </c>
      <c r="L5880">
        <v>999</v>
      </c>
      <c r="M5880">
        <v>999</v>
      </c>
      <c r="N5880">
        <v>999</v>
      </c>
      <c r="O5880">
        <v>49.95</v>
      </c>
    </row>
    <row r="5881" spans="1:15" x14ac:dyDescent="0.25">
      <c r="A5881" s="1">
        <v>41647</v>
      </c>
      <c r="B5881">
        <v>740</v>
      </c>
      <c r="C5881">
        <v>760</v>
      </c>
      <c r="D5881">
        <v>97</v>
      </c>
      <c r="E5881">
        <v>999</v>
      </c>
      <c r="F5881" t="s">
        <v>23</v>
      </c>
      <c r="G5881">
        <v>2</v>
      </c>
      <c r="H5881">
        <v>999</v>
      </c>
      <c r="I5881">
        <v>999</v>
      </c>
      <c r="J5881">
        <v>999</v>
      </c>
      <c r="K5881">
        <v>999</v>
      </c>
      <c r="L5881">
        <v>999</v>
      </c>
      <c r="M5881">
        <v>999</v>
      </c>
      <c r="N5881">
        <v>999</v>
      </c>
      <c r="O5881">
        <v>49.95</v>
      </c>
    </row>
    <row r="5882" spans="1:15" x14ac:dyDescent="0.25">
      <c r="A5882" s="1">
        <v>41647</v>
      </c>
      <c r="B5882">
        <v>760</v>
      </c>
      <c r="C5882">
        <v>780</v>
      </c>
      <c r="D5882">
        <v>97</v>
      </c>
      <c r="E5882">
        <v>999</v>
      </c>
      <c r="F5882" t="s">
        <v>20</v>
      </c>
      <c r="G5882">
        <v>-999</v>
      </c>
      <c r="H5882">
        <v>999</v>
      </c>
      <c r="I5882">
        <v>999</v>
      </c>
      <c r="J5882">
        <v>999</v>
      </c>
      <c r="K5882">
        <v>999</v>
      </c>
      <c r="L5882">
        <v>999</v>
      </c>
      <c r="M5882">
        <v>999</v>
      </c>
      <c r="N5882">
        <v>999</v>
      </c>
      <c r="O5882">
        <v>49.95</v>
      </c>
    </row>
    <row r="5883" spans="1:15" x14ac:dyDescent="0.25">
      <c r="A5883" s="1">
        <v>41647</v>
      </c>
      <c r="B5883">
        <v>760</v>
      </c>
      <c r="C5883">
        <v>780</v>
      </c>
      <c r="D5883">
        <v>97</v>
      </c>
      <c r="E5883">
        <v>999</v>
      </c>
      <c r="F5883" t="s">
        <v>20</v>
      </c>
      <c r="G5883">
        <v>4</v>
      </c>
      <c r="H5883">
        <v>999</v>
      </c>
      <c r="I5883">
        <v>999</v>
      </c>
      <c r="J5883">
        <v>999</v>
      </c>
      <c r="K5883">
        <v>999</v>
      </c>
      <c r="L5883">
        <v>999</v>
      </c>
      <c r="M5883">
        <v>999</v>
      </c>
      <c r="N5883">
        <v>999</v>
      </c>
      <c r="O5883">
        <v>49.95</v>
      </c>
    </row>
    <row r="5884" spans="1:15" x14ac:dyDescent="0.25">
      <c r="A5884" s="1">
        <v>41647</v>
      </c>
      <c r="B5884">
        <v>760</v>
      </c>
      <c r="C5884">
        <v>780</v>
      </c>
      <c r="D5884">
        <v>97</v>
      </c>
      <c r="E5884">
        <v>999</v>
      </c>
      <c r="F5884" t="s">
        <v>20</v>
      </c>
      <c r="G5884">
        <v>3</v>
      </c>
      <c r="H5884">
        <v>999</v>
      </c>
      <c r="I5884">
        <v>999</v>
      </c>
      <c r="J5884">
        <v>999</v>
      </c>
      <c r="K5884">
        <v>999</v>
      </c>
      <c r="L5884">
        <v>999</v>
      </c>
      <c r="M5884">
        <v>999</v>
      </c>
      <c r="N5884">
        <v>999</v>
      </c>
      <c r="O5884">
        <v>49.95</v>
      </c>
    </row>
    <row r="5885" spans="1:15" x14ac:dyDescent="0.25">
      <c r="A5885" s="1">
        <v>41647</v>
      </c>
      <c r="B5885">
        <v>760</v>
      </c>
      <c r="C5885">
        <v>780</v>
      </c>
      <c r="D5885">
        <v>97</v>
      </c>
      <c r="E5885">
        <v>999</v>
      </c>
      <c r="F5885" t="s">
        <v>20</v>
      </c>
      <c r="G5885">
        <v>1</v>
      </c>
      <c r="H5885">
        <v>999</v>
      </c>
      <c r="I5885">
        <v>999</v>
      </c>
      <c r="J5885">
        <v>999</v>
      </c>
      <c r="K5885">
        <v>999</v>
      </c>
      <c r="L5885">
        <v>999</v>
      </c>
      <c r="M5885">
        <v>999</v>
      </c>
      <c r="N5885">
        <v>999</v>
      </c>
      <c r="O5885">
        <v>49.95</v>
      </c>
    </row>
    <row r="5886" spans="1:15" x14ac:dyDescent="0.25">
      <c r="A5886" s="1">
        <v>41647</v>
      </c>
      <c r="B5886">
        <v>760</v>
      </c>
      <c r="C5886">
        <v>780</v>
      </c>
      <c r="D5886">
        <v>97</v>
      </c>
      <c r="E5886">
        <v>999</v>
      </c>
      <c r="F5886" t="s">
        <v>20</v>
      </c>
      <c r="G5886">
        <v>2</v>
      </c>
      <c r="H5886">
        <v>999</v>
      </c>
      <c r="I5886">
        <v>999</v>
      </c>
      <c r="J5886">
        <v>999</v>
      </c>
      <c r="K5886">
        <v>999</v>
      </c>
      <c r="L5886">
        <v>999</v>
      </c>
      <c r="M5886">
        <v>999</v>
      </c>
      <c r="N5886">
        <v>999</v>
      </c>
      <c r="O5886">
        <v>49.95</v>
      </c>
    </row>
    <row r="5887" spans="1:15" x14ac:dyDescent="0.25">
      <c r="A5887" s="1">
        <v>41647</v>
      </c>
      <c r="B5887">
        <v>760</v>
      </c>
      <c r="C5887">
        <v>780</v>
      </c>
      <c r="D5887">
        <v>97</v>
      </c>
      <c r="E5887">
        <v>999</v>
      </c>
      <c r="F5887" t="s">
        <v>21</v>
      </c>
      <c r="G5887">
        <v>-999</v>
      </c>
      <c r="H5887">
        <v>999</v>
      </c>
      <c r="I5887">
        <v>999</v>
      </c>
      <c r="J5887">
        <v>999</v>
      </c>
      <c r="K5887">
        <v>999</v>
      </c>
      <c r="L5887">
        <v>999</v>
      </c>
      <c r="M5887">
        <v>999</v>
      </c>
      <c r="N5887">
        <v>999</v>
      </c>
      <c r="O5887">
        <v>49.95</v>
      </c>
    </row>
    <row r="5888" spans="1:15" x14ac:dyDescent="0.25">
      <c r="A5888" s="1">
        <v>41647</v>
      </c>
      <c r="B5888">
        <v>760</v>
      </c>
      <c r="C5888">
        <v>780</v>
      </c>
      <c r="D5888">
        <v>97</v>
      </c>
      <c r="E5888">
        <v>999</v>
      </c>
      <c r="F5888" t="s">
        <v>21</v>
      </c>
      <c r="G5888">
        <v>4</v>
      </c>
      <c r="H5888">
        <v>999</v>
      </c>
      <c r="I5888">
        <v>999</v>
      </c>
      <c r="J5888">
        <v>999</v>
      </c>
      <c r="K5888">
        <v>999</v>
      </c>
      <c r="L5888">
        <v>999</v>
      </c>
      <c r="M5888">
        <v>999</v>
      </c>
      <c r="N5888">
        <v>999</v>
      </c>
      <c r="O5888">
        <v>49.95</v>
      </c>
    </row>
    <row r="5889" spans="1:15" x14ac:dyDescent="0.25">
      <c r="A5889" s="1">
        <v>41647</v>
      </c>
      <c r="B5889">
        <v>760</v>
      </c>
      <c r="C5889">
        <v>780</v>
      </c>
      <c r="D5889">
        <v>97</v>
      </c>
      <c r="E5889">
        <v>999</v>
      </c>
      <c r="F5889" t="s">
        <v>21</v>
      </c>
      <c r="G5889">
        <v>3</v>
      </c>
      <c r="H5889">
        <v>999</v>
      </c>
      <c r="I5889">
        <v>999</v>
      </c>
      <c r="J5889">
        <v>999</v>
      </c>
      <c r="K5889">
        <v>999</v>
      </c>
      <c r="L5889">
        <v>999</v>
      </c>
      <c r="M5889">
        <v>999</v>
      </c>
      <c r="N5889">
        <v>999</v>
      </c>
      <c r="O5889">
        <v>49.95</v>
      </c>
    </row>
    <row r="5890" spans="1:15" x14ac:dyDescent="0.25">
      <c r="A5890" s="1">
        <v>41647</v>
      </c>
      <c r="B5890">
        <v>760</v>
      </c>
      <c r="C5890">
        <v>780</v>
      </c>
      <c r="D5890">
        <v>97</v>
      </c>
      <c r="E5890">
        <v>999</v>
      </c>
      <c r="F5890" t="s">
        <v>21</v>
      </c>
      <c r="G5890">
        <v>1</v>
      </c>
      <c r="H5890">
        <v>999</v>
      </c>
      <c r="I5890">
        <v>999</v>
      </c>
      <c r="J5890">
        <v>999</v>
      </c>
      <c r="K5890">
        <v>999</v>
      </c>
      <c r="L5890">
        <v>999</v>
      </c>
      <c r="M5890">
        <v>999</v>
      </c>
      <c r="N5890">
        <v>999</v>
      </c>
      <c r="O5890">
        <v>49.95</v>
      </c>
    </row>
    <row r="5891" spans="1:15" x14ac:dyDescent="0.25">
      <c r="A5891" s="1">
        <v>41647</v>
      </c>
      <c r="B5891">
        <v>760</v>
      </c>
      <c r="C5891">
        <v>780</v>
      </c>
      <c r="D5891">
        <v>97</v>
      </c>
      <c r="E5891">
        <v>999</v>
      </c>
      <c r="F5891" t="s">
        <v>21</v>
      </c>
      <c r="G5891">
        <v>2</v>
      </c>
      <c r="H5891">
        <v>999</v>
      </c>
      <c r="I5891">
        <v>999</v>
      </c>
      <c r="J5891">
        <v>999</v>
      </c>
      <c r="K5891">
        <v>999</v>
      </c>
      <c r="L5891">
        <v>999</v>
      </c>
      <c r="M5891">
        <v>999</v>
      </c>
      <c r="N5891">
        <v>999</v>
      </c>
      <c r="O5891">
        <v>49.95</v>
      </c>
    </row>
    <row r="5892" spans="1:15" x14ac:dyDescent="0.25">
      <c r="A5892" s="1">
        <v>41647</v>
      </c>
      <c r="B5892">
        <v>760</v>
      </c>
      <c r="C5892">
        <v>780</v>
      </c>
      <c r="D5892">
        <v>97</v>
      </c>
      <c r="E5892">
        <v>999</v>
      </c>
      <c r="F5892" t="s">
        <v>22</v>
      </c>
      <c r="G5892">
        <v>-999</v>
      </c>
      <c r="H5892">
        <v>999</v>
      </c>
      <c r="I5892">
        <v>999</v>
      </c>
      <c r="J5892">
        <v>999</v>
      </c>
      <c r="K5892">
        <v>999</v>
      </c>
      <c r="L5892">
        <v>999</v>
      </c>
      <c r="M5892">
        <v>999</v>
      </c>
      <c r="N5892">
        <v>999</v>
      </c>
      <c r="O5892">
        <v>49.95</v>
      </c>
    </row>
    <row r="5893" spans="1:15" x14ac:dyDescent="0.25">
      <c r="A5893" s="1">
        <v>41647</v>
      </c>
      <c r="B5893">
        <v>760</v>
      </c>
      <c r="C5893">
        <v>780</v>
      </c>
      <c r="D5893">
        <v>97</v>
      </c>
      <c r="E5893">
        <v>999</v>
      </c>
      <c r="F5893" t="s">
        <v>22</v>
      </c>
      <c r="G5893">
        <v>4</v>
      </c>
      <c r="H5893">
        <v>999</v>
      </c>
      <c r="I5893">
        <v>999</v>
      </c>
      <c r="J5893">
        <v>999</v>
      </c>
      <c r="K5893">
        <v>999</v>
      </c>
      <c r="L5893">
        <v>999</v>
      </c>
      <c r="M5893">
        <v>999</v>
      </c>
      <c r="N5893">
        <v>999</v>
      </c>
      <c r="O5893">
        <v>49.95</v>
      </c>
    </row>
    <row r="5894" spans="1:15" x14ac:dyDescent="0.25">
      <c r="A5894" s="1">
        <v>41647</v>
      </c>
      <c r="B5894">
        <v>760</v>
      </c>
      <c r="C5894">
        <v>780</v>
      </c>
      <c r="D5894">
        <v>97</v>
      </c>
      <c r="E5894">
        <v>999</v>
      </c>
      <c r="F5894" t="s">
        <v>22</v>
      </c>
      <c r="G5894">
        <v>3</v>
      </c>
      <c r="H5894">
        <v>999</v>
      </c>
      <c r="I5894">
        <v>999</v>
      </c>
      <c r="J5894">
        <v>999</v>
      </c>
      <c r="K5894">
        <v>999</v>
      </c>
      <c r="L5894">
        <v>999</v>
      </c>
      <c r="M5894">
        <v>999</v>
      </c>
      <c r="N5894">
        <v>999</v>
      </c>
      <c r="O5894">
        <v>49.95</v>
      </c>
    </row>
    <row r="5895" spans="1:15" x14ac:dyDescent="0.25">
      <c r="A5895" s="1">
        <v>41647</v>
      </c>
      <c r="B5895">
        <v>760</v>
      </c>
      <c r="C5895">
        <v>780</v>
      </c>
      <c r="D5895">
        <v>97</v>
      </c>
      <c r="E5895">
        <v>999</v>
      </c>
      <c r="F5895" t="s">
        <v>22</v>
      </c>
      <c r="G5895">
        <v>1</v>
      </c>
      <c r="H5895">
        <v>999</v>
      </c>
      <c r="I5895">
        <v>999</v>
      </c>
      <c r="J5895">
        <v>999</v>
      </c>
      <c r="K5895">
        <v>999</v>
      </c>
      <c r="L5895">
        <v>999</v>
      </c>
      <c r="M5895">
        <v>999</v>
      </c>
      <c r="N5895">
        <v>999</v>
      </c>
      <c r="O5895">
        <v>49.95</v>
      </c>
    </row>
    <row r="5896" spans="1:15" x14ac:dyDescent="0.25">
      <c r="A5896" s="1">
        <v>41647</v>
      </c>
      <c r="B5896">
        <v>760</v>
      </c>
      <c r="C5896">
        <v>780</v>
      </c>
      <c r="D5896">
        <v>97</v>
      </c>
      <c r="E5896">
        <v>999</v>
      </c>
      <c r="F5896" t="s">
        <v>22</v>
      </c>
      <c r="G5896">
        <v>2</v>
      </c>
      <c r="H5896">
        <v>999</v>
      </c>
      <c r="I5896">
        <v>999</v>
      </c>
      <c r="J5896">
        <v>999</v>
      </c>
      <c r="K5896">
        <v>999</v>
      </c>
      <c r="L5896">
        <v>999</v>
      </c>
      <c r="M5896">
        <v>999</v>
      </c>
      <c r="N5896">
        <v>999</v>
      </c>
      <c r="O5896">
        <v>49.95</v>
      </c>
    </row>
    <row r="5897" spans="1:15" x14ac:dyDescent="0.25">
      <c r="A5897" s="1">
        <v>41647</v>
      </c>
      <c r="B5897">
        <v>760</v>
      </c>
      <c r="C5897">
        <v>780</v>
      </c>
      <c r="D5897">
        <v>97</v>
      </c>
      <c r="E5897">
        <v>999</v>
      </c>
      <c r="F5897" t="s">
        <v>23</v>
      </c>
      <c r="G5897">
        <v>-999</v>
      </c>
      <c r="H5897">
        <v>999</v>
      </c>
      <c r="I5897">
        <v>999</v>
      </c>
      <c r="J5897">
        <v>999</v>
      </c>
      <c r="K5897">
        <v>999</v>
      </c>
      <c r="L5897">
        <v>999</v>
      </c>
      <c r="M5897">
        <v>999</v>
      </c>
      <c r="N5897">
        <v>999</v>
      </c>
      <c r="O5897">
        <v>49.95</v>
      </c>
    </row>
    <row r="5898" spans="1:15" x14ac:dyDescent="0.25">
      <c r="A5898" s="1">
        <v>41647</v>
      </c>
      <c r="B5898">
        <v>760</v>
      </c>
      <c r="C5898">
        <v>780</v>
      </c>
      <c r="D5898">
        <v>97</v>
      </c>
      <c r="E5898">
        <v>999</v>
      </c>
      <c r="F5898" t="s">
        <v>23</v>
      </c>
      <c r="G5898">
        <v>4</v>
      </c>
      <c r="H5898">
        <v>999</v>
      </c>
      <c r="I5898">
        <v>999</v>
      </c>
      <c r="J5898">
        <v>999</v>
      </c>
      <c r="K5898">
        <v>999</v>
      </c>
      <c r="L5898">
        <v>999</v>
      </c>
      <c r="M5898">
        <v>999</v>
      </c>
      <c r="N5898">
        <v>999</v>
      </c>
      <c r="O5898">
        <v>49.95</v>
      </c>
    </row>
    <row r="5899" spans="1:15" x14ac:dyDescent="0.25">
      <c r="A5899" s="1">
        <v>41647</v>
      </c>
      <c r="B5899">
        <v>760</v>
      </c>
      <c r="C5899">
        <v>780</v>
      </c>
      <c r="D5899">
        <v>97</v>
      </c>
      <c r="E5899">
        <v>999</v>
      </c>
      <c r="F5899" t="s">
        <v>23</v>
      </c>
      <c r="G5899">
        <v>3</v>
      </c>
      <c r="H5899">
        <v>999</v>
      </c>
      <c r="I5899">
        <v>999</v>
      </c>
      <c r="J5899">
        <v>999</v>
      </c>
      <c r="K5899">
        <v>999</v>
      </c>
      <c r="L5899">
        <v>999</v>
      </c>
      <c r="M5899">
        <v>999</v>
      </c>
      <c r="N5899">
        <v>999</v>
      </c>
      <c r="O5899">
        <v>49.95</v>
      </c>
    </row>
    <row r="5900" spans="1:15" x14ac:dyDescent="0.25">
      <c r="A5900" s="1">
        <v>41647</v>
      </c>
      <c r="B5900">
        <v>760</v>
      </c>
      <c r="C5900">
        <v>780</v>
      </c>
      <c r="D5900">
        <v>97</v>
      </c>
      <c r="E5900">
        <v>999</v>
      </c>
      <c r="F5900" t="s">
        <v>23</v>
      </c>
      <c r="G5900">
        <v>1</v>
      </c>
      <c r="H5900">
        <v>999</v>
      </c>
      <c r="I5900">
        <v>999</v>
      </c>
      <c r="J5900">
        <v>999</v>
      </c>
      <c r="K5900">
        <v>999</v>
      </c>
      <c r="L5900">
        <v>999</v>
      </c>
      <c r="M5900">
        <v>999</v>
      </c>
      <c r="N5900">
        <v>999</v>
      </c>
      <c r="O5900">
        <v>49.95</v>
      </c>
    </row>
    <row r="5901" spans="1:15" x14ac:dyDescent="0.25">
      <c r="A5901" s="1">
        <v>41647</v>
      </c>
      <c r="B5901">
        <v>760</v>
      </c>
      <c r="C5901">
        <v>780</v>
      </c>
      <c r="D5901">
        <v>97</v>
      </c>
      <c r="E5901">
        <v>999</v>
      </c>
      <c r="F5901" t="s">
        <v>23</v>
      </c>
      <c r="G5901">
        <v>2</v>
      </c>
      <c r="H5901">
        <v>999</v>
      </c>
      <c r="I5901">
        <v>999</v>
      </c>
      <c r="J5901">
        <v>999</v>
      </c>
      <c r="K5901">
        <v>999</v>
      </c>
      <c r="L5901">
        <v>999</v>
      </c>
      <c r="M5901">
        <v>999</v>
      </c>
      <c r="N5901">
        <v>999</v>
      </c>
      <c r="O5901">
        <v>49.95</v>
      </c>
    </row>
    <row r="5902" spans="1:15" x14ac:dyDescent="0.25">
      <c r="A5902" s="1">
        <v>41647</v>
      </c>
      <c r="B5902">
        <v>780</v>
      </c>
      <c r="C5902">
        <v>800</v>
      </c>
      <c r="D5902">
        <v>97</v>
      </c>
      <c r="E5902">
        <v>999</v>
      </c>
      <c r="F5902" t="s">
        <v>20</v>
      </c>
      <c r="G5902">
        <v>4</v>
      </c>
      <c r="H5902">
        <v>999</v>
      </c>
      <c r="I5902">
        <v>999</v>
      </c>
      <c r="J5902">
        <v>999</v>
      </c>
      <c r="K5902">
        <v>999</v>
      </c>
      <c r="L5902">
        <v>999</v>
      </c>
      <c r="M5902">
        <v>999</v>
      </c>
      <c r="N5902">
        <v>999</v>
      </c>
      <c r="O5902">
        <v>49.95</v>
      </c>
    </row>
    <row r="5903" spans="1:15" x14ac:dyDescent="0.25">
      <c r="A5903" s="1">
        <v>41647</v>
      </c>
      <c r="B5903">
        <v>780</v>
      </c>
      <c r="C5903">
        <v>800</v>
      </c>
      <c r="D5903">
        <v>97</v>
      </c>
      <c r="E5903">
        <v>999</v>
      </c>
      <c r="F5903" t="s">
        <v>20</v>
      </c>
      <c r="G5903">
        <v>-999</v>
      </c>
      <c r="H5903">
        <v>999</v>
      </c>
      <c r="I5903">
        <v>999</v>
      </c>
      <c r="J5903">
        <v>999</v>
      </c>
      <c r="K5903">
        <v>999</v>
      </c>
      <c r="L5903">
        <v>999</v>
      </c>
      <c r="M5903">
        <v>999</v>
      </c>
      <c r="N5903">
        <v>999</v>
      </c>
      <c r="O5903">
        <v>49.95</v>
      </c>
    </row>
    <row r="5904" spans="1:15" x14ac:dyDescent="0.25">
      <c r="A5904" s="1">
        <v>41647</v>
      </c>
      <c r="B5904">
        <v>780</v>
      </c>
      <c r="C5904">
        <v>800</v>
      </c>
      <c r="D5904">
        <v>97</v>
      </c>
      <c r="E5904">
        <v>999</v>
      </c>
      <c r="F5904" t="s">
        <v>20</v>
      </c>
      <c r="G5904">
        <v>1</v>
      </c>
      <c r="H5904">
        <v>999</v>
      </c>
      <c r="I5904">
        <v>999</v>
      </c>
      <c r="J5904">
        <v>999</v>
      </c>
      <c r="K5904">
        <v>999</v>
      </c>
      <c r="L5904">
        <v>999</v>
      </c>
      <c r="M5904">
        <v>999</v>
      </c>
      <c r="N5904">
        <v>999</v>
      </c>
      <c r="O5904">
        <v>49.95</v>
      </c>
    </row>
    <row r="5905" spans="1:15" x14ac:dyDescent="0.25">
      <c r="A5905" s="1">
        <v>41647</v>
      </c>
      <c r="B5905">
        <v>780</v>
      </c>
      <c r="C5905">
        <v>800</v>
      </c>
      <c r="D5905">
        <v>97</v>
      </c>
      <c r="E5905">
        <v>999</v>
      </c>
      <c r="F5905" t="s">
        <v>20</v>
      </c>
      <c r="G5905">
        <v>2</v>
      </c>
      <c r="H5905">
        <v>999</v>
      </c>
      <c r="I5905">
        <v>999</v>
      </c>
      <c r="J5905">
        <v>999</v>
      </c>
      <c r="K5905">
        <v>999</v>
      </c>
      <c r="L5905">
        <v>999</v>
      </c>
      <c r="M5905">
        <v>999</v>
      </c>
      <c r="N5905">
        <v>999</v>
      </c>
      <c r="O5905">
        <v>49.95</v>
      </c>
    </row>
    <row r="5906" spans="1:15" x14ac:dyDescent="0.25">
      <c r="A5906" s="1">
        <v>41647</v>
      </c>
      <c r="B5906">
        <v>780</v>
      </c>
      <c r="C5906">
        <v>800</v>
      </c>
      <c r="D5906">
        <v>97</v>
      </c>
      <c r="E5906">
        <v>999</v>
      </c>
      <c r="F5906" t="s">
        <v>20</v>
      </c>
      <c r="G5906">
        <v>3</v>
      </c>
      <c r="H5906">
        <v>999</v>
      </c>
      <c r="I5906">
        <v>999</v>
      </c>
      <c r="J5906">
        <v>999</v>
      </c>
      <c r="K5906">
        <v>999</v>
      </c>
      <c r="L5906">
        <v>999</v>
      </c>
      <c r="M5906">
        <v>999</v>
      </c>
      <c r="N5906">
        <v>999</v>
      </c>
      <c r="O5906">
        <v>49.95</v>
      </c>
    </row>
    <row r="5907" spans="1:15" x14ac:dyDescent="0.25">
      <c r="A5907" s="1">
        <v>41647</v>
      </c>
      <c r="B5907">
        <v>780</v>
      </c>
      <c r="C5907">
        <v>800</v>
      </c>
      <c r="D5907">
        <v>97</v>
      </c>
      <c r="E5907">
        <v>999</v>
      </c>
      <c r="F5907" t="s">
        <v>21</v>
      </c>
      <c r="G5907">
        <v>4</v>
      </c>
      <c r="H5907">
        <v>999</v>
      </c>
      <c r="I5907">
        <v>999</v>
      </c>
      <c r="J5907">
        <v>999</v>
      </c>
      <c r="K5907">
        <v>999</v>
      </c>
      <c r="L5907">
        <v>999</v>
      </c>
      <c r="M5907">
        <v>999</v>
      </c>
      <c r="N5907">
        <v>999</v>
      </c>
      <c r="O5907">
        <v>49.95</v>
      </c>
    </row>
    <row r="5908" spans="1:15" x14ac:dyDescent="0.25">
      <c r="A5908" s="1">
        <v>41647</v>
      </c>
      <c r="B5908">
        <v>780</v>
      </c>
      <c r="C5908">
        <v>800</v>
      </c>
      <c r="D5908">
        <v>97</v>
      </c>
      <c r="E5908">
        <v>999</v>
      </c>
      <c r="F5908" t="s">
        <v>21</v>
      </c>
      <c r="G5908">
        <v>-999</v>
      </c>
      <c r="H5908">
        <v>999</v>
      </c>
      <c r="I5908">
        <v>999</v>
      </c>
      <c r="J5908">
        <v>999</v>
      </c>
      <c r="K5908">
        <v>999</v>
      </c>
      <c r="L5908">
        <v>999</v>
      </c>
      <c r="M5908">
        <v>999</v>
      </c>
      <c r="N5908">
        <v>999</v>
      </c>
      <c r="O5908">
        <v>49.95</v>
      </c>
    </row>
    <row r="5909" spans="1:15" x14ac:dyDescent="0.25">
      <c r="A5909" s="1">
        <v>41647</v>
      </c>
      <c r="B5909">
        <v>780</v>
      </c>
      <c r="C5909">
        <v>800</v>
      </c>
      <c r="D5909">
        <v>97</v>
      </c>
      <c r="E5909">
        <v>999</v>
      </c>
      <c r="F5909" t="s">
        <v>21</v>
      </c>
      <c r="G5909">
        <v>1</v>
      </c>
      <c r="H5909">
        <v>999</v>
      </c>
      <c r="I5909">
        <v>999</v>
      </c>
      <c r="J5909">
        <v>999</v>
      </c>
      <c r="K5909">
        <v>999</v>
      </c>
      <c r="L5909">
        <v>999</v>
      </c>
      <c r="M5909">
        <v>999</v>
      </c>
      <c r="N5909">
        <v>999</v>
      </c>
      <c r="O5909">
        <v>49.95</v>
      </c>
    </row>
    <row r="5910" spans="1:15" x14ac:dyDescent="0.25">
      <c r="A5910" s="1">
        <v>41647</v>
      </c>
      <c r="B5910">
        <v>780</v>
      </c>
      <c r="C5910">
        <v>800</v>
      </c>
      <c r="D5910">
        <v>97</v>
      </c>
      <c r="E5910">
        <v>999</v>
      </c>
      <c r="F5910" t="s">
        <v>21</v>
      </c>
      <c r="G5910">
        <v>2</v>
      </c>
      <c r="H5910">
        <v>999</v>
      </c>
      <c r="I5910">
        <v>999</v>
      </c>
      <c r="J5910">
        <v>999</v>
      </c>
      <c r="K5910">
        <v>999</v>
      </c>
      <c r="L5910">
        <v>999</v>
      </c>
      <c r="M5910">
        <v>999</v>
      </c>
      <c r="N5910">
        <v>999</v>
      </c>
      <c r="O5910">
        <v>49.95</v>
      </c>
    </row>
    <row r="5911" spans="1:15" x14ac:dyDescent="0.25">
      <c r="A5911" s="1">
        <v>41647</v>
      </c>
      <c r="B5911">
        <v>780</v>
      </c>
      <c r="C5911">
        <v>800</v>
      </c>
      <c r="D5911">
        <v>97</v>
      </c>
      <c r="E5911">
        <v>999</v>
      </c>
      <c r="F5911" t="s">
        <v>21</v>
      </c>
      <c r="G5911">
        <v>3</v>
      </c>
      <c r="H5911">
        <v>999</v>
      </c>
      <c r="I5911">
        <v>999</v>
      </c>
      <c r="J5911">
        <v>999</v>
      </c>
      <c r="K5911">
        <v>999</v>
      </c>
      <c r="L5911">
        <v>999</v>
      </c>
      <c r="M5911">
        <v>999</v>
      </c>
      <c r="N5911">
        <v>999</v>
      </c>
      <c r="O5911">
        <v>49.95</v>
      </c>
    </row>
    <row r="5912" spans="1:15" x14ac:dyDescent="0.25">
      <c r="A5912" s="1">
        <v>41647</v>
      </c>
      <c r="B5912">
        <v>780</v>
      </c>
      <c r="C5912">
        <v>800</v>
      </c>
      <c r="D5912">
        <v>97</v>
      </c>
      <c r="E5912">
        <v>999</v>
      </c>
      <c r="F5912" t="s">
        <v>22</v>
      </c>
      <c r="G5912">
        <v>4</v>
      </c>
      <c r="H5912">
        <v>999</v>
      </c>
      <c r="I5912">
        <v>999</v>
      </c>
      <c r="J5912">
        <v>999</v>
      </c>
      <c r="K5912">
        <v>999</v>
      </c>
      <c r="L5912">
        <v>999</v>
      </c>
      <c r="M5912">
        <v>999</v>
      </c>
      <c r="N5912">
        <v>999</v>
      </c>
      <c r="O5912">
        <v>49.95</v>
      </c>
    </row>
    <row r="5913" spans="1:15" x14ac:dyDescent="0.25">
      <c r="A5913" s="1">
        <v>41647</v>
      </c>
      <c r="B5913">
        <v>780</v>
      </c>
      <c r="C5913">
        <v>800</v>
      </c>
      <c r="D5913">
        <v>97</v>
      </c>
      <c r="E5913">
        <v>999</v>
      </c>
      <c r="F5913" t="s">
        <v>22</v>
      </c>
      <c r="G5913">
        <v>-999</v>
      </c>
      <c r="H5913">
        <v>999</v>
      </c>
      <c r="I5913">
        <v>999</v>
      </c>
      <c r="J5913">
        <v>999</v>
      </c>
      <c r="K5913">
        <v>999</v>
      </c>
      <c r="L5913">
        <v>999</v>
      </c>
      <c r="M5913">
        <v>999</v>
      </c>
      <c r="N5913">
        <v>999</v>
      </c>
      <c r="O5913">
        <v>49.95</v>
      </c>
    </row>
    <row r="5914" spans="1:15" x14ac:dyDescent="0.25">
      <c r="A5914" s="1">
        <v>41647</v>
      </c>
      <c r="B5914">
        <v>780</v>
      </c>
      <c r="C5914">
        <v>800</v>
      </c>
      <c r="D5914">
        <v>97</v>
      </c>
      <c r="E5914">
        <v>999</v>
      </c>
      <c r="F5914" t="s">
        <v>22</v>
      </c>
      <c r="G5914">
        <v>1</v>
      </c>
      <c r="H5914">
        <v>999</v>
      </c>
      <c r="I5914">
        <v>999</v>
      </c>
      <c r="J5914">
        <v>999</v>
      </c>
      <c r="K5914">
        <v>999</v>
      </c>
      <c r="L5914">
        <v>999</v>
      </c>
      <c r="M5914">
        <v>999</v>
      </c>
      <c r="N5914">
        <v>999</v>
      </c>
      <c r="O5914">
        <v>49.95</v>
      </c>
    </row>
    <row r="5915" spans="1:15" x14ac:dyDescent="0.25">
      <c r="A5915" s="1">
        <v>41647</v>
      </c>
      <c r="B5915">
        <v>780</v>
      </c>
      <c r="C5915">
        <v>800</v>
      </c>
      <c r="D5915">
        <v>97</v>
      </c>
      <c r="E5915">
        <v>999</v>
      </c>
      <c r="F5915" t="s">
        <v>22</v>
      </c>
      <c r="G5915">
        <v>2</v>
      </c>
      <c r="H5915">
        <v>999</v>
      </c>
      <c r="I5915">
        <v>999</v>
      </c>
      <c r="J5915">
        <v>999</v>
      </c>
      <c r="K5915">
        <v>999</v>
      </c>
      <c r="L5915">
        <v>999</v>
      </c>
      <c r="M5915">
        <v>999</v>
      </c>
      <c r="N5915">
        <v>999</v>
      </c>
      <c r="O5915">
        <v>49.95</v>
      </c>
    </row>
    <row r="5916" spans="1:15" x14ac:dyDescent="0.25">
      <c r="A5916" s="1">
        <v>41647</v>
      </c>
      <c r="B5916">
        <v>780</v>
      </c>
      <c r="C5916">
        <v>800</v>
      </c>
      <c r="D5916">
        <v>97</v>
      </c>
      <c r="E5916">
        <v>999</v>
      </c>
      <c r="F5916" t="s">
        <v>22</v>
      </c>
      <c r="G5916">
        <v>3</v>
      </c>
      <c r="H5916">
        <v>999</v>
      </c>
      <c r="I5916">
        <v>999</v>
      </c>
      <c r="J5916">
        <v>999</v>
      </c>
      <c r="K5916">
        <v>999</v>
      </c>
      <c r="L5916">
        <v>999</v>
      </c>
      <c r="M5916">
        <v>999</v>
      </c>
      <c r="N5916">
        <v>999</v>
      </c>
      <c r="O5916">
        <v>49.95</v>
      </c>
    </row>
    <row r="5917" spans="1:15" x14ac:dyDescent="0.25">
      <c r="A5917" s="1">
        <v>41647</v>
      </c>
      <c r="B5917">
        <v>780</v>
      </c>
      <c r="C5917">
        <v>800</v>
      </c>
      <c r="D5917">
        <v>97</v>
      </c>
      <c r="E5917">
        <v>999</v>
      </c>
      <c r="F5917" t="s">
        <v>23</v>
      </c>
      <c r="G5917">
        <v>4</v>
      </c>
      <c r="H5917">
        <v>999</v>
      </c>
      <c r="I5917">
        <v>999</v>
      </c>
      <c r="J5917">
        <v>999</v>
      </c>
      <c r="K5917">
        <v>999</v>
      </c>
      <c r="L5917">
        <v>999</v>
      </c>
      <c r="M5917">
        <v>999</v>
      </c>
      <c r="N5917">
        <v>999</v>
      </c>
      <c r="O5917">
        <v>49.95</v>
      </c>
    </row>
    <row r="5918" spans="1:15" x14ac:dyDescent="0.25">
      <c r="A5918" s="1">
        <v>41647</v>
      </c>
      <c r="B5918">
        <v>780</v>
      </c>
      <c r="C5918">
        <v>800</v>
      </c>
      <c r="D5918">
        <v>97</v>
      </c>
      <c r="E5918">
        <v>999</v>
      </c>
      <c r="F5918" t="s">
        <v>23</v>
      </c>
      <c r="G5918">
        <v>-999</v>
      </c>
      <c r="H5918">
        <v>999</v>
      </c>
      <c r="I5918">
        <v>999</v>
      </c>
      <c r="J5918">
        <v>999</v>
      </c>
      <c r="K5918">
        <v>999</v>
      </c>
      <c r="L5918">
        <v>999</v>
      </c>
      <c r="M5918">
        <v>999</v>
      </c>
      <c r="N5918">
        <v>999</v>
      </c>
      <c r="O5918">
        <v>49.95</v>
      </c>
    </row>
    <row r="5919" spans="1:15" x14ac:dyDescent="0.25">
      <c r="A5919" s="1">
        <v>41647</v>
      </c>
      <c r="B5919">
        <v>780</v>
      </c>
      <c r="C5919">
        <v>800</v>
      </c>
      <c r="D5919">
        <v>97</v>
      </c>
      <c r="E5919">
        <v>999</v>
      </c>
      <c r="F5919" t="s">
        <v>23</v>
      </c>
      <c r="G5919">
        <v>1</v>
      </c>
      <c r="H5919">
        <v>999</v>
      </c>
      <c r="I5919">
        <v>999</v>
      </c>
      <c r="J5919">
        <v>999</v>
      </c>
      <c r="K5919">
        <v>999</v>
      </c>
      <c r="L5919">
        <v>999</v>
      </c>
      <c r="M5919">
        <v>999</v>
      </c>
      <c r="N5919">
        <v>999</v>
      </c>
      <c r="O5919">
        <v>49.95</v>
      </c>
    </row>
    <row r="5920" spans="1:15" x14ac:dyDescent="0.25">
      <c r="A5920" s="1">
        <v>41647</v>
      </c>
      <c r="B5920">
        <v>780</v>
      </c>
      <c r="C5920">
        <v>800</v>
      </c>
      <c r="D5920">
        <v>97</v>
      </c>
      <c r="E5920">
        <v>999</v>
      </c>
      <c r="F5920" t="s">
        <v>23</v>
      </c>
      <c r="G5920">
        <v>2</v>
      </c>
      <c r="H5920">
        <v>999</v>
      </c>
      <c r="I5920">
        <v>999</v>
      </c>
      <c r="J5920">
        <v>999</v>
      </c>
      <c r="K5920">
        <v>999</v>
      </c>
      <c r="L5920">
        <v>999</v>
      </c>
      <c r="M5920">
        <v>999</v>
      </c>
      <c r="N5920">
        <v>999</v>
      </c>
      <c r="O5920">
        <v>49.95</v>
      </c>
    </row>
    <row r="5921" spans="1:15" x14ac:dyDescent="0.25">
      <c r="A5921" s="1">
        <v>41647</v>
      </c>
      <c r="B5921">
        <v>780</v>
      </c>
      <c r="C5921">
        <v>800</v>
      </c>
      <c r="D5921">
        <v>97</v>
      </c>
      <c r="E5921">
        <v>999</v>
      </c>
      <c r="F5921" t="s">
        <v>23</v>
      </c>
      <c r="G5921">
        <v>3</v>
      </c>
      <c r="H5921">
        <v>999</v>
      </c>
      <c r="I5921">
        <v>999</v>
      </c>
      <c r="J5921">
        <v>999</v>
      </c>
      <c r="K5921">
        <v>999</v>
      </c>
      <c r="L5921">
        <v>999</v>
      </c>
      <c r="M5921">
        <v>999</v>
      </c>
      <c r="N5921">
        <v>999</v>
      </c>
      <c r="O5921">
        <v>49.95</v>
      </c>
    </row>
    <row r="5922" spans="1:15" x14ac:dyDescent="0.25">
      <c r="A5922" s="1">
        <v>41647</v>
      </c>
      <c r="B5922">
        <v>800</v>
      </c>
      <c r="C5922">
        <v>999</v>
      </c>
      <c r="D5922">
        <v>97</v>
      </c>
      <c r="E5922">
        <v>999</v>
      </c>
      <c r="F5922" t="s">
        <v>20</v>
      </c>
      <c r="G5922">
        <v>2</v>
      </c>
      <c r="H5922">
        <v>999</v>
      </c>
      <c r="I5922">
        <v>999</v>
      </c>
      <c r="J5922">
        <v>999</v>
      </c>
      <c r="K5922">
        <v>999</v>
      </c>
      <c r="L5922">
        <v>999</v>
      </c>
      <c r="M5922">
        <v>999</v>
      </c>
      <c r="N5922">
        <v>999</v>
      </c>
      <c r="O5922">
        <v>49.95</v>
      </c>
    </row>
    <row r="5923" spans="1:15" x14ac:dyDescent="0.25">
      <c r="A5923" s="1">
        <v>41647</v>
      </c>
      <c r="B5923">
        <v>800</v>
      </c>
      <c r="C5923">
        <v>999</v>
      </c>
      <c r="D5923">
        <v>97</v>
      </c>
      <c r="E5923">
        <v>999</v>
      </c>
      <c r="F5923" t="s">
        <v>20</v>
      </c>
      <c r="G5923">
        <v>1</v>
      </c>
      <c r="H5923">
        <v>999</v>
      </c>
      <c r="I5923">
        <v>999</v>
      </c>
      <c r="J5923">
        <v>999</v>
      </c>
      <c r="K5923">
        <v>999</v>
      </c>
      <c r="L5923">
        <v>999</v>
      </c>
      <c r="M5923">
        <v>999</v>
      </c>
      <c r="N5923">
        <v>999</v>
      </c>
      <c r="O5923">
        <v>49.95</v>
      </c>
    </row>
    <row r="5924" spans="1:15" x14ac:dyDescent="0.25">
      <c r="A5924" s="1">
        <v>41647</v>
      </c>
      <c r="B5924">
        <v>800</v>
      </c>
      <c r="C5924">
        <v>999</v>
      </c>
      <c r="D5924">
        <v>97</v>
      </c>
      <c r="E5924">
        <v>999</v>
      </c>
      <c r="F5924" t="s">
        <v>20</v>
      </c>
      <c r="G5924">
        <v>3</v>
      </c>
      <c r="H5924">
        <v>999</v>
      </c>
      <c r="I5924">
        <v>999</v>
      </c>
      <c r="J5924">
        <v>999</v>
      </c>
      <c r="K5924">
        <v>999</v>
      </c>
      <c r="L5924">
        <v>999</v>
      </c>
      <c r="M5924">
        <v>999</v>
      </c>
      <c r="N5924">
        <v>999</v>
      </c>
      <c r="O5924">
        <v>49.95</v>
      </c>
    </row>
    <row r="5925" spans="1:15" x14ac:dyDescent="0.25">
      <c r="A5925" s="1">
        <v>41647</v>
      </c>
      <c r="B5925">
        <v>800</v>
      </c>
      <c r="C5925">
        <v>999</v>
      </c>
      <c r="D5925">
        <v>97</v>
      </c>
      <c r="E5925">
        <v>999</v>
      </c>
      <c r="F5925" t="s">
        <v>20</v>
      </c>
      <c r="G5925">
        <v>4</v>
      </c>
      <c r="H5925">
        <v>999</v>
      </c>
      <c r="I5925">
        <v>999</v>
      </c>
      <c r="J5925">
        <v>999</v>
      </c>
      <c r="K5925">
        <v>999</v>
      </c>
      <c r="L5925">
        <v>999</v>
      </c>
      <c r="M5925">
        <v>999</v>
      </c>
      <c r="N5925">
        <v>999</v>
      </c>
      <c r="O5925">
        <v>49.95</v>
      </c>
    </row>
    <row r="5926" spans="1:15" x14ac:dyDescent="0.25">
      <c r="A5926" s="1">
        <v>41647</v>
      </c>
      <c r="B5926">
        <v>800</v>
      </c>
      <c r="C5926">
        <v>999</v>
      </c>
      <c r="D5926">
        <v>97</v>
      </c>
      <c r="E5926">
        <v>999</v>
      </c>
      <c r="F5926" t="s">
        <v>20</v>
      </c>
      <c r="G5926">
        <v>-999</v>
      </c>
      <c r="H5926">
        <v>999</v>
      </c>
      <c r="I5926">
        <v>999</v>
      </c>
      <c r="J5926">
        <v>999</v>
      </c>
      <c r="K5926">
        <v>999</v>
      </c>
      <c r="L5926">
        <v>999</v>
      </c>
      <c r="M5926">
        <v>999</v>
      </c>
      <c r="N5926">
        <v>999</v>
      </c>
      <c r="O5926">
        <v>49.95</v>
      </c>
    </row>
    <row r="5927" spans="1:15" x14ac:dyDescent="0.25">
      <c r="A5927" s="1">
        <v>41647</v>
      </c>
      <c r="B5927">
        <v>800</v>
      </c>
      <c r="C5927">
        <v>999</v>
      </c>
      <c r="D5927">
        <v>97</v>
      </c>
      <c r="E5927">
        <v>999</v>
      </c>
      <c r="F5927" t="s">
        <v>21</v>
      </c>
      <c r="G5927">
        <v>2</v>
      </c>
      <c r="H5927">
        <v>999</v>
      </c>
      <c r="I5927">
        <v>999</v>
      </c>
      <c r="J5927">
        <v>999</v>
      </c>
      <c r="K5927">
        <v>999</v>
      </c>
      <c r="L5927">
        <v>999</v>
      </c>
      <c r="M5927">
        <v>999</v>
      </c>
      <c r="N5927">
        <v>999</v>
      </c>
      <c r="O5927">
        <v>49.95</v>
      </c>
    </row>
    <row r="5928" spans="1:15" x14ac:dyDescent="0.25">
      <c r="A5928" s="1">
        <v>41647</v>
      </c>
      <c r="B5928">
        <v>800</v>
      </c>
      <c r="C5928">
        <v>999</v>
      </c>
      <c r="D5928">
        <v>97</v>
      </c>
      <c r="E5928">
        <v>999</v>
      </c>
      <c r="F5928" t="s">
        <v>21</v>
      </c>
      <c r="G5928">
        <v>1</v>
      </c>
      <c r="H5928">
        <v>999</v>
      </c>
      <c r="I5928">
        <v>999</v>
      </c>
      <c r="J5928">
        <v>999</v>
      </c>
      <c r="K5928">
        <v>999</v>
      </c>
      <c r="L5928">
        <v>999</v>
      </c>
      <c r="M5928">
        <v>999</v>
      </c>
      <c r="N5928">
        <v>999</v>
      </c>
      <c r="O5928">
        <v>49.95</v>
      </c>
    </row>
    <row r="5929" spans="1:15" x14ac:dyDescent="0.25">
      <c r="A5929" s="1">
        <v>41647</v>
      </c>
      <c r="B5929">
        <v>800</v>
      </c>
      <c r="C5929">
        <v>999</v>
      </c>
      <c r="D5929">
        <v>97</v>
      </c>
      <c r="E5929">
        <v>999</v>
      </c>
      <c r="F5929" t="s">
        <v>21</v>
      </c>
      <c r="G5929">
        <v>3</v>
      </c>
      <c r="H5929">
        <v>999</v>
      </c>
      <c r="I5929">
        <v>999</v>
      </c>
      <c r="J5929">
        <v>999</v>
      </c>
      <c r="K5929">
        <v>999</v>
      </c>
      <c r="L5929">
        <v>999</v>
      </c>
      <c r="M5929">
        <v>999</v>
      </c>
      <c r="N5929">
        <v>999</v>
      </c>
      <c r="O5929">
        <v>49.95</v>
      </c>
    </row>
    <row r="5930" spans="1:15" x14ac:dyDescent="0.25">
      <c r="A5930" s="1">
        <v>41647</v>
      </c>
      <c r="B5930">
        <v>800</v>
      </c>
      <c r="C5930">
        <v>999</v>
      </c>
      <c r="D5930">
        <v>97</v>
      </c>
      <c r="E5930">
        <v>999</v>
      </c>
      <c r="F5930" t="s">
        <v>21</v>
      </c>
      <c r="G5930">
        <v>4</v>
      </c>
      <c r="H5930">
        <v>999</v>
      </c>
      <c r="I5930">
        <v>999</v>
      </c>
      <c r="J5930">
        <v>999</v>
      </c>
      <c r="K5930">
        <v>999</v>
      </c>
      <c r="L5930">
        <v>999</v>
      </c>
      <c r="M5930">
        <v>999</v>
      </c>
      <c r="N5930">
        <v>999</v>
      </c>
      <c r="O5930">
        <v>49.95</v>
      </c>
    </row>
    <row r="5931" spans="1:15" x14ac:dyDescent="0.25">
      <c r="A5931" s="1">
        <v>41647</v>
      </c>
      <c r="B5931">
        <v>800</v>
      </c>
      <c r="C5931">
        <v>999</v>
      </c>
      <c r="D5931">
        <v>97</v>
      </c>
      <c r="E5931">
        <v>999</v>
      </c>
      <c r="F5931" t="s">
        <v>21</v>
      </c>
      <c r="G5931">
        <v>-999</v>
      </c>
      <c r="H5931">
        <v>999</v>
      </c>
      <c r="I5931">
        <v>999</v>
      </c>
      <c r="J5931">
        <v>999</v>
      </c>
      <c r="K5931">
        <v>999</v>
      </c>
      <c r="L5931">
        <v>999</v>
      </c>
      <c r="M5931">
        <v>999</v>
      </c>
      <c r="N5931">
        <v>999</v>
      </c>
      <c r="O5931">
        <v>49.95</v>
      </c>
    </row>
    <row r="5932" spans="1:15" x14ac:dyDescent="0.25">
      <c r="A5932" s="1">
        <v>41647</v>
      </c>
      <c r="B5932">
        <v>800</v>
      </c>
      <c r="C5932">
        <v>999</v>
      </c>
      <c r="D5932">
        <v>97</v>
      </c>
      <c r="E5932">
        <v>999</v>
      </c>
      <c r="F5932" t="s">
        <v>22</v>
      </c>
      <c r="G5932">
        <v>2</v>
      </c>
      <c r="H5932">
        <v>999</v>
      </c>
      <c r="I5932">
        <v>999</v>
      </c>
      <c r="J5932">
        <v>999</v>
      </c>
      <c r="K5932">
        <v>999</v>
      </c>
      <c r="L5932">
        <v>999</v>
      </c>
      <c r="M5932">
        <v>999</v>
      </c>
      <c r="N5932">
        <v>999</v>
      </c>
      <c r="O5932">
        <v>49.95</v>
      </c>
    </row>
    <row r="5933" spans="1:15" x14ac:dyDescent="0.25">
      <c r="A5933" s="1">
        <v>41647</v>
      </c>
      <c r="B5933">
        <v>800</v>
      </c>
      <c r="C5933">
        <v>999</v>
      </c>
      <c r="D5933">
        <v>97</v>
      </c>
      <c r="E5933">
        <v>999</v>
      </c>
      <c r="F5933" t="s">
        <v>22</v>
      </c>
      <c r="G5933">
        <v>1</v>
      </c>
      <c r="H5933">
        <v>999</v>
      </c>
      <c r="I5933">
        <v>999</v>
      </c>
      <c r="J5933">
        <v>999</v>
      </c>
      <c r="K5933">
        <v>999</v>
      </c>
      <c r="L5933">
        <v>999</v>
      </c>
      <c r="M5933">
        <v>999</v>
      </c>
      <c r="N5933">
        <v>999</v>
      </c>
      <c r="O5933">
        <v>49.95</v>
      </c>
    </row>
    <row r="5934" spans="1:15" x14ac:dyDescent="0.25">
      <c r="A5934" s="1">
        <v>41647</v>
      </c>
      <c r="B5934">
        <v>800</v>
      </c>
      <c r="C5934">
        <v>999</v>
      </c>
      <c r="D5934">
        <v>97</v>
      </c>
      <c r="E5934">
        <v>999</v>
      </c>
      <c r="F5934" t="s">
        <v>22</v>
      </c>
      <c r="G5934">
        <v>3</v>
      </c>
      <c r="H5934">
        <v>999</v>
      </c>
      <c r="I5934">
        <v>999</v>
      </c>
      <c r="J5934">
        <v>999</v>
      </c>
      <c r="K5934">
        <v>999</v>
      </c>
      <c r="L5934">
        <v>999</v>
      </c>
      <c r="M5934">
        <v>999</v>
      </c>
      <c r="N5934">
        <v>999</v>
      </c>
      <c r="O5934">
        <v>49.95</v>
      </c>
    </row>
    <row r="5935" spans="1:15" x14ac:dyDescent="0.25">
      <c r="A5935" s="1">
        <v>41647</v>
      </c>
      <c r="B5935">
        <v>800</v>
      </c>
      <c r="C5935">
        <v>999</v>
      </c>
      <c r="D5935">
        <v>97</v>
      </c>
      <c r="E5935">
        <v>999</v>
      </c>
      <c r="F5935" t="s">
        <v>22</v>
      </c>
      <c r="G5935">
        <v>4</v>
      </c>
      <c r="H5935">
        <v>999</v>
      </c>
      <c r="I5935">
        <v>999</v>
      </c>
      <c r="J5935">
        <v>999</v>
      </c>
      <c r="K5935">
        <v>999</v>
      </c>
      <c r="L5935">
        <v>999</v>
      </c>
      <c r="M5935">
        <v>999</v>
      </c>
      <c r="N5935">
        <v>999</v>
      </c>
      <c r="O5935">
        <v>49.95</v>
      </c>
    </row>
    <row r="5936" spans="1:15" x14ac:dyDescent="0.25">
      <c r="A5936" s="1">
        <v>41647</v>
      </c>
      <c r="B5936">
        <v>800</v>
      </c>
      <c r="C5936">
        <v>999</v>
      </c>
      <c r="D5936">
        <v>97</v>
      </c>
      <c r="E5936">
        <v>999</v>
      </c>
      <c r="F5936" t="s">
        <v>22</v>
      </c>
      <c r="G5936">
        <v>-999</v>
      </c>
      <c r="H5936">
        <v>999</v>
      </c>
      <c r="I5936">
        <v>999</v>
      </c>
      <c r="J5936">
        <v>999</v>
      </c>
      <c r="K5936">
        <v>999</v>
      </c>
      <c r="L5936">
        <v>999</v>
      </c>
      <c r="M5936">
        <v>999</v>
      </c>
      <c r="N5936">
        <v>999</v>
      </c>
      <c r="O5936">
        <v>49.95</v>
      </c>
    </row>
    <row r="5937" spans="1:15" x14ac:dyDescent="0.25">
      <c r="A5937" s="1">
        <v>41647</v>
      </c>
      <c r="B5937">
        <v>800</v>
      </c>
      <c r="C5937">
        <v>999</v>
      </c>
      <c r="D5937">
        <v>97</v>
      </c>
      <c r="E5937">
        <v>999</v>
      </c>
      <c r="F5937" t="s">
        <v>23</v>
      </c>
      <c r="G5937">
        <v>2</v>
      </c>
      <c r="H5937">
        <v>999</v>
      </c>
      <c r="I5937">
        <v>999</v>
      </c>
      <c r="J5937">
        <v>999</v>
      </c>
      <c r="K5937">
        <v>999</v>
      </c>
      <c r="L5937">
        <v>999</v>
      </c>
      <c r="M5937">
        <v>999</v>
      </c>
      <c r="N5937">
        <v>999</v>
      </c>
      <c r="O5937">
        <v>49.95</v>
      </c>
    </row>
    <row r="5938" spans="1:15" x14ac:dyDescent="0.25">
      <c r="A5938" s="1">
        <v>41647</v>
      </c>
      <c r="B5938">
        <v>800</v>
      </c>
      <c r="C5938">
        <v>999</v>
      </c>
      <c r="D5938">
        <v>97</v>
      </c>
      <c r="E5938">
        <v>999</v>
      </c>
      <c r="F5938" t="s">
        <v>23</v>
      </c>
      <c r="G5938">
        <v>1</v>
      </c>
      <c r="H5938">
        <v>999</v>
      </c>
      <c r="I5938">
        <v>999</v>
      </c>
      <c r="J5938">
        <v>999</v>
      </c>
      <c r="K5938">
        <v>999</v>
      </c>
      <c r="L5938">
        <v>999</v>
      </c>
      <c r="M5938">
        <v>999</v>
      </c>
      <c r="N5938">
        <v>999</v>
      </c>
      <c r="O5938">
        <v>49.95</v>
      </c>
    </row>
    <row r="5939" spans="1:15" x14ac:dyDescent="0.25">
      <c r="A5939" s="1">
        <v>41647</v>
      </c>
      <c r="B5939">
        <v>800</v>
      </c>
      <c r="C5939">
        <v>999</v>
      </c>
      <c r="D5939">
        <v>97</v>
      </c>
      <c r="E5939">
        <v>999</v>
      </c>
      <c r="F5939" t="s">
        <v>23</v>
      </c>
      <c r="G5939">
        <v>3</v>
      </c>
      <c r="H5939">
        <v>999</v>
      </c>
      <c r="I5939">
        <v>999</v>
      </c>
      <c r="J5939">
        <v>999</v>
      </c>
      <c r="K5939">
        <v>999</v>
      </c>
      <c r="L5939">
        <v>999</v>
      </c>
      <c r="M5939">
        <v>999</v>
      </c>
      <c r="N5939">
        <v>999</v>
      </c>
      <c r="O5939">
        <v>49.95</v>
      </c>
    </row>
    <row r="5940" spans="1:15" x14ac:dyDescent="0.25">
      <c r="A5940" s="1">
        <v>41647</v>
      </c>
      <c r="B5940">
        <v>800</v>
      </c>
      <c r="C5940">
        <v>999</v>
      </c>
      <c r="D5940">
        <v>97</v>
      </c>
      <c r="E5940">
        <v>999</v>
      </c>
      <c r="F5940" t="s">
        <v>23</v>
      </c>
      <c r="G5940">
        <v>4</v>
      </c>
      <c r="H5940">
        <v>999</v>
      </c>
      <c r="I5940">
        <v>999</v>
      </c>
      <c r="J5940">
        <v>999</v>
      </c>
      <c r="K5940">
        <v>999</v>
      </c>
      <c r="L5940">
        <v>999</v>
      </c>
      <c r="M5940">
        <v>999</v>
      </c>
      <c r="N5940">
        <v>999</v>
      </c>
      <c r="O5940">
        <v>49.95</v>
      </c>
    </row>
    <row r="5941" spans="1:15" x14ac:dyDescent="0.25">
      <c r="A5941" s="1">
        <v>41647</v>
      </c>
      <c r="B5941">
        <v>800</v>
      </c>
      <c r="C5941">
        <v>999</v>
      </c>
      <c r="D5941">
        <v>97</v>
      </c>
      <c r="E5941">
        <v>999</v>
      </c>
      <c r="F5941" t="s">
        <v>23</v>
      </c>
      <c r="G5941">
        <v>-999</v>
      </c>
      <c r="H5941">
        <v>999</v>
      </c>
      <c r="I5941">
        <v>999</v>
      </c>
      <c r="J5941">
        <v>999</v>
      </c>
      <c r="K5941">
        <v>999</v>
      </c>
      <c r="L5941">
        <v>999</v>
      </c>
      <c r="M5941">
        <v>999</v>
      </c>
      <c r="N5941">
        <v>999</v>
      </c>
      <c r="O5941">
        <v>49.95</v>
      </c>
    </row>
    <row r="5942" spans="1:15" x14ac:dyDescent="0.25">
      <c r="A5942" s="1">
        <v>42011</v>
      </c>
      <c r="B5942">
        <v>300</v>
      </c>
      <c r="C5942">
        <v>620</v>
      </c>
      <c r="D5942">
        <v>0</v>
      </c>
      <c r="E5942">
        <v>60</v>
      </c>
      <c r="F5942" t="s">
        <v>21</v>
      </c>
      <c r="G5942">
        <v>3</v>
      </c>
      <c r="H5942">
        <v>999</v>
      </c>
      <c r="J5942">
        <v>25</v>
      </c>
      <c r="K5942">
        <v>25</v>
      </c>
      <c r="L5942">
        <v>0</v>
      </c>
      <c r="M5942">
        <v>175</v>
      </c>
      <c r="N5942">
        <v>100</v>
      </c>
      <c r="O5942">
        <v>12.99</v>
      </c>
    </row>
    <row r="5943" spans="1:15" x14ac:dyDescent="0.25">
      <c r="A5943" s="1">
        <v>42011</v>
      </c>
      <c r="B5943">
        <v>300</v>
      </c>
      <c r="C5943">
        <v>620</v>
      </c>
      <c r="D5943">
        <v>0</v>
      </c>
      <c r="E5943">
        <v>60</v>
      </c>
      <c r="F5943" t="s">
        <v>21</v>
      </c>
      <c r="G5943">
        <v>1</v>
      </c>
      <c r="H5943">
        <v>999</v>
      </c>
      <c r="J5943">
        <v>25</v>
      </c>
      <c r="K5943">
        <v>25</v>
      </c>
      <c r="L5943">
        <v>0</v>
      </c>
      <c r="M5943">
        <v>175</v>
      </c>
      <c r="N5943">
        <v>0</v>
      </c>
      <c r="O5943">
        <v>11.99</v>
      </c>
    </row>
    <row r="5944" spans="1:15" x14ac:dyDescent="0.25">
      <c r="A5944" s="1">
        <v>42011</v>
      </c>
      <c r="B5944">
        <v>300</v>
      </c>
      <c r="C5944">
        <v>620</v>
      </c>
      <c r="D5944">
        <v>0</v>
      </c>
      <c r="E5944">
        <v>60</v>
      </c>
      <c r="F5944" t="s">
        <v>21</v>
      </c>
      <c r="G5944">
        <v>-999</v>
      </c>
      <c r="H5944">
        <v>999</v>
      </c>
      <c r="J5944">
        <v>25</v>
      </c>
      <c r="K5944">
        <v>25</v>
      </c>
      <c r="L5944">
        <v>0</v>
      </c>
      <c r="M5944">
        <v>175</v>
      </c>
      <c r="N5944">
        <v>0</v>
      </c>
      <c r="O5944">
        <v>11.99</v>
      </c>
    </row>
    <row r="5945" spans="1:15" x14ac:dyDescent="0.25">
      <c r="A5945" s="1">
        <v>42011</v>
      </c>
      <c r="B5945">
        <v>300</v>
      </c>
      <c r="C5945">
        <v>620</v>
      </c>
      <c r="D5945">
        <v>0</v>
      </c>
      <c r="E5945">
        <v>60</v>
      </c>
      <c r="F5945" t="s">
        <v>21</v>
      </c>
      <c r="G5945">
        <v>4</v>
      </c>
      <c r="H5945">
        <v>999</v>
      </c>
      <c r="J5945">
        <v>25</v>
      </c>
      <c r="K5945">
        <v>25</v>
      </c>
      <c r="L5945">
        <v>0</v>
      </c>
      <c r="M5945">
        <v>175</v>
      </c>
      <c r="N5945">
        <v>100</v>
      </c>
      <c r="O5945">
        <v>12.99</v>
      </c>
    </row>
    <row r="5946" spans="1:15" x14ac:dyDescent="0.25">
      <c r="A5946" s="1">
        <v>42011</v>
      </c>
      <c r="B5946">
        <v>300</v>
      </c>
      <c r="C5946">
        <v>620</v>
      </c>
      <c r="D5946">
        <v>0</v>
      </c>
      <c r="E5946">
        <v>60</v>
      </c>
      <c r="F5946" t="s">
        <v>21</v>
      </c>
      <c r="G5946">
        <v>2</v>
      </c>
      <c r="H5946">
        <v>999</v>
      </c>
      <c r="J5946">
        <v>25</v>
      </c>
      <c r="K5946">
        <v>25</v>
      </c>
      <c r="L5946">
        <v>0</v>
      </c>
      <c r="M5946">
        <v>175</v>
      </c>
      <c r="N5946">
        <v>100</v>
      </c>
      <c r="O5946">
        <v>12.99</v>
      </c>
    </row>
    <row r="5947" spans="1:15" x14ac:dyDescent="0.25">
      <c r="A5947" s="1">
        <v>42011</v>
      </c>
      <c r="B5947">
        <v>300</v>
      </c>
      <c r="C5947">
        <v>620</v>
      </c>
      <c r="D5947">
        <v>0</v>
      </c>
      <c r="E5947">
        <v>60</v>
      </c>
      <c r="F5947" t="s">
        <v>22</v>
      </c>
      <c r="G5947">
        <v>3</v>
      </c>
      <c r="H5947">
        <v>999</v>
      </c>
      <c r="J5947">
        <v>25</v>
      </c>
      <c r="K5947">
        <v>25</v>
      </c>
      <c r="L5947">
        <v>0</v>
      </c>
      <c r="M5947">
        <v>0</v>
      </c>
      <c r="N5947">
        <v>100</v>
      </c>
      <c r="O5947">
        <v>11.24</v>
      </c>
    </row>
    <row r="5948" spans="1:15" x14ac:dyDescent="0.25">
      <c r="A5948" s="1">
        <v>42011</v>
      </c>
      <c r="B5948">
        <v>300</v>
      </c>
      <c r="C5948">
        <v>620</v>
      </c>
      <c r="D5948">
        <v>0</v>
      </c>
      <c r="E5948">
        <v>60</v>
      </c>
      <c r="F5948" t="s">
        <v>22</v>
      </c>
      <c r="G5948">
        <v>1</v>
      </c>
      <c r="H5948">
        <v>999</v>
      </c>
      <c r="J5948">
        <v>25</v>
      </c>
      <c r="K5948">
        <v>25</v>
      </c>
      <c r="L5948">
        <v>0</v>
      </c>
      <c r="M5948">
        <v>0</v>
      </c>
      <c r="N5948">
        <v>0</v>
      </c>
      <c r="O5948">
        <v>10.24</v>
      </c>
    </row>
    <row r="5949" spans="1:15" x14ac:dyDescent="0.25">
      <c r="A5949" s="1">
        <v>42011</v>
      </c>
      <c r="B5949">
        <v>300</v>
      </c>
      <c r="C5949">
        <v>620</v>
      </c>
      <c r="D5949">
        <v>0</v>
      </c>
      <c r="E5949">
        <v>60</v>
      </c>
      <c r="F5949" t="s">
        <v>22</v>
      </c>
      <c r="G5949">
        <v>-999</v>
      </c>
      <c r="H5949">
        <v>999</v>
      </c>
      <c r="J5949">
        <v>25</v>
      </c>
      <c r="K5949">
        <v>25</v>
      </c>
      <c r="L5949">
        <v>0</v>
      </c>
      <c r="M5949">
        <v>0</v>
      </c>
      <c r="N5949">
        <v>0</v>
      </c>
      <c r="O5949">
        <v>10.24</v>
      </c>
    </row>
    <row r="5950" spans="1:15" x14ac:dyDescent="0.25">
      <c r="A5950" s="1">
        <v>42011</v>
      </c>
      <c r="B5950">
        <v>300</v>
      </c>
      <c r="C5950">
        <v>620</v>
      </c>
      <c r="D5950">
        <v>0</v>
      </c>
      <c r="E5950">
        <v>60</v>
      </c>
      <c r="F5950" t="s">
        <v>22</v>
      </c>
      <c r="G5950">
        <v>4</v>
      </c>
      <c r="H5950">
        <v>999</v>
      </c>
      <c r="J5950">
        <v>25</v>
      </c>
      <c r="K5950">
        <v>25</v>
      </c>
      <c r="L5950">
        <v>0</v>
      </c>
      <c r="M5950">
        <v>0</v>
      </c>
      <c r="N5950">
        <v>100</v>
      </c>
      <c r="O5950">
        <v>11.24</v>
      </c>
    </row>
    <row r="5951" spans="1:15" x14ac:dyDescent="0.25">
      <c r="A5951" s="1">
        <v>42011</v>
      </c>
      <c r="B5951">
        <v>300</v>
      </c>
      <c r="C5951">
        <v>620</v>
      </c>
      <c r="D5951">
        <v>0</v>
      </c>
      <c r="E5951">
        <v>60</v>
      </c>
      <c r="F5951" t="s">
        <v>22</v>
      </c>
      <c r="G5951">
        <v>2</v>
      </c>
      <c r="H5951">
        <v>999</v>
      </c>
      <c r="J5951">
        <v>25</v>
      </c>
      <c r="K5951">
        <v>25</v>
      </c>
      <c r="L5951">
        <v>0</v>
      </c>
      <c r="M5951">
        <v>0</v>
      </c>
      <c r="N5951">
        <v>100</v>
      </c>
      <c r="O5951">
        <v>11.24</v>
      </c>
    </row>
    <row r="5952" spans="1:15" x14ac:dyDescent="0.25">
      <c r="A5952" s="1">
        <v>42011</v>
      </c>
      <c r="B5952">
        <v>300</v>
      </c>
      <c r="C5952">
        <v>620</v>
      </c>
      <c r="D5952">
        <v>0</v>
      </c>
      <c r="E5952">
        <v>60</v>
      </c>
      <c r="F5952" t="s">
        <v>23</v>
      </c>
      <c r="G5952">
        <v>3</v>
      </c>
      <c r="H5952">
        <v>999</v>
      </c>
      <c r="J5952">
        <v>25</v>
      </c>
      <c r="K5952">
        <v>25</v>
      </c>
      <c r="L5952">
        <v>0</v>
      </c>
      <c r="M5952">
        <v>0</v>
      </c>
      <c r="N5952">
        <v>100</v>
      </c>
      <c r="O5952">
        <v>11.24</v>
      </c>
    </row>
    <row r="5953" spans="1:15" x14ac:dyDescent="0.25">
      <c r="A5953" s="1">
        <v>42011</v>
      </c>
      <c r="B5953">
        <v>300</v>
      </c>
      <c r="C5953">
        <v>620</v>
      </c>
      <c r="D5953">
        <v>0</v>
      </c>
      <c r="E5953">
        <v>60</v>
      </c>
      <c r="F5953" t="s">
        <v>23</v>
      </c>
      <c r="G5953">
        <v>1</v>
      </c>
      <c r="H5953">
        <v>999</v>
      </c>
      <c r="J5953">
        <v>25</v>
      </c>
      <c r="K5953">
        <v>25</v>
      </c>
      <c r="L5953">
        <v>0</v>
      </c>
      <c r="M5953">
        <v>0</v>
      </c>
      <c r="N5953">
        <v>0</v>
      </c>
      <c r="O5953">
        <v>10.24</v>
      </c>
    </row>
    <row r="5954" spans="1:15" x14ac:dyDescent="0.25">
      <c r="A5954" s="1">
        <v>42011</v>
      </c>
      <c r="B5954">
        <v>300</v>
      </c>
      <c r="C5954">
        <v>620</v>
      </c>
      <c r="D5954">
        <v>0</v>
      </c>
      <c r="E5954">
        <v>60</v>
      </c>
      <c r="F5954" t="s">
        <v>23</v>
      </c>
      <c r="G5954">
        <v>-999</v>
      </c>
      <c r="H5954">
        <v>999</v>
      </c>
      <c r="J5954">
        <v>25</v>
      </c>
      <c r="K5954">
        <v>25</v>
      </c>
      <c r="L5954">
        <v>0</v>
      </c>
      <c r="M5954">
        <v>0</v>
      </c>
      <c r="N5954">
        <v>0</v>
      </c>
      <c r="O5954">
        <v>10.24</v>
      </c>
    </row>
    <row r="5955" spans="1:15" x14ac:dyDescent="0.25">
      <c r="A5955" s="1">
        <v>42011</v>
      </c>
      <c r="B5955">
        <v>300</v>
      </c>
      <c r="C5955">
        <v>620</v>
      </c>
      <c r="D5955">
        <v>0</v>
      </c>
      <c r="E5955">
        <v>60</v>
      </c>
      <c r="F5955" t="s">
        <v>23</v>
      </c>
      <c r="G5955">
        <v>4</v>
      </c>
      <c r="H5955">
        <v>999</v>
      </c>
      <c r="J5955">
        <v>25</v>
      </c>
      <c r="K5955">
        <v>25</v>
      </c>
      <c r="L5955">
        <v>0</v>
      </c>
      <c r="M5955">
        <v>0</v>
      </c>
      <c r="N5955">
        <v>100</v>
      </c>
      <c r="O5955">
        <v>11.24</v>
      </c>
    </row>
    <row r="5956" spans="1:15" x14ac:dyDescent="0.25">
      <c r="A5956" s="1">
        <v>42011</v>
      </c>
      <c r="B5956">
        <v>300</v>
      </c>
      <c r="C5956">
        <v>620</v>
      </c>
      <c r="D5956">
        <v>0</v>
      </c>
      <c r="E5956">
        <v>60</v>
      </c>
      <c r="F5956" t="s">
        <v>23</v>
      </c>
      <c r="G5956">
        <v>2</v>
      </c>
      <c r="H5956">
        <v>999</v>
      </c>
      <c r="J5956">
        <v>25</v>
      </c>
      <c r="K5956">
        <v>25</v>
      </c>
      <c r="L5956">
        <v>0</v>
      </c>
      <c r="M5956">
        <v>0</v>
      </c>
      <c r="N5956">
        <v>100</v>
      </c>
      <c r="O5956">
        <v>11.24</v>
      </c>
    </row>
    <row r="5957" spans="1:15" x14ac:dyDescent="0.25">
      <c r="A5957" s="1">
        <v>42011</v>
      </c>
      <c r="B5957">
        <v>300</v>
      </c>
      <c r="C5957">
        <v>620</v>
      </c>
      <c r="D5957">
        <v>0</v>
      </c>
      <c r="E5957">
        <v>60</v>
      </c>
      <c r="F5957" t="s">
        <v>20</v>
      </c>
      <c r="G5957">
        <v>3</v>
      </c>
      <c r="H5957">
        <v>999</v>
      </c>
      <c r="J5957">
        <v>25</v>
      </c>
      <c r="K5957">
        <v>25</v>
      </c>
      <c r="L5957">
        <v>0</v>
      </c>
      <c r="M5957">
        <v>0</v>
      </c>
      <c r="N5957">
        <v>100</v>
      </c>
      <c r="O5957">
        <v>11.24</v>
      </c>
    </row>
    <row r="5958" spans="1:15" x14ac:dyDescent="0.25">
      <c r="A5958" s="1">
        <v>42011</v>
      </c>
      <c r="B5958">
        <v>300</v>
      </c>
      <c r="C5958">
        <v>620</v>
      </c>
      <c r="D5958">
        <v>0</v>
      </c>
      <c r="E5958">
        <v>60</v>
      </c>
      <c r="F5958" t="s">
        <v>20</v>
      </c>
      <c r="G5958">
        <v>1</v>
      </c>
      <c r="H5958">
        <v>999</v>
      </c>
      <c r="J5958">
        <v>25</v>
      </c>
      <c r="K5958">
        <v>25</v>
      </c>
      <c r="L5958">
        <v>0</v>
      </c>
      <c r="M5958">
        <v>0</v>
      </c>
      <c r="N5958">
        <v>0</v>
      </c>
      <c r="O5958">
        <v>10.24</v>
      </c>
    </row>
    <row r="5959" spans="1:15" x14ac:dyDescent="0.25">
      <c r="A5959" s="1">
        <v>42011</v>
      </c>
      <c r="B5959">
        <v>300</v>
      </c>
      <c r="C5959">
        <v>620</v>
      </c>
      <c r="D5959">
        <v>0</v>
      </c>
      <c r="E5959">
        <v>60</v>
      </c>
      <c r="F5959" t="s">
        <v>20</v>
      </c>
      <c r="G5959">
        <v>-999</v>
      </c>
      <c r="H5959">
        <v>999</v>
      </c>
      <c r="J5959">
        <v>25</v>
      </c>
      <c r="K5959">
        <v>25</v>
      </c>
      <c r="L5959">
        <v>0</v>
      </c>
      <c r="M5959">
        <v>0</v>
      </c>
      <c r="N5959">
        <v>0</v>
      </c>
      <c r="O5959">
        <v>10.24</v>
      </c>
    </row>
    <row r="5960" spans="1:15" x14ac:dyDescent="0.25">
      <c r="A5960" s="1">
        <v>42011</v>
      </c>
      <c r="B5960">
        <v>300</v>
      </c>
      <c r="C5960">
        <v>620</v>
      </c>
      <c r="D5960">
        <v>0</v>
      </c>
      <c r="E5960">
        <v>60</v>
      </c>
      <c r="F5960" t="s">
        <v>20</v>
      </c>
      <c r="G5960">
        <v>4</v>
      </c>
      <c r="H5960">
        <v>999</v>
      </c>
      <c r="J5960">
        <v>25</v>
      </c>
      <c r="K5960">
        <v>25</v>
      </c>
      <c r="L5960">
        <v>0</v>
      </c>
      <c r="M5960">
        <v>0</v>
      </c>
      <c r="N5960">
        <v>100</v>
      </c>
      <c r="O5960">
        <v>11.24</v>
      </c>
    </row>
    <row r="5961" spans="1:15" x14ac:dyDescent="0.25">
      <c r="A5961" s="1">
        <v>42011</v>
      </c>
      <c r="B5961">
        <v>300</v>
      </c>
      <c r="C5961">
        <v>620</v>
      </c>
      <c r="D5961">
        <v>0</v>
      </c>
      <c r="E5961">
        <v>60</v>
      </c>
      <c r="F5961" t="s">
        <v>20</v>
      </c>
      <c r="G5961">
        <v>2</v>
      </c>
      <c r="H5961">
        <v>999</v>
      </c>
      <c r="J5961">
        <v>25</v>
      </c>
      <c r="K5961">
        <v>25</v>
      </c>
      <c r="L5961">
        <v>0</v>
      </c>
      <c r="M5961">
        <v>0</v>
      </c>
      <c r="N5961">
        <v>100</v>
      </c>
      <c r="O5961">
        <v>11.24</v>
      </c>
    </row>
    <row r="5962" spans="1:15" x14ac:dyDescent="0.25">
      <c r="A5962" s="1">
        <v>42011</v>
      </c>
      <c r="B5962">
        <v>620</v>
      </c>
      <c r="C5962">
        <v>640</v>
      </c>
      <c r="D5962">
        <v>0</v>
      </c>
      <c r="E5962">
        <v>60</v>
      </c>
      <c r="F5962" t="s">
        <v>21</v>
      </c>
      <c r="G5962">
        <v>3</v>
      </c>
      <c r="H5962">
        <v>50</v>
      </c>
      <c r="J5962">
        <v>25</v>
      </c>
      <c r="K5962">
        <v>25</v>
      </c>
      <c r="L5962">
        <v>0</v>
      </c>
      <c r="M5962">
        <v>175</v>
      </c>
      <c r="N5962">
        <v>100</v>
      </c>
      <c r="O5962">
        <v>3.5</v>
      </c>
    </row>
    <row r="5963" spans="1:15" x14ac:dyDescent="0.25">
      <c r="A5963" s="1">
        <v>42011</v>
      </c>
      <c r="B5963">
        <v>620</v>
      </c>
      <c r="C5963">
        <v>640</v>
      </c>
      <c r="D5963">
        <v>0</v>
      </c>
      <c r="E5963">
        <v>60</v>
      </c>
      <c r="F5963" t="s">
        <v>21</v>
      </c>
      <c r="G5963">
        <v>1</v>
      </c>
      <c r="H5963">
        <v>50</v>
      </c>
      <c r="J5963">
        <v>25</v>
      </c>
      <c r="K5963">
        <v>25</v>
      </c>
      <c r="L5963">
        <v>0</v>
      </c>
      <c r="M5963">
        <v>175</v>
      </c>
      <c r="N5963">
        <v>0</v>
      </c>
      <c r="O5963">
        <v>2.5</v>
      </c>
    </row>
    <row r="5964" spans="1:15" x14ac:dyDescent="0.25">
      <c r="A5964" s="1">
        <v>42011</v>
      </c>
      <c r="B5964">
        <v>620</v>
      </c>
      <c r="C5964">
        <v>640</v>
      </c>
      <c r="D5964">
        <v>0</v>
      </c>
      <c r="E5964">
        <v>60</v>
      </c>
      <c r="F5964" t="s">
        <v>21</v>
      </c>
      <c r="G5964">
        <v>-999</v>
      </c>
      <c r="H5964">
        <v>50</v>
      </c>
      <c r="J5964">
        <v>25</v>
      </c>
      <c r="K5964">
        <v>25</v>
      </c>
      <c r="L5964">
        <v>0</v>
      </c>
      <c r="M5964">
        <v>175</v>
      </c>
      <c r="N5964">
        <v>0</v>
      </c>
      <c r="O5964">
        <v>2.5</v>
      </c>
    </row>
    <row r="5965" spans="1:15" x14ac:dyDescent="0.25">
      <c r="A5965" s="1">
        <v>42011</v>
      </c>
      <c r="B5965">
        <v>620</v>
      </c>
      <c r="C5965">
        <v>640</v>
      </c>
      <c r="D5965">
        <v>0</v>
      </c>
      <c r="E5965">
        <v>60</v>
      </c>
      <c r="F5965" t="s">
        <v>21</v>
      </c>
      <c r="G5965">
        <v>4</v>
      </c>
      <c r="H5965">
        <v>50</v>
      </c>
      <c r="J5965">
        <v>25</v>
      </c>
      <c r="K5965">
        <v>25</v>
      </c>
      <c r="L5965">
        <v>0</v>
      </c>
      <c r="M5965">
        <v>175</v>
      </c>
      <c r="N5965">
        <v>100</v>
      </c>
      <c r="O5965">
        <v>3.5</v>
      </c>
    </row>
    <row r="5966" spans="1:15" x14ac:dyDescent="0.25">
      <c r="A5966" s="1">
        <v>42011</v>
      </c>
      <c r="B5966">
        <v>620</v>
      </c>
      <c r="C5966">
        <v>640</v>
      </c>
      <c r="D5966">
        <v>0</v>
      </c>
      <c r="E5966">
        <v>60</v>
      </c>
      <c r="F5966" t="s">
        <v>21</v>
      </c>
      <c r="G5966">
        <v>2</v>
      </c>
      <c r="H5966">
        <v>50</v>
      </c>
      <c r="J5966">
        <v>25</v>
      </c>
      <c r="K5966">
        <v>25</v>
      </c>
      <c r="L5966">
        <v>0</v>
      </c>
      <c r="M5966">
        <v>175</v>
      </c>
      <c r="N5966">
        <v>100</v>
      </c>
      <c r="O5966">
        <v>3.5</v>
      </c>
    </row>
    <row r="5967" spans="1:15" x14ac:dyDescent="0.25">
      <c r="A5967" s="1">
        <v>42011</v>
      </c>
      <c r="B5967">
        <v>620</v>
      </c>
      <c r="C5967">
        <v>640</v>
      </c>
      <c r="D5967">
        <v>0</v>
      </c>
      <c r="E5967">
        <v>60</v>
      </c>
      <c r="F5967" t="s">
        <v>22</v>
      </c>
      <c r="G5967">
        <v>3</v>
      </c>
      <c r="H5967">
        <v>50</v>
      </c>
      <c r="J5967">
        <v>25</v>
      </c>
      <c r="K5967">
        <v>25</v>
      </c>
      <c r="L5967">
        <v>0</v>
      </c>
      <c r="M5967">
        <v>0</v>
      </c>
      <c r="N5967">
        <v>100</v>
      </c>
      <c r="O5967">
        <v>1.75</v>
      </c>
    </row>
    <row r="5968" spans="1:15" x14ac:dyDescent="0.25">
      <c r="A5968" s="1">
        <v>42011</v>
      </c>
      <c r="B5968">
        <v>620</v>
      </c>
      <c r="C5968">
        <v>640</v>
      </c>
      <c r="D5968">
        <v>0</v>
      </c>
      <c r="E5968">
        <v>60</v>
      </c>
      <c r="F5968" t="s">
        <v>22</v>
      </c>
      <c r="G5968">
        <v>1</v>
      </c>
      <c r="H5968">
        <v>50</v>
      </c>
      <c r="J5968">
        <v>25</v>
      </c>
      <c r="K5968">
        <v>25</v>
      </c>
      <c r="L5968">
        <v>0</v>
      </c>
      <c r="M5968">
        <v>0</v>
      </c>
      <c r="N5968">
        <v>0</v>
      </c>
      <c r="O5968">
        <v>0.75</v>
      </c>
    </row>
    <row r="5969" spans="1:15" x14ac:dyDescent="0.25">
      <c r="A5969" s="1">
        <v>42011</v>
      </c>
      <c r="B5969">
        <v>620</v>
      </c>
      <c r="C5969">
        <v>640</v>
      </c>
      <c r="D5969">
        <v>0</v>
      </c>
      <c r="E5969">
        <v>60</v>
      </c>
      <c r="F5969" t="s">
        <v>22</v>
      </c>
      <c r="G5969">
        <v>-999</v>
      </c>
      <c r="H5969">
        <v>50</v>
      </c>
      <c r="J5969">
        <v>25</v>
      </c>
      <c r="K5969">
        <v>25</v>
      </c>
      <c r="L5969">
        <v>0</v>
      </c>
      <c r="M5969">
        <v>0</v>
      </c>
      <c r="N5969">
        <v>0</v>
      </c>
      <c r="O5969">
        <v>0.75</v>
      </c>
    </row>
    <row r="5970" spans="1:15" x14ac:dyDescent="0.25">
      <c r="A5970" s="1">
        <v>42011</v>
      </c>
      <c r="B5970">
        <v>620</v>
      </c>
      <c r="C5970">
        <v>640</v>
      </c>
      <c r="D5970">
        <v>0</v>
      </c>
      <c r="E5970">
        <v>60</v>
      </c>
      <c r="F5970" t="s">
        <v>22</v>
      </c>
      <c r="G5970">
        <v>4</v>
      </c>
      <c r="H5970">
        <v>50</v>
      </c>
      <c r="J5970">
        <v>25</v>
      </c>
      <c r="K5970">
        <v>25</v>
      </c>
      <c r="L5970">
        <v>0</v>
      </c>
      <c r="M5970">
        <v>0</v>
      </c>
      <c r="N5970">
        <v>100</v>
      </c>
      <c r="O5970">
        <v>1.75</v>
      </c>
    </row>
    <row r="5971" spans="1:15" x14ac:dyDescent="0.25">
      <c r="A5971" s="1">
        <v>42011</v>
      </c>
      <c r="B5971">
        <v>620</v>
      </c>
      <c r="C5971">
        <v>640</v>
      </c>
      <c r="D5971">
        <v>0</v>
      </c>
      <c r="E5971">
        <v>60</v>
      </c>
      <c r="F5971" t="s">
        <v>22</v>
      </c>
      <c r="G5971">
        <v>2</v>
      </c>
      <c r="H5971">
        <v>50</v>
      </c>
      <c r="J5971">
        <v>25</v>
      </c>
      <c r="K5971">
        <v>25</v>
      </c>
      <c r="L5971">
        <v>0</v>
      </c>
      <c r="M5971">
        <v>0</v>
      </c>
      <c r="N5971">
        <v>100</v>
      </c>
      <c r="O5971">
        <v>1.75</v>
      </c>
    </row>
    <row r="5972" spans="1:15" x14ac:dyDescent="0.25">
      <c r="A5972" s="1">
        <v>42011</v>
      </c>
      <c r="B5972">
        <v>620</v>
      </c>
      <c r="C5972">
        <v>640</v>
      </c>
      <c r="D5972">
        <v>0</v>
      </c>
      <c r="E5972">
        <v>60</v>
      </c>
      <c r="F5972" t="s">
        <v>23</v>
      </c>
      <c r="G5972">
        <v>3</v>
      </c>
      <c r="H5972">
        <v>50</v>
      </c>
      <c r="J5972">
        <v>25</v>
      </c>
      <c r="K5972">
        <v>25</v>
      </c>
      <c r="L5972">
        <v>0</v>
      </c>
      <c r="M5972">
        <v>0</v>
      </c>
      <c r="N5972">
        <v>100</v>
      </c>
      <c r="O5972">
        <v>1.75</v>
      </c>
    </row>
    <row r="5973" spans="1:15" x14ac:dyDescent="0.25">
      <c r="A5973" s="1">
        <v>42011</v>
      </c>
      <c r="B5973">
        <v>620</v>
      </c>
      <c r="C5973">
        <v>640</v>
      </c>
      <c r="D5973">
        <v>0</v>
      </c>
      <c r="E5973">
        <v>60</v>
      </c>
      <c r="F5973" t="s">
        <v>23</v>
      </c>
      <c r="G5973">
        <v>1</v>
      </c>
      <c r="H5973">
        <v>50</v>
      </c>
      <c r="J5973">
        <v>25</v>
      </c>
      <c r="K5973">
        <v>25</v>
      </c>
      <c r="L5973">
        <v>0</v>
      </c>
      <c r="M5973">
        <v>0</v>
      </c>
      <c r="N5973">
        <v>0</v>
      </c>
      <c r="O5973">
        <v>0.75</v>
      </c>
    </row>
    <row r="5974" spans="1:15" x14ac:dyDescent="0.25">
      <c r="A5974" s="1">
        <v>42011</v>
      </c>
      <c r="B5974">
        <v>620</v>
      </c>
      <c r="C5974">
        <v>640</v>
      </c>
      <c r="D5974">
        <v>0</v>
      </c>
      <c r="E5974">
        <v>60</v>
      </c>
      <c r="F5974" t="s">
        <v>23</v>
      </c>
      <c r="G5974">
        <v>-999</v>
      </c>
      <c r="H5974">
        <v>50</v>
      </c>
      <c r="J5974">
        <v>25</v>
      </c>
      <c r="K5974">
        <v>25</v>
      </c>
      <c r="L5974">
        <v>0</v>
      </c>
      <c r="M5974">
        <v>0</v>
      </c>
      <c r="N5974">
        <v>0</v>
      </c>
      <c r="O5974">
        <v>0.75</v>
      </c>
    </row>
    <row r="5975" spans="1:15" x14ac:dyDescent="0.25">
      <c r="A5975" s="1">
        <v>42011</v>
      </c>
      <c r="B5975">
        <v>620</v>
      </c>
      <c r="C5975">
        <v>640</v>
      </c>
      <c r="D5975">
        <v>0</v>
      </c>
      <c r="E5975">
        <v>60</v>
      </c>
      <c r="F5975" t="s">
        <v>23</v>
      </c>
      <c r="G5975">
        <v>4</v>
      </c>
      <c r="H5975">
        <v>50</v>
      </c>
      <c r="J5975">
        <v>25</v>
      </c>
      <c r="K5975">
        <v>25</v>
      </c>
      <c r="L5975">
        <v>0</v>
      </c>
      <c r="M5975">
        <v>0</v>
      </c>
      <c r="N5975">
        <v>100</v>
      </c>
      <c r="O5975">
        <v>1.75</v>
      </c>
    </row>
    <row r="5976" spans="1:15" x14ac:dyDescent="0.25">
      <c r="A5976" s="1">
        <v>42011</v>
      </c>
      <c r="B5976">
        <v>620</v>
      </c>
      <c r="C5976">
        <v>640</v>
      </c>
      <c r="D5976">
        <v>0</v>
      </c>
      <c r="E5976">
        <v>60</v>
      </c>
      <c r="F5976" t="s">
        <v>23</v>
      </c>
      <c r="G5976">
        <v>2</v>
      </c>
      <c r="H5976">
        <v>50</v>
      </c>
      <c r="J5976">
        <v>25</v>
      </c>
      <c r="K5976">
        <v>25</v>
      </c>
      <c r="L5976">
        <v>0</v>
      </c>
      <c r="M5976">
        <v>0</v>
      </c>
      <c r="N5976">
        <v>100</v>
      </c>
      <c r="O5976">
        <v>1.75</v>
      </c>
    </row>
    <row r="5977" spans="1:15" x14ac:dyDescent="0.25">
      <c r="A5977" s="1">
        <v>42011</v>
      </c>
      <c r="B5977">
        <v>620</v>
      </c>
      <c r="C5977">
        <v>640</v>
      </c>
      <c r="D5977">
        <v>0</v>
      </c>
      <c r="E5977">
        <v>60</v>
      </c>
      <c r="F5977" t="s">
        <v>20</v>
      </c>
      <c r="G5977">
        <v>3</v>
      </c>
      <c r="H5977">
        <v>50</v>
      </c>
      <c r="J5977">
        <v>25</v>
      </c>
      <c r="K5977">
        <v>25</v>
      </c>
      <c r="L5977">
        <v>0</v>
      </c>
      <c r="M5977">
        <v>0</v>
      </c>
      <c r="N5977">
        <v>100</v>
      </c>
      <c r="O5977">
        <v>1.75</v>
      </c>
    </row>
    <row r="5978" spans="1:15" x14ac:dyDescent="0.25">
      <c r="A5978" s="1">
        <v>42011</v>
      </c>
      <c r="B5978">
        <v>620</v>
      </c>
      <c r="C5978">
        <v>640</v>
      </c>
      <c r="D5978">
        <v>0</v>
      </c>
      <c r="E5978">
        <v>60</v>
      </c>
      <c r="F5978" t="s">
        <v>20</v>
      </c>
      <c r="G5978">
        <v>1</v>
      </c>
      <c r="H5978">
        <v>50</v>
      </c>
      <c r="J5978">
        <v>25</v>
      </c>
      <c r="K5978">
        <v>25</v>
      </c>
      <c r="L5978">
        <v>0</v>
      </c>
      <c r="M5978">
        <v>0</v>
      </c>
      <c r="N5978">
        <v>0</v>
      </c>
      <c r="O5978">
        <v>0.75</v>
      </c>
    </row>
    <row r="5979" spans="1:15" x14ac:dyDescent="0.25">
      <c r="A5979" s="1">
        <v>42011</v>
      </c>
      <c r="B5979">
        <v>620</v>
      </c>
      <c r="C5979">
        <v>640</v>
      </c>
      <c r="D5979">
        <v>0</v>
      </c>
      <c r="E5979">
        <v>60</v>
      </c>
      <c r="F5979" t="s">
        <v>20</v>
      </c>
      <c r="G5979">
        <v>-999</v>
      </c>
      <c r="H5979">
        <v>50</v>
      </c>
      <c r="J5979">
        <v>25</v>
      </c>
      <c r="K5979">
        <v>25</v>
      </c>
      <c r="L5979">
        <v>0</v>
      </c>
      <c r="M5979">
        <v>0</v>
      </c>
      <c r="N5979">
        <v>0</v>
      </c>
      <c r="O5979">
        <v>0.75</v>
      </c>
    </row>
    <row r="5980" spans="1:15" x14ac:dyDescent="0.25">
      <c r="A5980" s="1">
        <v>42011</v>
      </c>
      <c r="B5980">
        <v>620</v>
      </c>
      <c r="C5980">
        <v>640</v>
      </c>
      <c r="D5980">
        <v>0</v>
      </c>
      <c r="E5980">
        <v>60</v>
      </c>
      <c r="F5980" t="s">
        <v>20</v>
      </c>
      <c r="G5980">
        <v>4</v>
      </c>
      <c r="H5980">
        <v>50</v>
      </c>
      <c r="J5980">
        <v>25</v>
      </c>
      <c r="K5980">
        <v>25</v>
      </c>
      <c r="L5980">
        <v>0</v>
      </c>
      <c r="M5980">
        <v>0</v>
      </c>
      <c r="N5980">
        <v>100</v>
      </c>
      <c r="O5980">
        <v>1.75</v>
      </c>
    </row>
    <row r="5981" spans="1:15" x14ac:dyDescent="0.25">
      <c r="A5981" s="1">
        <v>42011</v>
      </c>
      <c r="B5981">
        <v>620</v>
      </c>
      <c r="C5981">
        <v>640</v>
      </c>
      <c r="D5981">
        <v>0</v>
      </c>
      <c r="E5981">
        <v>60</v>
      </c>
      <c r="F5981" t="s">
        <v>20</v>
      </c>
      <c r="G5981">
        <v>2</v>
      </c>
      <c r="H5981">
        <v>50</v>
      </c>
      <c r="J5981">
        <v>25</v>
      </c>
      <c r="K5981">
        <v>25</v>
      </c>
      <c r="L5981">
        <v>0</v>
      </c>
      <c r="M5981">
        <v>0</v>
      </c>
      <c r="N5981">
        <v>100</v>
      </c>
      <c r="O5981">
        <v>1.75</v>
      </c>
    </row>
    <row r="5982" spans="1:15" x14ac:dyDescent="0.25">
      <c r="A5982" s="1">
        <v>42011</v>
      </c>
      <c r="B5982">
        <v>640</v>
      </c>
      <c r="C5982">
        <v>660</v>
      </c>
      <c r="D5982">
        <v>0</v>
      </c>
      <c r="E5982">
        <v>60</v>
      </c>
      <c r="F5982" t="s">
        <v>21</v>
      </c>
      <c r="G5982">
        <v>3</v>
      </c>
      <c r="H5982">
        <v>50</v>
      </c>
      <c r="J5982">
        <v>25</v>
      </c>
      <c r="K5982">
        <v>25</v>
      </c>
      <c r="L5982">
        <v>0</v>
      </c>
      <c r="M5982">
        <v>175</v>
      </c>
      <c r="N5982">
        <v>100</v>
      </c>
      <c r="O5982">
        <v>3.5</v>
      </c>
    </row>
    <row r="5983" spans="1:15" x14ac:dyDescent="0.25">
      <c r="A5983" s="1">
        <v>42011</v>
      </c>
      <c r="B5983">
        <v>640</v>
      </c>
      <c r="C5983">
        <v>660</v>
      </c>
      <c r="D5983">
        <v>0</v>
      </c>
      <c r="E5983">
        <v>60</v>
      </c>
      <c r="F5983" t="s">
        <v>21</v>
      </c>
      <c r="G5983">
        <v>1</v>
      </c>
      <c r="H5983">
        <v>50</v>
      </c>
      <c r="J5983">
        <v>25</v>
      </c>
      <c r="K5983">
        <v>25</v>
      </c>
      <c r="L5983">
        <v>0</v>
      </c>
      <c r="M5983">
        <v>175</v>
      </c>
      <c r="N5983">
        <v>0</v>
      </c>
      <c r="O5983">
        <v>2.5</v>
      </c>
    </row>
    <row r="5984" spans="1:15" x14ac:dyDescent="0.25">
      <c r="A5984" s="1">
        <v>42011</v>
      </c>
      <c r="B5984">
        <v>640</v>
      </c>
      <c r="C5984">
        <v>660</v>
      </c>
      <c r="D5984">
        <v>0</v>
      </c>
      <c r="E5984">
        <v>60</v>
      </c>
      <c r="F5984" t="s">
        <v>21</v>
      </c>
      <c r="G5984">
        <v>-999</v>
      </c>
      <c r="H5984">
        <v>50</v>
      </c>
      <c r="J5984">
        <v>25</v>
      </c>
      <c r="K5984">
        <v>25</v>
      </c>
      <c r="L5984">
        <v>0</v>
      </c>
      <c r="M5984">
        <v>175</v>
      </c>
      <c r="N5984">
        <v>0</v>
      </c>
      <c r="O5984">
        <v>2.5</v>
      </c>
    </row>
    <row r="5985" spans="1:15" x14ac:dyDescent="0.25">
      <c r="A5985" s="1">
        <v>42011</v>
      </c>
      <c r="B5985">
        <v>640</v>
      </c>
      <c r="C5985">
        <v>660</v>
      </c>
      <c r="D5985">
        <v>0</v>
      </c>
      <c r="E5985">
        <v>60</v>
      </c>
      <c r="F5985" t="s">
        <v>21</v>
      </c>
      <c r="G5985">
        <v>4</v>
      </c>
      <c r="H5985">
        <v>50</v>
      </c>
      <c r="J5985">
        <v>25</v>
      </c>
      <c r="K5985">
        <v>25</v>
      </c>
      <c r="L5985">
        <v>0</v>
      </c>
      <c r="M5985">
        <v>175</v>
      </c>
      <c r="N5985">
        <v>100</v>
      </c>
      <c r="O5985">
        <v>3.5</v>
      </c>
    </row>
    <row r="5986" spans="1:15" x14ac:dyDescent="0.25">
      <c r="A5986" s="1">
        <v>42011</v>
      </c>
      <c r="B5986">
        <v>640</v>
      </c>
      <c r="C5986">
        <v>660</v>
      </c>
      <c r="D5986">
        <v>0</v>
      </c>
      <c r="E5986">
        <v>60</v>
      </c>
      <c r="F5986" t="s">
        <v>21</v>
      </c>
      <c r="G5986">
        <v>2</v>
      </c>
      <c r="H5986">
        <v>50</v>
      </c>
      <c r="J5986">
        <v>25</v>
      </c>
      <c r="K5986">
        <v>25</v>
      </c>
      <c r="L5986">
        <v>0</v>
      </c>
      <c r="M5986">
        <v>175</v>
      </c>
      <c r="N5986">
        <v>100</v>
      </c>
      <c r="O5986">
        <v>3.5</v>
      </c>
    </row>
    <row r="5987" spans="1:15" x14ac:dyDescent="0.25">
      <c r="A5987" s="1">
        <v>42011</v>
      </c>
      <c r="B5987">
        <v>640</v>
      </c>
      <c r="C5987">
        <v>660</v>
      </c>
      <c r="D5987">
        <v>0</v>
      </c>
      <c r="E5987">
        <v>60</v>
      </c>
      <c r="F5987" t="s">
        <v>22</v>
      </c>
      <c r="G5987">
        <v>3</v>
      </c>
      <c r="H5987">
        <v>50</v>
      </c>
      <c r="J5987">
        <v>25</v>
      </c>
      <c r="K5987">
        <v>25</v>
      </c>
      <c r="L5987">
        <v>0</v>
      </c>
      <c r="M5987">
        <v>0</v>
      </c>
      <c r="N5987">
        <v>100</v>
      </c>
      <c r="O5987">
        <v>1.75</v>
      </c>
    </row>
    <row r="5988" spans="1:15" x14ac:dyDescent="0.25">
      <c r="A5988" s="1">
        <v>42011</v>
      </c>
      <c r="B5988">
        <v>640</v>
      </c>
      <c r="C5988">
        <v>660</v>
      </c>
      <c r="D5988">
        <v>0</v>
      </c>
      <c r="E5988">
        <v>60</v>
      </c>
      <c r="F5988" t="s">
        <v>22</v>
      </c>
      <c r="G5988">
        <v>1</v>
      </c>
      <c r="H5988">
        <v>50</v>
      </c>
      <c r="J5988">
        <v>25</v>
      </c>
      <c r="K5988">
        <v>25</v>
      </c>
      <c r="L5988">
        <v>0</v>
      </c>
      <c r="M5988">
        <v>0</v>
      </c>
      <c r="N5988">
        <v>0</v>
      </c>
      <c r="O5988">
        <v>0.75</v>
      </c>
    </row>
    <row r="5989" spans="1:15" x14ac:dyDescent="0.25">
      <c r="A5989" s="1">
        <v>42011</v>
      </c>
      <c r="B5989">
        <v>640</v>
      </c>
      <c r="C5989">
        <v>660</v>
      </c>
      <c r="D5989">
        <v>0</v>
      </c>
      <c r="E5989">
        <v>60</v>
      </c>
      <c r="F5989" t="s">
        <v>22</v>
      </c>
      <c r="G5989">
        <v>-999</v>
      </c>
      <c r="H5989">
        <v>50</v>
      </c>
      <c r="J5989">
        <v>25</v>
      </c>
      <c r="K5989">
        <v>25</v>
      </c>
      <c r="L5989">
        <v>0</v>
      </c>
      <c r="M5989">
        <v>0</v>
      </c>
      <c r="N5989">
        <v>0</v>
      </c>
      <c r="O5989">
        <v>0.75</v>
      </c>
    </row>
    <row r="5990" spans="1:15" x14ac:dyDescent="0.25">
      <c r="A5990" s="1">
        <v>42011</v>
      </c>
      <c r="B5990">
        <v>640</v>
      </c>
      <c r="C5990">
        <v>660</v>
      </c>
      <c r="D5990">
        <v>0</v>
      </c>
      <c r="E5990">
        <v>60</v>
      </c>
      <c r="F5990" t="s">
        <v>22</v>
      </c>
      <c r="G5990">
        <v>4</v>
      </c>
      <c r="H5990">
        <v>50</v>
      </c>
      <c r="J5990">
        <v>25</v>
      </c>
      <c r="K5990">
        <v>25</v>
      </c>
      <c r="L5990">
        <v>0</v>
      </c>
      <c r="M5990">
        <v>0</v>
      </c>
      <c r="N5990">
        <v>100</v>
      </c>
      <c r="O5990">
        <v>1.75</v>
      </c>
    </row>
    <row r="5991" spans="1:15" x14ac:dyDescent="0.25">
      <c r="A5991" s="1">
        <v>42011</v>
      </c>
      <c r="B5991">
        <v>640</v>
      </c>
      <c r="C5991">
        <v>660</v>
      </c>
      <c r="D5991">
        <v>0</v>
      </c>
      <c r="E5991">
        <v>60</v>
      </c>
      <c r="F5991" t="s">
        <v>22</v>
      </c>
      <c r="G5991">
        <v>2</v>
      </c>
      <c r="H5991">
        <v>50</v>
      </c>
      <c r="J5991">
        <v>25</v>
      </c>
      <c r="K5991">
        <v>25</v>
      </c>
      <c r="L5991">
        <v>0</v>
      </c>
      <c r="M5991">
        <v>0</v>
      </c>
      <c r="N5991">
        <v>100</v>
      </c>
      <c r="O5991">
        <v>1.75</v>
      </c>
    </row>
    <row r="5992" spans="1:15" x14ac:dyDescent="0.25">
      <c r="A5992" s="1">
        <v>42011</v>
      </c>
      <c r="B5992">
        <v>640</v>
      </c>
      <c r="C5992">
        <v>660</v>
      </c>
      <c r="D5992">
        <v>0</v>
      </c>
      <c r="E5992">
        <v>60</v>
      </c>
      <c r="F5992" t="s">
        <v>23</v>
      </c>
      <c r="G5992">
        <v>3</v>
      </c>
      <c r="H5992">
        <v>50</v>
      </c>
      <c r="J5992">
        <v>25</v>
      </c>
      <c r="K5992">
        <v>25</v>
      </c>
      <c r="L5992">
        <v>0</v>
      </c>
      <c r="M5992">
        <v>0</v>
      </c>
      <c r="N5992">
        <v>100</v>
      </c>
      <c r="O5992">
        <v>1.75</v>
      </c>
    </row>
    <row r="5993" spans="1:15" x14ac:dyDescent="0.25">
      <c r="A5993" s="1">
        <v>42011</v>
      </c>
      <c r="B5993">
        <v>640</v>
      </c>
      <c r="C5993">
        <v>660</v>
      </c>
      <c r="D5993">
        <v>0</v>
      </c>
      <c r="E5993">
        <v>60</v>
      </c>
      <c r="F5993" t="s">
        <v>23</v>
      </c>
      <c r="G5993">
        <v>1</v>
      </c>
      <c r="H5993">
        <v>50</v>
      </c>
      <c r="J5993">
        <v>25</v>
      </c>
      <c r="K5993">
        <v>25</v>
      </c>
      <c r="L5993">
        <v>0</v>
      </c>
      <c r="M5993">
        <v>0</v>
      </c>
      <c r="N5993">
        <v>0</v>
      </c>
      <c r="O5993">
        <v>0.75</v>
      </c>
    </row>
    <row r="5994" spans="1:15" x14ac:dyDescent="0.25">
      <c r="A5994" s="1">
        <v>42011</v>
      </c>
      <c r="B5994">
        <v>640</v>
      </c>
      <c r="C5994">
        <v>660</v>
      </c>
      <c r="D5994">
        <v>0</v>
      </c>
      <c r="E5994">
        <v>60</v>
      </c>
      <c r="F5994" t="s">
        <v>23</v>
      </c>
      <c r="G5994">
        <v>-999</v>
      </c>
      <c r="H5994">
        <v>50</v>
      </c>
      <c r="J5994">
        <v>25</v>
      </c>
      <c r="K5994">
        <v>25</v>
      </c>
      <c r="L5994">
        <v>0</v>
      </c>
      <c r="M5994">
        <v>0</v>
      </c>
      <c r="N5994">
        <v>0</v>
      </c>
      <c r="O5994">
        <v>0.75</v>
      </c>
    </row>
    <row r="5995" spans="1:15" x14ac:dyDescent="0.25">
      <c r="A5995" s="1">
        <v>42011</v>
      </c>
      <c r="B5995">
        <v>640</v>
      </c>
      <c r="C5995">
        <v>660</v>
      </c>
      <c r="D5995">
        <v>0</v>
      </c>
      <c r="E5995">
        <v>60</v>
      </c>
      <c r="F5995" t="s">
        <v>23</v>
      </c>
      <c r="G5995">
        <v>4</v>
      </c>
      <c r="H5995">
        <v>50</v>
      </c>
      <c r="J5995">
        <v>25</v>
      </c>
      <c r="K5995">
        <v>25</v>
      </c>
      <c r="L5995">
        <v>0</v>
      </c>
      <c r="M5995">
        <v>0</v>
      </c>
      <c r="N5995">
        <v>100</v>
      </c>
      <c r="O5995">
        <v>1.75</v>
      </c>
    </row>
    <row r="5996" spans="1:15" x14ac:dyDescent="0.25">
      <c r="A5996" s="1">
        <v>42011</v>
      </c>
      <c r="B5996">
        <v>640</v>
      </c>
      <c r="C5996">
        <v>660</v>
      </c>
      <c r="D5996">
        <v>0</v>
      </c>
      <c r="E5996">
        <v>60</v>
      </c>
      <c r="F5996" t="s">
        <v>23</v>
      </c>
      <c r="G5996">
        <v>2</v>
      </c>
      <c r="H5996">
        <v>50</v>
      </c>
      <c r="J5996">
        <v>25</v>
      </c>
      <c r="K5996">
        <v>25</v>
      </c>
      <c r="L5996">
        <v>0</v>
      </c>
      <c r="M5996">
        <v>0</v>
      </c>
      <c r="N5996">
        <v>100</v>
      </c>
      <c r="O5996">
        <v>1.75</v>
      </c>
    </row>
    <row r="5997" spans="1:15" x14ac:dyDescent="0.25">
      <c r="A5997" s="1">
        <v>42011</v>
      </c>
      <c r="B5997">
        <v>640</v>
      </c>
      <c r="C5997">
        <v>660</v>
      </c>
      <c r="D5997">
        <v>0</v>
      </c>
      <c r="E5997">
        <v>60</v>
      </c>
      <c r="F5997" t="s">
        <v>20</v>
      </c>
      <c r="G5997">
        <v>3</v>
      </c>
      <c r="H5997">
        <v>50</v>
      </c>
      <c r="J5997">
        <v>25</v>
      </c>
      <c r="K5997">
        <v>25</v>
      </c>
      <c r="L5997">
        <v>0</v>
      </c>
      <c r="M5997">
        <v>0</v>
      </c>
      <c r="N5997">
        <v>100</v>
      </c>
      <c r="O5997">
        <v>1.75</v>
      </c>
    </row>
    <row r="5998" spans="1:15" x14ac:dyDescent="0.25">
      <c r="A5998" s="1">
        <v>42011</v>
      </c>
      <c r="B5998">
        <v>640</v>
      </c>
      <c r="C5998">
        <v>660</v>
      </c>
      <c r="D5998">
        <v>0</v>
      </c>
      <c r="E5998">
        <v>60</v>
      </c>
      <c r="F5998" t="s">
        <v>20</v>
      </c>
      <c r="G5998">
        <v>1</v>
      </c>
      <c r="H5998">
        <v>50</v>
      </c>
      <c r="J5998">
        <v>25</v>
      </c>
      <c r="K5998">
        <v>25</v>
      </c>
      <c r="L5998">
        <v>0</v>
      </c>
      <c r="M5998">
        <v>0</v>
      </c>
      <c r="N5998">
        <v>0</v>
      </c>
      <c r="O5998">
        <v>0.75</v>
      </c>
    </row>
    <row r="5999" spans="1:15" x14ac:dyDescent="0.25">
      <c r="A5999" s="1">
        <v>42011</v>
      </c>
      <c r="B5999">
        <v>640</v>
      </c>
      <c r="C5999">
        <v>660</v>
      </c>
      <c r="D5999">
        <v>0</v>
      </c>
      <c r="E5999">
        <v>60</v>
      </c>
      <c r="F5999" t="s">
        <v>20</v>
      </c>
      <c r="G5999">
        <v>-999</v>
      </c>
      <c r="H5999">
        <v>50</v>
      </c>
      <c r="J5999">
        <v>25</v>
      </c>
      <c r="K5999">
        <v>25</v>
      </c>
      <c r="L5999">
        <v>0</v>
      </c>
      <c r="M5999">
        <v>0</v>
      </c>
      <c r="N5999">
        <v>0</v>
      </c>
      <c r="O5999">
        <v>0.75</v>
      </c>
    </row>
    <row r="6000" spans="1:15" x14ac:dyDescent="0.25">
      <c r="A6000" s="1">
        <v>42011</v>
      </c>
      <c r="B6000">
        <v>640</v>
      </c>
      <c r="C6000">
        <v>660</v>
      </c>
      <c r="D6000">
        <v>0</v>
      </c>
      <c r="E6000">
        <v>60</v>
      </c>
      <c r="F6000" t="s">
        <v>20</v>
      </c>
      <c r="G6000">
        <v>4</v>
      </c>
      <c r="H6000">
        <v>50</v>
      </c>
      <c r="J6000">
        <v>25</v>
      </c>
      <c r="K6000">
        <v>25</v>
      </c>
      <c r="L6000">
        <v>0</v>
      </c>
      <c r="M6000">
        <v>0</v>
      </c>
      <c r="N6000">
        <v>100</v>
      </c>
      <c r="O6000">
        <v>1.75</v>
      </c>
    </row>
    <row r="6001" spans="1:15" x14ac:dyDescent="0.25">
      <c r="A6001" s="1">
        <v>42011</v>
      </c>
      <c r="B6001">
        <v>640</v>
      </c>
      <c r="C6001">
        <v>660</v>
      </c>
      <c r="D6001">
        <v>0</v>
      </c>
      <c r="E6001">
        <v>60</v>
      </c>
      <c r="F6001" t="s">
        <v>20</v>
      </c>
      <c r="G6001">
        <v>2</v>
      </c>
      <c r="H6001">
        <v>50</v>
      </c>
      <c r="J6001">
        <v>25</v>
      </c>
      <c r="K6001">
        <v>25</v>
      </c>
      <c r="L6001">
        <v>0</v>
      </c>
      <c r="M6001">
        <v>0</v>
      </c>
      <c r="N6001">
        <v>100</v>
      </c>
      <c r="O6001">
        <v>1.75</v>
      </c>
    </row>
    <row r="6002" spans="1:15" x14ac:dyDescent="0.25">
      <c r="A6002" s="1">
        <v>42011</v>
      </c>
      <c r="B6002">
        <v>660</v>
      </c>
      <c r="C6002">
        <v>680</v>
      </c>
      <c r="D6002">
        <v>0</v>
      </c>
      <c r="E6002">
        <v>60</v>
      </c>
      <c r="F6002" t="s">
        <v>21</v>
      </c>
      <c r="G6002">
        <v>3</v>
      </c>
      <c r="H6002">
        <v>0</v>
      </c>
      <c r="J6002">
        <v>25</v>
      </c>
      <c r="K6002">
        <v>25</v>
      </c>
      <c r="L6002">
        <v>0</v>
      </c>
      <c r="M6002">
        <v>175</v>
      </c>
      <c r="N6002">
        <v>100</v>
      </c>
      <c r="O6002">
        <v>3</v>
      </c>
    </row>
    <row r="6003" spans="1:15" x14ac:dyDescent="0.25">
      <c r="A6003" s="1">
        <v>42011</v>
      </c>
      <c r="B6003">
        <v>660</v>
      </c>
      <c r="C6003">
        <v>680</v>
      </c>
      <c r="D6003">
        <v>0</v>
      </c>
      <c r="E6003">
        <v>60</v>
      </c>
      <c r="F6003" t="s">
        <v>21</v>
      </c>
      <c r="G6003">
        <v>1</v>
      </c>
      <c r="H6003">
        <v>0</v>
      </c>
      <c r="J6003">
        <v>25</v>
      </c>
      <c r="K6003">
        <v>25</v>
      </c>
      <c r="L6003">
        <v>0</v>
      </c>
      <c r="M6003">
        <v>175</v>
      </c>
      <c r="N6003">
        <v>0</v>
      </c>
      <c r="O6003">
        <v>2</v>
      </c>
    </row>
    <row r="6004" spans="1:15" x14ac:dyDescent="0.25">
      <c r="A6004" s="1">
        <v>42011</v>
      </c>
      <c r="B6004">
        <v>660</v>
      </c>
      <c r="C6004">
        <v>680</v>
      </c>
      <c r="D6004">
        <v>0</v>
      </c>
      <c r="E6004">
        <v>60</v>
      </c>
      <c r="F6004" t="s">
        <v>21</v>
      </c>
      <c r="G6004">
        <v>-999</v>
      </c>
      <c r="H6004">
        <v>0</v>
      </c>
      <c r="J6004">
        <v>25</v>
      </c>
      <c r="K6004">
        <v>25</v>
      </c>
      <c r="L6004">
        <v>0</v>
      </c>
      <c r="M6004">
        <v>175</v>
      </c>
      <c r="N6004">
        <v>0</v>
      </c>
      <c r="O6004">
        <v>2</v>
      </c>
    </row>
    <row r="6005" spans="1:15" x14ac:dyDescent="0.25">
      <c r="A6005" s="1">
        <v>42011</v>
      </c>
      <c r="B6005">
        <v>660</v>
      </c>
      <c r="C6005">
        <v>680</v>
      </c>
      <c r="D6005">
        <v>0</v>
      </c>
      <c r="E6005">
        <v>60</v>
      </c>
      <c r="F6005" t="s">
        <v>21</v>
      </c>
      <c r="G6005">
        <v>4</v>
      </c>
      <c r="H6005">
        <v>0</v>
      </c>
      <c r="J6005">
        <v>25</v>
      </c>
      <c r="K6005">
        <v>25</v>
      </c>
      <c r="L6005">
        <v>0</v>
      </c>
      <c r="M6005">
        <v>175</v>
      </c>
      <c r="N6005">
        <v>100</v>
      </c>
      <c r="O6005">
        <v>3</v>
      </c>
    </row>
    <row r="6006" spans="1:15" x14ac:dyDescent="0.25">
      <c r="A6006" s="1">
        <v>42011</v>
      </c>
      <c r="B6006">
        <v>660</v>
      </c>
      <c r="C6006">
        <v>680</v>
      </c>
      <c r="D6006">
        <v>0</v>
      </c>
      <c r="E6006">
        <v>60</v>
      </c>
      <c r="F6006" t="s">
        <v>21</v>
      </c>
      <c r="G6006">
        <v>2</v>
      </c>
      <c r="H6006">
        <v>0</v>
      </c>
      <c r="J6006">
        <v>25</v>
      </c>
      <c r="K6006">
        <v>25</v>
      </c>
      <c r="L6006">
        <v>0</v>
      </c>
      <c r="M6006">
        <v>175</v>
      </c>
      <c r="N6006">
        <v>100</v>
      </c>
      <c r="O6006">
        <v>3</v>
      </c>
    </row>
    <row r="6007" spans="1:15" x14ac:dyDescent="0.25">
      <c r="A6007" s="1">
        <v>42011</v>
      </c>
      <c r="B6007">
        <v>660</v>
      </c>
      <c r="C6007">
        <v>680</v>
      </c>
      <c r="D6007">
        <v>0</v>
      </c>
      <c r="E6007">
        <v>60</v>
      </c>
      <c r="F6007" t="s">
        <v>22</v>
      </c>
      <c r="G6007">
        <v>3</v>
      </c>
      <c r="H6007">
        <v>0</v>
      </c>
      <c r="J6007">
        <v>25</v>
      </c>
      <c r="K6007">
        <v>25</v>
      </c>
      <c r="L6007">
        <v>0</v>
      </c>
      <c r="M6007">
        <v>0</v>
      </c>
      <c r="N6007">
        <v>100</v>
      </c>
      <c r="O6007">
        <v>1.25</v>
      </c>
    </row>
    <row r="6008" spans="1:15" x14ac:dyDescent="0.25">
      <c r="A6008" s="1">
        <v>42011</v>
      </c>
      <c r="B6008">
        <v>660</v>
      </c>
      <c r="C6008">
        <v>680</v>
      </c>
      <c r="D6008">
        <v>0</v>
      </c>
      <c r="E6008">
        <v>60</v>
      </c>
      <c r="F6008" t="s">
        <v>22</v>
      </c>
      <c r="G6008">
        <v>1</v>
      </c>
      <c r="H6008">
        <v>0</v>
      </c>
      <c r="J6008">
        <v>25</v>
      </c>
      <c r="K6008">
        <v>25</v>
      </c>
      <c r="L6008">
        <v>0</v>
      </c>
      <c r="M6008">
        <v>0</v>
      </c>
      <c r="N6008">
        <v>0</v>
      </c>
      <c r="O6008">
        <v>0.25</v>
      </c>
    </row>
    <row r="6009" spans="1:15" x14ac:dyDescent="0.25">
      <c r="A6009" s="1">
        <v>42011</v>
      </c>
      <c r="B6009">
        <v>660</v>
      </c>
      <c r="C6009">
        <v>680</v>
      </c>
      <c r="D6009">
        <v>0</v>
      </c>
      <c r="E6009">
        <v>60</v>
      </c>
      <c r="F6009" t="s">
        <v>22</v>
      </c>
      <c r="G6009">
        <v>-999</v>
      </c>
      <c r="H6009">
        <v>0</v>
      </c>
      <c r="J6009">
        <v>25</v>
      </c>
      <c r="K6009">
        <v>25</v>
      </c>
      <c r="L6009">
        <v>0</v>
      </c>
      <c r="M6009">
        <v>0</v>
      </c>
      <c r="N6009">
        <v>0</v>
      </c>
      <c r="O6009">
        <v>0.25</v>
      </c>
    </row>
    <row r="6010" spans="1:15" x14ac:dyDescent="0.25">
      <c r="A6010" s="1">
        <v>42011</v>
      </c>
      <c r="B6010">
        <v>660</v>
      </c>
      <c r="C6010">
        <v>680</v>
      </c>
      <c r="D6010">
        <v>0</v>
      </c>
      <c r="E6010">
        <v>60</v>
      </c>
      <c r="F6010" t="s">
        <v>22</v>
      </c>
      <c r="G6010">
        <v>4</v>
      </c>
      <c r="H6010">
        <v>0</v>
      </c>
      <c r="J6010">
        <v>25</v>
      </c>
      <c r="K6010">
        <v>25</v>
      </c>
      <c r="L6010">
        <v>0</v>
      </c>
      <c r="M6010">
        <v>0</v>
      </c>
      <c r="N6010">
        <v>100</v>
      </c>
      <c r="O6010">
        <v>1.25</v>
      </c>
    </row>
    <row r="6011" spans="1:15" x14ac:dyDescent="0.25">
      <c r="A6011" s="1">
        <v>42011</v>
      </c>
      <c r="B6011">
        <v>660</v>
      </c>
      <c r="C6011">
        <v>680</v>
      </c>
      <c r="D6011">
        <v>0</v>
      </c>
      <c r="E6011">
        <v>60</v>
      </c>
      <c r="F6011" t="s">
        <v>22</v>
      </c>
      <c r="G6011">
        <v>2</v>
      </c>
      <c r="H6011">
        <v>0</v>
      </c>
      <c r="J6011">
        <v>25</v>
      </c>
      <c r="K6011">
        <v>25</v>
      </c>
      <c r="L6011">
        <v>0</v>
      </c>
      <c r="M6011">
        <v>0</v>
      </c>
      <c r="N6011">
        <v>100</v>
      </c>
      <c r="O6011">
        <v>1.25</v>
      </c>
    </row>
    <row r="6012" spans="1:15" x14ac:dyDescent="0.25">
      <c r="A6012" s="1">
        <v>42011</v>
      </c>
      <c r="B6012">
        <v>660</v>
      </c>
      <c r="C6012">
        <v>680</v>
      </c>
      <c r="D6012">
        <v>0</v>
      </c>
      <c r="E6012">
        <v>60</v>
      </c>
      <c r="F6012" t="s">
        <v>23</v>
      </c>
      <c r="G6012">
        <v>3</v>
      </c>
      <c r="H6012">
        <v>0</v>
      </c>
      <c r="J6012">
        <v>25</v>
      </c>
      <c r="K6012">
        <v>25</v>
      </c>
      <c r="L6012">
        <v>0</v>
      </c>
      <c r="M6012">
        <v>0</v>
      </c>
      <c r="N6012">
        <v>100</v>
      </c>
      <c r="O6012">
        <v>1.25</v>
      </c>
    </row>
    <row r="6013" spans="1:15" x14ac:dyDescent="0.25">
      <c r="A6013" s="1">
        <v>42011</v>
      </c>
      <c r="B6013">
        <v>660</v>
      </c>
      <c r="C6013">
        <v>680</v>
      </c>
      <c r="D6013">
        <v>0</v>
      </c>
      <c r="E6013">
        <v>60</v>
      </c>
      <c r="F6013" t="s">
        <v>23</v>
      </c>
      <c r="G6013">
        <v>1</v>
      </c>
      <c r="H6013">
        <v>0</v>
      </c>
      <c r="J6013">
        <v>25</v>
      </c>
      <c r="K6013">
        <v>25</v>
      </c>
      <c r="L6013">
        <v>0</v>
      </c>
      <c r="M6013">
        <v>0</v>
      </c>
      <c r="N6013">
        <v>0</v>
      </c>
      <c r="O6013">
        <v>0.25</v>
      </c>
    </row>
    <row r="6014" spans="1:15" x14ac:dyDescent="0.25">
      <c r="A6014" s="1">
        <v>42011</v>
      </c>
      <c r="B6014">
        <v>660</v>
      </c>
      <c r="C6014">
        <v>680</v>
      </c>
      <c r="D6014">
        <v>0</v>
      </c>
      <c r="E6014">
        <v>60</v>
      </c>
      <c r="F6014" t="s">
        <v>23</v>
      </c>
      <c r="G6014">
        <v>-999</v>
      </c>
      <c r="H6014">
        <v>0</v>
      </c>
      <c r="J6014">
        <v>25</v>
      </c>
      <c r="K6014">
        <v>25</v>
      </c>
      <c r="L6014">
        <v>0</v>
      </c>
      <c r="M6014">
        <v>0</v>
      </c>
      <c r="N6014">
        <v>0</v>
      </c>
      <c r="O6014">
        <v>0.25</v>
      </c>
    </row>
    <row r="6015" spans="1:15" x14ac:dyDescent="0.25">
      <c r="A6015" s="1">
        <v>42011</v>
      </c>
      <c r="B6015">
        <v>660</v>
      </c>
      <c r="C6015">
        <v>680</v>
      </c>
      <c r="D6015">
        <v>0</v>
      </c>
      <c r="E6015">
        <v>60</v>
      </c>
      <c r="F6015" t="s">
        <v>23</v>
      </c>
      <c r="G6015">
        <v>4</v>
      </c>
      <c r="H6015">
        <v>0</v>
      </c>
      <c r="J6015">
        <v>25</v>
      </c>
      <c r="K6015">
        <v>25</v>
      </c>
      <c r="L6015">
        <v>0</v>
      </c>
      <c r="M6015">
        <v>0</v>
      </c>
      <c r="N6015">
        <v>100</v>
      </c>
      <c r="O6015">
        <v>1.25</v>
      </c>
    </row>
    <row r="6016" spans="1:15" x14ac:dyDescent="0.25">
      <c r="A6016" s="1">
        <v>42011</v>
      </c>
      <c r="B6016">
        <v>660</v>
      </c>
      <c r="C6016">
        <v>680</v>
      </c>
      <c r="D6016">
        <v>0</v>
      </c>
      <c r="E6016">
        <v>60</v>
      </c>
      <c r="F6016" t="s">
        <v>23</v>
      </c>
      <c r="G6016">
        <v>2</v>
      </c>
      <c r="H6016">
        <v>0</v>
      </c>
      <c r="J6016">
        <v>25</v>
      </c>
      <c r="K6016">
        <v>25</v>
      </c>
      <c r="L6016">
        <v>0</v>
      </c>
      <c r="M6016">
        <v>0</v>
      </c>
      <c r="N6016">
        <v>100</v>
      </c>
      <c r="O6016">
        <v>1.25</v>
      </c>
    </row>
    <row r="6017" spans="1:15" x14ac:dyDescent="0.25">
      <c r="A6017" s="1">
        <v>42011</v>
      </c>
      <c r="B6017">
        <v>660</v>
      </c>
      <c r="C6017">
        <v>680</v>
      </c>
      <c r="D6017">
        <v>0</v>
      </c>
      <c r="E6017">
        <v>60</v>
      </c>
      <c r="F6017" t="s">
        <v>20</v>
      </c>
      <c r="G6017">
        <v>3</v>
      </c>
      <c r="H6017">
        <v>0</v>
      </c>
      <c r="J6017">
        <v>25</v>
      </c>
      <c r="K6017">
        <v>25</v>
      </c>
      <c r="L6017">
        <v>0</v>
      </c>
      <c r="M6017">
        <v>0</v>
      </c>
      <c r="N6017">
        <v>100</v>
      </c>
      <c r="O6017">
        <v>1.25</v>
      </c>
    </row>
    <row r="6018" spans="1:15" x14ac:dyDescent="0.25">
      <c r="A6018" s="1">
        <v>42011</v>
      </c>
      <c r="B6018">
        <v>660</v>
      </c>
      <c r="C6018">
        <v>680</v>
      </c>
      <c r="D6018">
        <v>0</v>
      </c>
      <c r="E6018">
        <v>60</v>
      </c>
      <c r="F6018" t="s">
        <v>20</v>
      </c>
      <c r="G6018">
        <v>1</v>
      </c>
      <c r="H6018">
        <v>0</v>
      </c>
      <c r="J6018">
        <v>25</v>
      </c>
      <c r="K6018">
        <v>25</v>
      </c>
      <c r="L6018">
        <v>0</v>
      </c>
      <c r="M6018">
        <v>0</v>
      </c>
      <c r="N6018">
        <v>0</v>
      </c>
      <c r="O6018">
        <v>0.25</v>
      </c>
    </row>
    <row r="6019" spans="1:15" x14ac:dyDescent="0.25">
      <c r="A6019" s="1">
        <v>42011</v>
      </c>
      <c r="B6019">
        <v>660</v>
      </c>
      <c r="C6019">
        <v>680</v>
      </c>
      <c r="D6019">
        <v>0</v>
      </c>
      <c r="E6019">
        <v>60</v>
      </c>
      <c r="F6019" t="s">
        <v>20</v>
      </c>
      <c r="G6019">
        <v>-999</v>
      </c>
      <c r="H6019">
        <v>0</v>
      </c>
      <c r="J6019">
        <v>25</v>
      </c>
      <c r="K6019">
        <v>25</v>
      </c>
      <c r="L6019">
        <v>0</v>
      </c>
      <c r="M6019">
        <v>0</v>
      </c>
      <c r="N6019">
        <v>0</v>
      </c>
      <c r="O6019">
        <v>0.25</v>
      </c>
    </row>
    <row r="6020" spans="1:15" x14ac:dyDescent="0.25">
      <c r="A6020" s="1">
        <v>42011</v>
      </c>
      <c r="B6020">
        <v>660</v>
      </c>
      <c r="C6020">
        <v>680</v>
      </c>
      <c r="D6020">
        <v>0</v>
      </c>
      <c r="E6020">
        <v>60</v>
      </c>
      <c r="F6020" t="s">
        <v>20</v>
      </c>
      <c r="G6020">
        <v>4</v>
      </c>
      <c r="H6020">
        <v>0</v>
      </c>
      <c r="J6020">
        <v>25</v>
      </c>
      <c r="K6020">
        <v>25</v>
      </c>
      <c r="L6020">
        <v>0</v>
      </c>
      <c r="M6020">
        <v>0</v>
      </c>
      <c r="N6020">
        <v>100</v>
      </c>
      <c r="O6020">
        <v>1.25</v>
      </c>
    </row>
    <row r="6021" spans="1:15" x14ac:dyDescent="0.25">
      <c r="A6021" s="1">
        <v>42011</v>
      </c>
      <c r="B6021">
        <v>660</v>
      </c>
      <c r="C6021">
        <v>680</v>
      </c>
      <c r="D6021">
        <v>0</v>
      </c>
      <c r="E6021">
        <v>60</v>
      </c>
      <c r="F6021" t="s">
        <v>20</v>
      </c>
      <c r="G6021">
        <v>2</v>
      </c>
      <c r="H6021">
        <v>0</v>
      </c>
      <c r="J6021">
        <v>25</v>
      </c>
      <c r="K6021">
        <v>25</v>
      </c>
      <c r="L6021">
        <v>0</v>
      </c>
      <c r="M6021">
        <v>0</v>
      </c>
      <c r="N6021">
        <v>100</v>
      </c>
      <c r="O6021">
        <v>1.25</v>
      </c>
    </row>
    <row r="6022" spans="1:15" x14ac:dyDescent="0.25">
      <c r="A6022" s="1">
        <v>42011</v>
      </c>
      <c r="B6022">
        <v>680</v>
      </c>
      <c r="C6022">
        <v>700</v>
      </c>
      <c r="D6022">
        <v>0</v>
      </c>
      <c r="E6022">
        <v>60</v>
      </c>
      <c r="F6022" t="s">
        <v>21</v>
      </c>
      <c r="G6022">
        <v>3</v>
      </c>
      <c r="H6022">
        <v>0</v>
      </c>
      <c r="J6022">
        <v>25</v>
      </c>
      <c r="K6022">
        <v>25</v>
      </c>
      <c r="L6022">
        <v>0</v>
      </c>
      <c r="M6022">
        <v>175</v>
      </c>
      <c r="N6022">
        <v>100</v>
      </c>
      <c r="O6022">
        <v>3</v>
      </c>
    </row>
    <row r="6023" spans="1:15" x14ac:dyDescent="0.25">
      <c r="A6023" s="1">
        <v>42011</v>
      </c>
      <c r="B6023">
        <v>680</v>
      </c>
      <c r="C6023">
        <v>700</v>
      </c>
      <c r="D6023">
        <v>0</v>
      </c>
      <c r="E6023">
        <v>60</v>
      </c>
      <c r="F6023" t="s">
        <v>21</v>
      </c>
      <c r="G6023">
        <v>1</v>
      </c>
      <c r="H6023">
        <v>0</v>
      </c>
      <c r="J6023">
        <v>25</v>
      </c>
      <c r="K6023">
        <v>25</v>
      </c>
      <c r="L6023">
        <v>0</v>
      </c>
      <c r="M6023">
        <v>175</v>
      </c>
      <c r="N6023">
        <v>0</v>
      </c>
      <c r="O6023">
        <v>2</v>
      </c>
    </row>
    <row r="6024" spans="1:15" x14ac:dyDescent="0.25">
      <c r="A6024" s="1">
        <v>42011</v>
      </c>
      <c r="B6024">
        <v>680</v>
      </c>
      <c r="C6024">
        <v>700</v>
      </c>
      <c r="D6024">
        <v>0</v>
      </c>
      <c r="E6024">
        <v>60</v>
      </c>
      <c r="F6024" t="s">
        <v>21</v>
      </c>
      <c r="G6024">
        <v>-999</v>
      </c>
      <c r="H6024">
        <v>0</v>
      </c>
      <c r="J6024">
        <v>25</v>
      </c>
      <c r="K6024">
        <v>25</v>
      </c>
      <c r="L6024">
        <v>0</v>
      </c>
      <c r="M6024">
        <v>175</v>
      </c>
      <c r="N6024">
        <v>0</v>
      </c>
      <c r="O6024">
        <v>2</v>
      </c>
    </row>
    <row r="6025" spans="1:15" x14ac:dyDescent="0.25">
      <c r="A6025" s="1">
        <v>42011</v>
      </c>
      <c r="B6025">
        <v>680</v>
      </c>
      <c r="C6025">
        <v>700</v>
      </c>
      <c r="D6025">
        <v>0</v>
      </c>
      <c r="E6025">
        <v>60</v>
      </c>
      <c r="F6025" t="s">
        <v>21</v>
      </c>
      <c r="G6025">
        <v>4</v>
      </c>
      <c r="H6025">
        <v>0</v>
      </c>
      <c r="J6025">
        <v>25</v>
      </c>
      <c r="K6025">
        <v>25</v>
      </c>
      <c r="L6025">
        <v>0</v>
      </c>
      <c r="M6025">
        <v>175</v>
      </c>
      <c r="N6025">
        <v>100</v>
      </c>
      <c r="O6025">
        <v>3</v>
      </c>
    </row>
    <row r="6026" spans="1:15" x14ac:dyDescent="0.25">
      <c r="A6026" s="1">
        <v>42011</v>
      </c>
      <c r="B6026">
        <v>680</v>
      </c>
      <c r="C6026">
        <v>700</v>
      </c>
      <c r="D6026">
        <v>0</v>
      </c>
      <c r="E6026">
        <v>60</v>
      </c>
      <c r="F6026" t="s">
        <v>21</v>
      </c>
      <c r="G6026">
        <v>2</v>
      </c>
      <c r="H6026">
        <v>0</v>
      </c>
      <c r="J6026">
        <v>25</v>
      </c>
      <c r="K6026">
        <v>25</v>
      </c>
      <c r="L6026">
        <v>0</v>
      </c>
      <c r="M6026">
        <v>175</v>
      </c>
      <c r="N6026">
        <v>100</v>
      </c>
      <c r="O6026">
        <v>3</v>
      </c>
    </row>
    <row r="6027" spans="1:15" x14ac:dyDescent="0.25">
      <c r="A6027" s="1">
        <v>42011</v>
      </c>
      <c r="B6027">
        <v>680</v>
      </c>
      <c r="C6027">
        <v>700</v>
      </c>
      <c r="D6027">
        <v>0</v>
      </c>
      <c r="E6027">
        <v>60</v>
      </c>
      <c r="F6027" t="s">
        <v>22</v>
      </c>
      <c r="G6027">
        <v>3</v>
      </c>
      <c r="H6027">
        <v>0</v>
      </c>
      <c r="J6027">
        <v>25</v>
      </c>
      <c r="K6027">
        <v>25</v>
      </c>
      <c r="L6027">
        <v>0</v>
      </c>
      <c r="M6027">
        <v>0</v>
      </c>
      <c r="N6027">
        <v>100</v>
      </c>
      <c r="O6027">
        <v>1.25</v>
      </c>
    </row>
    <row r="6028" spans="1:15" x14ac:dyDescent="0.25">
      <c r="A6028" s="1">
        <v>42011</v>
      </c>
      <c r="B6028">
        <v>680</v>
      </c>
      <c r="C6028">
        <v>700</v>
      </c>
      <c r="D6028">
        <v>0</v>
      </c>
      <c r="E6028">
        <v>60</v>
      </c>
      <c r="F6028" t="s">
        <v>22</v>
      </c>
      <c r="G6028">
        <v>1</v>
      </c>
      <c r="H6028">
        <v>0</v>
      </c>
      <c r="J6028">
        <v>25</v>
      </c>
      <c r="K6028">
        <v>25</v>
      </c>
      <c r="L6028">
        <v>0</v>
      </c>
      <c r="M6028">
        <v>0</v>
      </c>
      <c r="N6028">
        <v>0</v>
      </c>
      <c r="O6028">
        <v>0.25</v>
      </c>
    </row>
    <row r="6029" spans="1:15" x14ac:dyDescent="0.25">
      <c r="A6029" s="1">
        <v>42011</v>
      </c>
      <c r="B6029">
        <v>680</v>
      </c>
      <c r="C6029">
        <v>700</v>
      </c>
      <c r="D6029">
        <v>0</v>
      </c>
      <c r="E6029">
        <v>60</v>
      </c>
      <c r="F6029" t="s">
        <v>22</v>
      </c>
      <c r="G6029">
        <v>-999</v>
      </c>
      <c r="H6029">
        <v>0</v>
      </c>
      <c r="J6029">
        <v>25</v>
      </c>
      <c r="K6029">
        <v>25</v>
      </c>
      <c r="L6029">
        <v>0</v>
      </c>
      <c r="M6029">
        <v>0</v>
      </c>
      <c r="N6029">
        <v>0</v>
      </c>
      <c r="O6029">
        <v>0.25</v>
      </c>
    </row>
    <row r="6030" spans="1:15" x14ac:dyDescent="0.25">
      <c r="A6030" s="1">
        <v>42011</v>
      </c>
      <c r="B6030">
        <v>680</v>
      </c>
      <c r="C6030">
        <v>700</v>
      </c>
      <c r="D6030">
        <v>0</v>
      </c>
      <c r="E6030">
        <v>60</v>
      </c>
      <c r="F6030" t="s">
        <v>22</v>
      </c>
      <c r="G6030">
        <v>4</v>
      </c>
      <c r="H6030">
        <v>0</v>
      </c>
      <c r="J6030">
        <v>25</v>
      </c>
      <c r="K6030">
        <v>25</v>
      </c>
      <c r="L6030">
        <v>0</v>
      </c>
      <c r="M6030">
        <v>0</v>
      </c>
      <c r="N6030">
        <v>100</v>
      </c>
      <c r="O6030">
        <v>1.25</v>
      </c>
    </row>
    <row r="6031" spans="1:15" x14ac:dyDescent="0.25">
      <c r="A6031" s="1">
        <v>42011</v>
      </c>
      <c r="B6031">
        <v>680</v>
      </c>
      <c r="C6031">
        <v>700</v>
      </c>
      <c r="D6031">
        <v>0</v>
      </c>
      <c r="E6031">
        <v>60</v>
      </c>
      <c r="F6031" t="s">
        <v>22</v>
      </c>
      <c r="G6031">
        <v>2</v>
      </c>
      <c r="H6031">
        <v>0</v>
      </c>
      <c r="J6031">
        <v>25</v>
      </c>
      <c r="K6031">
        <v>25</v>
      </c>
      <c r="L6031">
        <v>0</v>
      </c>
      <c r="M6031">
        <v>0</v>
      </c>
      <c r="N6031">
        <v>100</v>
      </c>
      <c r="O6031">
        <v>1.25</v>
      </c>
    </row>
    <row r="6032" spans="1:15" x14ac:dyDescent="0.25">
      <c r="A6032" s="1">
        <v>42011</v>
      </c>
      <c r="B6032">
        <v>680</v>
      </c>
      <c r="C6032">
        <v>700</v>
      </c>
      <c r="D6032">
        <v>0</v>
      </c>
      <c r="E6032">
        <v>60</v>
      </c>
      <c r="F6032" t="s">
        <v>23</v>
      </c>
      <c r="G6032">
        <v>3</v>
      </c>
      <c r="H6032">
        <v>0</v>
      </c>
      <c r="J6032">
        <v>25</v>
      </c>
      <c r="K6032">
        <v>25</v>
      </c>
      <c r="L6032">
        <v>0</v>
      </c>
      <c r="M6032">
        <v>0</v>
      </c>
      <c r="N6032">
        <v>100</v>
      </c>
      <c r="O6032">
        <v>1.25</v>
      </c>
    </row>
    <row r="6033" spans="1:15" x14ac:dyDescent="0.25">
      <c r="A6033" s="1">
        <v>42011</v>
      </c>
      <c r="B6033">
        <v>680</v>
      </c>
      <c r="C6033">
        <v>700</v>
      </c>
      <c r="D6033">
        <v>0</v>
      </c>
      <c r="E6033">
        <v>60</v>
      </c>
      <c r="F6033" t="s">
        <v>23</v>
      </c>
      <c r="G6033">
        <v>1</v>
      </c>
      <c r="H6033">
        <v>0</v>
      </c>
      <c r="J6033">
        <v>25</v>
      </c>
      <c r="K6033">
        <v>25</v>
      </c>
      <c r="L6033">
        <v>0</v>
      </c>
      <c r="M6033">
        <v>0</v>
      </c>
      <c r="N6033">
        <v>0</v>
      </c>
      <c r="O6033">
        <v>0.25</v>
      </c>
    </row>
    <row r="6034" spans="1:15" x14ac:dyDescent="0.25">
      <c r="A6034" s="1">
        <v>42011</v>
      </c>
      <c r="B6034">
        <v>680</v>
      </c>
      <c r="C6034">
        <v>700</v>
      </c>
      <c r="D6034">
        <v>0</v>
      </c>
      <c r="E6034">
        <v>60</v>
      </c>
      <c r="F6034" t="s">
        <v>23</v>
      </c>
      <c r="G6034">
        <v>-999</v>
      </c>
      <c r="H6034">
        <v>0</v>
      </c>
      <c r="J6034">
        <v>25</v>
      </c>
      <c r="K6034">
        <v>25</v>
      </c>
      <c r="L6034">
        <v>0</v>
      </c>
      <c r="M6034">
        <v>0</v>
      </c>
      <c r="N6034">
        <v>0</v>
      </c>
      <c r="O6034">
        <v>0.25</v>
      </c>
    </row>
    <row r="6035" spans="1:15" x14ac:dyDescent="0.25">
      <c r="A6035" s="1">
        <v>42011</v>
      </c>
      <c r="B6035">
        <v>680</v>
      </c>
      <c r="C6035">
        <v>700</v>
      </c>
      <c r="D6035">
        <v>0</v>
      </c>
      <c r="E6035">
        <v>60</v>
      </c>
      <c r="F6035" t="s">
        <v>23</v>
      </c>
      <c r="G6035">
        <v>4</v>
      </c>
      <c r="H6035">
        <v>0</v>
      </c>
      <c r="J6035">
        <v>25</v>
      </c>
      <c r="K6035">
        <v>25</v>
      </c>
      <c r="L6035">
        <v>0</v>
      </c>
      <c r="M6035">
        <v>0</v>
      </c>
      <c r="N6035">
        <v>100</v>
      </c>
      <c r="O6035">
        <v>1.25</v>
      </c>
    </row>
    <row r="6036" spans="1:15" x14ac:dyDescent="0.25">
      <c r="A6036" s="1">
        <v>42011</v>
      </c>
      <c r="B6036">
        <v>680</v>
      </c>
      <c r="C6036">
        <v>700</v>
      </c>
      <c r="D6036">
        <v>0</v>
      </c>
      <c r="E6036">
        <v>60</v>
      </c>
      <c r="F6036" t="s">
        <v>23</v>
      </c>
      <c r="G6036">
        <v>2</v>
      </c>
      <c r="H6036">
        <v>0</v>
      </c>
      <c r="J6036">
        <v>25</v>
      </c>
      <c r="K6036">
        <v>25</v>
      </c>
      <c r="L6036">
        <v>0</v>
      </c>
      <c r="M6036">
        <v>0</v>
      </c>
      <c r="N6036">
        <v>100</v>
      </c>
      <c r="O6036">
        <v>1.25</v>
      </c>
    </row>
    <row r="6037" spans="1:15" x14ac:dyDescent="0.25">
      <c r="A6037" s="1">
        <v>42011</v>
      </c>
      <c r="B6037">
        <v>680</v>
      </c>
      <c r="C6037">
        <v>700</v>
      </c>
      <c r="D6037">
        <v>0</v>
      </c>
      <c r="E6037">
        <v>60</v>
      </c>
      <c r="F6037" t="s">
        <v>20</v>
      </c>
      <c r="G6037">
        <v>3</v>
      </c>
      <c r="H6037">
        <v>0</v>
      </c>
      <c r="J6037">
        <v>25</v>
      </c>
      <c r="K6037">
        <v>25</v>
      </c>
      <c r="L6037">
        <v>0</v>
      </c>
      <c r="M6037">
        <v>0</v>
      </c>
      <c r="N6037">
        <v>100</v>
      </c>
      <c r="O6037">
        <v>1.25</v>
      </c>
    </row>
    <row r="6038" spans="1:15" x14ac:dyDescent="0.25">
      <c r="A6038" s="1">
        <v>42011</v>
      </c>
      <c r="B6038">
        <v>680</v>
      </c>
      <c r="C6038">
        <v>700</v>
      </c>
      <c r="D6038">
        <v>0</v>
      </c>
      <c r="E6038">
        <v>60</v>
      </c>
      <c r="F6038" t="s">
        <v>20</v>
      </c>
      <c r="G6038">
        <v>1</v>
      </c>
      <c r="H6038">
        <v>0</v>
      </c>
      <c r="J6038">
        <v>25</v>
      </c>
      <c r="K6038">
        <v>25</v>
      </c>
      <c r="L6038">
        <v>0</v>
      </c>
      <c r="M6038">
        <v>0</v>
      </c>
      <c r="N6038">
        <v>0</v>
      </c>
      <c r="O6038">
        <v>0.25</v>
      </c>
    </row>
    <row r="6039" spans="1:15" x14ac:dyDescent="0.25">
      <c r="A6039" s="1">
        <v>42011</v>
      </c>
      <c r="B6039">
        <v>680</v>
      </c>
      <c r="C6039">
        <v>700</v>
      </c>
      <c r="D6039">
        <v>0</v>
      </c>
      <c r="E6039">
        <v>60</v>
      </c>
      <c r="F6039" t="s">
        <v>20</v>
      </c>
      <c r="G6039">
        <v>-999</v>
      </c>
      <c r="H6039">
        <v>0</v>
      </c>
      <c r="J6039">
        <v>25</v>
      </c>
      <c r="K6039">
        <v>25</v>
      </c>
      <c r="L6039">
        <v>0</v>
      </c>
      <c r="M6039">
        <v>0</v>
      </c>
      <c r="N6039">
        <v>0</v>
      </c>
      <c r="O6039">
        <v>0.25</v>
      </c>
    </row>
    <row r="6040" spans="1:15" x14ac:dyDescent="0.25">
      <c r="A6040" s="1">
        <v>42011</v>
      </c>
      <c r="B6040">
        <v>680</v>
      </c>
      <c r="C6040">
        <v>700</v>
      </c>
      <c r="D6040">
        <v>0</v>
      </c>
      <c r="E6040">
        <v>60</v>
      </c>
      <c r="F6040" t="s">
        <v>20</v>
      </c>
      <c r="G6040">
        <v>4</v>
      </c>
      <c r="H6040">
        <v>0</v>
      </c>
      <c r="J6040">
        <v>25</v>
      </c>
      <c r="K6040">
        <v>25</v>
      </c>
      <c r="L6040">
        <v>0</v>
      </c>
      <c r="M6040">
        <v>0</v>
      </c>
      <c r="N6040">
        <v>100</v>
      </c>
      <c r="O6040">
        <v>1.25</v>
      </c>
    </row>
    <row r="6041" spans="1:15" x14ac:dyDescent="0.25">
      <c r="A6041" s="1">
        <v>42011</v>
      </c>
      <c r="B6041">
        <v>680</v>
      </c>
      <c r="C6041">
        <v>700</v>
      </c>
      <c r="D6041">
        <v>0</v>
      </c>
      <c r="E6041">
        <v>60</v>
      </c>
      <c r="F6041" t="s">
        <v>20</v>
      </c>
      <c r="G6041">
        <v>2</v>
      </c>
      <c r="H6041">
        <v>0</v>
      </c>
      <c r="J6041">
        <v>25</v>
      </c>
      <c r="K6041">
        <v>25</v>
      </c>
      <c r="L6041">
        <v>0</v>
      </c>
      <c r="M6041">
        <v>0</v>
      </c>
      <c r="N6041">
        <v>100</v>
      </c>
      <c r="O6041">
        <v>1.25</v>
      </c>
    </row>
    <row r="6042" spans="1:15" x14ac:dyDescent="0.25">
      <c r="A6042" s="1">
        <v>42011</v>
      </c>
      <c r="B6042">
        <v>700</v>
      </c>
      <c r="C6042">
        <v>720</v>
      </c>
      <c r="D6042">
        <v>0</v>
      </c>
      <c r="E6042">
        <v>60</v>
      </c>
      <c r="F6042" t="s">
        <v>21</v>
      </c>
      <c r="G6042">
        <v>3</v>
      </c>
      <c r="H6042">
        <v>-25</v>
      </c>
      <c r="J6042">
        <v>25</v>
      </c>
      <c r="K6042">
        <v>25</v>
      </c>
      <c r="L6042">
        <v>0</v>
      </c>
      <c r="M6042">
        <v>175</v>
      </c>
      <c r="N6042">
        <v>100</v>
      </c>
      <c r="O6042">
        <v>2.75</v>
      </c>
    </row>
    <row r="6043" spans="1:15" x14ac:dyDescent="0.25">
      <c r="A6043" s="1">
        <v>42011</v>
      </c>
      <c r="B6043">
        <v>700</v>
      </c>
      <c r="C6043">
        <v>720</v>
      </c>
      <c r="D6043">
        <v>0</v>
      </c>
      <c r="E6043">
        <v>60</v>
      </c>
      <c r="F6043" t="s">
        <v>21</v>
      </c>
      <c r="G6043">
        <v>1</v>
      </c>
      <c r="H6043">
        <v>-25</v>
      </c>
      <c r="J6043">
        <v>25</v>
      </c>
      <c r="K6043">
        <v>25</v>
      </c>
      <c r="L6043">
        <v>0</v>
      </c>
      <c r="M6043">
        <v>175</v>
      </c>
      <c r="N6043">
        <v>0</v>
      </c>
      <c r="O6043">
        <v>1.75</v>
      </c>
    </row>
    <row r="6044" spans="1:15" x14ac:dyDescent="0.25">
      <c r="A6044" s="1">
        <v>42011</v>
      </c>
      <c r="B6044">
        <v>700</v>
      </c>
      <c r="C6044">
        <v>720</v>
      </c>
      <c r="D6044">
        <v>0</v>
      </c>
      <c r="E6044">
        <v>60</v>
      </c>
      <c r="F6044" t="s">
        <v>21</v>
      </c>
      <c r="G6044">
        <v>-999</v>
      </c>
      <c r="H6044">
        <v>-25</v>
      </c>
      <c r="J6044">
        <v>25</v>
      </c>
      <c r="K6044">
        <v>25</v>
      </c>
      <c r="L6044">
        <v>0</v>
      </c>
      <c r="M6044">
        <v>175</v>
      </c>
      <c r="N6044">
        <v>0</v>
      </c>
      <c r="O6044">
        <v>1.75</v>
      </c>
    </row>
    <row r="6045" spans="1:15" x14ac:dyDescent="0.25">
      <c r="A6045" s="1">
        <v>42011</v>
      </c>
      <c r="B6045">
        <v>700</v>
      </c>
      <c r="C6045">
        <v>720</v>
      </c>
      <c r="D6045">
        <v>0</v>
      </c>
      <c r="E6045">
        <v>60</v>
      </c>
      <c r="F6045" t="s">
        <v>21</v>
      </c>
      <c r="G6045">
        <v>4</v>
      </c>
      <c r="H6045">
        <v>-25</v>
      </c>
      <c r="J6045">
        <v>25</v>
      </c>
      <c r="K6045">
        <v>25</v>
      </c>
      <c r="L6045">
        <v>0</v>
      </c>
      <c r="M6045">
        <v>175</v>
      </c>
      <c r="N6045">
        <v>100</v>
      </c>
      <c r="O6045">
        <v>2.75</v>
      </c>
    </row>
    <row r="6046" spans="1:15" x14ac:dyDescent="0.25">
      <c r="A6046" s="1">
        <v>42011</v>
      </c>
      <c r="B6046">
        <v>700</v>
      </c>
      <c r="C6046">
        <v>720</v>
      </c>
      <c r="D6046">
        <v>0</v>
      </c>
      <c r="E6046">
        <v>60</v>
      </c>
      <c r="F6046" t="s">
        <v>21</v>
      </c>
      <c r="G6046">
        <v>2</v>
      </c>
      <c r="H6046">
        <v>-25</v>
      </c>
      <c r="J6046">
        <v>25</v>
      </c>
      <c r="K6046">
        <v>25</v>
      </c>
      <c r="L6046">
        <v>0</v>
      </c>
      <c r="M6046">
        <v>175</v>
      </c>
      <c r="N6046">
        <v>100</v>
      </c>
      <c r="O6046">
        <v>2.75</v>
      </c>
    </row>
    <row r="6047" spans="1:15" x14ac:dyDescent="0.25">
      <c r="A6047" s="1">
        <v>42011</v>
      </c>
      <c r="B6047">
        <v>700</v>
      </c>
      <c r="C6047">
        <v>720</v>
      </c>
      <c r="D6047">
        <v>0</v>
      </c>
      <c r="E6047">
        <v>60</v>
      </c>
      <c r="F6047" t="s">
        <v>22</v>
      </c>
      <c r="G6047">
        <v>3</v>
      </c>
      <c r="H6047">
        <v>-25</v>
      </c>
      <c r="J6047">
        <v>25</v>
      </c>
      <c r="K6047">
        <v>25</v>
      </c>
      <c r="L6047">
        <v>0</v>
      </c>
      <c r="M6047">
        <v>0</v>
      </c>
      <c r="N6047">
        <v>100</v>
      </c>
      <c r="O6047">
        <v>1</v>
      </c>
    </row>
    <row r="6048" spans="1:15" x14ac:dyDescent="0.25">
      <c r="A6048" s="1">
        <v>42011</v>
      </c>
      <c r="B6048">
        <v>700</v>
      </c>
      <c r="C6048">
        <v>720</v>
      </c>
      <c r="D6048">
        <v>0</v>
      </c>
      <c r="E6048">
        <v>60</v>
      </c>
      <c r="F6048" t="s">
        <v>22</v>
      </c>
      <c r="G6048">
        <v>1</v>
      </c>
      <c r="H6048">
        <v>-25</v>
      </c>
      <c r="J6048">
        <v>25</v>
      </c>
      <c r="K6048">
        <v>25</v>
      </c>
      <c r="L6048">
        <v>0</v>
      </c>
      <c r="M6048">
        <v>0</v>
      </c>
      <c r="N6048">
        <v>0</v>
      </c>
      <c r="O6048">
        <v>0</v>
      </c>
    </row>
    <row r="6049" spans="1:15" x14ac:dyDescent="0.25">
      <c r="A6049" s="1">
        <v>42011</v>
      </c>
      <c r="B6049">
        <v>700</v>
      </c>
      <c r="C6049">
        <v>720</v>
      </c>
      <c r="D6049">
        <v>0</v>
      </c>
      <c r="E6049">
        <v>60</v>
      </c>
      <c r="F6049" t="s">
        <v>22</v>
      </c>
      <c r="G6049">
        <v>-999</v>
      </c>
      <c r="H6049">
        <v>-25</v>
      </c>
      <c r="J6049">
        <v>25</v>
      </c>
      <c r="K6049">
        <v>25</v>
      </c>
      <c r="L6049">
        <v>0</v>
      </c>
      <c r="M6049">
        <v>0</v>
      </c>
      <c r="N6049">
        <v>0</v>
      </c>
      <c r="O6049">
        <v>0</v>
      </c>
    </row>
    <row r="6050" spans="1:15" x14ac:dyDescent="0.25">
      <c r="A6050" s="1">
        <v>42011</v>
      </c>
      <c r="B6050">
        <v>700</v>
      </c>
      <c r="C6050">
        <v>720</v>
      </c>
      <c r="D6050">
        <v>0</v>
      </c>
      <c r="E6050">
        <v>60</v>
      </c>
      <c r="F6050" t="s">
        <v>22</v>
      </c>
      <c r="G6050">
        <v>4</v>
      </c>
      <c r="H6050">
        <v>-25</v>
      </c>
      <c r="J6050">
        <v>25</v>
      </c>
      <c r="K6050">
        <v>25</v>
      </c>
      <c r="L6050">
        <v>0</v>
      </c>
      <c r="M6050">
        <v>0</v>
      </c>
      <c r="N6050">
        <v>100</v>
      </c>
      <c r="O6050">
        <v>1</v>
      </c>
    </row>
    <row r="6051" spans="1:15" x14ac:dyDescent="0.25">
      <c r="A6051" s="1">
        <v>42011</v>
      </c>
      <c r="B6051">
        <v>700</v>
      </c>
      <c r="C6051">
        <v>720</v>
      </c>
      <c r="D6051">
        <v>0</v>
      </c>
      <c r="E6051">
        <v>60</v>
      </c>
      <c r="F6051" t="s">
        <v>22</v>
      </c>
      <c r="G6051">
        <v>2</v>
      </c>
      <c r="H6051">
        <v>-25</v>
      </c>
      <c r="J6051">
        <v>25</v>
      </c>
      <c r="K6051">
        <v>25</v>
      </c>
      <c r="L6051">
        <v>0</v>
      </c>
      <c r="M6051">
        <v>0</v>
      </c>
      <c r="N6051">
        <v>100</v>
      </c>
      <c r="O6051">
        <v>1</v>
      </c>
    </row>
    <row r="6052" spans="1:15" x14ac:dyDescent="0.25">
      <c r="A6052" s="1">
        <v>42011</v>
      </c>
      <c r="B6052">
        <v>700</v>
      </c>
      <c r="C6052">
        <v>720</v>
      </c>
      <c r="D6052">
        <v>0</v>
      </c>
      <c r="E6052">
        <v>60</v>
      </c>
      <c r="F6052" t="s">
        <v>23</v>
      </c>
      <c r="G6052">
        <v>3</v>
      </c>
      <c r="H6052">
        <v>-25</v>
      </c>
      <c r="J6052">
        <v>25</v>
      </c>
      <c r="K6052">
        <v>25</v>
      </c>
      <c r="L6052">
        <v>0</v>
      </c>
      <c r="M6052">
        <v>0</v>
      </c>
      <c r="N6052">
        <v>100</v>
      </c>
      <c r="O6052">
        <v>1</v>
      </c>
    </row>
    <row r="6053" spans="1:15" x14ac:dyDescent="0.25">
      <c r="A6053" s="1">
        <v>42011</v>
      </c>
      <c r="B6053">
        <v>700</v>
      </c>
      <c r="C6053">
        <v>720</v>
      </c>
      <c r="D6053">
        <v>0</v>
      </c>
      <c r="E6053">
        <v>60</v>
      </c>
      <c r="F6053" t="s">
        <v>23</v>
      </c>
      <c r="G6053">
        <v>1</v>
      </c>
      <c r="H6053">
        <v>-25</v>
      </c>
      <c r="J6053">
        <v>25</v>
      </c>
      <c r="K6053">
        <v>25</v>
      </c>
      <c r="L6053">
        <v>0</v>
      </c>
      <c r="M6053">
        <v>0</v>
      </c>
      <c r="N6053">
        <v>0</v>
      </c>
      <c r="O6053">
        <v>0</v>
      </c>
    </row>
    <row r="6054" spans="1:15" x14ac:dyDescent="0.25">
      <c r="A6054" s="1">
        <v>42011</v>
      </c>
      <c r="B6054">
        <v>700</v>
      </c>
      <c r="C6054">
        <v>720</v>
      </c>
      <c r="D6054">
        <v>0</v>
      </c>
      <c r="E6054">
        <v>60</v>
      </c>
      <c r="F6054" t="s">
        <v>23</v>
      </c>
      <c r="G6054">
        <v>-999</v>
      </c>
      <c r="H6054">
        <v>-25</v>
      </c>
      <c r="J6054">
        <v>25</v>
      </c>
      <c r="K6054">
        <v>25</v>
      </c>
      <c r="L6054">
        <v>0</v>
      </c>
      <c r="M6054">
        <v>0</v>
      </c>
      <c r="N6054">
        <v>0</v>
      </c>
      <c r="O6054">
        <v>0</v>
      </c>
    </row>
    <row r="6055" spans="1:15" x14ac:dyDescent="0.25">
      <c r="A6055" s="1">
        <v>42011</v>
      </c>
      <c r="B6055">
        <v>700</v>
      </c>
      <c r="C6055">
        <v>720</v>
      </c>
      <c r="D6055">
        <v>0</v>
      </c>
      <c r="E6055">
        <v>60</v>
      </c>
      <c r="F6055" t="s">
        <v>23</v>
      </c>
      <c r="G6055">
        <v>4</v>
      </c>
      <c r="H6055">
        <v>-25</v>
      </c>
      <c r="J6055">
        <v>25</v>
      </c>
      <c r="K6055">
        <v>25</v>
      </c>
      <c r="L6055">
        <v>0</v>
      </c>
      <c r="M6055">
        <v>0</v>
      </c>
      <c r="N6055">
        <v>100</v>
      </c>
      <c r="O6055">
        <v>1</v>
      </c>
    </row>
    <row r="6056" spans="1:15" x14ac:dyDescent="0.25">
      <c r="A6056" s="1">
        <v>42011</v>
      </c>
      <c r="B6056">
        <v>700</v>
      </c>
      <c r="C6056">
        <v>720</v>
      </c>
      <c r="D6056">
        <v>0</v>
      </c>
      <c r="E6056">
        <v>60</v>
      </c>
      <c r="F6056" t="s">
        <v>23</v>
      </c>
      <c r="G6056">
        <v>2</v>
      </c>
      <c r="H6056">
        <v>-25</v>
      </c>
      <c r="J6056">
        <v>25</v>
      </c>
      <c r="K6056">
        <v>25</v>
      </c>
      <c r="L6056">
        <v>0</v>
      </c>
      <c r="M6056">
        <v>0</v>
      </c>
      <c r="N6056">
        <v>100</v>
      </c>
      <c r="O6056">
        <v>1</v>
      </c>
    </row>
    <row r="6057" spans="1:15" x14ac:dyDescent="0.25">
      <c r="A6057" s="1">
        <v>42011</v>
      </c>
      <c r="B6057">
        <v>700</v>
      </c>
      <c r="C6057">
        <v>720</v>
      </c>
      <c r="D6057">
        <v>0</v>
      </c>
      <c r="E6057">
        <v>60</v>
      </c>
      <c r="F6057" t="s">
        <v>20</v>
      </c>
      <c r="G6057">
        <v>3</v>
      </c>
      <c r="H6057">
        <v>-25</v>
      </c>
      <c r="J6057">
        <v>25</v>
      </c>
      <c r="K6057">
        <v>25</v>
      </c>
      <c r="L6057">
        <v>0</v>
      </c>
      <c r="M6057">
        <v>0</v>
      </c>
      <c r="N6057">
        <v>100</v>
      </c>
      <c r="O6057">
        <v>1</v>
      </c>
    </row>
    <row r="6058" spans="1:15" x14ac:dyDescent="0.25">
      <c r="A6058" s="1">
        <v>42011</v>
      </c>
      <c r="B6058">
        <v>700</v>
      </c>
      <c r="C6058">
        <v>720</v>
      </c>
      <c r="D6058">
        <v>0</v>
      </c>
      <c r="E6058">
        <v>60</v>
      </c>
      <c r="F6058" t="s">
        <v>20</v>
      </c>
      <c r="G6058">
        <v>1</v>
      </c>
      <c r="H6058">
        <v>-25</v>
      </c>
      <c r="J6058">
        <v>25</v>
      </c>
      <c r="K6058">
        <v>25</v>
      </c>
      <c r="L6058">
        <v>0</v>
      </c>
      <c r="M6058">
        <v>0</v>
      </c>
      <c r="N6058">
        <v>0</v>
      </c>
      <c r="O6058">
        <v>0</v>
      </c>
    </row>
    <row r="6059" spans="1:15" x14ac:dyDescent="0.25">
      <c r="A6059" s="1">
        <v>42011</v>
      </c>
      <c r="B6059">
        <v>700</v>
      </c>
      <c r="C6059">
        <v>720</v>
      </c>
      <c r="D6059">
        <v>0</v>
      </c>
      <c r="E6059">
        <v>60</v>
      </c>
      <c r="F6059" t="s">
        <v>20</v>
      </c>
      <c r="G6059">
        <v>-999</v>
      </c>
      <c r="H6059">
        <v>-25</v>
      </c>
      <c r="J6059">
        <v>25</v>
      </c>
      <c r="K6059">
        <v>25</v>
      </c>
      <c r="L6059">
        <v>0</v>
      </c>
      <c r="M6059">
        <v>0</v>
      </c>
      <c r="N6059">
        <v>0</v>
      </c>
      <c r="O6059">
        <v>0</v>
      </c>
    </row>
    <row r="6060" spans="1:15" x14ac:dyDescent="0.25">
      <c r="A6060" s="1">
        <v>42011</v>
      </c>
      <c r="B6060">
        <v>700</v>
      </c>
      <c r="C6060">
        <v>720</v>
      </c>
      <c r="D6060">
        <v>0</v>
      </c>
      <c r="E6060">
        <v>60</v>
      </c>
      <c r="F6060" t="s">
        <v>20</v>
      </c>
      <c r="G6060">
        <v>4</v>
      </c>
      <c r="H6060">
        <v>-25</v>
      </c>
      <c r="J6060">
        <v>25</v>
      </c>
      <c r="K6060">
        <v>25</v>
      </c>
      <c r="L6060">
        <v>0</v>
      </c>
      <c r="M6060">
        <v>0</v>
      </c>
      <c r="N6060">
        <v>100</v>
      </c>
      <c r="O6060">
        <v>1</v>
      </c>
    </row>
    <row r="6061" spans="1:15" x14ac:dyDescent="0.25">
      <c r="A6061" s="1">
        <v>42011</v>
      </c>
      <c r="B6061">
        <v>700</v>
      </c>
      <c r="C6061">
        <v>720</v>
      </c>
      <c r="D6061">
        <v>0</v>
      </c>
      <c r="E6061">
        <v>60</v>
      </c>
      <c r="F6061" t="s">
        <v>20</v>
      </c>
      <c r="G6061">
        <v>2</v>
      </c>
      <c r="H6061">
        <v>-25</v>
      </c>
      <c r="J6061">
        <v>25</v>
      </c>
      <c r="K6061">
        <v>25</v>
      </c>
      <c r="L6061">
        <v>0</v>
      </c>
      <c r="M6061">
        <v>0</v>
      </c>
      <c r="N6061">
        <v>100</v>
      </c>
      <c r="O6061">
        <v>1</v>
      </c>
    </row>
    <row r="6062" spans="1:15" x14ac:dyDescent="0.25">
      <c r="A6062" s="1">
        <v>42011</v>
      </c>
      <c r="B6062">
        <v>720</v>
      </c>
      <c r="C6062">
        <v>740</v>
      </c>
      <c r="D6062">
        <v>0</v>
      </c>
      <c r="E6062">
        <v>60</v>
      </c>
      <c r="F6062" t="s">
        <v>21</v>
      </c>
      <c r="G6062">
        <v>3</v>
      </c>
      <c r="H6062">
        <v>-25</v>
      </c>
      <c r="J6062">
        <v>25</v>
      </c>
      <c r="K6062">
        <v>25</v>
      </c>
      <c r="L6062">
        <v>0</v>
      </c>
      <c r="M6062">
        <v>175</v>
      </c>
      <c r="N6062">
        <v>100</v>
      </c>
      <c r="O6062">
        <v>2.75</v>
      </c>
    </row>
    <row r="6063" spans="1:15" x14ac:dyDescent="0.25">
      <c r="A6063" s="1">
        <v>42011</v>
      </c>
      <c r="B6063">
        <v>720</v>
      </c>
      <c r="C6063">
        <v>740</v>
      </c>
      <c r="D6063">
        <v>0</v>
      </c>
      <c r="E6063">
        <v>60</v>
      </c>
      <c r="F6063" t="s">
        <v>21</v>
      </c>
      <c r="G6063">
        <v>1</v>
      </c>
      <c r="H6063">
        <v>-25</v>
      </c>
      <c r="J6063">
        <v>25</v>
      </c>
      <c r="K6063">
        <v>25</v>
      </c>
      <c r="L6063">
        <v>0</v>
      </c>
      <c r="M6063">
        <v>175</v>
      </c>
      <c r="N6063">
        <v>0</v>
      </c>
      <c r="O6063">
        <v>1.75</v>
      </c>
    </row>
    <row r="6064" spans="1:15" x14ac:dyDescent="0.25">
      <c r="A6064" s="1">
        <v>42011</v>
      </c>
      <c r="B6064">
        <v>720</v>
      </c>
      <c r="C6064">
        <v>740</v>
      </c>
      <c r="D6064">
        <v>0</v>
      </c>
      <c r="E6064">
        <v>60</v>
      </c>
      <c r="F6064" t="s">
        <v>21</v>
      </c>
      <c r="G6064">
        <v>-999</v>
      </c>
      <c r="H6064">
        <v>-25</v>
      </c>
      <c r="J6064">
        <v>25</v>
      </c>
      <c r="K6064">
        <v>25</v>
      </c>
      <c r="L6064">
        <v>0</v>
      </c>
      <c r="M6064">
        <v>175</v>
      </c>
      <c r="N6064">
        <v>0</v>
      </c>
      <c r="O6064">
        <v>1.75</v>
      </c>
    </row>
    <row r="6065" spans="1:15" x14ac:dyDescent="0.25">
      <c r="A6065" s="1">
        <v>42011</v>
      </c>
      <c r="B6065">
        <v>720</v>
      </c>
      <c r="C6065">
        <v>740</v>
      </c>
      <c r="D6065">
        <v>0</v>
      </c>
      <c r="E6065">
        <v>60</v>
      </c>
      <c r="F6065" t="s">
        <v>21</v>
      </c>
      <c r="G6065">
        <v>4</v>
      </c>
      <c r="H6065">
        <v>-25</v>
      </c>
      <c r="J6065">
        <v>25</v>
      </c>
      <c r="K6065">
        <v>25</v>
      </c>
      <c r="L6065">
        <v>0</v>
      </c>
      <c r="M6065">
        <v>175</v>
      </c>
      <c r="N6065">
        <v>100</v>
      </c>
      <c r="O6065">
        <v>2.75</v>
      </c>
    </row>
    <row r="6066" spans="1:15" x14ac:dyDescent="0.25">
      <c r="A6066" s="1">
        <v>42011</v>
      </c>
      <c r="B6066">
        <v>720</v>
      </c>
      <c r="C6066">
        <v>740</v>
      </c>
      <c r="D6066">
        <v>0</v>
      </c>
      <c r="E6066">
        <v>60</v>
      </c>
      <c r="F6066" t="s">
        <v>21</v>
      </c>
      <c r="G6066">
        <v>2</v>
      </c>
      <c r="H6066">
        <v>-25</v>
      </c>
      <c r="J6066">
        <v>25</v>
      </c>
      <c r="K6066">
        <v>25</v>
      </c>
      <c r="L6066">
        <v>0</v>
      </c>
      <c r="M6066">
        <v>175</v>
      </c>
      <c r="N6066">
        <v>100</v>
      </c>
      <c r="O6066">
        <v>2.75</v>
      </c>
    </row>
    <row r="6067" spans="1:15" x14ac:dyDescent="0.25">
      <c r="A6067" s="1">
        <v>42011</v>
      </c>
      <c r="B6067">
        <v>720</v>
      </c>
      <c r="C6067">
        <v>740</v>
      </c>
      <c r="D6067">
        <v>0</v>
      </c>
      <c r="E6067">
        <v>60</v>
      </c>
      <c r="F6067" t="s">
        <v>22</v>
      </c>
      <c r="G6067">
        <v>3</v>
      </c>
      <c r="H6067">
        <v>-25</v>
      </c>
      <c r="J6067">
        <v>25</v>
      </c>
      <c r="K6067">
        <v>25</v>
      </c>
      <c r="L6067">
        <v>0</v>
      </c>
      <c r="M6067">
        <v>0</v>
      </c>
      <c r="N6067">
        <v>100</v>
      </c>
      <c r="O6067">
        <v>1</v>
      </c>
    </row>
    <row r="6068" spans="1:15" x14ac:dyDescent="0.25">
      <c r="A6068" s="1">
        <v>42011</v>
      </c>
      <c r="B6068">
        <v>720</v>
      </c>
      <c r="C6068">
        <v>740</v>
      </c>
      <c r="D6068">
        <v>0</v>
      </c>
      <c r="E6068">
        <v>60</v>
      </c>
      <c r="F6068" t="s">
        <v>22</v>
      </c>
      <c r="G6068">
        <v>1</v>
      </c>
      <c r="H6068">
        <v>-25</v>
      </c>
      <c r="J6068">
        <v>25</v>
      </c>
      <c r="K6068">
        <v>25</v>
      </c>
      <c r="L6068">
        <v>0</v>
      </c>
      <c r="M6068">
        <v>0</v>
      </c>
      <c r="N6068">
        <v>0</v>
      </c>
      <c r="O6068">
        <v>0</v>
      </c>
    </row>
    <row r="6069" spans="1:15" x14ac:dyDescent="0.25">
      <c r="A6069" s="1">
        <v>42011</v>
      </c>
      <c r="B6069">
        <v>720</v>
      </c>
      <c r="C6069">
        <v>740</v>
      </c>
      <c r="D6069">
        <v>0</v>
      </c>
      <c r="E6069">
        <v>60</v>
      </c>
      <c r="F6069" t="s">
        <v>22</v>
      </c>
      <c r="G6069">
        <v>-999</v>
      </c>
      <c r="H6069">
        <v>-25</v>
      </c>
      <c r="J6069">
        <v>25</v>
      </c>
      <c r="K6069">
        <v>25</v>
      </c>
      <c r="L6069">
        <v>0</v>
      </c>
      <c r="M6069">
        <v>0</v>
      </c>
      <c r="N6069">
        <v>0</v>
      </c>
      <c r="O6069">
        <v>0</v>
      </c>
    </row>
    <row r="6070" spans="1:15" x14ac:dyDescent="0.25">
      <c r="A6070" s="1">
        <v>42011</v>
      </c>
      <c r="B6070">
        <v>720</v>
      </c>
      <c r="C6070">
        <v>740</v>
      </c>
      <c r="D6070">
        <v>0</v>
      </c>
      <c r="E6070">
        <v>60</v>
      </c>
      <c r="F6070" t="s">
        <v>22</v>
      </c>
      <c r="G6070">
        <v>4</v>
      </c>
      <c r="H6070">
        <v>-25</v>
      </c>
      <c r="J6070">
        <v>25</v>
      </c>
      <c r="K6070">
        <v>25</v>
      </c>
      <c r="L6070">
        <v>0</v>
      </c>
      <c r="M6070">
        <v>0</v>
      </c>
      <c r="N6070">
        <v>100</v>
      </c>
      <c r="O6070">
        <v>1</v>
      </c>
    </row>
    <row r="6071" spans="1:15" x14ac:dyDescent="0.25">
      <c r="A6071" s="1">
        <v>42011</v>
      </c>
      <c r="B6071">
        <v>720</v>
      </c>
      <c r="C6071">
        <v>740</v>
      </c>
      <c r="D6071">
        <v>0</v>
      </c>
      <c r="E6071">
        <v>60</v>
      </c>
      <c r="F6071" t="s">
        <v>22</v>
      </c>
      <c r="G6071">
        <v>2</v>
      </c>
      <c r="H6071">
        <v>-25</v>
      </c>
      <c r="J6071">
        <v>25</v>
      </c>
      <c r="K6071">
        <v>25</v>
      </c>
      <c r="L6071">
        <v>0</v>
      </c>
      <c r="M6071">
        <v>0</v>
      </c>
      <c r="N6071">
        <v>100</v>
      </c>
      <c r="O6071">
        <v>1</v>
      </c>
    </row>
    <row r="6072" spans="1:15" x14ac:dyDescent="0.25">
      <c r="A6072" s="1">
        <v>42011</v>
      </c>
      <c r="B6072">
        <v>720</v>
      </c>
      <c r="C6072">
        <v>740</v>
      </c>
      <c r="D6072">
        <v>0</v>
      </c>
      <c r="E6072">
        <v>60</v>
      </c>
      <c r="F6072" t="s">
        <v>23</v>
      </c>
      <c r="G6072">
        <v>3</v>
      </c>
      <c r="H6072">
        <v>-25</v>
      </c>
      <c r="J6072">
        <v>25</v>
      </c>
      <c r="K6072">
        <v>25</v>
      </c>
      <c r="L6072">
        <v>0</v>
      </c>
      <c r="M6072">
        <v>0</v>
      </c>
      <c r="N6072">
        <v>100</v>
      </c>
      <c r="O6072">
        <v>1</v>
      </c>
    </row>
    <row r="6073" spans="1:15" x14ac:dyDescent="0.25">
      <c r="A6073" s="1">
        <v>42011</v>
      </c>
      <c r="B6073">
        <v>720</v>
      </c>
      <c r="C6073">
        <v>740</v>
      </c>
      <c r="D6073">
        <v>0</v>
      </c>
      <c r="E6073">
        <v>60</v>
      </c>
      <c r="F6073" t="s">
        <v>23</v>
      </c>
      <c r="G6073">
        <v>1</v>
      </c>
      <c r="H6073">
        <v>-25</v>
      </c>
      <c r="J6073">
        <v>25</v>
      </c>
      <c r="K6073">
        <v>25</v>
      </c>
      <c r="L6073">
        <v>0</v>
      </c>
      <c r="M6073">
        <v>0</v>
      </c>
      <c r="N6073">
        <v>0</v>
      </c>
      <c r="O6073">
        <v>0</v>
      </c>
    </row>
    <row r="6074" spans="1:15" x14ac:dyDescent="0.25">
      <c r="A6074" s="1">
        <v>42011</v>
      </c>
      <c r="B6074">
        <v>720</v>
      </c>
      <c r="C6074">
        <v>740</v>
      </c>
      <c r="D6074">
        <v>0</v>
      </c>
      <c r="E6074">
        <v>60</v>
      </c>
      <c r="F6074" t="s">
        <v>23</v>
      </c>
      <c r="G6074">
        <v>-999</v>
      </c>
      <c r="H6074">
        <v>-25</v>
      </c>
      <c r="J6074">
        <v>25</v>
      </c>
      <c r="K6074">
        <v>25</v>
      </c>
      <c r="L6074">
        <v>0</v>
      </c>
      <c r="M6074">
        <v>0</v>
      </c>
      <c r="N6074">
        <v>0</v>
      </c>
      <c r="O6074">
        <v>0</v>
      </c>
    </row>
    <row r="6075" spans="1:15" x14ac:dyDescent="0.25">
      <c r="A6075" s="1">
        <v>42011</v>
      </c>
      <c r="B6075">
        <v>720</v>
      </c>
      <c r="C6075">
        <v>740</v>
      </c>
      <c r="D6075">
        <v>0</v>
      </c>
      <c r="E6075">
        <v>60</v>
      </c>
      <c r="F6075" t="s">
        <v>23</v>
      </c>
      <c r="G6075">
        <v>4</v>
      </c>
      <c r="H6075">
        <v>-25</v>
      </c>
      <c r="J6075">
        <v>25</v>
      </c>
      <c r="K6075">
        <v>25</v>
      </c>
      <c r="L6075">
        <v>0</v>
      </c>
      <c r="M6075">
        <v>0</v>
      </c>
      <c r="N6075">
        <v>100</v>
      </c>
      <c r="O6075">
        <v>1</v>
      </c>
    </row>
    <row r="6076" spans="1:15" x14ac:dyDescent="0.25">
      <c r="A6076" s="1">
        <v>42011</v>
      </c>
      <c r="B6076">
        <v>720</v>
      </c>
      <c r="C6076">
        <v>740</v>
      </c>
      <c r="D6076">
        <v>0</v>
      </c>
      <c r="E6076">
        <v>60</v>
      </c>
      <c r="F6076" t="s">
        <v>23</v>
      </c>
      <c r="G6076">
        <v>2</v>
      </c>
      <c r="H6076">
        <v>-25</v>
      </c>
      <c r="J6076">
        <v>25</v>
      </c>
      <c r="K6076">
        <v>25</v>
      </c>
      <c r="L6076">
        <v>0</v>
      </c>
      <c r="M6076">
        <v>0</v>
      </c>
      <c r="N6076">
        <v>100</v>
      </c>
      <c r="O6076">
        <v>1</v>
      </c>
    </row>
    <row r="6077" spans="1:15" x14ac:dyDescent="0.25">
      <c r="A6077" s="1">
        <v>42011</v>
      </c>
      <c r="B6077">
        <v>720</v>
      </c>
      <c r="C6077">
        <v>740</v>
      </c>
      <c r="D6077">
        <v>0</v>
      </c>
      <c r="E6077">
        <v>60</v>
      </c>
      <c r="F6077" t="s">
        <v>20</v>
      </c>
      <c r="G6077">
        <v>3</v>
      </c>
      <c r="H6077">
        <v>-25</v>
      </c>
      <c r="J6077">
        <v>25</v>
      </c>
      <c r="K6077">
        <v>25</v>
      </c>
      <c r="L6077">
        <v>0</v>
      </c>
      <c r="M6077">
        <v>0</v>
      </c>
      <c r="N6077">
        <v>100</v>
      </c>
      <c r="O6077">
        <v>1</v>
      </c>
    </row>
    <row r="6078" spans="1:15" x14ac:dyDescent="0.25">
      <c r="A6078" s="1">
        <v>42011</v>
      </c>
      <c r="B6078">
        <v>720</v>
      </c>
      <c r="C6078">
        <v>740</v>
      </c>
      <c r="D6078">
        <v>0</v>
      </c>
      <c r="E6078">
        <v>60</v>
      </c>
      <c r="F6078" t="s">
        <v>20</v>
      </c>
      <c r="G6078">
        <v>1</v>
      </c>
      <c r="H6078">
        <v>-25</v>
      </c>
      <c r="J6078">
        <v>25</v>
      </c>
      <c r="K6078">
        <v>25</v>
      </c>
      <c r="L6078">
        <v>0</v>
      </c>
      <c r="M6078">
        <v>0</v>
      </c>
      <c r="N6078">
        <v>0</v>
      </c>
      <c r="O6078">
        <v>0</v>
      </c>
    </row>
    <row r="6079" spans="1:15" x14ac:dyDescent="0.25">
      <c r="A6079" s="1">
        <v>42011</v>
      </c>
      <c r="B6079">
        <v>720</v>
      </c>
      <c r="C6079">
        <v>740</v>
      </c>
      <c r="D6079">
        <v>0</v>
      </c>
      <c r="E6079">
        <v>60</v>
      </c>
      <c r="F6079" t="s">
        <v>20</v>
      </c>
      <c r="G6079">
        <v>-999</v>
      </c>
      <c r="H6079">
        <v>-25</v>
      </c>
      <c r="J6079">
        <v>25</v>
      </c>
      <c r="K6079">
        <v>25</v>
      </c>
      <c r="L6079">
        <v>0</v>
      </c>
      <c r="M6079">
        <v>0</v>
      </c>
      <c r="N6079">
        <v>0</v>
      </c>
      <c r="O6079">
        <v>0</v>
      </c>
    </row>
    <row r="6080" spans="1:15" x14ac:dyDescent="0.25">
      <c r="A6080" s="1">
        <v>42011</v>
      </c>
      <c r="B6080">
        <v>720</v>
      </c>
      <c r="C6080">
        <v>740</v>
      </c>
      <c r="D6080">
        <v>0</v>
      </c>
      <c r="E6080">
        <v>60</v>
      </c>
      <c r="F6080" t="s">
        <v>20</v>
      </c>
      <c r="G6080">
        <v>4</v>
      </c>
      <c r="H6080">
        <v>-25</v>
      </c>
      <c r="J6080">
        <v>25</v>
      </c>
      <c r="K6080">
        <v>25</v>
      </c>
      <c r="L6080">
        <v>0</v>
      </c>
      <c r="M6080">
        <v>0</v>
      </c>
      <c r="N6080">
        <v>100</v>
      </c>
      <c r="O6080">
        <v>1</v>
      </c>
    </row>
    <row r="6081" spans="1:15" x14ac:dyDescent="0.25">
      <c r="A6081" s="1">
        <v>42011</v>
      </c>
      <c r="B6081">
        <v>720</v>
      </c>
      <c r="C6081">
        <v>740</v>
      </c>
      <c r="D6081">
        <v>0</v>
      </c>
      <c r="E6081">
        <v>60</v>
      </c>
      <c r="F6081" t="s">
        <v>20</v>
      </c>
      <c r="G6081">
        <v>2</v>
      </c>
      <c r="H6081">
        <v>-25</v>
      </c>
      <c r="J6081">
        <v>25</v>
      </c>
      <c r="K6081">
        <v>25</v>
      </c>
      <c r="L6081">
        <v>0</v>
      </c>
      <c r="M6081">
        <v>0</v>
      </c>
      <c r="N6081">
        <v>100</v>
      </c>
      <c r="O6081">
        <v>1</v>
      </c>
    </row>
    <row r="6082" spans="1:15" x14ac:dyDescent="0.25">
      <c r="A6082" s="1">
        <v>42011</v>
      </c>
      <c r="B6082">
        <v>740</v>
      </c>
      <c r="C6082">
        <v>760</v>
      </c>
      <c r="D6082">
        <v>0</v>
      </c>
      <c r="E6082">
        <v>60</v>
      </c>
      <c r="F6082" t="s">
        <v>21</v>
      </c>
      <c r="G6082">
        <v>3</v>
      </c>
      <c r="H6082">
        <v>-25</v>
      </c>
      <c r="J6082">
        <v>25</v>
      </c>
      <c r="K6082">
        <v>25</v>
      </c>
      <c r="L6082">
        <v>0</v>
      </c>
      <c r="M6082">
        <v>175</v>
      </c>
      <c r="N6082">
        <v>100</v>
      </c>
      <c r="O6082">
        <v>2.75</v>
      </c>
    </row>
    <row r="6083" spans="1:15" x14ac:dyDescent="0.25">
      <c r="A6083" s="1">
        <v>42011</v>
      </c>
      <c r="B6083">
        <v>740</v>
      </c>
      <c r="C6083">
        <v>760</v>
      </c>
      <c r="D6083">
        <v>0</v>
      </c>
      <c r="E6083">
        <v>60</v>
      </c>
      <c r="F6083" t="s">
        <v>21</v>
      </c>
      <c r="G6083">
        <v>1</v>
      </c>
      <c r="H6083">
        <v>-25</v>
      </c>
      <c r="J6083">
        <v>25</v>
      </c>
      <c r="K6083">
        <v>25</v>
      </c>
      <c r="L6083">
        <v>0</v>
      </c>
      <c r="M6083">
        <v>175</v>
      </c>
      <c r="N6083">
        <v>0</v>
      </c>
      <c r="O6083">
        <v>1.75</v>
      </c>
    </row>
    <row r="6084" spans="1:15" x14ac:dyDescent="0.25">
      <c r="A6084" s="1">
        <v>42011</v>
      </c>
      <c r="B6084">
        <v>740</v>
      </c>
      <c r="C6084">
        <v>760</v>
      </c>
      <c r="D6084">
        <v>0</v>
      </c>
      <c r="E6084">
        <v>60</v>
      </c>
      <c r="F6084" t="s">
        <v>21</v>
      </c>
      <c r="G6084">
        <v>-999</v>
      </c>
      <c r="H6084">
        <v>-25</v>
      </c>
      <c r="J6084">
        <v>25</v>
      </c>
      <c r="K6084">
        <v>25</v>
      </c>
      <c r="L6084">
        <v>0</v>
      </c>
      <c r="M6084">
        <v>175</v>
      </c>
      <c r="N6084">
        <v>0</v>
      </c>
      <c r="O6084">
        <v>1.75</v>
      </c>
    </row>
    <row r="6085" spans="1:15" x14ac:dyDescent="0.25">
      <c r="A6085" s="1">
        <v>42011</v>
      </c>
      <c r="B6085">
        <v>740</v>
      </c>
      <c r="C6085">
        <v>760</v>
      </c>
      <c r="D6085">
        <v>0</v>
      </c>
      <c r="E6085">
        <v>60</v>
      </c>
      <c r="F6085" t="s">
        <v>21</v>
      </c>
      <c r="G6085">
        <v>4</v>
      </c>
      <c r="H6085">
        <v>-25</v>
      </c>
      <c r="J6085">
        <v>25</v>
      </c>
      <c r="K6085">
        <v>25</v>
      </c>
      <c r="L6085">
        <v>0</v>
      </c>
      <c r="M6085">
        <v>175</v>
      </c>
      <c r="N6085">
        <v>100</v>
      </c>
      <c r="O6085">
        <v>2.75</v>
      </c>
    </row>
    <row r="6086" spans="1:15" x14ac:dyDescent="0.25">
      <c r="A6086" s="1">
        <v>42011</v>
      </c>
      <c r="B6086">
        <v>740</v>
      </c>
      <c r="C6086">
        <v>760</v>
      </c>
      <c r="D6086">
        <v>0</v>
      </c>
      <c r="E6086">
        <v>60</v>
      </c>
      <c r="F6086" t="s">
        <v>21</v>
      </c>
      <c r="G6086">
        <v>2</v>
      </c>
      <c r="H6086">
        <v>-25</v>
      </c>
      <c r="J6086">
        <v>25</v>
      </c>
      <c r="K6086">
        <v>25</v>
      </c>
      <c r="L6086">
        <v>0</v>
      </c>
      <c r="M6086">
        <v>175</v>
      </c>
      <c r="N6086">
        <v>100</v>
      </c>
      <c r="O6086">
        <v>2.75</v>
      </c>
    </row>
    <row r="6087" spans="1:15" x14ac:dyDescent="0.25">
      <c r="A6087" s="1">
        <v>42011</v>
      </c>
      <c r="B6087">
        <v>740</v>
      </c>
      <c r="C6087">
        <v>760</v>
      </c>
      <c r="D6087">
        <v>0</v>
      </c>
      <c r="E6087">
        <v>60</v>
      </c>
      <c r="F6087" t="s">
        <v>22</v>
      </c>
      <c r="G6087">
        <v>3</v>
      </c>
      <c r="H6087">
        <v>-25</v>
      </c>
      <c r="J6087">
        <v>25</v>
      </c>
      <c r="K6087">
        <v>25</v>
      </c>
      <c r="L6087">
        <v>0</v>
      </c>
      <c r="M6087">
        <v>0</v>
      </c>
      <c r="N6087">
        <v>100</v>
      </c>
      <c r="O6087">
        <v>1</v>
      </c>
    </row>
    <row r="6088" spans="1:15" x14ac:dyDescent="0.25">
      <c r="A6088" s="1">
        <v>42011</v>
      </c>
      <c r="B6088">
        <v>740</v>
      </c>
      <c r="C6088">
        <v>760</v>
      </c>
      <c r="D6088">
        <v>0</v>
      </c>
      <c r="E6088">
        <v>60</v>
      </c>
      <c r="F6088" t="s">
        <v>22</v>
      </c>
      <c r="G6088">
        <v>1</v>
      </c>
      <c r="H6088">
        <v>-25</v>
      </c>
      <c r="J6088">
        <v>25</v>
      </c>
      <c r="K6088">
        <v>25</v>
      </c>
      <c r="L6088">
        <v>0</v>
      </c>
      <c r="M6088">
        <v>0</v>
      </c>
      <c r="N6088">
        <v>0</v>
      </c>
      <c r="O6088">
        <v>0</v>
      </c>
    </row>
    <row r="6089" spans="1:15" x14ac:dyDescent="0.25">
      <c r="A6089" s="1">
        <v>42011</v>
      </c>
      <c r="B6089">
        <v>740</v>
      </c>
      <c r="C6089">
        <v>760</v>
      </c>
      <c r="D6089">
        <v>0</v>
      </c>
      <c r="E6089">
        <v>60</v>
      </c>
      <c r="F6089" t="s">
        <v>22</v>
      </c>
      <c r="G6089">
        <v>-999</v>
      </c>
      <c r="H6089">
        <v>-25</v>
      </c>
      <c r="J6089">
        <v>25</v>
      </c>
      <c r="K6089">
        <v>25</v>
      </c>
      <c r="L6089">
        <v>0</v>
      </c>
      <c r="M6089">
        <v>0</v>
      </c>
      <c r="N6089">
        <v>0</v>
      </c>
      <c r="O6089">
        <v>0</v>
      </c>
    </row>
    <row r="6090" spans="1:15" x14ac:dyDescent="0.25">
      <c r="A6090" s="1">
        <v>42011</v>
      </c>
      <c r="B6090">
        <v>740</v>
      </c>
      <c r="C6090">
        <v>760</v>
      </c>
      <c r="D6090">
        <v>0</v>
      </c>
      <c r="E6090">
        <v>60</v>
      </c>
      <c r="F6090" t="s">
        <v>22</v>
      </c>
      <c r="G6090">
        <v>4</v>
      </c>
      <c r="H6090">
        <v>-25</v>
      </c>
      <c r="J6090">
        <v>25</v>
      </c>
      <c r="K6090">
        <v>25</v>
      </c>
      <c r="L6090">
        <v>0</v>
      </c>
      <c r="M6090">
        <v>0</v>
      </c>
      <c r="N6090">
        <v>100</v>
      </c>
      <c r="O6090">
        <v>1</v>
      </c>
    </row>
    <row r="6091" spans="1:15" x14ac:dyDescent="0.25">
      <c r="A6091" s="1">
        <v>42011</v>
      </c>
      <c r="B6091">
        <v>740</v>
      </c>
      <c r="C6091">
        <v>760</v>
      </c>
      <c r="D6091">
        <v>0</v>
      </c>
      <c r="E6091">
        <v>60</v>
      </c>
      <c r="F6091" t="s">
        <v>22</v>
      </c>
      <c r="G6091">
        <v>2</v>
      </c>
      <c r="H6091">
        <v>-25</v>
      </c>
      <c r="J6091">
        <v>25</v>
      </c>
      <c r="K6091">
        <v>25</v>
      </c>
      <c r="L6091">
        <v>0</v>
      </c>
      <c r="M6091">
        <v>0</v>
      </c>
      <c r="N6091">
        <v>100</v>
      </c>
      <c r="O6091">
        <v>1</v>
      </c>
    </row>
    <row r="6092" spans="1:15" x14ac:dyDescent="0.25">
      <c r="A6092" s="1">
        <v>42011</v>
      </c>
      <c r="B6092">
        <v>740</v>
      </c>
      <c r="C6092">
        <v>760</v>
      </c>
      <c r="D6092">
        <v>0</v>
      </c>
      <c r="E6092">
        <v>60</v>
      </c>
      <c r="F6092" t="s">
        <v>23</v>
      </c>
      <c r="G6092">
        <v>3</v>
      </c>
      <c r="H6092">
        <v>-25</v>
      </c>
      <c r="J6092">
        <v>25</v>
      </c>
      <c r="K6092">
        <v>25</v>
      </c>
      <c r="L6092">
        <v>0</v>
      </c>
      <c r="M6092">
        <v>0</v>
      </c>
      <c r="N6092">
        <v>100</v>
      </c>
      <c r="O6092">
        <v>1</v>
      </c>
    </row>
    <row r="6093" spans="1:15" x14ac:dyDescent="0.25">
      <c r="A6093" s="1">
        <v>42011</v>
      </c>
      <c r="B6093">
        <v>740</v>
      </c>
      <c r="C6093">
        <v>760</v>
      </c>
      <c r="D6093">
        <v>0</v>
      </c>
      <c r="E6093">
        <v>60</v>
      </c>
      <c r="F6093" t="s">
        <v>23</v>
      </c>
      <c r="G6093">
        <v>1</v>
      </c>
      <c r="H6093">
        <v>-25</v>
      </c>
      <c r="J6093">
        <v>25</v>
      </c>
      <c r="K6093">
        <v>25</v>
      </c>
      <c r="L6093">
        <v>0</v>
      </c>
      <c r="M6093">
        <v>0</v>
      </c>
      <c r="N6093">
        <v>0</v>
      </c>
      <c r="O6093">
        <v>0</v>
      </c>
    </row>
    <row r="6094" spans="1:15" x14ac:dyDescent="0.25">
      <c r="A6094" s="1">
        <v>42011</v>
      </c>
      <c r="B6094">
        <v>740</v>
      </c>
      <c r="C6094">
        <v>760</v>
      </c>
      <c r="D6094">
        <v>0</v>
      </c>
      <c r="E6094">
        <v>60</v>
      </c>
      <c r="F6094" t="s">
        <v>23</v>
      </c>
      <c r="G6094">
        <v>-999</v>
      </c>
      <c r="H6094">
        <v>-25</v>
      </c>
      <c r="J6094">
        <v>25</v>
      </c>
      <c r="K6094">
        <v>25</v>
      </c>
      <c r="L6094">
        <v>0</v>
      </c>
      <c r="M6094">
        <v>0</v>
      </c>
      <c r="N6094">
        <v>0</v>
      </c>
      <c r="O6094">
        <v>0</v>
      </c>
    </row>
    <row r="6095" spans="1:15" x14ac:dyDescent="0.25">
      <c r="A6095" s="1">
        <v>42011</v>
      </c>
      <c r="B6095">
        <v>740</v>
      </c>
      <c r="C6095">
        <v>760</v>
      </c>
      <c r="D6095">
        <v>0</v>
      </c>
      <c r="E6095">
        <v>60</v>
      </c>
      <c r="F6095" t="s">
        <v>23</v>
      </c>
      <c r="G6095">
        <v>4</v>
      </c>
      <c r="H6095">
        <v>-25</v>
      </c>
      <c r="J6095">
        <v>25</v>
      </c>
      <c r="K6095">
        <v>25</v>
      </c>
      <c r="L6095">
        <v>0</v>
      </c>
      <c r="M6095">
        <v>0</v>
      </c>
      <c r="N6095">
        <v>100</v>
      </c>
      <c r="O6095">
        <v>1</v>
      </c>
    </row>
    <row r="6096" spans="1:15" x14ac:dyDescent="0.25">
      <c r="A6096" s="1">
        <v>42011</v>
      </c>
      <c r="B6096">
        <v>740</v>
      </c>
      <c r="C6096">
        <v>760</v>
      </c>
      <c r="D6096">
        <v>0</v>
      </c>
      <c r="E6096">
        <v>60</v>
      </c>
      <c r="F6096" t="s">
        <v>23</v>
      </c>
      <c r="G6096">
        <v>2</v>
      </c>
      <c r="H6096">
        <v>-25</v>
      </c>
      <c r="J6096">
        <v>25</v>
      </c>
      <c r="K6096">
        <v>25</v>
      </c>
      <c r="L6096">
        <v>0</v>
      </c>
      <c r="M6096">
        <v>0</v>
      </c>
      <c r="N6096">
        <v>100</v>
      </c>
      <c r="O6096">
        <v>1</v>
      </c>
    </row>
    <row r="6097" spans="1:15" x14ac:dyDescent="0.25">
      <c r="A6097" s="1">
        <v>42011</v>
      </c>
      <c r="B6097">
        <v>740</v>
      </c>
      <c r="C6097">
        <v>760</v>
      </c>
      <c r="D6097">
        <v>0</v>
      </c>
      <c r="E6097">
        <v>60</v>
      </c>
      <c r="F6097" t="s">
        <v>20</v>
      </c>
      <c r="G6097">
        <v>3</v>
      </c>
      <c r="H6097">
        <v>-25</v>
      </c>
      <c r="J6097">
        <v>25</v>
      </c>
      <c r="K6097">
        <v>25</v>
      </c>
      <c r="L6097">
        <v>0</v>
      </c>
      <c r="M6097">
        <v>0</v>
      </c>
      <c r="N6097">
        <v>100</v>
      </c>
      <c r="O6097">
        <v>1</v>
      </c>
    </row>
    <row r="6098" spans="1:15" x14ac:dyDescent="0.25">
      <c r="A6098" s="1">
        <v>42011</v>
      </c>
      <c r="B6098">
        <v>740</v>
      </c>
      <c r="C6098">
        <v>760</v>
      </c>
      <c r="D6098">
        <v>0</v>
      </c>
      <c r="E6098">
        <v>60</v>
      </c>
      <c r="F6098" t="s">
        <v>20</v>
      </c>
      <c r="G6098">
        <v>1</v>
      </c>
      <c r="H6098">
        <v>-25</v>
      </c>
      <c r="J6098">
        <v>25</v>
      </c>
      <c r="K6098">
        <v>25</v>
      </c>
      <c r="L6098">
        <v>0</v>
      </c>
      <c r="M6098">
        <v>0</v>
      </c>
      <c r="N6098">
        <v>0</v>
      </c>
      <c r="O6098">
        <v>0</v>
      </c>
    </row>
    <row r="6099" spans="1:15" x14ac:dyDescent="0.25">
      <c r="A6099" s="1">
        <v>42011</v>
      </c>
      <c r="B6099">
        <v>740</v>
      </c>
      <c r="C6099">
        <v>760</v>
      </c>
      <c r="D6099">
        <v>0</v>
      </c>
      <c r="E6099">
        <v>60</v>
      </c>
      <c r="F6099" t="s">
        <v>20</v>
      </c>
      <c r="G6099">
        <v>-999</v>
      </c>
      <c r="H6099">
        <v>-25</v>
      </c>
      <c r="J6099">
        <v>25</v>
      </c>
      <c r="K6099">
        <v>25</v>
      </c>
      <c r="L6099">
        <v>0</v>
      </c>
      <c r="M6099">
        <v>0</v>
      </c>
      <c r="N6099">
        <v>0</v>
      </c>
      <c r="O6099">
        <v>0</v>
      </c>
    </row>
    <row r="6100" spans="1:15" x14ac:dyDescent="0.25">
      <c r="A6100" s="1">
        <v>42011</v>
      </c>
      <c r="B6100">
        <v>740</v>
      </c>
      <c r="C6100">
        <v>760</v>
      </c>
      <c r="D6100">
        <v>0</v>
      </c>
      <c r="E6100">
        <v>60</v>
      </c>
      <c r="F6100" t="s">
        <v>20</v>
      </c>
      <c r="G6100">
        <v>4</v>
      </c>
      <c r="H6100">
        <v>-25</v>
      </c>
      <c r="J6100">
        <v>25</v>
      </c>
      <c r="K6100">
        <v>25</v>
      </c>
      <c r="L6100">
        <v>0</v>
      </c>
      <c r="M6100">
        <v>0</v>
      </c>
      <c r="N6100">
        <v>100</v>
      </c>
      <c r="O6100">
        <v>1</v>
      </c>
    </row>
    <row r="6101" spans="1:15" x14ac:dyDescent="0.25">
      <c r="A6101" s="1">
        <v>42011</v>
      </c>
      <c r="B6101">
        <v>740</v>
      </c>
      <c r="C6101">
        <v>760</v>
      </c>
      <c r="D6101">
        <v>0</v>
      </c>
      <c r="E6101">
        <v>60</v>
      </c>
      <c r="F6101" t="s">
        <v>20</v>
      </c>
      <c r="G6101">
        <v>2</v>
      </c>
      <c r="H6101">
        <v>-25</v>
      </c>
      <c r="J6101">
        <v>25</v>
      </c>
      <c r="K6101">
        <v>25</v>
      </c>
      <c r="L6101">
        <v>0</v>
      </c>
      <c r="M6101">
        <v>0</v>
      </c>
      <c r="N6101">
        <v>100</v>
      </c>
      <c r="O6101">
        <v>1</v>
      </c>
    </row>
    <row r="6102" spans="1:15" x14ac:dyDescent="0.25">
      <c r="A6102" s="1">
        <v>42011</v>
      </c>
      <c r="B6102">
        <v>760</v>
      </c>
      <c r="C6102">
        <v>780</v>
      </c>
      <c r="D6102">
        <v>0</v>
      </c>
      <c r="E6102">
        <v>60</v>
      </c>
      <c r="F6102" t="s">
        <v>21</v>
      </c>
      <c r="G6102">
        <v>-999</v>
      </c>
      <c r="H6102">
        <v>-25</v>
      </c>
      <c r="J6102">
        <v>25</v>
      </c>
      <c r="K6102">
        <v>25</v>
      </c>
      <c r="L6102">
        <v>0</v>
      </c>
      <c r="M6102">
        <v>175</v>
      </c>
      <c r="N6102">
        <v>0</v>
      </c>
      <c r="O6102">
        <v>1.75</v>
      </c>
    </row>
    <row r="6103" spans="1:15" x14ac:dyDescent="0.25">
      <c r="A6103" s="1">
        <v>42011</v>
      </c>
      <c r="B6103">
        <v>760</v>
      </c>
      <c r="C6103">
        <v>780</v>
      </c>
      <c r="D6103">
        <v>0</v>
      </c>
      <c r="E6103">
        <v>60</v>
      </c>
      <c r="F6103" t="s">
        <v>21</v>
      </c>
      <c r="G6103">
        <v>4</v>
      </c>
      <c r="H6103">
        <v>-25</v>
      </c>
      <c r="J6103">
        <v>25</v>
      </c>
      <c r="K6103">
        <v>25</v>
      </c>
      <c r="L6103">
        <v>0</v>
      </c>
      <c r="M6103">
        <v>175</v>
      </c>
      <c r="N6103">
        <v>100</v>
      </c>
      <c r="O6103">
        <v>2.75</v>
      </c>
    </row>
    <row r="6104" spans="1:15" x14ac:dyDescent="0.25">
      <c r="A6104" s="1">
        <v>42011</v>
      </c>
      <c r="B6104">
        <v>760</v>
      </c>
      <c r="C6104">
        <v>780</v>
      </c>
      <c r="D6104">
        <v>0</v>
      </c>
      <c r="E6104">
        <v>60</v>
      </c>
      <c r="F6104" t="s">
        <v>21</v>
      </c>
      <c r="G6104">
        <v>3</v>
      </c>
      <c r="H6104">
        <v>-25</v>
      </c>
      <c r="J6104">
        <v>25</v>
      </c>
      <c r="K6104">
        <v>25</v>
      </c>
      <c r="L6104">
        <v>0</v>
      </c>
      <c r="M6104">
        <v>175</v>
      </c>
      <c r="N6104">
        <v>100</v>
      </c>
      <c r="O6104">
        <v>2.75</v>
      </c>
    </row>
    <row r="6105" spans="1:15" x14ac:dyDescent="0.25">
      <c r="A6105" s="1">
        <v>42011</v>
      </c>
      <c r="B6105">
        <v>760</v>
      </c>
      <c r="C6105">
        <v>780</v>
      </c>
      <c r="D6105">
        <v>0</v>
      </c>
      <c r="E6105">
        <v>60</v>
      </c>
      <c r="F6105" t="s">
        <v>21</v>
      </c>
      <c r="G6105">
        <v>1</v>
      </c>
      <c r="H6105">
        <v>-25</v>
      </c>
      <c r="J6105">
        <v>25</v>
      </c>
      <c r="K6105">
        <v>25</v>
      </c>
      <c r="L6105">
        <v>0</v>
      </c>
      <c r="M6105">
        <v>175</v>
      </c>
      <c r="N6105">
        <v>0</v>
      </c>
      <c r="O6105">
        <v>1.75</v>
      </c>
    </row>
    <row r="6106" spans="1:15" x14ac:dyDescent="0.25">
      <c r="A6106" s="1">
        <v>42011</v>
      </c>
      <c r="B6106">
        <v>760</v>
      </c>
      <c r="C6106">
        <v>780</v>
      </c>
      <c r="D6106">
        <v>0</v>
      </c>
      <c r="E6106">
        <v>60</v>
      </c>
      <c r="F6106" t="s">
        <v>21</v>
      </c>
      <c r="G6106">
        <v>2</v>
      </c>
      <c r="H6106">
        <v>-25</v>
      </c>
      <c r="J6106">
        <v>25</v>
      </c>
      <c r="K6106">
        <v>25</v>
      </c>
      <c r="L6106">
        <v>0</v>
      </c>
      <c r="M6106">
        <v>175</v>
      </c>
      <c r="N6106">
        <v>100</v>
      </c>
      <c r="O6106">
        <v>2.75</v>
      </c>
    </row>
    <row r="6107" spans="1:15" x14ac:dyDescent="0.25">
      <c r="A6107" s="1">
        <v>42011</v>
      </c>
      <c r="B6107">
        <v>760</v>
      </c>
      <c r="C6107">
        <v>780</v>
      </c>
      <c r="D6107">
        <v>0</v>
      </c>
      <c r="E6107">
        <v>60</v>
      </c>
      <c r="F6107" t="s">
        <v>22</v>
      </c>
      <c r="G6107">
        <v>-999</v>
      </c>
      <c r="H6107">
        <v>-25</v>
      </c>
      <c r="J6107">
        <v>25</v>
      </c>
      <c r="K6107">
        <v>25</v>
      </c>
      <c r="L6107">
        <v>0</v>
      </c>
      <c r="M6107">
        <v>0</v>
      </c>
      <c r="N6107">
        <v>0</v>
      </c>
      <c r="O6107">
        <v>0</v>
      </c>
    </row>
    <row r="6108" spans="1:15" x14ac:dyDescent="0.25">
      <c r="A6108" s="1">
        <v>42011</v>
      </c>
      <c r="B6108">
        <v>760</v>
      </c>
      <c r="C6108">
        <v>780</v>
      </c>
      <c r="D6108">
        <v>0</v>
      </c>
      <c r="E6108">
        <v>60</v>
      </c>
      <c r="F6108" t="s">
        <v>22</v>
      </c>
      <c r="G6108">
        <v>4</v>
      </c>
      <c r="H6108">
        <v>-25</v>
      </c>
      <c r="J6108">
        <v>25</v>
      </c>
      <c r="K6108">
        <v>25</v>
      </c>
      <c r="L6108">
        <v>0</v>
      </c>
      <c r="M6108">
        <v>0</v>
      </c>
      <c r="N6108">
        <v>100</v>
      </c>
      <c r="O6108">
        <v>1</v>
      </c>
    </row>
    <row r="6109" spans="1:15" x14ac:dyDescent="0.25">
      <c r="A6109" s="1">
        <v>42011</v>
      </c>
      <c r="B6109">
        <v>760</v>
      </c>
      <c r="C6109">
        <v>780</v>
      </c>
      <c r="D6109">
        <v>0</v>
      </c>
      <c r="E6109">
        <v>60</v>
      </c>
      <c r="F6109" t="s">
        <v>22</v>
      </c>
      <c r="G6109">
        <v>3</v>
      </c>
      <c r="H6109">
        <v>-25</v>
      </c>
      <c r="J6109">
        <v>25</v>
      </c>
      <c r="K6109">
        <v>25</v>
      </c>
      <c r="L6109">
        <v>0</v>
      </c>
      <c r="M6109">
        <v>0</v>
      </c>
      <c r="N6109">
        <v>100</v>
      </c>
      <c r="O6109">
        <v>1</v>
      </c>
    </row>
    <row r="6110" spans="1:15" x14ac:dyDescent="0.25">
      <c r="A6110" s="1">
        <v>42011</v>
      </c>
      <c r="B6110">
        <v>760</v>
      </c>
      <c r="C6110">
        <v>780</v>
      </c>
      <c r="D6110">
        <v>0</v>
      </c>
      <c r="E6110">
        <v>60</v>
      </c>
      <c r="F6110" t="s">
        <v>22</v>
      </c>
      <c r="G6110">
        <v>1</v>
      </c>
      <c r="H6110">
        <v>-25</v>
      </c>
      <c r="J6110">
        <v>25</v>
      </c>
      <c r="K6110">
        <v>25</v>
      </c>
      <c r="L6110">
        <v>0</v>
      </c>
      <c r="M6110">
        <v>0</v>
      </c>
      <c r="N6110">
        <v>0</v>
      </c>
      <c r="O6110">
        <v>0</v>
      </c>
    </row>
    <row r="6111" spans="1:15" x14ac:dyDescent="0.25">
      <c r="A6111" s="1">
        <v>42011</v>
      </c>
      <c r="B6111">
        <v>760</v>
      </c>
      <c r="C6111">
        <v>780</v>
      </c>
      <c r="D6111">
        <v>0</v>
      </c>
      <c r="E6111">
        <v>60</v>
      </c>
      <c r="F6111" t="s">
        <v>22</v>
      </c>
      <c r="G6111">
        <v>2</v>
      </c>
      <c r="H6111">
        <v>-25</v>
      </c>
      <c r="J6111">
        <v>25</v>
      </c>
      <c r="K6111">
        <v>25</v>
      </c>
      <c r="L6111">
        <v>0</v>
      </c>
      <c r="M6111">
        <v>0</v>
      </c>
      <c r="N6111">
        <v>100</v>
      </c>
      <c r="O6111">
        <v>1</v>
      </c>
    </row>
    <row r="6112" spans="1:15" x14ac:dyDescent="0.25">
      <c r="A6112" s="1">
        <v>42011</v>
      </c>
      <c r="B6112">
        <v>760</v>
      </c>
      <c r="C6112">
        <v>780</v>
      </c>
      <c r="D6112">
        <v>0</v>
      </c>
      <c r="E6112">
        <v>60</v>
      </c>
      <c r="F6112" t="s">
        <v>23</v>
      </c>
      <c r="G6112">
        <v>-999</v>
      </c>
      <c r="H6112">
        <v>-25</v>
      </c>
      <c r="J6112">
        <v>25</v>
      </c>
      <c r="K6112">
        <v>25</v>
      </c>
      <c r="L6112">
        <v>0</v>
      </c>
      <c r="M6112">
        <v>0</v>
      </c>
      <c r="N6112">
        <v>0</v>
      </c>
      <c r="O6112">
        <v>0</v>
      </c>
    </row>
    <row r="6113" spans="1:15" x14ac:dyDescent="0.25">
      <c r="A6113" s="1">
        <v>42011</v>
      </c>
      <c r="B6113">
        <v>760</v>
      </c>
      <c r="C6113">
        <v>780</v>
      </c>
      <c r="D6113">
        <v>0</v>
      </c>
      <c r="E6113">
        <v>60</v>
      </c>
      <c r="F6113" t="s">
        <v>23</v>
      </c>
      <c r="G6113">
        <v>4</v>
      </c>
      <c r="H6113">
        <v>-25</v>
      </c>
      <c r="J6113">
        <v>25</v>
      </c>
      <c r="K6113">
        <v>25</v>
      </c>
      <c r="L6113">
        <v>0</v>
      </c>
      <c r="M6113">
        <v>0</v>
      </c>
      <c r="N6113">
        <v>100</v>
      </c>
      <c r="O6113">
        <v>1</v>
      </c>
    </row>
    <row r="6114" spans="1:15" x14ac:dyDescent="0.25">
      <c r="A6114" s="1">
        <v>42011</v>
      </c>
      <c r="B6114">
        <v>760</v>
      </c>
      <c r="C6114">
        <v>780</v>
      </c>
      <c r="D6114">
        <v>0</v>
      </c>
      <c r="E6114">
        <v>60</v>
      </c>
      <c r="F6114" t="s">
        <v>23</v>
      </c>
      <c r="G6114">
        <v>3</v>
      </c>
      <c r="H6114">
        <v>-25</v>
      </c>
      <c r="J6114">
        <v>25</v>
      </c>
      <c r="K6114">
        <v>25</v>
      </c>
      <c r="L6114">
        <v>0</v>
      </c>
      <c r="M6114">
        <v>0</v>
      </c>
      <c r="N6114">
        <v>100</v>
      </c>
      <c r="O6114">
        <v>1</v>
      </c>
    </row>
    <row r="6115" spans="1:15" x14ac:dyDescent="0.25">
      <c r="A6115" s="1">
        <v>42011</v>
      </c>
      <c r="B6115">
        <v>760</v>
      </c>
      <c r="C6115">
        <v>780</v>
      </c>
      <c r="D6115">
        <v>0</v>
      </c>
      <c r="E6115">
        <v>60</v>
      </c>
      <c r="F6115" t="s">
        <v>23</v>
      </c>
      <c r="G6115">
        <v>1</v>
      </c>
      <c r="H6115">
        <v>-25</v>
      </c>
      <c r="J6115">
        <v>25</v>
      </c>
      <c r="K6115">
        <v>25</v>
      </c>
      <c r="L6115">
        <v>0</v>
      </c>
      <c r="M6115">
        <v>0</v>
      </c>
      <c r="N6115">
        <v>0</v>
      </c>
      <c r="O6115">
        <v>0</v>
      </c>
    </row>
    <row r="6116" spans="1:15" x14ac:dyDescent="0.25">
      <c r="A6116" s="1">
        <v>42011</v>
      </c>
      <c r="B6116">
        <v>760</v>
      </c>
      <c r="C6116">
        <v>780</v>
      </c>
      <c r="D6116">
        <v>0</v>
      </c>
      <c r="E6116">
        <v>60</v>
      </c>
      <c r="F6116" t="s">
        <v>23</v>
      </c>
      <c r="G6116">
        <v>2</v>
      </c>
      <c r="H6116">
        <v>-25</v>
      </c>
      <c r="J6116">
        <v>25</v>
      </c>
      <c r="K6116">
        <v>25</v>
      </c>
      <c r="L6116">
        <v>0</v>
      </c>
      <c r="M6116">
        <v>0</v>
      </c>
      <c r="N6116">
        <v>100</v>
      </c>
      <c r="O6116">
        <v>1</v>
      </c>
    </row>
    <row r="6117" spans="1:15" x14ac:dyDescent="0.25">
      <c r="A6117" s="1">
        <v>42011</v>
      </c>
      <c r="B6117">
        <v>760</v>
      </c>
      <c r="C6117">
        <v>780</v>
      </c>
      <c r="D6117">
        <v>0</v>
      </c>
      <c r="E6117">
        <v>60</v>
      </c>
      <c r="F6117" t="s">
        <v>20</v>
      </c>
      <c r="G6117">
        <v>-999</v>
      </c>
      <c r="H6117">
        <v>-25</v>
      </c>
      <c r="J6117">
        <v>25</v>
      </c>
      <c r="K6117">
        <v>25</v>
      </c>
      <c r="L6117">
        <v>0</v>
      </c>
      <c r="M6117">
        <v>0</v>
      </c>
      <c r="N6117">
        <v>0</v>
      </c>
      <c r="O6117">
        <v>0</v>
      </c>
    </row>
    <row r="6118" spans="1:15" x14ac:dyDescent="0.25">
      <c r="A6118" s="1">
        <v>42011</v>
      </c>
      <c r="B6118">
        <v>760</v>
      </c>
      <c r="C6118">
        <v>780</v>
      </c>
      <c r="D6118">
        <v>0</v>
      </c>
      <c r="E6118">
        <v>60</v>
      </c>
      <c r="F6118" t="s">
        <v>20</v>
      </c>
      <c r="G6118">
        <v>4</v>
      </c>
      <c r="H6118">
        <v>-25</v>
      </c>
      <c r="J6118">
        <v>25</v>
      </c>
      <c r="K6118">
        <v>25</v>
      </c>
      <c r="L6118">
        <v>0</v>
      </c>
      <c r="M6118">
        <v>0</v>
      </c>
      <c r="N6118">
        <v>100</v>
      </c>
      <c r="O6118">
        <v>1</v>
      </c>
    </row>
    <row r="6119" spans="1:15" x14ac:dyDescent="0.25">
      <c r="A6119" s="1">
        <v>42011</v>
      </c>
      <c r="B6119">
        <v>760</v>
      </c>
      <c r="C6119">
        <v>780</v>
      </c>
      <c r="D6119">
        <v>0</v>
      </c>
      <c r="E6119">
        <v>60</v>
      </c>
      <c r="F6119" t="s">
        <v>20</v>
      </c>
      <c r="G6119">
        <v>3</v>
      </c>
      <c r="H6119">
        <v>-25</v>
      </c>
      <c r="J6119">
        <v>25</v>
      </c>
      <c r="K6119">
        <v>25</v>
      </c>
      <c r="L6119">
        <v>0</v>
      </c>
      <c r="M6119">
        <v>0</v>
      </c>
      <c r="N6119">
        <v>100</v>
      </c>
      <c r="O6119">
        <v>1</v>
      </c>
    </row>
    <row r="6120" spans="1:15" x14ac:dyDescent="0.25">
      <c r="A6120" s="1">
        <v>42011</v>
      </c>
      <c r="B6120">
        <v>760</v>
      </c>
      <c r="C6120">
        <v>780</v>
      </c>
      <c r="D6120">
        <v>0</v>
      </c>
      <c r="E6120">
        <v>60</v>
      </c>
      <c r="F6120" t="s">
        <v>20</v>
      </c>
      <c r="G6120">
        <v>1</v>
      </c>
      <c r="H6120">
        <v>-25</v>
      </c>
      <c r="J6120">
        <v>25</v>
      </c>
      <c r="K6120">
        <v>25</v>
      </c>
      <c r="L6120">
        <v>0</v>
      </c>
      <c r="M6120">
        <v>0</v>
      </c>
      <c r="N6120">
        <v>0</v>
      </c>
      <c r="O6120">
        <v>0</v>
      </c>
    </row>
    <row r="6121" spans="1:15" x14ac:dyDescent="0.25">
      <c r="A6121" s="1">
        <v>42011</v>
      </c>
      <c r="B6121">
        <v>760</v>
      </c>
      <c r="C6121">
        <v>780</v>
      </c>
      <c r="D6121">
        <v>0</v>
      </c>
      <c r="E6121">
        <v>60</v>
      </c>
      <c r="F6121" t="s">
        <v>20</v>
      </c>
      <c r="G6121">
        <v>2</v>
      </c>
      <c r="H6121">
        <v>-25</v>
      </c>
      <c r="J6121">
        <v>25</v>
      </c>
      <c r="K6121">
        <v>25</v>
      </c>
      <c r="L6121">
        <v>0</v>
      </c>
      <c r="M6121">
        <v>0</v>
      </c>
      <c r="N6121">
        <v>100</v>
      </c>
      <c r="O6121">
        <v>1</v>
      </c>
    </row>
    <row r="6122" spans="1:15" x14ac:dyDescent="0.25">
      <c r="A6122" s="1">
        <v>42011</v>
      </c>
      <c r="B6122">
        <v>780</v>
      </c>
      <c r="C6122">
        <v>800</v>
      </c>
      <c r="D6122">
        <v>0</v>
      </c>
      <c r="E6122">
        <v>60</v>
      </c>
      <c r="F6122" t="s">
        <v>21</v>
      </c>
      <c r="G6122">
        <v>4</v>
      </c>
      <c r="H6122">
        <v>-25</v>
      </c>
      <c r="J6122">
        <v>25</v>
      </c>
      <c r="K6122">
        <v>25</v>
      </c>
      <c r="L6122">
        <v>0</v>
      </c>
      <c r="M6122">
        <v>175</v>
      </c>
      <c r="N6122">
        <v>100</v>
      </c>
      <c r="O6122">
        <v>2.75</v>
      </c>
    </row>
    <row r="6123" spans="1:15" x14ac:dyDescent="0.25">
      <c r="A6123" s="1">
        <v>42011</v>
      </c>
      <c r="B6123">
        <v>780</v>
      </c>
      <c r="C6123">
        <v>800</v>
      </c>
      <c r="D6123">
        <v>0</v>
      </c>
      <c r="E6123">
        <v>60</v>
      </c>
      <c r="F6123" t="s">
        <v>21</v>
      </c>
      <c r="G6123">
        <v>-999</v>
      </c>
      <c r="H6123">
        <v>-25</v>
      </c>
      <c r="J6123">
        <v>25</v>
      </c>
      <c r="K6123">
        <v>25</v>
      </c>
      <c r="L6123">
        <v>0</v>
      </c>
      <c r="M6123">
        <v>175</v>
      </c>
      <c r="N6123">
        <v>0</v>
      </c>
      <c r="O6123">
        <v>1.75</v>
      </c>
    </row>
    <row r="6124" spans="1:15" x14ac:dyDescent="0.25">
      <c r="A6124" s="1">
        <v>42011</v>
      </c>
      <c r="B6124">
        <v>780</v>
      </c>
      <c r="C6124">
        <v>800</v>
      </c>
      <c r="D6124">
        <v>0</v>
      </c>
      <c r="E6124">
        <v>60</v>
      </c>
      <c r="F6124" t="s">
        <v>21</v>
      </c>
      <c r="G6124">
        <v>1</v>
      </c>
      <c r="H6124">
        <v>-25</v>
      </c>
      <c r="J6124">
        <v>25</v>
      </c>
      <c r="K6124">
        <v>25</v>
      </c>
      <c r="L6124">
        <v>0</v>
      </c>
      <c r="M6124">
        <v>175</v>
      </c>
      <c r="N6124">
        <v>0</v>
      </c>
      <c r="O6124">
        <v>1.75</v>
      </c>
    </row>
    <row r="6125" spans="1:15" x14ac:dyDescent="0.25">
      <c r="A6125" s="1">
        <v>42011</v>
      </c>
      <c r="B6125">
        <v>780</v>
      </c>
      <c r="C6125">
        <v>800</v>
      </c>
      <c r="D6125">
        <v>0</v>
      </c>
      <c r="E6125">
        <v>60</v>
      </c>
      <c r="F6125" t="s">
        <v>21</v>
      </c>
      <c r="G6125">
        <v>2</v>
      </c>
      <c r="H6125">
        <v>-25</v>
      </c>
      <c r="J6125">
        <v>25</v>
      </c>
      <c r="K6125">
        <v>25</v>
      </c>
      <c r="L6125">
        <v>0</v>
      </c>
      <c r="M6125">
        <v>175</v>
      </c>
      <c r="N6125">
        <v>100</v>
      </c>
      <c r="O6125">
        <v>2.75</v>
      </c>
    </row>
    <row r="6126" spans="1:15" x14ac:dyDescent="0.25">
      <c r="A6126" s="1">
        <v>42011</v>
      </c>
      <c r="B6126">
        <v>780</v>
      </c>
      <c r="C6126">
        <v>800</v>
      </c>
      <c r="D6126">
        <v>0</v>
      </c>
      <c r="E6126">
        <v>60</v>
      </c>
      <c r="F6126" t="s">
        <v>21</v>
      </c>
      <c r="G6126">
        <v>3</v>
      </c>
      <c r="H6126">
        <v>-25</v>
      </c>
      <c r="J6126">
        <v>25</v>
      </c>
      <c r="K6126">
        <v>25</v>
      </c>
      <c r="L6126">
        <v>0</v>
      </c>
      <c r="M6126">
        <v>175</v>
      </c>
      <c r="N6126">
        <v>100</v>
      </c>
      <c r="O6126">
        <v>2.75</v>
      </c>
    </row>
    <row r="6127" spans="1:15" x14ac:dyDescent="0.25">
      <c r="A6127" s="1">
        <v>42011</v>
      </c>
      <c r="B6127">
        <v>780</v>
      </c>
      <c r="C6127">
        <v>800</v>
      </c>
      <c r="D6127">
        <v>0</v>
      </c>
      <c r="E6127">
        <v>60</v>
      </c>
      <c r="F6127" t="s">
        <v>22</v>
      </c>
      <c r="G6127">
        <v>4</v>
      </c>
      <c r="H6127">
        <v>-25</v>
      </c>
      <c r="J6127">
        <v>25</v>
      </c>
      <c r="K6127">
        <v>25</v>
      </c>
      <c r="L6127">
        <v>0</v>
      </c>
      <c r="M6127">
        <v>0</v>
      </c>
      <c r="N6127">
        <v>100</v>
      </c>
      <c r="O6127">
        <v>1</v>
      </c>
    </row>
    <row r="6128" spans="1:15" x14ac:dyDescent="0.25">
      <c r="A6128" s="1">
        <v>42011</v>
      </c>
      <c r="B6128">
        <v>780</v>
      </c>
      <c r="C6128">
        <v>800</v>
      </c>
      <c r="D6128">
        <v>0</v>
      </c>
      <c r="E6128">
        <v>60</v>
      </c>
      <c r="F6128" t="s">
        <v>22</v>
      </c>
      <c r="G6128">
        <v>-999</v>
      </c>
      <c r="H6128">
        <v>-25</v>
      </c>
      <c r="J6128">
        <v>25</v>
      </c>
      <c r="K6128">
        <v>25</v>
      </c>
      <c r="L6128">
        <v>0</v>
      </c>
      <c r="M6128">
        <v>0</v>
      </c>
      <c r="N6128">
        <v>0</v>
      </c>
      <c r="O6128">
        <v>0</v>
      </c>
    </row>
    <row r="6129" spans="1:15" x14ac:dyDescent="0.25">
      <c r="A6129" s="1">
        <v>42011</v>
      </c>
      <c r="B6129">
        <v>780</v>
      </c>
      <c r="C6129">
        <v>800</v>
      </c>
      <c r="D6129">
        <v>0</v>
      </c>
      <c r="E6129">
        <v>60</v>
      </c>
      <c r="F6129" t="s">
        <v>22</v>
      </c>
      <c r="G6129">
        <v>1</v>
      </c>
      <c r="H6129">
        <v>-25</v>
      </c>
      <c r="J6129">
        <v>25</v>
      </c>
      <c r="K6129">
        <v>25</v>
      </c>
      <c r="L6129">
        <v>0</v>
      </c>
      <c r="M6129">
        <v>0</v>
      </c>
      <c r="N6129">
        <v>0</v>
      </c>
      <c r="O6129">
        <v>0</v>
      </c>
    </row>
    <row r="6130" spans="1:15" x14ac:dyDescent="0.25">
      <c r="A6130" s="1">
        <v>42011</v>
      </c>
      <c r="B6130">
        <v>780</v>
      </c>
      <c r="C6130">
        <v>800</v>
      </c>
      <c r="D6130">
        <v>0</v>
      </c>
      <c r="E6130">
        <v>60</v>
      </c>
      <c r="F6130" t="s">
        <v>22</v>
      </c>
      <c r="G6130">
        <v>2</v>
      </c>
      <c r="H6130">
        <v>-25</v>
      </c>
      <c r="J6130">
        <v>25</v>
      </c>
      <c r="K6130">
        <v>25</v>
      </c>
      <c r="L6130">
        <v>0</v>
      </c>
      <c r="M6130">
        <v>0</v>
      </c>
      <c r="N6130">
        <v>100</v>
      </c>
      <c r="O6130">
        <v>1</v>
      </c>
    </row>
    <row r="6131" spans="1:15" x14ac:dyDescent="0.25">
      <c r="A6131" s="1">
        <v>42011</v>
      </c>
      <c r="B6131">
        <v>780</v>
      </c>
      <c r="C6131">
        <v>800</v>
      </c>
      <c r="D6131">
        <v>0</v>
      </c>
      <c r="E6131">
        <v>60</v>
      </c>
      <c r="F6131" t="s">
        <v>22</v>
      </c>
      <c r="G6131">
        <v>3</v>
      </c>
      <c r="H6131">
        <v>-25</v>
      </c>
      <c r="J6131">
        <v>25</v>
      </c>
      <c r="K6131">
        <v>25</v>
      </c>
      <c r="L6131">
        <v>0</v>
      </c>
      <c r="M6131">
        <v>0</v>
      </c>
      <c r="N6131">
        <v>100</v>
      </c>
      <c r="O6131">
        <v>1</v>
      </c>
    </row>
    <row r="6132" spans="1:15" x14ac:dyDescent="0.25">
      <c r="A6132" s="1">
        <v>42011</v>
      </c>
      <c r="B6132">
        <v>780</v>
      </c>
      <c r="C6132">
        <v>800</v>
      </c>
      <c r="D6132">
        <v>0</v>
      </c>
      <c r="E6132">
        <v>60</v>
      </c>
      <c r="F6132" t="s">
        <v>23</v>
      </c>
      <c r="G6132">
        <v>4</v>
      </c>
      <c r="H6132">
        <v>-25</v>
      </c>
      <c r="J6132">
        <v>25</v>
      </c>
      <c r="K6132">
        <v>25</v>
      </c>
      <c r="L6132">
        <v>0</v>
      </c>
      <c r="M6132">
        <v>0</v>
      </c>
      <c r="N6132">
        <v>100</v>
      </c>
      <c r="O6132">
        <v>1</v>
      </c>
    </row>
    <row r="6133" spans="1:15" x14ac:dyDescent="0.25">
      <c r="A6133" s="1">
        <v>42011</v>
      </c>
      <c r="B6133">
        <v>780</v>
      </c>
      <c r="C6133">
        <v>800</v>
      </c>
      <c r="D6133">
        <v>0</v>
      </c>
      <c r="E6133">
        <v>60</v>
      </c>
      <c r="F6133" t="s">
        <v>23</v>
      </c>
      <c r="G6133">
        <v>-999</v>
      </c>
      <c r="H6133">
        <v>-25</v>
      </c>
      <c r="J6133">
        <v>25</v>
      </c>
      <c r="K6133">
        <v>25</v>
      </c>
      <c r="L6133">
        <v>0</v>
      </c>
      <c r="M6133">
        <v>0</v>
      </c>
      <c r="N6133">
        <v>0</v>
      </c>
      <c r="O6133">
        <v>0</v>
      </c>
    </row>
    <row r="6134" spans="1:15" x14ac:dyDescent="0.25">
      <c r="A6134" s="1">
        <v>42011</v>
      </c>
      <c r="B6134">
        <v>780</v>
      </c>
      <c r="C6134">
        <v>800</v>
      </c>
      <c r="D6134">
        <v>0</v>
      </c>
      <c r="E6134">
        <v>60</v>
      </c>
      <c r="F6134" t="s">
        <v>23</v>
      </c>
      <c r="G6134">
        <v>1</v>
      </c>
      <c r="H6134">
        <v>-25</v>
      </c>
      <c r="J6134">
        <v>25</v>
      </c>
      <c r="K6134">
        <v>25</v>
      </c>
      <c r="L6134">
        <v>0</v>
      </c>
      <c r="M6134">
        <v>0</v>
      </c>
      <c r="N6134">
        <v>0</v>
      </c>
      <c r="O6134">
        <v>0</v>
      </c>
    </row>
    <row r="6135" spans="1:15" x14ac:dyDescent="0.25">
      <c r="A6135" s="1">
        <v>42011</v>
      </c>
      <c r="B6135">
        <v>780</v>
      </c>
      <c r="C6135">
        <v>800</v>
      </c>
      <c r="D6135">
        <v>0</v>
      </c>
      <c r="E6135">
        <v>60</v>
      </c>
      <c r="F6135" t="s">
        <v>23</v>
      </c>
      <c r="G6135">
        <v>2</v>
      </c>
      <c r="H6135">
        <v>-25</v>
      </c>
      <c r="J6135">
        <v>25</v>
      </c>
      <c r="K6135">
        <v>25</v>
      </c>
      <c r="L6135">
        <v>0</v>
      </c>
      <c r="M6135">
        <v>0</v>
      </c>
      <c r="N6135">
        <v>100</v>
      </c>
      <c r="O6135">
        <v>1</v>
      </c>
    </row>
    <row r="6136" spans="1:15" x14ac:dyDescent="0.25">
      <c r="A6136" s="1">
        <v>42011</v>
      </c>
      <c r="B6136">
        <v>780</v>
      </c>
      <c r="C6136">
        <v>800</v>
      </c>
      <c r="D6136">
        <v>0</v>
      </c>
      <c r="E6136">
        <v>60</v>
      </c>
      <c r="F6136" t="s">
        <v>23</v>
      </c>
      <c r="G6136">
        <v>3</v>
      </c>
      <c r="H6136">
        <v>-25</v>
      </c>
      <c r="J6136">
        <v>25</v>
      </c>
      <c r="K6136">
        <v>25</v>
      </c>
      <c r="L6136">
        <v>0</v>
      </c>
      <c r="M6136">
        <v>0</v>
      </c>
      <c r="N6136">
        <v>100</v>
      </c>
      <c r="O6136">
        <v>1</v>
      </c>
    </row>
    <row r="6137" spans="1:15" x14ac:dyDescent="0.25">
      <c r="A6137" s="1">
        <v>42011</v>
      </c>
      <c r="B6137">
        <v>780</v>
      </c>
      <c r="C6137">
        <v>800</v>
      </c>
      <c r="D6137">
        <v>0</v>
      </c>
      <c r="E6137">
        <v>60</v>
      </c>
      <c r="F6137" t="s">
        <v>20</v>
      </c>
      <c r="G6137">
        <v>4</v>
      </c>
      <c r="H6137">
        <v>-25</v>
      </c>
      <c r="J6137">
        <v>25</v>
      </c>
      <c r="K6137">
        <v>25</v>
      </c>
      <c r="L6137">
        <v>0</v>
      </c>
      <c r="M6137">
        <v>0</v>
      </c>
      <c r="N6137">
        <v>100</v>
      </c>
      <c r="O6137">
        <v>1</v>
      </c>
    </row>
    <row r="6138" spans="1:15" x14ac:dyDescent="0.25">
      <c r="A6138" s="1">
        <v>42011</v>
      </c>
      <c r="B6138">
        <v>780</v>
      </c>
      <c r="C6138">
        <v>800</v>
      </c>
      <c r="D6138">
        <v>0</v>
      </c>
      <c r="E6138">
        <v>60</v>
      </c>
      <c r="F6138" t="s">
        <v>20</v>
      </c>
      <c r="G6138">
        <v>-999</v>
      </c>
      <c r="H6138">
        <v>-25</v>
      </c>
      <c r="J6138">
        <v>25</v>
      </c>
      <c r="K6138">
        <v>25</v>
      </c>
      <c r="L6138">
        <v>0</v>
      </c>
      <c r="M6138">
        <v>0</v>
      </c>
      <c r="N6138">
        <v>0</v>
      </c>
      <c r="O6138">
        <v>0</v>
      </c>
    </row>
    <row r="6139" spans="1:15" x14ac:dyDescent="0.25">
      <c r="A6139" s="1">
        <v>42011</v>
      </c>
      <c r="B6139">
        <v>780</v>
      </c>
      <c r="C6139">
        <v>800</v>
      </c>
      <c r="D6139">
        <v>0</v>
      </c>
      <c r="E6139">
        <v>60</v>
      </c>
      <c r="F6139" t="s">
        <v>20</v>
      </c>
      <c r="G6139">
        <v>1</v>
      </c>
      <c r="H6139">
        <v>-25</v>
      </c>
      <c r="J6139">
        <v>25</v>
      </c>
      <c r="K6139">
        <v>25</v>
      </c>
      <c r="L6139">
        <v>0</v>
      </c>
      <c r="M6139">
        <v>0</v>
      </c>
      <c r="N6139">
        <v>0</v>
      </c>
      <c r="O6139">
        <v>0</v>
      </c>
    </row>
    <row r="6140" spans="1:15" x14ac:dyDescent="0.25">
      <c r="A6140" s="1">
        <v>42011</v>
      </c>
      <c r="B6140">
        <v>780</v>
      </c>
      <c r="C6140">
        <v>800</v>
      </c>
      <c r="D6140">
        <v>0</v>
      </c>
      <c r="E6140">
        <v>60</v>
      </c>
      <c r="F6140" t="s">
        <v>20</v>
      </c>
      <c r="G6140">
        <v>2</v>
      </c>
      <c r="H6140">
        <v>-25</v>
      </c>
      <c r="J6140">
        <v>25</v>
      </c>
      <c r="K6140">
        <v>25</v>
      </c>
      <c r="L6140">
        <v>0</v>
      </c>
      <c r="M6140">
        <v>0</v>
      </c>
      <c r="N6140">
        <v>100</v>
      </c>
      <c r="O6140">
        <v>1</v>
      </c>
    </row>
    <row r="6141" spans="1:15" x14ac:dyDescent="0.25">
      <c r="A6141" s="1">
        <v>42011</v>
      </c>
      <c r="B6141">
        <v>780</v>
      </c>
      <c r="C6141">
        <v>800</v>
      </c>
      <c r="D6141">
        <v>0</v>
      </c>
      <c r="E6141">
        <v>60</v>
      </c>
      <c r="F6141" t="s">
        <v>20</v>
      </c>
      <c r="G6141">
        <v>3</v>
      </c>
      <c r="H6141">
        <v>-25</v>
      </c>
      <c r="J6141">
        <v>25</v>
      </c>
      <c r="K6141">
        <v>25</v>
      </c>
      <c r="L6141">
        <v>0</v>
      </c>
      <c r="M6141">
        <v>0</v>
      </c>
      <c r="N6141">
        <v>100</v>
      </c>
      <c r="O6141">
        <v>1</v>
      </c>
    </row>
    <row r="6142" spans="1:15" x14ac:dyDescent="0.25">
      <c r="A6142" s="1">
        <v>42011</v>
      </c>
      <c r="B6142">
        <v>800</v>
      </c>
      <c r="C6142">
        <v>999</v>
      </c>
      <c r="D6142">
        <v>0</v>
      </c>
      <c r="E6142">
        <v>60</v>
      </c>
      <c r="F6142" t="s">
        <v>21</v>
      </c>
      <c r="G6142">
        <v>2</v>
      </c>
      <c r="H6142">
        <v>-25</v>
      </c>
      <c r="J6142">
        <v>25</v>
      </c>
      <c r="K6142">
        <v>25</v>
      </c>
      <c r="L6142">
        <v>0</v>
      </c>
      <c r="M6142">
        <v>175</v>
      </c>
      <c r="N6142">
        <v>100</v>
      </c>
      <c r="O6142">
        <v>2.75</v>
      </c>
    </row>
    <row r="6143" spans="1:15" x14ac:dyDescent="0.25">
      <c r="A6143" s="1">
        <v>42011</v>
      </c>
      <c r="B6143">
        <v>800</v>
      </c>
      <c r="C6143">
        <v>999</v>
      </c>
      <c r="D6143">
        <v>0</v>
      </c>
      <c r="E6143">
        <v>60</v>
      </c>
      <c r="F6143" t="s">
        <v>21</v>
      </c>
      <c r="G6143">
        <v>1</v>
      </c>
      <c r="H6143">
        <v>-25</v>
      </c>
      <c r="J6143">
        <v>25</v>
      </c>
      <c r="K6143">
        <v>25</v>
      </c>
      <c r="L6143">
        <v>0</v>
      </c>
      <c r="M6143">
        <v>175</v>
      </c>
      <c r="N6143">
        <v>0</v>
      </c>
      <c r="O6143">
        <v>1.75</v>
      </c>
    </row>
    <row r="6144" spans="1:15" x14ac:dyDescent="0.25">
      <c r="A6144" s="1">
        <v>42011</v>
      </c>
      <c r="B6144">
        <v>800</v>
      </c>
      <c r="C6144">
        <v>999</v>
      </c>
      <c r="D6144">
        <v>0</v>
      </c>
      <c r="E6144">
        <v>60</v>
      </c>
      <c r="F6144" t="s">
        <v>21</v>
      </c>
      <c r="G6144">
        <v>3</v>
      </c>
      <c r="H6144">
        <v>-25</v>
      </c>
      <c r="J6144">
        <v>25</v>
      </c>
      <c r="K6144">
        <v>25</v>
      </c>
      <c r="L6144">
        <v>0</v>
      </c>
      <c r="M6144">
        <v>175</v>
      </c>
      <c r="N6144">
        <v>100</v>
      </c>
      <c r="O6144">
        <v>2.75</v>
      </c>
    </row>
    <row r="6145" spans="1:15" x14ac:dyDescent="0.25">
      <c r="A6145" s="1">
        <v>42011</v>
      </c>
      <c r="B6145">
        <v>800</v>
      </c>
      <c r="C6145">
        <v>999</v>
      </c>
      <c r="D6145">
        <v>0</v>
      </c>
      <c r="E6145">
        <v>60</v>
      </c>
      <c r="F6145" t="s">
        <v>21</v>
      </c>
      <c r="G6145">
        <v>4</v>
      </c>
      <c r="H6145">
        <v>-25</v>
      </c>
      <c r="J6145">
        <v>25</v>
      </c>
      <c r="K6145">
        <v>25</v>
      </c>
      <c r="L6145">
        <v>0</v>
      </c>
      <c r="M6145">
        <v>175</v>
      </c>
      <c r="N6145">
        <v>100</v>
      </c>
      <c r="O6145">
        <v>2.75</v>
      </c>
    </row>
    <row r="6146" spans="1:15" x14ac:dyDescent="0.25">
      <c r="A6146" s="1">
        <v>42011</v>
      </c>
      <c r="B6146">
        <v>800</v>
      </c>
      <c r="C6146">
        <v>999</v>
      </c>
      <c r="D6146">
        <v>0</v>
      </c>
      <c r="E6146">
        <v>60</v>
      </c>
      <c r="F6146" t="s">
        <v>21</v>
      </c>
      <c r="G6146">
        <v>-999</v>
      </c>
      <c r="H6146">
        <v>-25</v>
      </c>
      <c r="J6146">
        <v>25</v>
      </c>
      <c r="K6146">
        <v>25</v>
      </c>
      <c r="L6146">
        <v>0</v>
      </c>
      <c r="M6146">
        <v>175</v>
      </c>
      <c r="N6146">
        <v>0</v>
      </c>
      <c r="O6146">
        <v>1.75</v>
      </c>
    </row>
    <row r="6147" spans="1:15" x14ac:dyDescent="0.25">
      <c r="A6147" s="1">
        <v>42011</v>
      </c>
      <c r="B6147">
        <v>800</v>
      </c>
      <c r="C6147">
        <v>999</v>
      </c>
      <c r="D6147">
        <v>0</v>
      </c>
      <c r="E6147">
        <v>60</v>
      </c>
      <c r="F6147" t="s">
        <v>22</v>
      </c>
      <c r="G6147">
        <v>2</v>
      </c>
      <c r="H6147">
        <v>-25</v>
      </c>
      <c r="J6147">
        <v>25</v>
      </c>
      <c r="K6147">
        <v>25</v>
      </c>
      <c r="L6147">
        <v>0</v>
      </c>
      <c r="M6147">
        <v>0</v>
      </c>
      <c r="N6147">
        <v>100</v>
      </c>
      <c r="O6147">
        <v>1</v>
      </c>
    </row>
    <row r="6148" spans="1:15" x14ac:dyDescent="0.25">
      <c r="A6148" s="1">
        <v>42011</v>
      </c>
      <c r="B6148">
        <v>800</v>
      </c>
      <c r="C6148">
        <v>999</v>
      </c>
      <c r="D6148">
        <v>0</v>
      </c>
      <c r="E6148">
        <v>60</v>
      </c>
      <c r="F6148" t="s">
        <v>22</v>
      </c>
      <c r="G6148">
        <v>1</v>
      </c>
      <c r="H6148">
        <v>-25</v>
      </c>
      <c r="J6148">
        <v>25</v>
      </c>
      <c r="K6148">
        <v>25</v>
      </c>
      <c r="L6148">
        <v>0</v>
      </c>
      <c r="M6148">
        <v>0</v>
      </c>
      <c r="N6148">
        <v>0</v>
      </c>
      <c r="O6148">
        <v>0</v>
      </c>
    </row>
    <row r="6149" spans="1:15" x14ac:dyDescent="0.25">
      <c r="A6149" s="1">
        <v>42011</v>
      </c>
      <c r="B6149">
        <v>800</v>
      </c>
      <c r="C6149">
        <v>999</v>
      </c>
      <c r="D6149">
        <v>0</v>
      </c>
      <c r="E6149">
        <v>60</v>
      </c>
      <c r="F6149" t="s">
        <v>22</v>
      </c>
      <c r="G6149">
        <v>3</v>
      </c>
      <c r="H6149">
        <v>-25</v>
      </c>
      <c r="J6149">
        <v>25</v>
      </c>
      <c r="K6149">
        <v>25</v>
      </c>
      <c r="L6149">
        <v>0</v>
      </c>
      <c r="M6149">
        <v>0</v>
      </c>
      <c r="N6149">
        <v>100</v>
      </c>
      <c r="O6149">
        <v>1</v>
      </c>
    </row>
    <row r="6150" spans="1:15" x14ac:dyDescent="0.25">
      <c r="A6150" s="1">
        <v>42011</v>
      </c>
      <c r="B6150">
        <v>800</v>
      </c>
      <c r="C6150">
        <v>999</v>
      </c>
      <c r="D6150">
        <v>0</v>
      </c>
      <c r="E6150">
        <v>60</v>
      </c>
      <c r="F6150" t="s">
        <v>22</v>
      </c>
      <c r="G6150">
        <v>4</v>
      </c>
      <c r="H6150">
        <v>-25</v>
      </c>
      <c r="J6150">
        <v>25</v>
      </c>
      <c r="K6150">
        <v>25</v>
      </c>
      <c r="L6150">
        <v>0</v>
      </c>
      <c r="M6150">
        <v>0</v>
      </c>
      <c r="N6150">
        <v>100</v>
      </c>
      <c r="O6150">
        <v>1</v>
      </c>
    </row>
    <row r="6151" spans="1:15" x14ac:dyDescent="0.25">
      <c r="A6151" s="1">
        <v>42011</v>
      </c>
      <c r="B6151">
        <v>800</v>
      </c>
      <c r="C6151">
        <v>999</v>
      </c>
      <c r="D6151">
        <v>0</v>
      </c>
      <c r="E6151">
        <v>60</v>
      </c>
      <c r="F6151" t="s">
        <v>22</v>
      </c>
      <c r="G6151">
        <v>-999</v>
      </c>
      <c r="H6151">
        <v>-25</v>
      </c>
      <c r="J6151">
        <v>25</v>
      </c>
      <c r="K6151">
        <v>25</v>
      </c>
      <c r="L6151">
        <v>0</v>
      </c>
      <c r="M6151">
        <v>0</v>
      </c>
      <c r="N6151">
        <v>0</v>
      </c>
      <c r="O6151">
        <v>0</v>
      </c>
    </row>
    <row r="6152" spans="1:15" x14ac:dyDescent="0.25">
      <c r="A6152" s="1">
        <v>42011</v>
      </c>
      <c r="B6152">
        <v>800</v>
      </c>
      <c r="C6152">
        <v>999</v>
      </c>
      <c r="D6152">
        <v>0</v>
      </c>
      <c r="E6152">
        <v>60</v>
      </c>
      <c r="F6152" t="s">
        <v>23</v>
      </c>
      <c r="G6152">
        <v>2</v>
      </c>
      <c r="H6152">
        <v>-25</v>
      </c>
      <c r="J6152">
        <v>25</v>
      </c>
      <c r="K6152">
        <v>25</v>
      </c>
      <c r="L6152">
        <v>0</v>
      </c>
      <c r="M6152">
        <v>0</v>
      </c>
      <c r="N6152">
        <v>100</v>
      </c>
      <c r="O6152">
        <v>1</v>
      </c>
    </row>
    <row r="6153" spans="1:15" x14ac:dyDescent="0.25">
      <c r="A6153" s="1">
        <v>42011</v>
      </c>
      <c r="B6153">
        <v>800</v>
      </c>
      <c r="C6153">
        <v>999</v>
      </c>
      <c r="D6153">
        <v>0</v>
      </c>
      <c r="E6153">
        <v>60</v>
      </c>
      <c r="F6153" t="s">
        <v>23</v>
      </c>
      <c r="G6153">
        <v>1</v>
      </c>
      <c r="H6153">
        <v>-25</v>
      </c>
      <c r="J6153">
        <v>25</v>
      </c>
      <c r="K6153">
        <v>25</v>
      </c>
      <c r="L6153">
        <v>0</v>
      </c>
      <c r="M6153">
        <v>0</v>
      </c>
      <c r="N6153">
        <v>0</v>
      </c>
      <c r="O6153">
        <v>0</v>
      </c>
    </row>
    <row r="6154" spans="1:15" x14ac:dyDescent="0.25">
      <c r="A6154" s="1">
        <v>42011</v>
      </c>
      <c r="B6154">
        <v>800</v>
      </c>
      <c r="C6154">
        <v>999</v>
      </c>
      <c r="D6154">
        <v>0</v>
      </c>
      <c r="E6154">
        <v>60</v>
      </c>
      <c r="F6154" t="s">
        <v>23</v>
      </c>
      <c r="G6154">
        <v>3</v>
      </c>
      <c r="H6154">
        <v>-25</v>
      </c>
      <c r="J6154">
        <v>25</v>
      </c>
      <c r="K6154">
        <v>25</v>
      </c>
      <c r="L6154">
        <v>0</v>
      </c>
      <c r="M6154">
        <v>0</v>
      </c>
      <c r="N6154">
        <v>100</v>
      </c>
      <c r="O6154">
        <v>1</v>
      </c>
    </row>
    <row r="6155" spans="1:15" x14ac:dyDescent="0.25">
      <c r="A6155" s="1">
        <v>42011</v>
      </c>
      <c r="B6155">
        <v>800</v>
      </c>
      <c r="C6155">
        <v>999</v>
      </c>
      <c r="D6155">
        <v>0</v>
      </c>
      <c r="E6155">
        <v>60</v>
      </c>
      <c r="F6155" t="s">
        <v>23</v>
      </c>
      <c r="G6155">
        <v>4</v>
      </c>
      <c r="H6155">
        <v>-25</v>
      </c>
      <c r="J6155">
        <v>25</v>
      </c>
      <c r="K6155">
        <v>25</v>
      </c>
      <c r="L6155">
        <v>0</v>
      </c>
      <c r="M6155">
        <v>0</v>
      </c>
      <c r="N6155">
        <v>100</v>
      </c>
      <c r="O6155">
        <v>1</v>
      </c>
    </row>
    <row r="6156" spans="1:15" x14ac:dyDescent="0.25">
      <c r="A6156" s="1">
        <v>42011</v>
      </c>
      <c r="B6156">
        <v>800</v>
      </c>
      <c r="C6156">
        <v>999</v>
      </c>
      <c r="D6156">
        <v>0</v>
      </c>
      <c r="E6156">
        <v>60</v>
      </c>
      <c r="F6156" t="s">
        <v>23</v>
      </c>
      <c r="G6156">
        <v>-999</v>
      </c>
      <c r="H6156">
        <v>-25</v>
      </c>
      <c r="J6156">
        <v>25</v>
      </c>
      <c r="K6156">
        <v>25</v>
      </c>
      <c r="L6156">
        <v>0</v>
      </c>
      <c r="M6156">
        <v>0</v>
      </c>
      <c r="N6156">
        <v>0</v>
      </c>
      <c r="O6156">
        <v>0</v>
      </c>
    </row>
    <row r="6157" spans="1:15" x14ac:dyDescent="0.25">
      <c r="A6157" s="1">
        <v>42011</v>
      </c>
      <c r="B6157">
        <v>800</v>
      </c>
      <c r="C6157">
        <v>999</v>
      </c>
      <c r="D6157">
        <v>0</v>
      </c>
      <c r="E6157">
        <v>60</v>
      </c>
      <c r="F6157" t="s">
        <v>20</v>
      </c>
      <c r="G6157">
        <v>2</v>
      </c>
      <c r="H6157">
        <v>-25</v>
      </c>
      <c r="J6157">
        <v>25</v>
      </c>
      <c r="K6157">
        <v>25</v>
      </c>
      <c r="L6157">
        <v>0</v>
      </c>
      <c r="M6157">
        <v>0</v>
      </c>
      <c r="N6157">
        <v>100</v>
      </c>
      <c r="O6157">
        <v>1</v>
      </c>
    </row>
    <row r="6158" spans="1:15" x14ac:dyDescent="0.25">
      <c r="A6158" s="1">
        <v>42011</v>
      </c>
      <c r="B6158">
        <v>800</v>
      </c>
      <c r="C6158">
        <v>999</v>
      </c>
      <c r="D6158">
        <v>0</v>
      </c>
      <c r="E6158">
        <v>60</v>
      </c>
      <c r="F6158" t="s">
        <v>20</v>
      </c>
      <c r="G6158">
        <v>1</v>
      </c>
      <c r="H6158">
        <v>-25</v>
      </c>
      <c r="J6158">
        <v>25</v>
      </c>
      <c r="K6158">
        <v>25</v>
      </c>
      <c r="L6158">
        <v>0</v>
      </c>
      <c r="M6158">
        <v>0</v>
      </c>
      <c r="N6158">
        <v>0</v>
      </c>
      <c r="O6158">
        <v>0</v>
      </c>
    </row>
    <row r="6159" spans="1:15" x14ac:dyDescent="0.25">
      <c r="A6159" s="1">
        <v>42011</v>
      </c>
      <c r="B6159">
        <v>800</v>
      </c>
      <c r="C6159">
        <v>999</v>
      </c>
      <c r="D6159">
        <v>0</v>
      </c>
      <c r="E6159">
        <v>60</v>
      </c>
      <c r="F6159" t="s">
        <v>20</v>
      </c>
      <c r="G6159">
        <v>3</v>
      </c>
      <c r="H6159">
        <v>-25</v>
      </c>
      <c r="J6159">
        <v>25</v>
      </c>
      <c r="K6159">
        <v>25</v>
      </c>
      <c r="L6159">
        <v>0</v>
      </c>
      <c r="M6159">
        <v>0</v>
      </c>
      <c r="N6159">
        <v>100</v>
      </c>
      <c r="O6159">
        <v>1</v>
      </c>
    </row>
    <row r="6160" spans="1:15" x14ac:dyDescent="0.25">
      <c r="A6160" s="1">
        <v>42011</v>
      </c>
      <c r="B6160">
        <v>800</v>
      </c>
      <c r="C6160">
        <v>999</v>
      </c>
      <c r="D6160">
        <v>0</v>
      </c>
      <c r="E6160">
        <v>60</v>
      </c>
      <c r="F6160" t="s">
        <v>20</v>
      </c>
      <c r="G6160">
        <v>4</v>
      </c>
      <c r="H6160">
        <v>-25</v>
      </c>
      <c r="J6160">
        <v>25</v>
      </c>
      <c r="K6160">
        <v>25</v>
      </c>
      <c r="L6160">
        <v>0</v>
      </c>
      <c r="M6160">
        <v>0</v>
      </c>
      <c r="N6160">
        <v>100</v>
      </c>
      <c r="O6160">
        <v>1</v>
      </c>
    </row>
    <row r="6161" spans="1:15" x14ac:dyDescent="0.25">
      <c r="A6161" s="1">
        <v>42011</v>
      </c>
      <c r="B6161">
        <v>800</v>
      </c>
      <c r="C6161">
        <v>999</v>
      </c>
      <c r="D6161">
        <v>0</v>
      </c>
      <c r="E6161">
        <v>60</v>
      </c>
      <c r="F6161" t="s">
        <v>20</v>
      </c>
      <c r="G6161">
        <v>-999</v>
      </c>
      <c r="H6161">
        <v>-25</v>
      </c>
      <c r="J6161">
        <v>25</v>
      </c>
      <c r="K6161">
        <v>25</v>
      </c>
      <c r="L6161">
        <v>0</v>
      </c>
      <c r="M6161">
        <v>0</v>
      </c>
      <c r="N6161">
        <v>0</v>
      </c>
      <c r="O6161">
        <v>0</v>
      </c>
    </row>
    <row r="6162" spans="1:15" x14ac:dyDescent="0.25">
      <c r="A6162" s="1">
        <v>42011</v>
      </c>
      <c r="B6162">
        <v>300</v>
      </c>
      <c r="C6162">
        <v>620</v>
      </c>
      <c r="D6162">
        <v>60</v>
      </c>
      <c r="E6162">
        <v>70</v>
      </c>
      <c r="F6162" t="s">
        <v>21</v>
      </c>
      <c r="G6162">
        <v>3</v>
      </c>
      <c r="H6162">
        <v>999</v>
      </c>
      <c r="J6162">
        <v>25</v>
      </c>
      <c r="K6162">
        <v>25</v>
      </c>
      <c r="L6162">
        <v>0</v>
      </c>
      <c r="M6162">
        <v>175</v>
      </c>
      <c r="N6162">
        <v>100</v>
      </c>
      <c r="O6162">
        <v>12.99</v>
      </c>
    </row>
    <row r="6163" spans="1:15" x14ac:dyDescent="0.25">
      <c r="A6163" s="1">
        <v>42011</v>
      </c>
      <c r="B6163">
        <v>300</v>
      </c>
      <c r="C6163">
        <v>620</v>
      </c>
      <c r="D6163">
        <v>60</v>
      </c>
      <c r="E6163">
        <v>70</v>
      </c>
      <c r="F6163" t="s">
        <v>21</v>
      </c>
      <c r="G6163">
        <v>1</v>
      </c>
      <c r="H6163">
        <v>999</v>
      </c>
      <c r="J6163">
        <v>25</v>
      </c>
      <c r="K6163">
        <v>25</v>
      </c>
      <c r="L6163">
        <v>0</v>
      </c>
      <c r="M6163">
        <v>175</v>
      </c>
      <c r="N6163">
        <v>0</v>
      </c>
      <c r="O6163">
        <v>11.99</v>
      </c>
    </row>
    <row r="6164" spans="1:15" x14ac:dyDescent="0.25">
      <c r="A6164" s="1">
        <v>42011</v>
      </c>
      <c r="B6164">
        <v>300</v>
      </c>
      <c r="C6164">
        <v>620</v>
      </c>
      <c r="D6164">
        <v>60</v>
      </c>
      <c r="E6164">
        <v>70</v>
      </c>
      <c r="F6164" t="s">
        <v>21</v>
      </c>
      <c r="G6164">
        <v>-999</v>
      </c>
      <c r="H6164">
        <v>999</v>
      </c>
      <c r="J6164">
        <v>25</v>
      </c>
      <c r="K6164">
        <v>25</v>
      </c>
      <c r="L6164">
        <v>0</v>
      </c>
      <c r="M6164">
        <v>175</v>
      </c>
      <c r="N6164">
        <v>0</v>
      </c>
      <c r="O6164">
        <v>11.99</v>
      </c>
    </row>
    <row r="6165" spans="1:15" x14ac:dyDescent="0.25">
      <c r="A6165" s="1">
        <v>42011</v>
      </c>
      <c r="B6165">
        <v>300</v>
      </c>
      <c r="C6165">
        <v>620</v>
      </c>
      <c r="D6165">
        <v>60</v>
      </c>
      <c r="E6165">
        <v>70</v>
      </c>
      <c r="F6165" t="s">
        <v>21</v>
      </c>
      <c r="G6165">
        <v>4</v>
      </c>
      <c r="H6165">
        <v>999</v>
      </c>
      <c r="J6165">
        <v>25</v>
      </c>
      <c r="K6165">
        <v>25</v>
      </c>
      <c r="L6165">
        <v>0</v>
      </c>
      <c r="M6165">
        <v>175</v>
      </c>
      <c r="N6165">
        <v>100</v>
      </c>
      <c r="O6165">
        <v>12.99</v>
      </c>
    </row>
    <row r="6166" spans="1:15" x14ac:dyDescent="0.25">
      <c r="A6166" s="1">
        <v>42011</v>
      </c>
      <c r="B6166">
        <v>300</v>
      </c>
      <c r="C6166">
        <v>620</v>
      </c>
      <c r="D6166">
        <v>60</v>
      </c>
      <c r="E6166">
        <v>70</v>
      </c>
      <c r="F6166" t="s">
        <v>21</v>
      </c>
      <c r="G6166">
        <v>2</v>
      </c>
      <c r="H6166">
        <v>999</v>
      </c>
      <c r="J6166">
        <v>25</v>
      </c>
      <c r="K6166">
        <v>25</v>
      </c>
      <c r="L6166">
        <v>0</v>
      </c>
      <c r="M6166">
        <v>175</v>
      </c>
      <c r="N6166">
        <v>100</v>
      </c>
      <c r="O6166">
        <v>12.99</v>
      </c>
    </row>
    <row r="6167" spans="1:15" x14ac:dyDescent="0.25">
      <c r="A6167" s="1">
        <v>42011</v>
      </c>
      <c r="B6167">
        <v>300</v>
      </c>
      <c r="C6167">
        <v>620</v>
      </c>
      <c r="D6167">
        <v>60</v>
      </c>
      <c r="E6167">
        <v>70</v>
      </c>
      <c r="F6167" t="s">
        <v>22</v>
      </c>
      <c r="G6167">
        <v>3</v>
      </c>
      <c r="H6167">
        <v>999</v>
      </c>
      <c r="J6167">
        <v>25</v>
      </c>
      <c r="K6167">
        <v>25</v>
      </c>
      <c r="L6167">
        <v>0</v>
      </c>
      <c r="M6167">
        <v>0</v>
      </c>
      <c r="N6167">
        <v>100</v>
      </c>
      <c r="O6167">
        <v>11.24</v>
      </c>
    </row>
    <row r="6168" spans="1:15" x14ac:dyDescent="0.25">
      <c r="A6168" s="1">
        <v>42011</v>
      </c>
      <c r="B6168">
        <v>300</v>
      </c>
      <c r="C6168">
        <v>620</v>
      </c>
      <c r="D6168">
        <v>60</v>
      </c>
      <c r="E6168">
        <v>70</v>
      </c>
      <c r="F6168" t="s">
        <v>22</v>
      </c>
      <c r="G6168">
        <v>1</v>
      </c>
      <c r="H6168">
        <v>999</v>
      </c>
      <c r="J6168">
        <v>25</v>
      </c>
      <c r="K6168">
        <v>25</v>
      </c>
      <c r="L6168">
        <v>0</v>
      </c>
      <c r="M6168">
        <v>0</v>
      </c>
      <c r="N6168">
        <v>0</v>
      </c>
      <c r="O6168">
        <v>10.24</v>
      </c>
    </row>
    <row r="6169" spans="1:15" x14ac:dyDescent="0.25">
      <c r="A6169" s="1">
        <v>42011</v>
      </c>
      <c r="B6169">
        <v>300</v>
      </c>
      <c r="C6169">
        <v>620</v>
      </c>
      <c r="D6169">
        <v>60</v>
      </c>
      <c r="E6169">
        <v>70</v>
      </c>
      <c r="F6169" t="s">
        <v>22</v>
      </c>
      <c r="G6169">
        <v>-999</v>
      </c>
      <c r="H6169">
        <v>999</v>
      </c>
      <c r="J6169">
        <v>25</v>
      </c>
      <c r="K6169">
        <v>25</v>
      </c>
      <c r="L6169">
        <v>0</v>
      </c>
      <c r="M6169">
        <v>0</v>
      </c>
      <c r="N6169">
        <v>0</v>
      </c>
      <c r="O6169">
        <v>10.24</v>
      </c>
    </row>
    <row r="6170" spans="1:15" x14ac:dyDescent="0.25">
      <c r="A6170" s="1">
        <v>42011</v>
      </c>
      <c r="B6170">
        <v>300</v>
      </c>
      <c r="C6170">
        <v>620</v>
      </c>
      <c r="D6170">
        <v>60</v>
      </c>
      <c r="E6170">
        <v>70</v>
      </c>
      <c r="F6170" t="s">
        <v>22</v>
      </c>
      <c r="G6170">
        <v>4</v>
      </c>
      <c r="H6170">
        <v>999</v>
      </c>
      <c r="J6170">
        <v>25</v>
      </c>
      <c r="K6170">
        <v>25</v>
      </c>
      <c r="L6170">
        <v>0</v>
      </c>
      <c r="M6170">
        <v>0</v>
      </c>
      <c r="N6170">
        <v>100</v>
      </c>
      <c r="O6170">
        <v>11.24</v>
      </c>
    </row>
    <row r="6171" spans="1:15" x14ac:dyDescent="0.25">
      <c r="A6171" s="1">
        <v>42011</v>
      </c>
      <c r="B6171">
        <v>300</v>
      </c>
      <c r="C6171">
        <v>620</v>
      </c>
      <c r="D6171">
        <v>60</v>
      </c>
      <c r="E6171">
        <v>70</v>
      </c>
      <c r="F6171" t="s">
        <v>22</v>
      </c>
      <c r="G6171">
        <v>2</v>
      </c>
      <c r="H6171">
        <v>999</v>
      </c>
      <c r="J6171">
        <v>25</v>
      </c>
      <c r="K6171">
        <v>25</v>
      </c>
      <c r="L6171">
        <v>0</v>
      </c>
      <c r="M6171">
        <v>0</v>
      </c>
      <c r="N6171">
        <v>100</v>
      </c>
      <c r="O6171">
        <v>11.24</v>
      </c>
    </row>
    <row r="6172" spans="1:15" x14ac:dyDescent="0.25">
      <c r="A6172" s="1">
        <v>42011</v>
      </c>
      <c r="B6172">
        <v>300</v>
      </c>
      <c r="C6172">
        <v>620</v>
      </c>
      <c r="D6172">
        <v>60</v>
      </c>
      <c r="E6172">
        <v>70</v>
      </c>
      <c r="F6172" t="s">
        <v>23</v>
      </c>
      <c r="G6172">
        <v>3</v>
      </c>
      <c r="H6172">
        <v>999</v>
      </c>
      <c r="J6172">
        <v>25</v>
      </c>
      <c r="K6172">
        <v>25</v>
      </c>
      <c r="L6172">
        <v>0</v>
      </c>
      <c r="M6172">
        <v>0</v>
      </c>
      <c r="N6172">
        <v>100</v>
      </c>
      <c r="O6172">
        <v>11.24</v>
      </c>
    </row>
    <row r="6173" spans="1:15" x14ac:dyDescent="0.25">
      <c r="A6173" s="1">
        <v>42011</v>
      </c>
      <c r="B6173">
        <v>300</v>
      </c>
      <c r="C6173">
        <v>620</v>
      </c>
      <c r="D6173">
        <v>60</v>
      </c>
      <c r="E6173">
        <v>70</v>
      </c>
      <c r="F6173" t="s">
        <v>23</v>
      </c>
      <c r="G6173">
        <v>1</v>
      </c>
      <c r="H6173">
        <v>999</v>
      </c>
      <c r="J6173">
        <v>25</v>
      </c>
      <c r="K6173">
        <v>25</v>
      </c>
      <c r="L6173">
        <v>0</v>
      </c>
      <c r="M6173">
        <v>0</v>
      </c>
      <c r="N6173">
        <v>0</v>
      </c>
      <c r="O6173">
        <v>10.24</v>
      </c>
    </row>
    <row r="6174" spans="1:15" x14ac:dyDescent="0.25">
      <c r="A6174" s="1">
        <v>42011</v>
      </c>
      <c r="B6174">
        <v>300</v>
      </c>
      <c r="C6174">
        <v>620</v>
      </c>
      <c r="D6174">
        <v>60</v>
      </c>
      <c r="E6174">
        <v>70</v>
      </c>
      <c r="F6174" t="s">
        <v>23</v>
      </c>
      <c r="G6174">
        <v>-999</v>
      </c>
      <c r="H6174">
        <v>999</v>
      </c>
      <c r="J6174">
        <v>25</v>
      </c>
      <c r="K6174">
        <v>25</v>
      </c>
      <c r="L6174">
        <v>0</v>
      </c>
      <c r="M6174">
        <v>0</v>
      </c>
      <c r="N6174">
        <v>0</v>
      </c>
      <c r="O6174">
        <v>10.24</v>
      </c>
    </row>
    <row r="6175" spans="1:15" x14ac:dyDescent="0.25">
      <c r="A6175" s="1">
        <v>42011</v>
      </c>
      <c r="B6175">
        <v>300</v>
      </c>
      <c r="C6175">
        <v>620</v>
      </c>
      <c r="D6175">
        <v>60</v>
      </c>
      <c r="E6175">
        <v>70</v>
      </c>
      <c r="F6175" t="s">
        <v>23</v>
      </c>
      <c r="G6175">
        <v>4</v>
      </c>
      <c r="H6175">
        <v>999</v>
      </c>
      <c r="J6175">
        <v>25</v>
      </c>
      <c r="K6175">
        <v>25</v>
      </c>
      <c r="L6175">
        <v>0</v>
      </c>
      <c r="M6175">
        <v>0</v>
      </c>
      <c r="N6175">
        <v>100</v>
      </c>
      <c r="O6175">
        <v>11.24</v>
      </c>
    </row>
    <row r="6176" spans="1:15" x14ac:dyDescent="0.25">
      <c r="A6176" s="1">
        <v>42011</v>
      </c>
      <c r="B6176">
        <v>300</v>
      </c>
      <c r="C6176">
        <v>620</v>
      </c>
      <c r="D6176">
        <v>60</v>
      </c>
      <c r="E6176">
        <v>70</v>
      </c>
      <c r="F6176" t="s">
        <v>23</v>
      </c>
      <c r="G6176">
        <v>2</v>
      </c>
      <c r="H6176">
        <v>999</v>
      </c>
      <c r="J6176">
        <v>25</v>
      </c>
      <c r="K6176">
        <v>25</v>
      </c>
      <c r="L6176">
        <v>0</v>
      </c>
      <c r="M6176">
        <v>0</v>
      </c>
      <c r="N6176">
        <v>100</v>
      </c>
      <c r="O6176">
        <v>11.24</v>
      </c>
    </row>
    <row r="6177" spans="1:15" x14ac:dyDescent="0.25">
      <c r="A6177" s="1">
        <v>42011</v>
      </c>
      <c r="B6177">
        <v>300</v>
      </c>
      <c r="C6177">
        <v>620</v>
      </c>
      <c r="D6177">
        <v>60</v>
      </c>
      <c r="E6177">
        <v>70</v>
      </c>
      <c r="F6177" t="s">
        <v>20</v>
      </c>
      <c r="G6177">
        <v>3</v>
      </c>
      <c r="H6177">
        <v>999</v>
      </c>
      <c r="J6177">
        <v>25</v>
      </c>
      <c r="K6177">
        <v>25</v>
      </c>
      <c r="L6177">
        <v>0</v>
      </c>
      <c r="M6177">
        <v>0</v>
      </c>
      <c r="N6177">
        <v>100</v>
      </c>
      <c r="O6177">
        <v>11.24</v>
      </c>
    </row>
    <row r="6178" spans="1:15" x14ac:dyDescent="0.25">
      <c r="A6178" s="1">
        <v>42011</v>
      </c>
      <c r="B6178">
        <v>300</v>
      </c>
      <c r="C6178">
        <v>620</v>
      </c>
      <c r="D6178">
        <v>60</v>
      </c>
      <c r="E6178">
        <v>70</v>
      </c>
      <c r="F6178" t="s">
        <v>20</v>
      </c>
      <c r="G6178">
        <v>1</v>
      </c>
      <c r="H6178">
        <v>999</v>
      </c>
      <c r="J6178">
        <v>25</v>
      </c>
      <c r="K6178">
        <v>25</v>
      </c>
      <c r="L6178">
        <v>0</v>
      </c>
      <c r="M6178">
        <v>0</v>
      </c>
      <c r="N6178">
        <v>0</v>
      </c>
      <c r="O6178">
        <v>10.24</v>
      </c>
    </row>
    <row r="6179" spans="1:15" x14ac:dyDescent="0.25">
      <c r="A6179" s="1">
        <v>42011</v>
      </c>
      <c r="B6179">
        <v>300</v>
      </c>
      <c r="C6179">
        <v>620</v>
      </c>
      <c r="D6179">
        <v>60</v>
      </c>
      <c r="E6179">
        <v>70</v>
      </c>
      <c r="F6179" t="s">
        <v>20</v>
      </c>
      <c r="G6179">
        <v>-999</v>
      </c>
      <c r="H6179">
        <v>999</v>
      </c>
      <c r="J6179">
        <v>25</v>
      </c>
      <c r="K6179">
        <v>25</v>
      </c>
      <c r="L6179">
        <v>0</v>
      </c>
      <c r="M6179">
        <v>0</v>
      </c>
      <c r="N6179">
        <v>0</v>
      </c>
      <c r="O6179">
        <v>10.24</v>
      </c>
    </row>
    <row r="6180" spans="1:15" x14ac:dyDescent="0.25">
      <c r="A6180" s="1">
        <v>42011</v>
      </c>
      <c r="B6180">
        <v>300</v>
      </c>
      <c r="C6180">
        <v>620</v>
      </c>
      <c r="D6180">
        <v>60</v>
      </c>
      <c r="E6180">
        <v>70</v>
      </c>
      <c r="F6180" t="s">
        <v>20</v>
      </c>
      <c r="G6180">
        <v>4</v>
      </c>
      <c r="H6180">
        <v>999</v>
      </c>
      <c r="J6180">
        <v>25</v>
      </c>
      <c r="K6180">
        <v>25</v>
      </c>
      <c r="L6180">
        <v>0</v>
      </c>
      <c r="M6180">
        <v>0</v>
      </c>
      <c r="N6180">
        <v>100</v>
      </c>
      <c r="O6180">
        <v>11.24</v>
      </c>
    </row>
    <row r="6181" spans="1:15" x14ac:dyDescent="0.25">
      <c r="A6181" s="1">
        <v>42011</v>
      </c>
      <c r="B6181">
        <v>300</v>
      </c>
      <c r="C6181">
        <v>620</v>
      </c>
      <c r="D6181">
        <v>60</v>
      </c>
      <c r="E6181">
        <v>70</v>
      </c>
      <c r="F6181" t="s">
        <v>20</v>
      </c>
      <c r="G6181">
        <v>2</v>
      </c>
      <c r="H6181">
        <v>999</v>
      </c>
      <c r="J6181">
        <v>25</v>
      </c>
      <c r="K6181">
        <v>25</v>
      </c>
      <c r="L6181">
        <v>0</v>
      </c>
      <c r="M6181">
        <v>0</v>
      </c>
      <c r="N6181">
        <v>100</v>
      </c>
      <c r="O6181">
        <v>11.24</v>
      </c>
    </row>
    <row r="6182" spans="1:15" x14ac:dyDescent="0.25">
      <c r="A6182" s="1">
        <v>42011</v>
      </c>
      <c r="B6182">
        <v>620</v>
      </c>
      <c r="C6182">
        <v>640</v>
      </c>
      <c r="D6182">
        <v>60</v>
      </c>
      <c r="E6182">
        <v>70</v>
      </c>
      <c r="F6182" t="s">
        <v>21</v>
      </c>
      <c r="G6182">
        <v>3</v>
      </c>
      <c r="H6182">
        <v>150</v>
      </c>
      <c r="J6182">
        <v>25</v>
      </c>
      <c r="K6182">
        <v>25</v>
      </c>
      <c r="L6182">
        <v>0</v>
      </c>
      <c r="M6182">
        <v>175</v>
      </c>
      <c r="N6182">
        <v>100</v>
      </c>
      <c r="O6182">
        <v>4.5</v>
      </c>
    </row>
    <row r="6183" spans="1:15" x14ac:dyDescent="0.25">
      <c r="A6183" s="1">
        <v>42011</v>
      </c>
      <c r="B6183">
        <v>620</v>
      </c>
      <c r="C6183">
        <v>640</v>
      </c>
      <c r="D6183">
        <v>60</v>
      </c>
      <c r="E6183">
        <v>70</v>
      </c>
      <c r="F6183" t="s">
        <v>21</v>
      </c>
      <c r="G6183">
        <v>1</v>
      </c>
      <c r="H6183">
        <v>150</v>
      </c>
      <c r="J6183">
        <v>25</v>
      </c>
      <c r="K6183">
        <v>25</v>
      </c>
      <c r="L6183">
        <v>0</v>
      </c>
      <c r="M6183">
        <v>175</v>
      </c>
      <c r="N6183">
        <v>0</v>
      </c>
      <c r="O6183">
        <v>3.5</v>
      </c>
    </row>
    <row r="6184" spans="1:15" x14ac:dyDescent="0.25">
      <c r="A6184" s="1">
        <v>42011</v>
      </c>
      <c r="B6184">
        <v>620</v>
      </c>
      <c r="C6184">
        <v>640</v>
      </c>
      <c r="D6184">
        <v>60</v>
      </c>
      <c r="E6184">
        <v>70</v>
      </c>
      <c r="F6184" t="s">
        <v>21</v>
      </c>
      <c r="G6184">
        <v>-999</v>
      </c>
      <c r="H6184">
        <v>150</v>
      </c>
      <c r="J6184">
        <v>25</v>
      </c>
      <c r="K6184">
        <v>25</v>
      </c>
      <c r="L6184">
        <v>0</v>
      </c>
      <c r="M6184">
        <v>175</v>
      </c>
      <c r="N6184">
        <v>0</v>
      </c>
      <c r="O6184">
        <v>3.5</v>
      </c>
    </row>
    <row r="6185" spans="1:15" x14ac:dyDescent="0.25">
      <c r="A6185" s="1">
        <v>42011</v>
      </c>
      <c r="B6185">
        <v>620</v>
      </c>
      <c r="C6185">
        <v>640</v>
      </c>
      <c r="D6185">
        <v>60</v>
      </c>
      <c r="E6185">
        <v>70</v>
      </c>
      <c r="F6185" t="s">
        <v>21</v>
      </c>
      <c r="G6185">
        <v>4</v>
      </c>
      <c r="H6185">
        <v>150</v>
      </c>
      <c r="J6185">
        <v>25</v>
      </c>
      <c r="K6185">
        <v>25</v>
      </c>
      <c r="L6185">
        <v>0</v>
      </c>
      <c r="M6185">
        <v>175</v>
      </c>
      <c r="N6185">
        <v>100</v>
      </c>
      <c r="O6185">
        <v>4.5</v>
      </c>
    </row>
    <row r="6186" spans="1:15" x14ac:dyDescent="0.25">
      <c r="A6186" s="1">
        <v>42011</v>
      </c>
      <c r="B6186">
        <v>620</v>
      </c>
      <c r="C6186">
        <v>640</v>
      </c>
      <c r="D6186">
        <v>60</v>
      </c>
      <c r="E6186">
        <v>70</v>
      </c>
      <c r="F6186" t="s">
        <v>21</v>
      </c>
      <c r="G6186">
        <v>2</v>
      </c>
      <c r="H6186">
        <v>150</v>
      </c>
      <c r="J6186">
        <v>25</v>
      </c>
      <c r="K6186">
        <v>25</v>
      </c>
      <c r="L6186">
        <v>0</v>
      </c>
      <c r="M6186">
        <v>175</v>
      </c>
      <c r="N6186">
        <v>100</v>
      </c>
      <c r="O6186">
        <v>4.5</v>
      </c>
    </row>
    <row r="6187" spans="1:15" x14ac:dyDescent="0.25">
      <c r="A6187" s="1">
        <v>42011</v>
      </c>
      <c r="B6187">
        <v>620</v>
      </c>
      <c r="C6187">
        <v>640</v>
      </c>
      <c r="D6187">
        <v>60</v>
      </c>
      <c r="E6187">
        <v>70</v>
      </c>
      <c r="F6187" t="s">
        <v>22</v>
      </c>
      <c r="G6187">
        <v>3</v>
      </c>
      <c r="H6187">
        <v>150</v>
      </c>
      <c r="J6187">
        <v>25</v>
      </c>
      <c r="K6187">
        <v>25</v>
      </c>
      <c r="L6187">
        <v>0</v>
      </c>
      <c r="M6187">
        <v>0</v>
      </c>
      <c r="N6187">
        <v>100</v>
      </c>
      <c r="O6187">
        <v>2.75</v>
      </c>
    </row>
    <row r="6188" spans="1:15" x14ac:dyDescent="0.25">
      <c r="A6188" s="1">
        <v>42011</v>
      </c>
      <c r="B6188">
        <v>620</v>
      </c>
      <c r="C6188">
        <v>640</v>
      </c>
      <c r="D6188">
        <v>60</v>
      </c>
      <c r="E6188">
        <v>70</v>
      </c>
      <c r="F6188" t="s">
        <v>22</v>
      </c>
      <c r="G6188">
        <v>1</v>
      </c>
      <c r="H6188">
        <v>150</v>
      </c>
      <c r="J6188">
        <v>25</v>
      </c>
      <c r="K6188">
        <v>25</v>
      </c>
      <c r="L6188">
        <v>0</v>
      </c>
      <c r="M6188">
        <v>0</v>
      </c>
      <c r="N6188">
        <v>0</v>
      </c>
      <c r="O6188">
        <v>1.75</v>
      </c>
    </row>
    <row r="6189" spans="1:15" x14ac:dyDescent="0.25">
      <c r="A6189" s="1">
        <v>42011</v>
      </c>
      <c r="B6189">
        <v>620</v>
      </c>
      <c r="C6189">
        <v>640</v>
      </c>
      <c r="D6189">
        <v>60</v>
      </c>
      <c r="E6189">
        <v>70</v>
      </c>
      <c r="F6189" t="s">
        <v>22</v>
      </c>
      <c r="G6189">
        <v>-999</v>
      </c>
      <c r="H6189">
        <v>150</v>
      </c>
      <c r="J6189">
        <v>25</v>
      </c>
      <c r="K6189">
        <v>25</v>
      </c>
      <c r="L6189">
        <v>0</v>
      </c>
      <c r="M6189">
        <v>0</v>
      </c>
      <c r="N6189">
        <v>0</v>
      </c>
      <c r="O6189">
        <v>1.75</v>
      </c>
    </row>
    <row r="6190" spans="1:15" x14ac:dyDescent="0.25">
      <c r="A6190" s="1">
        <v>42011</v>
      </c>
      <c r="B6190">
        <v>620</v>
      </c>
      <c r="C6190">
        <v>640</v>
      </c>
      <c r="D6190">
        <v>60</v>
      </c>
      <c r="E6190">
        <v>70</v>
      </c>
      <c r="F6190" t="s">
        <v>22</v>
      </c>
      <c r="G6190">
        <v>4</v>
      </c>
      <c r="H6190">
        <v>150</v>
      </c>
      <c r="J6190">
        <v>25</v>
      </c>
      <c r="K6190">
        <v>25</v>
      </c>
      <c r="L6190">
        <v>0</v>
      </c>
      <c r="M6190">
        <v>0</v>
      </c>
      <c r="N6190">
        <v>100</v>
      </c>
      <c r="O6190">
        <v>2.75</v>
      </c>
    </row>
    <row r="6191" spans="1:15" x14ac:dyDescent="0.25">
      <c r="A6191" s="1">
        <v>42011</v>
      </c>
      <c r="B6191">
        <v>620</v>
      </c>
      <c r="C6191">
        <v>640</v>
      </c>
      <c r="D6191">
        <v>60</v>
      </c>
      <c r="E6191">
        <v>70</v>
      </c>
      <c r="F6191" t="s">
        <v>22</v>
      </c>
      <c r="G6191">
        <v>2</v>
      </c>
      <c r="H6191">
        <v>150</v>
      </c>
      <c r="J6191">
        <v>25</v>
      </c>
      <c r="K6191">
        <v>25</v>
      </c>
      <c r="L6191">
        <v>0</v>
      </c>
      <c r="M6191">
        <v>0</v>
      </c>
      <c r="N6191">
        <v>100</v>
      </c>
      <c r="O6191">
        <v>2.75</v>
      </c>
    </row>
    <row r="6192" spans="1:15" x14ac:dyDescent="0.25">
      <c r="A6192" s="1">
        <v>42011</v>
      </c>
      <c r="B6192">
        <v>620</v>
      </c>
      <c r="C6192">
        <v>640</v>
      </c>
      <c r="D6192">
        <v>60</v>
      </c>
      <c r="E6192">
        <v>70</v>
      </c>
      <c r="F6192" t="s">
        <v>23</v>
      </c>
      <c r="G6192">
        <v>3</v>
      </c>
      <c r="H6192">
        <v>150</v>
      </c>
      <c r="J6192">
        <v>25</v>
      </c>
      <c r="K6192">
        <v>25</v>
      </c>
      <c r="L6192">
        <v>0</v>
      </c>
      <c r="M6192">
        <v>0</v>
      </c>
      <c r="N6192">
        <v>100</v>
      </c>
      <c r="O6192">
        <v>2.75</v>
      </c>
    </row>
    <row r="6193" spans="1:15" x14ac:dyDescent="0.25">
      <c r="A6193" s="1">
        <v>42011</v>
      </c>
      <c r="B6193">
        <v>620</v>
      </c>
      <c r="C6193">
        <v>640</v>
      </c>
      <c r="D6193">
        <v>60</v>
      </c>
      <c r="E6193">
        <v>70</v>
      </c>
      <c r="F6193" t="s">
        <v>23</v>
      </c>
      <c r="G6193">
        <v>1</v>
      </c>
      <c r="H6193">
        <v>150</v>
      </c>
      <c r="J6193">
        <v>25</v>
      </c>
      <c r="K6193">
        <v>25</v>
      </c>
      <c r="L6193">
        <v>0</v>
      </c>
      <c r="M6193">
        <v>0</v>
      </c>
      <c r="N6193">
        <v>0</v>
      </c>
      <c r="O6193">
        <v>1.75</v>
      </c>
    </row>
    <row r="6194" spans="1:15" x14ac:dyDescent="0.25">
      <c r="A6194" s="1">
        <v>42011</v>
      </c>
      <c r="B6194">
        <v>620</v>
      </c>
      <c r="C6194">
        <v>640</v>
      </c>
      <c r="D6194">
        <v>60</v>
      </c>
      <c r="E6194">
        <v>70</v>
      </c>
      <c r="F6194" t="s">
        <v>23</v>
      </c>
      <c r="G6194">
        <v>-999</v>
      </c>
      <c r="H6194">
        <v>150</v>
      </c>
      <c r="J6194">
        <v>25</v>
      </c>
      <c r="K6194">
        <v>25</v>
      </c>
      <c r="L6194">
        <v>0</v>
      </c>
      <c r="M6194">
        <v>0</v>
      </c>
      <c r="N6194">
        <v>0</v>
      </c>
      <c r="O6194">
        <v>1.75</v>
      </c>
    </row>
    <row r="6195" spans="1:15" x14ac:dyDescent="0.25">
      <c r="A6195" s="1">
        <v>42011</v>
      </c>
      <c r="B6195">
        <v>620</v>
      </c>
      <c r="C6195">
        <v>640</v>
      </c>
      <c r="D6195">
        <v>60</v>
      </c>
      <c r="E6195">
        <v>70</v>
      </c>
      <c r="F6195" t="s">
        <v>23</v>
      </c>
      <c r="G6195">
        <v>4</v>
      </c>
      <c r="H6195">
        <v>150</v>
      </c>
      <c r="J6195">
        <v>25</v>
      </c>
      <c r="K6195">
        <v>25</v>
      </c>
      <c r="L6195">
        <v>0</v>
      </c>
      <c r="M6195">
        <v>0</v>
      </c>
      <c r="N6195">
        <v>100</v>
      </c>
      <c r="O6195">
        <v>2.75</v>
      </c>
    </row>
    <row r="6196" spans="1:15" x14ac:dyDescent="0.25">
      <c r="A6196" s="1">
        <v>42011</v>
      </c>
      <c r="B6196">
        <v>620</v>
      </c>
      <c r="C6196">
        <v>640</v>
      </c>
      <c r="D6196">
        <v>60</v>
      </c>
      <c r="E6196">
        <v>70</v>
      </c>
      <c r="F6196" t="s">
        <v>23</v>
      </c>
      <c r="G6196">
        <v>2</v>
      </c>
      <c r="H6196">
        <v>150</v>
      </c>
      <c r="J6196">
        <v>25</v>
      </c>
      <c r="K6196">
        <v>25</v>
      </c>
      <c r="L6196">
        <v>0</v>
      </c>
      <c r="M6196">
        <v>0</v>
      </c>
      <c r="N6196">
        <v>100</v>
      </c>
      <c r="O6196">
        <v>2.75</v>
      </c>
    </row>
    <row r="6197" spans="1:15" x14ac:dyDescent="0.25">
      <c r="A6197" s="1">
        <v>42011</v>
      </c>
      <c r="B6197">
        <v>620</v>
      </c>
      <c r="C6197">
        <v>640</v>
      </c>
      <c r="D6197">
        <v>60</v>
      </c>
      <c r="E6197">
        <v>70</v>
      </c>
      <c r="F6197" t="s">
        <v>20</v>
      </c>
      <c r="G6197">
        <v>3</v>
      </c>
      <c r="H6197">
        <v>150</v>
      </c>
      <c r="J6197">
        <v>25</v>
      </c>
      <c r="K6197">
        <v>25</v>
      </c>
      <c r="L6197">
        <v>0</v>
      </c>
      <c r="M6197">
        <v>0</v>
      </c>
      <c r="N6197">
        <v>100</v>
      </c>
      <c r="O6197">
        <v>2.75</v>
      </c>
    </row>
    <row r="6198" spans="1:15" x14ac:dyDescent="0.25">
      <c r="A6198" s="1">
        <v>42011</v>
      </c>
      <c r="B6198">
        <v>620</v>
      </c>
      <c r="C6198">
        <v>640</v>
      </c>
      <c r="D6198">
        <v>60</v>
      </c>
      <c r="E6198">
        <v>70</v>
      </c>
      <c r="F6198" t="s">
        <v>20</v>
      </c>
      <c r="G6198">
        <v>1</v>
      </c>
      <c r="H6198">
        <v>150</v>
      </c>
      <c r="J6198">
        <v>25</v>
      </c>
      <c r="K6198">
        <v>25</v>
      </c>
      <c r="L6198">
        <v>0</v>
      </c>
      <c r="M6198">
        <v>0</v>
      </c>
      <c r="N6198">
        <v>0</v>
      </c>
      <c r="O6198">
        <v>1.75</v>
      </c>
    </row>
    <row r="6199" spans="1:15" x14ac:dyDescent="0.25">
      <c r="A6199" s="1">
        <v>42011</v>
      </c>
      <c r="B6199">
        <v>620</v>
      </c>
      <c r="C6199">
        <v>640</v>
      </c>
      <c r="D6199">
        <v>60</v>
      </c>
      <c r="E6199">
        <v>70</v>
      </c>
      <c r="F6199" t="s">
        <v>20</v>
      </c>
      <c r="G6199">
        <v>-999</v>
      </c>
      <c r="H6199">
        <v>150</v>
      </c>
      <c r="J6199">
        <v>25</v>
      </c>
      <c r="K6199">
        <v>25</v>
      </c>
      <c r="L6199">
        <v>0</v>
      </c>
      <c r="M6199">
        <v>0</v>
      </c>
      <c r="N6199">
        <v>0</v>
      </c>
      <c r="O6199">
        <v>1.75</v>
      </c>
    </row>
    <row r="6200" spans="1:15" x14ac:dyDescent="0.25">
      <c r="A6200" s="1">
        <v>42011</v>
      </c>
      <c r="B6200">
        <v>620</v>
      </c>
      <c r="C6200">
        <v>640</v>
      </c>
      <c r="D6200">
        <v>60</v>
      </c>
      <c r="E6200">
        <v>70</v>
      </c>
      <c r="F6200" t="s">
        <v>20</v>
      </c>
      <c r="G6200">
        <v>4</v>
      </c>
      <c r="H6200">
        <v>150</v>
      </c>
      <c r="J6200">
        <v>25</v>
      </c>
      <c r="K6200">
        <v>25</v>
      </c>
      <c r="L6200">
        <v>0</v>
      </c>
      <c r="M6200">
        <v>0</v>
      </c>
      <c r="N6200">
        <v>100</v>
      </c>
      <c r="O6200">
        <v>2.75</v>
      </c>
    </row>
    <row r="6201" spans="1:15" x14ac:dyDescent="0.25">
      <c r="A6201" s="1">
        <v>42011</v>
      </c>
      <c r="B6201">
        <v>620</v>
      </c>
      <c r="C6201">
        <v>640</v>
      </c>
      <c r="D6201">
        <v>60</v>
      </c>
      <c r="E6201">
        <v>70</v>
      </c>
      <c r="F6201" t="s">
        <v>20</v>
      </c>
      <c r="G6201">
        <v>2</v>
      </c>
      <c r="H6201">
        <v>150</v>
      </c>
      <c r="J6201">
        <v>25</v>
      </c>
      <c r="K6201">
        <v>25</v>
      </c>
      <c r="L6201">
        <v>0</v>
      </c>
      <c r="M6201">
        <v>0</v>
      </c>
      <c r="N6201">
        <v>100</v>
      </c>
      <c r="O6201">
        <v>2.75</v>
      </c>
    </row>
    <row r="6202" spans="1:15" x14ac:dyDescent="0.25">
      <c r="A6202" s="1">
        <v>42011</v>
      </c>
      <c r="B6202">
        <v>640</v>
      </c>
      <c r="C6202">
        <v>660</v>
      </c>
      <c r="D6202">
        <v>60</v>
      </c>
      <c r="E6202">
        <v>70</v>
      </c>
      <c r="F6202" t="s">
        <v>21</v>
      </c>
      <c r="G6202">
        <v>3</v>
      </c>
      <c r="H6202">
        <v>125</v>
      </c>
      <c r="J6202">
        <v>25</v>
      </c>
      <c r="K6202">
        <v>25</v>
      </c>
      <c r="L6202">
        <v>0</v>
      </c>
      <c r="M6202">
        <v>175</v>
      </c>
      <c r="N6202">
        <v>100</v>
      </c>
      <c r="O6202">
        <v>4.25</v>
      </c>
    </row>
    <row r="6203" spans="1:15" x14ac:dyDescent="0.25">
      <c r="A6203" s="1">
        <v>42011</v>
      </c>
      <c r="B6203">
        <v>640</v>
      </c>
      <c r="C6203">
        <v>660</v>
      </c>
      <c r="D6203">
        <v>60</v>
      </c>
      <c r="E6203">
        <v>70</v>
      </c>
      <c r="F6203" t="s">
        <v>21</v>
      </c>
      <c r="G6203">
        <v>1</v>
      </c>
      <c r="H6203">
        <v>125</v>
      </c>
      <c r="J6203">
        <v>25</v>
      </c>
      <c r="K6203">
        <v>25</v>
      </c>
      <c r="L6203">
        <v>0</v>
      </c>
      <c r="M6203">
        <v>175</v>
      </c>
      <c r="N6203">
        <v>0</v>
      </c>
      <c r="O6203">
        <v>3.25</v>
      </c>
    </row>
    <row r="6204" spans="1:15" x14ac:dyDescent="0.25">
      <c r="A6204" s="1">
        <v>42011</v>
      </c>
      <c r="B6204">
        <v>640</v>
      </c>
      <c r="C6204">
        <v>660</v>
      </c>
      <c r="D6204">
        <v>60</v>
      </c>
      <c r="E6204">
        <v>70</v>
      </c>
      <c r="F6204" t="s">
        <v>21</v>
      </c>
      <c r="G6204">
        <v>-999</v>
      </c>
      <c r="H6204">
        <v>125</v>
      </c>
      <c r="J6204">
        <v>25</v>
      </c>
      <c r="K6204">
        <v>25</v>
      </c>
      <c r="L6204">
        <v>0</v>
      </c>
      <c r="M6204">
        <v>175</v>
      </c>
      <c r="N6204">
        <v>0</v>
      </c>
      <c r="O6204">
        <v>3.25</v>
      </c>
    </row>
    <row r="6205" spans="1:15" x14ac:dyDescent="0.25">
      <c r="A6205" s="1">
        <v>42011</v>
      </c>
      <c r="B6205">
        <v>640</v>
      </c>
      <c r="C6205">
        <v>660</v>
      </c>
      <c r="D6205">
        <v>60</v>
      </c>
      <c r="E6205">
        <v>70</v>
      </c>
      <c r="F6205" t="s">
        <v>21</v>
      </c>
      <c r="G6205">
        <v>4</v>
      </c>
      <c r="H6205">
        <v>125</v>
      </c>
      <c r="J6205">
        <v>25</v>
      </c>
      <c r="K6205">
        <v>25</v>
      </c>
      <c r="L6205">
        <v>0</v>
      </c>
      <c r="M6205">
        <v>175</v>
      </c>
      <c r="N6205">
        <v>100</v>
      </c>
      <c r="O6205">
        <v>4.25</v>
      </c>
    </row>
    <row r="6206" spans="1:15" x14ac:dyDescent="0.25">
      <c r="A6206" s="1">
        <v>42011</v>
      </c>
      <c r="B6206">
        <v>640</v>
      </c>
      <c r="C6206">
        <v>660</v>
      </c>
      <c r="D6206">
        <v>60</v>
      </c>
      <c r="E6206">
        <v>70</v>
      </c>
      <c r="F6206" t="s">
        <v>21</v>
      </c>
      <c r="G6206">
        <v>2</v>
      </c>
      <c r="H6206">
        <v>125</v>
      </c>
      <c r="J6206">
        <v>25</v>
      </c>
      <c r="K6206">
        <v>25</v>
      </c>
      <c r="L6206">
        <v>0</v>
      </c>
      <c r="M6206">
        <v>175</v>
      </c>
      <c r="N6206">
        <v>100</v>
      </c>
      <c r="O6206">
        <v>4.25</v>
      </c>
    </row>
    <row r="6207" spans="1:15" x14ac:dyDescent="0.25">
      <c r="A6207" s="1">
        <v>42011</v>
      </c>
      <c r="B6207">
        <v>640</v>
      </c>
      <c r="C6207">
        <v>660</v>
      </c>
      <c r="D6207">
        <v>60</v>
      </c>
      <c r="E6207">
        <v>70</v>
      </c>
      <c r="F6207" t="s">
        <v>22</v>
      </c>
      <c r="G6207">
        <v>3</v>
      </c>
      <c r="H6207">
        <v>125</v>
      </c>
      <c r="J6207">
        <v>25</v>
      </c>
      <c r="K6207">
        <v>25</v>
      </c>
      <c r="L6207">
        <v>0</v>
      </c>
      <c r="M6207">
        <v>0</v>
      </c>
      <c r="N6207">
        <v>100</v>
      </c>
      <c r="O6207">
        <v>2.5</v>
      </c>
    </row>
    <row r="6208" spans="1:15" x14ac:dyDescent="0.25">
      <c r="A6208" s="1">
        <v>42011</v>
      </c>
      <c r="B6208">
        <v>640</v>
      </c>
      <c r="C6208">
        <v>660</v>
      </c>
      <c r="D6208">
        <v>60</v>
      </c>
      <c r="E6208">
        <v>70</v>
      </c>
      <c r="F6208" t="s">
        <v>22</v>
      </c>
      <c r="G6208">
        <v>1</v>
      </c>
      <c r="H6208">
        <v>125</v>
      </c>
      <c r="J6208">
        <v>25</v>
      </c>
      <c r="K6208">
        <v>25</v>
      </c>
      <c r="L6208">
        <v>0</v>
      </c>
      <c r="M6208">
        <v>0</v>
      </c>
      <c r="N6208">
        <v>0</v>
      </c>
      <c r="O6208">
        <v>1.5</v>
      </c>
    </row>
    <row r="6209" spans="1:15" x14ac:dyDescent="0.25">
      <c r="A6209" s="1">
        <v>42011</v>
      </c>
      <c r="B6209">
        <v>640</v>
      </c>
      <c r="C6209">
        <v>660</v>
      </c>
      <c r="D6209">
        <v>60</v>
      </c>
      <c r="E6209">
        <v>70</v>
      </c>
      <c r="F6209" t="s">
        <v>22</v>
      </c>
      <c r="G6209">
        <v>-999</v>
      </c>
      <c r="H6209">
        <v>125</v>
      </c>
      <c r="J6209">
        <v>25</v>
      </c>
      <c r="K6209">
        <v>25</v>
      </c>
      <c r="L6209">
        <v>0</v>
      </c>
      <c r="M6209">
        <v>0</v>
      </c>
      <c r="N6209">
        <v>0</v>
      </c>
      <c r="O6209">
        <v>1.5</v>
      </c>
    </row>
    <row r="6210" spans="1:15" x14ac:dyDescent="0.25">
      <c r="A6210" s="1">
        <v>42011</v>
      </c>
      <c r="B6210">
        <v>640</v>
      </c>
      <c r="C6210">
        <v>660</v>
      </c>
      <c r="D6210">
        <v>60</v>
      </c>
      <c r="E6210">
        <v>70</v>
      </c>
      <c r="F6210" t="s">
        <v>22</v>
      </c>
      <c r="G6210">
        <v>4</v>
      </c>
      <c r="H6210">
        <v>125</v>
      </c>
      <c r="J6210">
        <v>25</v>
      </c>
      <c r="K6210">
        <v>25</v>
      </c>
      <c r="L6210">
        <v>0</v>
      </c>
      <c r="M6210">
        <v>0</v>
      </c>
      <c r="N6210">
        <v>100</v>
      </c>
      <c r="O6210">
        <v>2.5</v>
      </c>
    </row>
    <row r="6211" spans="1:15" x14ac:dyDescent="0.25">
      <c r="A6211" s="1">
        <v>42011</v>
      </c>
      <c r="B6211">
        <v>640</v>
      </c>
      <c r="C6211">
        <v>660</v>
      </c>
      <c r="D6211">
        <v>60</v>
      </c>
      <c r="E6211">
        <v>70</v>
      </c>
      <c r="F6211" t="s">
        <v>22</v>
      </c>
      <c r="G6211">
        <v>2</v>
      </c>
      <c r="H6211">
        <v>125</v>
      </c>
      <c r="J6211">
        <v>25</v>
      </c>
      <c r="K6211">
        <v>25</v>
      </c>
      <c r="L6211">
        <v>0</v>
      </c>
      <c r="M6211">
        <v>0</v>
      </c>
      <c r="N6211">
        <v>100</v>
      </c>
      <c r="O6211">
        <v>2.5</v>
      </c>
    </row>
    <row r="6212" spans="1:15" x14ac:dyDescent="0.25">
      <c r="A6212" s="1">
        <v>42011</v>
      </c>
      <c r="B6212">
        <v>640</v>
      </c>
      <c r="C6212">
        <v>660</v>
      </c>
      <c r="D6212">
        <v>60</v>
      </c>
      <c r="E6212">
        <v>70</v>
      </c>
      <c r="F6212" t="s">
        <v>23</v>
      </c>
      <c r="G6212">
        <v>3</v>
      </c>
      <c r="H6212">
        <v>125</v>
      </c>
      <c r="J6212">
        <v>25</v>
      </c>
      <c r="K6212">
        <v>25</v>
      </c>
      <c r="L6212">
        <v>0</v>
      </c>
      <c r="M6212">
        <v>0</v>
      </c>
      <c r="N6212">
        <v>100</v>
      </c>
      <c r="O6212">
        <v>2.5</v>
      </c>
    </row>
    <row r="6213" spans="1:15" x14ac:dyDescent="0.25">
      <c r="A6213" s="1">
        <v>42011</v>
      </c>
      <c r="B6213">
        <v>640</v>
      </c>
      <c r="C6213">
        <v>660</v>
      </c>
      <c r="D6213">
        <v>60</v>
      </c>
      <c r="E6213">
        <v>70</v>
      </c>
      <c r="F6213" t="s">
        <v>23</v>
      </c>
      <c r="G6213">
        <v>1</v>
      </c>
      <c r="H6213">
        <v>125</v>
      </c>
      <c r="J6213">
        <v>25</v>
      </c>
      <c r="K6213">
        <v>25</v>
      </c>
      <c r="L6213">
        <v>0</v>
      </c>
      <c r="M6213">
        <v>0</v>
      </c>
      <c r="N6213">
        <v>0</v>
      </c>
      <c r="O6213">
        <v>1.5</v>
      </c>
    </row>
    <row r="6214" spans="1:15" x14ac:dyDescent="0.25">
      <c r="A6214" s="1">
        <v>42011</v>
      </c>
      <c r="B6214">
        <v>640</v>
      </c>
      <c r="C6214">
        <v>660</v>
      </c>
      <c r="D6214">
        <v>60</v>
      </c>
      <c r="E6214">
        <v>70</v>
      </c>
      <c r="F6214" t="s">
        <v>23</v>
      </c>
      <c r="G6214">
        <v>-999</v>
      </c>
      <c r="H6214">
        <v>125</v>
      </c>
      <c r="J6214">
        <v>25</v>
      </c>
      <c r="K6214">
        <v>25</v>
      </c>
      <c r="L6214">
        <v>0</v>
      </c>
      <c r="M6214">
        <v>0</v>
      </c>
      <c r="N6214">
        <v>0</v>
      </c>
      <c r="O6214">
        <v>1.5</v>
      </c>
    </row>
    <row r="6215" spans="1:15" x14ac:dyDescent="0.25">
      <c r="A6215" s="1">
        <v>42011</v>
      </c>
      <c r="B6215">
        <v>640</v>
      </c>
      <c r="C6215">
        <v>660</v>
      </c>
      <c r="D6215">
        <v>60</v>
      </c>
      <c r="E6215">
        <v>70</v>
      </c>
      <c r="F6215" t="s">
        <v>23</v>
      </c>
      <c r="G6215">
        <v>4</v>
      </c>
      <c r="H6215">
        <v>125</v>
      </c>
      <c r="J6215">
        <v>25</v>
      </c>
      <c r="K6215">
        <v>25</v>
      </c>
      <c r="L6215">
        <v>0</v>
      </c>
      <c r="M6215">
        <v>0</v>
      </c>
      <c r="N6215">
        <v>100</v>
      </c>
      <c r="O6215">
        <v>2.5</v>
      </c>
    </row>
    <row r="6216" spans="1:15" x14ac:dyDescent="0.25">
      <c r="A6216" s="1">
        <v>42011</v>
      </c>
      <c r="B6216">
        <v>640</v>
      </c>
      <c r="C6216">
        <v>660</v>
      </c>
      <c r="D6216">
        <v>60</v>
      </c>
      <c r="E6216">
        <v>70</v>
      </c>
      <c r="F6216" t="s">
        <v>23</v>
      </c>
      <c r="G6216">
        <v>2</v>
      </c>
      <c r="H6216">
        <v>125</v>
      </c>
      <c r="J6216">
        <v>25</v>
      </c>
      <c r="K6216">
        <v>25</v>
      </c>
      <c r="L6216">
        <v>0</v>
      </c>
      <c r="M6216">
        <v>0</v>
      </c>
      <c r="N6216">
        <v>100</v>
      </c>
      <c r="O6216">
        <v>2.5</v>
      </c>
    </row>
    <row r="6217" spans="1:15" x14ac:dyDescent="0.25">
      <c r="A6217" s="1">
        <v>42011</v>
      </c>
      <c r="B6217">
        <v>640</v>
      </c>
      <c r="C6217">
        <v>660</v>
      </c>
      <c r="D6217">
        <v>60</v>
      </c>
      <c r="E6217">
        <v>70</v>
      </c>
      <c r="F6217" t="s">
        <v>20</v>
      </c>
      <c r="G6217">
        <v>3</v>
      </c>
      <c r="H6217">
        <v>125</v>
      </c>
      <c r="J6217">
        <v>25</v>
      </c>
      <c r="K6217">
        <v>25</v>
      </c>
      <c r="L6217">
        <v>0</v>
      </c>
      <c r="M6217">
        <v>0</v>
      </c>
      <c r="N6217">
        <v>100</v>
      </c>
      <c r="O6217">
        <v>2.5</v>
      </c>
    </row>
    <row r="6218" spans="1:15" x14ac:dyDescent="0.25">
      <c r="A6218" s="1">
        <v>42011</v>
      </c>
      <c r="B6218">
        <v>640</v>
      </c>
      <c r="C6218">
        <v>660</v>
      </c>
      <c r="D6218">
        <v>60</v>
      </c>
      <c r="E6218">
        <v>70</v>
      </c>
      <c r="F6218" t="s">
        <v>20</v>
      </c>
      <c r="G6218">
        <v>1</v>
      </c>
      <c r="H6218">
        <v>125</v>
      </c>
      <c r="J6218">
        <v>25</v>
      </c>
      <c r="K6218">
        <v>25</v>
      </c>
      <c r="L6218">
        <v>0</v>
      </c>
      <c r="M6218">
        <v>0</v>
      </c>
      <c r="N6218">
        <v>0</v>
      </c>
      <c r="O6218">
        <v>1.5</v>
      </c>
    </row>
    <row r="6219" spans="1:15" x14ac:dyDescent="0.25">
      <c r="A6219" s="1">
        <v>42011</v>
      </c>
      <c r="B6219">
        <v>640</v>
      </c>
      <c r="C6219">
        <v>660</v>
      </c>
      <c r="D6219">
        <v>60</v>
      </c>
      <c r="E6219">
        <v>70</v>
      </c>
      <c r="F6219" t="s">
        <v>20</v>
      </c>
      <c r="G6219">
        <v>-999</v>
      </c>
      <c r="H6219">
        <v>125</v>
      </c>
      <c r="J6219">
        <v>25</v>
      </c>
      <c r="K6219">
        <v>25</v>
      </c>
      <c r="L6219">
        <v>0</v>
      </c>
      <c r="M6219">
        <v>0</v>
      </c>
      <c r="N6219">
        <v>0</v>
      </c>
      <c r="O6219">
        <v>1.5</v>
      </c>
    </row>
    <row r="6220" spans="1:15" x14ac:dyDescent="0.25">
      <c r="A6220" s="1">
        <v>42011</v>
      </c>
      <c r="B6220">
        <v>640</v>
      </c>
      <c r="C6220">
        <v>660</v>
      </c>
      <c r="D6220">
        <v>60</v>
      </c>
      <c r="E6220">
        <v>70</v>
      </c>
      <c r="F6220" t="s">
        <v>20</v>
      </c>
      <c r="G6220">
        <v>4</v>
      </c>
      <c r="H6220">
        <v>125</v>
      </c>
      <c r="J6220">
        <v>25</v>
      </c>
      <c r="K6220">
        <v>25</v>
      </c>
      <c r="L6220">
        <v>0</v>
      </c>
      <c r="M6220">
        <v>0</v>
      </c>
      <c r="N6220">
        <v>100</v>
      </c>
      <c r="O6220">
        <v>2.5</v>
      </c>
    </row>
    <row r="6221" spans="1:15" x14ac:dyDescent="0.25">
      <c r="A6221" s="1">
        <v>42011</v>
      </c>
      <c r="B6221">
        <v>640</v>
      </c>
      <c r="C6221">
        <v>660</v>
      </c>
      <c r="D6221">
        <v>60</v>
      </c>
      <c r="E6221">
        <v>70</v>
      </c>
      <c r="F6221" t="s">
        <v>20</v>
      </c>
      <c r="G6221">
        <v>2</v>
      </c>
      <c r="H6221">
        <v>125</v>
      </c>
      <c r="J6221">
        <v>25</v>
      </c>
      <c r="K6221">
        <v>25</v>
      </c>
      <c r="L6221">
        <v>0</v>
      </c>
      <c r="M6221">
        <v>0</v>
      </c>
      <c r="N6221">
        <v>100</v>
      </c>
      <c r="O6221">
        <v>2.5</v>
      </c>
    </row>
    <row r="6222" spans="1:15" x14ac:dyDescent="0.25">
      <c r="A6222" s="1">
        <v>42011</v>
      </c>
      <c r="B6222">
        <v>660</v>
      </c>
      <c r="C6222">
        <v>680</v>
      </c>
      <c r="D6222">
        <v>60</v>
      </c>
      <c r="E6222">
        <v>70</v>
      </c>
      <c r="F6222" t="s">
        <v>21</v>
      </c>
      <c r="G6222">
        <v>3</v>
      </c>
      <c r="H6222">
        <v>100</v>
      </c>
      <c r="J6222">
        <v>25</v>
      </c>
      <c r="K6222">
        <v>25</v>
      </c>
      <c r="L6222">
        <v>0</v>
      </c>
      <c r="M6222">
        <v>175</v>
      </c>
      <c r="N6222">
        <v>100</v>
      </c>
      <c r="O6222">
        <v>4</v>
      </c>
    </row>
    <row r="6223" spans="1:15" x14ac:dyDescent="0.25">
      <c r="A6223" s="1">
        <v>42011</v>
      </c>
      <c r="B6223">
        <v>660</v>
      </c>
      <c r="C6223">
        <v>680</v>
      </c>
      <c r="D6223">
        <v>60</v>
      </c>
      <c r="E6223">
        <v>70</v>
      </c>
      <c r="F6223" t="s">
        <v>21</v>
      </c>
      <c r="G6223">
        <v>1</v>
      </c>
      <c r="H6223">
        <v>100</v>
      </c>
      <c r="J6223">
        <v>25</v>
      </c>
      <c r="K6223">
        <v>25</v>
      </c>
      <c r="L6223">
        <v>0</v>
      </c>
      <c r="M6223">
        <v>175</v>
      </c>
      <c r="N6223">
        <v>0</v>
      </c>
      <c r="O6223">
        <v>3</v>
      </c>
    </row>
    <row r="6224" spans="1:15" x14ac:dyDescent="0.25">
      <c r="A6224" s="1">
        <v>42011</v>
      </c>
      <c r="B6224">
        <v>660</v>
      </c>
      <c r="C6224">
        <v>680</v>
      </c>
      <c r="D6224">
        <v>60</v>
      </c>
      <c r="E6224">
        <v>70</v>
      </c>
      <c r="F6224" t="s">
        <v>21</v>
      </c>
      <c r="G6224">
        <v>-999</v>
      </c>
      <c r="H6224">
        <v>100</v>
      </c>
      <c r="J6224">
        <v>25</v>
      </c>
      <c r="K6224">
        <v>25</v>
      </c>
      <c r="L6224">
        <v>0</v>
      </c>
      <c r="M6224">
        <v>175</v>
      </c>
      <c r="N6224">
        <v>0</v>
      </c>
      <c r="O6224">
        <v>3</v>
      </c>
    </row>
    <row r="6225" spans="1:15" x14ac:dyDescent="0.25">
      <c r="A6225" s="1">
        <v>42011</v>
      </c>
      <c r="B6225">
        <v>660</v>
      </c>
      <c r="C6225">
        <v>680</v>
      </c>
      <c r="D6225">
        <v>60</v>
      </c>
      <c r="E6225">
        <v>70</v>
      </c>
      <c r="F6225" t="s">
        <v>21</v>
      </c>
      <c r="G6225">
        <v>4</v>
      </c>
      <c r="H6225">
        <v>100</v>
      </c>
      <c r="J6225">
        <v>25</v>
      </c>
      <c r="K6225">
        <v>25</v>
      </c>
      <c r="L6225">
        <v>0</v>
      </c>
      <c r="M6225">
        <v>175</v>
      </c>
      <c r="N6225">
        <v>100</v>
      </c>
      <c r="O6225">
        <v>4</v>
      </c>
    </row>
    <row r="6226" spans="1:15" x14ac:dyDescent="0.25">
      <c r="A6226" s="1">
        <v>42011</v>
      </c>
      <c r="B6226">
        <v>660</v>
      </c>
      <c r="C6226">
        <v>680</v>
      </c>
      <c r="D6226">
        <v>60</v>
      </c>
      <c r="E6226">
        <v>70</v>
      </c>
      <c r="F6226" t="s">
        <v>21</v>
      </c>
      <c r="G6226">
        <v>2</v>
      </c>
      <c r="H6226">
        <v>100</v>
      </c>
      <c r="J6226">
        <v>25</v>
      </c>
      <c r="K6226">
        <v>25</v>
      </c>
      <c r="L6226">
        <v>0</v>
      </c>
      <c r="M6226">
        <v>175</v>
      </c>
      <c r="N6226">
        <v>100</v>
      </c>
      <c r="O6226">
        <v>4</v>
      </c>
    </row>
    <row r="6227" spans="1:15" x14ac:dyDescent="0.25">
      <c r="A6227" s="1">
        <v>42011</v>
      </c>
      <c r="B6227">
        <v>660</v>
      </c>
      <c r="C6227">
        <v>680</v>
      </c>
      <c r="D6227">
        <v>60</v>
      </c>
      <c r="E6227">
        <v>70</v>
      </c>
      <c r="F6227" t="s">
        <v>22</v>
      </c>
      <c r="G6227">
        <v>3</v>
      </c>
      <c r="H6227">
        <v>100</v>
      </c>
      <c r="J6227">
        <v>25</v>
      </c>
      <c r="K6227">
        <v>25</v>
      </c>
      <c r="L6227">
        <v>0</v>
      </c>
      <c r="M6227">
        <v>0</v>
      </c>
      <c r="N6227">
        <v>100</v>
      </c>
      <c r="O6227">
        <v>2.25</v>
      </c>
    </row>
    <row r="6228" spans="1:15" x14ac:dyDescent="0.25">
      <c r="A6228" s="1">
        <v>42011</v>
      </c>
      <c r="B6228">
        <v>660</v>
      </c>
      <c r="C6228">
        <v>680</v>
      </c>
      <c r="D6228">
        <v>60</v>
      </c>
      <c r="E6228">
        <v>70</v>
      </c>
      <c r="F6228" t="s">
        <v>22</v>
      </c>
      <c r="G6228">
        <v>1</v>
      </c>
      <c r="H6228">
        <v>100</v>
      </c>
      <c r="J6228">
        <v>25</v>
      </c>
      <c r="K6228">
        <v>25</v>
      </c>
      <c r="L6228">
        <v>0</v>
      </c>
      <c r="M6228">
        <v>0</v>
      </c>
      <c r="N6228">
        <v>0</v>
      </c>
      <c r="O6228">
        <v>1.25</v>
      </c>
    </row>
    <row r="6229" spans="1:15" x14ac:dyDescent="0.25">
      <c r="A6229" s="1">
        <v>42011</v>
      </c>
      <c r="B6229">
        <v>660</v>
      </c>
      <c r="C6229">
        <v>680</v>
      </c>
      <c r="D6229">
        <v>60</v>
      </c>
      <c r="E6229">
        <v>70</v>
      </c>
      <c r="F6229" t="s">
        <v>22</v>
      </c>
      <c r="G6229">
        <v>-999</v>
      </c>
      <c r="H6229">
        <v>100</v>
      </c>
      <c r="J6229">
        <v>25</v>
      </c>
      <c r="K6229">
        <v>25</v>
      </c>
      <c r="L6229">
        <v>0</v>
      </c>
      <c r="M6229">
        <v>0</v>
      </c>
      <c r="N6229">
        <v>0</v>
      </c>
      <c r="O6229">
        <v>1.25</v>
      </c>
    </row>
    <row r="6230" spans="1:15" x14ac:dyDescent="0.25">
      <c r="A6230" s="1">
        <v>42011</v>
      </c>
      <c r="B6230">
        <v>660</v>
      </c>
      <c r="C6230">
        <v>680</v>
      </c>
      <c r="D6230">
        <v>60</v>
      </c>
      <c r="E6230">
        <v>70</v>
      </c>
      <c r="F6230" t="s">
        <v>22</v>
      </c>
      <c r="G6230">
        <v>4</v>
      </c>
      <c r="H6230">
        <v>100</v>
      </c>
      <c r="J6230">
        <v>25</v>
      </c>
      <c r="K6230">
        <v>25</v>
      </c>
      <c r="L6230">
        <v>0</v>
      </c>
      <c r="M6230">
        <v>0</v>
      </c>
      <c r="N6230">
        <v>100</v>
      </c>
      <c r="O6230">
        <v>2.25</v>
      </c>
    </row>
    <row r="6231" spans="1:15" x14ac:dyDescent="0.25">
      <c r="A6231" s="1">
        <v>42011</v>
      </c>
      <c r="B6231">
        <v>660</v>
      </c>
      <c r="C6231">
        <v>680</v>
      </c>
      <c r="D6231">
        <v>60</v>
      </c>
      <c r="E6231">
        <v>70</v>
      </c>
      <c r="F6231" t="s">
        <v>22</v>
      </c>
      <c r="G6231">
        <v>2</v>
      </c>
      <c r="H6231">
        <v>100</v>
      </c>
      <c r="J6231">
        <v>25</v>
      </c>
      <c r="K6231">
        <v>25</v>
      </c>
      <c r="L6231">
        <v>0</v>
      </c>
      <c r="M6231">
        <v>0</v>
      </c>
      <c r="N6231">
        <v>100</v>
      </c>
      <c r="O6231">
        <v>2.25</v>
      </c>
    </row>
    <row r="6232" spans="1:15" x14ac:dyDescent="0.25">
      <c r="A6232" s="1">
        <v>42011</v>
      </c>
      <c r="B6232">
        <v>660</v>
      </c>
      <c r="C6232">
        <v>680</v>
      </c>
      <c r="D6232">
        <v>60</v>
      </c>
      <c r="E6232">
        <v>70</v>
      </c>
      <c r="F6232" t="s">
        <v>23</v>
      </c>
      <c r="G6232">
        <v>3</v>
      </c>
      <c r="H6232">
        <v>100</v>
      </c>
      <c r="J6232">
        <v>25</v>
      </c>
      <c r="K6232">
        <v>25</v>
      </c>
      <c r="L6232">
        <v>0</v>
      </c>
      <c r="M6232">
        <v>0</v>
      </c>
      <c r="N6232">
        <v>100</v>
      </c>
      <c r="O6232">
        <v>2.25</v>
      </c>
    </row>
    <row r="6233" spans="1:15" x14ac:dyDescent="0.25">
      <c r="A6233" s="1">
        <v>42011</v>
      </c>
      <c r="B6233">
        <v>660</v>
      </c>
      <c r="C6233">
        <v>680</v>
      </c>
      <c r="D6233">
        <v>60</v>
      </c>
      <c r="E6233">
        <v>70</v>
      </c>
      <c r="F6233" t="s">
        <v>23</v>
      </c>
      <c r="G6233">
        <v>1</v>
      </c>
      <c r="H6233">
        <v>100</v>
      </c>
      <c r="J6233">
        <v>25</v>
      </c>
      <c r="K6233">
        <v>25</v>
      </c>
      <c r="L6233">
        <v>0</v>
      </c>
      <c r="M6233">
        <v>0</v>
      </c>
      <c r="N6233">
        <v>0</v>
      </c>
      <c r="O6233">
        <v>1.25</v>
      </c>
    </row>
    <row r="6234" spans="1:15" x14ac:dyDescent="0.25">
      <c r="A6234" s="1">
        <v>42011</v>
      </c>
      <c r="B6234">
        <v>660</v>
      </c>
      <c r="C6234">
        <v>680</v>
      </c>
      <c r="D6234">
        <v>60</v>
      </c>
      <c r="E6234">
        <v>70</v>
      </c>
      <c r="F6234" t="s">
        <v>23</v>
      </c>
      <c r="G6234">
        <v>-999</v>
      </c>
      <c r="H6234">
        <v>100</v>
      </c>
      <c r="J6234">
        <v>25</v>
      </c>
      <c r="K6234">
        <v>25</v>
      </c>
      <c r="L6234">
        <v>0</v>
      </c>
      <c r="M6234">
        <v>0</v>
      </c>
      <c r="N6234">
        <v>0</v>
      </c>
      <c r="O6234">
        <v>1.25</v>
      </c>
    </row>
    <row r="6235" spans="1:15" x14ac:dyDescent="0.25">
      <c r="A6235" s="1">
        <v>42011</v>
      </c>
      <c r="B6235">
        <v>660</v>
      </c>
      <c r="C6235">
        <v>680</v>
      </c>
      <c r="D6235">
        <v>60</v>
      </c>
      <c r="E6235">
        <v>70</v>
      </c>
      <c r="F6235" t="s">
        <v>23</v>
      </c>
      <c r="G6235">
        <v>4</v>
      </c>
      <c r="H6235">
        <v>100</v>
      </c>
      <c r="J6235">
        <v>25</v>
      </c>
      <c r="K6235">
        <v>25</v>
      </c>
      <c r="L6235">
        <v>0</v>
      </c>
      <c r="M6235">
        <v>0</v>
      </c>
      <c r="N6235">
        <v>100</v>
      </c>
      <c r="O6235">
        <v>2.25</v>
      </c>
    </row>
    <row r="6236" spans="1:15" x14ac:dyDescent="0.25">
      <c r="A6236" s="1">
        <v>42011</v>
      </c>
      <c r="B6236">
        <v>660</v>
      </c>
      <c r="C6236">
        <v>680</v>
      </c>
      <c r="D6236">
        <v>60</v>
      </c>
      <c r="E6236">
        <v>70</v>
      </c>
      <c r="F6236" t="s">
        <v>23</v>
      </c>
      <c r="G6236">
        <v>2</v>
      </c>
      <c r="H6236">
        <v>100</v>
      </c>
      <c r="J6236">
        <v>25</v>
      </c>
      <c r="K6236">
        <v>25</v>
      </c>
      <c r="L6236">
        <v>0</v>
      </c>
      <c r="M6236">
        <v>0</v>
      </c>
      <c r="N6236">
        <v>100</v>
      </c>
      <c r="O6236">
        <v>2.25</v>
      </c>
    </row>
    <row r="6237" spans="1:15" x14ac:dyDescent="0.25">
      <c r="A6237" s="1">
        <v>42011</v>
      </c>
      <c r="B6237">
        <v>660</v>
      </c>
      <c r="C6237">
        <v>680</v>
      </c>
      <c r="D6237">
        <v>60</v>
      </c>
      <c r="E6237">
        <v>70</v>
      </c>
      <c r="F6237" t="s">
        <v>20</v>
      </c>
      <c r="G6237">
        <v>3</v>
      </c>
      <c r="H6237">
        <v>100</v>
      </c>
      <c r="J6237">
        <v>25</v>
      </c>
      <c r="K6237">
        <v>25</v>
      </c>
      <c r="L6237">
        <v>0</v>
      </c>
      <c r="M6237">
        <v>0</v>
      </c>
      <c r="N6237">
        <v>100</v>
      </c>
      <c r="O6237">
        <v>2.25</v>
      </c>
    </row>
    <row r="6238" spans="1:15" x14ac:dyDescent="0.25">
      <c r="A6238" s="1">
        <v>42011</v>
      </c>
      <c r="B6238">
        <v>660</v>
      </c>
      <c r="C6238">
        <v>680</v>
      </c>
      <c r="D6238">
        <v>60</v>
      </c>
      <c r="E6238">
        <v>70</v>
      </c>
      <c r="F6238" t="s">
        <v>20</v>
      </c>
      <c r="G6238">
        <v>1</v>
      </c>
      <c r="H6238">
        <v>100</v>
      </c>
      <c r="J6238">
        <v>25</v>
      </c>
      <c r="K6238">
        <v>25</v>
      </c>
      <c r="L6238">
        <v>0</v>
      </c>
      <c r="M6238">
        <v>0</v>
      </c>
      <c r="N6238">
        <v>0</v>
      </c>
      <c r="O6238">
        <v>1.25</v>
      </c>
    </row>
    <row r="6239" spans="1:15" x14ac:dyDescent="0.25">
      <c r="A6239" s="1">
        <v>42011</v>
      </c>
      <c r="B6239">
        <v>660</v>
      </c>
      <c r="C6239">
        <v>680</v>
      </c>
      <c r="D6239">
        <v>60</v>
      </c>
      <c r="E6239">
        <v>70</v>
      </c>
      <c r="F6239" t="s">
        <v>20</v>
      </c>
      <c r="G6239">
        <v>-999</v>
      </c>
      <c r="H6239">
        <v>100</v>
      </c>
      <c r="J6239">
        <v>25</v>
      </c>
      <c r="K6239">
        <v>25</v>
      </c>
      <c r="L6239">
        <v>0</v>
      </c>
      <c r="M6239">
        <v>0</v>
      </c>
      <c r="N6239">
        <v>0</v>
      </c>
      <c r="O6239">
        <v>1.25</v>
      </c>
    </row>
    <row r="6240" spans="1:15" x14ac:dyDescent="0.25">
      <c r="A6240" s="1">
        <v>42011</v>
      </c>
      <c r="B6240">
        <v>660</v>
      </c>
      <c r="C6240">
        <v>680</v>
      </c>
      <c r="D6240">
        <v>60</v>
      </c>
      <c r="E6240">
        <v>70</v>
      </c>
      <c r="F6240" t="s">
        <v>20</v>
      </c>
      <c r="G6240">
        <v>4</v>
      </c>
      <c r="H6240">
        <v>100</v>
      </c>
      <c r="J6240">
        <v>25</v>
      </c>
      <c r="K6240">
        <v>25</v>
      </c>
      <c r="L6240">
        <v>0</v>
      </c>
      <c r="M6240">
        <v>0</v>
      </c>
      <c r="N6240">
        <v>100</v>
      </c>
      <c r="O6240">
        <v>2.25</v>
      </c>
    </row>
    <row r="6241" spans="1:15" x14ac:dyDescent="0.25">
      <c r="A6241" s="1">
        <v>42011</v>
      </c>
      <c r="B6241">
        <v>660</v>
      </c>
      <c r="C6241">
        <v>680</v>
      </c>
      <c r="D6241">
        <v>60</v>
      </c>
      <c r="E6241">
        <v>70</v>
      </c>
      <c r="F6241" t="s">
        <v>20</v>
      </c>
      <c r="G6241">
        <v>2</v>
      </c>
      <c r="H6241">
        <v>100</v>
      </c>
      <c r="J6241">
        <v>25</v>
      </c>
      <c r="K6241">
        <v>25</v>
      </c>
      <c r="L6241">
        <v>0</v>
      </c>
      <c r="M6241">
        <v>0</v>
      </c>
      <c r="N6241">
        <v>100</v>
      </c>
      <c r="O6241">
        <v>2.25</v>
      </c>
    </row>
    <row r="6242" spans="1:15" x14ac:dyDescent="0.25">
      <c r="A6242" s="1">
        <v>42011</v>
      </c>
      <c r="B6242">
        <v>680</v>
      </c>
      <c r="C6242">
        <v>700</v>
      </c>
      <c r="D6242">
        <v>60</v>
      </c>
      <c r="E6242">
        <v>70</v>
      </c>
      <c r="F6242" t="s">
        <v>21</v>
      </c>
      <c r="G6242">
        <v>3</v>
      </c>
      <c r="H6242">
        <v>50</v>
      </c>
      <c r="J6242">
        <v>25</v>
      </c>
      <c r="K6242">
        <v>25</v>
      </c>
      <c r="L6242">
        <v>0</v>
      </c>
      <c r="M6242">
        <v>175</v>
      </c>
      <c r="N6242">
        <v>100</v>
      </c>
      <c r="O6242">
        <v>3.5</v>
      </c>
    </row>
    <row r="6243" spans="1:15" x14ac:dyDescent="0.25">
      <c r="A6243" s="1">
        <v>42011</v>
      </c>
      <c r="B6243">
        <v>680</v>
      </c>
      <c r="C6243">
        <v>700</v>
      </c>
      <c r="D6243">
        <v>60</v>
      </c>
      <c r="E6243">
        <v>70</v>
      </c>
      <c r="F6243" t="s">
        <v>21</v>
      </c>
      <c r="G6243">
        <v>1</v>
      </c>
      <c r="H6243">
        <v>50</v>
      </c>
      <c r="J6243">
        <v>25</v>
      </c>
      <c r="K6243">
        <v>25</v>
      </c>
      <c r="L6243">
        <v>0</v>
      </c>
      <c r="M6243">
        <v>175</v>
      </c>
      <c r="N6243">
        <v>0</v>
      </c>
      <c r="O6243">
        <v>2.5</v>
      </c>
    </row>
    <row r="6244" spans="1:15" x14ac:dyDescent="0.25">
      <c r="A6244" s="1">
        <v>42011</v>
      </c>
      <c r="B6244">
        <v>680</v>
      </c>
      <c r="C6244">
        <v>700</v>
      </c>
      <c r="D6244">
        <v>60</v>
      </c>
      <c r="E6244">
        <v>70</v>
      </c>
      <c r="F6244" t="s">
        <v>21</v>
      </c>
      <c r="G6244">
        <v>-999</v>
      </c>
      <c r="H6244">
        <v>50</v>
      </c>
      <c r="J6244">
        <v>25</v>
      </c>
      <c r="K6244">
        <v>25</v>
      </c>
      <c r="L6244">
        <v>0</v>
      </c>
      <c r="M6244">
        <v>175</v>
      </c>
      <c r="N6244">
        <v>0</v>
      </c>
      <c r="O6244">
        <v>2.5</v>
      </c>
    </row>
    <row r="6245" spans="1:15" x14ac:dyDescent="0.25">
      <c r="A6245" s="1">
        <v>42011</v>
      </c>
      <c r="B6245">
        <v>680</v>
      </c>
      <c r="C6245">
        <v>700</v>
      </c>
      <c r="D6245">
        <v>60</v>
      </c>
      <c r="E6245">
        <v>70</v>
      </c>
      <c r="F6245" t="s">
        <v>21</v>
      </c>
      <c r="G6245">
        <v>4</v>
      </c>
      <c r="H6245">
        <v>50</v>
      </c>
      <c r="J6245">
        <v>25</v>
      </c>
      <c r="K6245">
        <v>25</v>
      </c>
      <c r="L6245">
        <v>0</v>
      </c>
      <c r="M6245">
        <v>175</v>
      </c>
      <c r="N6245">
        <v>100</v>
      </c>
      <c r="O6245">
        <v>3.5</v>
      </c>
    </row>
    <row r="6246" spans="1:15" x14ac:dyDescent="0.25">
      <c r="A6246" s="1">
        <v>42011</v>
      </c>
      <c r="B6246">
        <v>680</v>
      </c>
      <c r="C6246">
        <v>700</v>
      </c>
      <c r="D6246">
        <v>60</v>
      </c>
      <c r="E6246">
        <v>70</v>
      </c>
      <c r="F6246" t="s">
        <v>21</v>
      </c>
      <c r="G6246">
        <v>2</v>
      </c>
      <c r="H6246">
        <v>50</v>
      </c>
      <c r="J6246">
        <v>25</v>
      </c>
      <c r="K6246">
        <v>25</v>
      </c>
      <c r="L6246">
        <v>0</v>
      </c>
      <c r="M6246">
        <v>175</v>
      </c>
      <c r="N6246">
        <v>100</v>
      </c>
      <c r="O6246">
        <v>3.5</v>
      </c>
    </row>
    <row r="6247" spans="1:15" x14ac:dyDescent="0.25">
      <c r="A6247" s="1">
        <v>42011</v>
      </c>
      <c r="B6247">
        <v>680</v>
      </c>
      <c r="C6247">
        <v>700</v>
      </c>
      <c r="D6247">
        <v>60</v>
      </c>
      <c r="E6247">
        <v>70</v>
      </c>
      <c r="F6247" t="s">
        <v>22</v>
      </c>
      <c r="G6247">
        <v>3</v>
      </c>
      <c r="H6247">
        <v>50</v>
      </c>
      <c r="J6247">
        <v>25</v>
      </c>
      <c r="K6247">
        <v>25</v>
      </c>
      <c r="L6247">
        <v>0</v>
      </c>
      <c r="M6247">
        <v>0</v>
      </c>
      <c r="N6247">
        <v>100</v>
      </c>
      <c r="O6247">
        <v>1.75</v>
      </c>
    </row>
    <row r="6248" spans="1:15" x14ac:dyDescent="0.25">
      <c r="A6248" s="1">
        <v>42011</v>
      </c>
      <c r="B6248">
        <v>680</v>
      </c>
      <c r="C6248">
        <v>700</v>
      </c>
      <c r="D6248">
        <v>60</v>
      </c>
      <c r="E6248">
        <v>70</v>
      </c>
      <c r="F6248" t="s">
        <v>22</v>
      </c>
      <c r="G6248">
        <v>1</v>
      </c>
      <c r="H6248">
        <v>50</v>
      </c>
      <c r="J6248">
        <v>25</v>
      </c>
      <c r="K6248">
        <v>25</v>
      </c>
      <c r="L6248">
        <v>0</v>
      </c>
      <c r="M6248">
        <v>0</v>
      </c>
      <c r="N6248">
        <v>0</v>
      </c>
      <c r="O6248">
        <v>0.75</v>
      </c>
    </row>
    <row r="6249" spans="1:15" x14ac:dyDescent="0.25">
      <c r="A6249" s="1">
        <v>42011</v>
      </c>
      <c r="B6249">
        <v>680</v>
      </c>
      <c r="C6249">
        <v>700</v>
      </c>
      <c r="D6249">
        <v>60</v>
      </c>
      <c r="E6249">
        <v>70</v>
      </c>
      <c r="F6249" t="s">
        <v>22</v>
      </c>
      <c r="G6249">
        <v>-999</v>
      </c>
      <c r="H6249">
        <v>50</v>
      </c>
      <c r="J6249">
        <v>25</v>
      </c>
      <c r="K6249">
        <v>25</v>
      </c>
      <c r="L6249">
        <v>0</v>
      </c>
      <c r="M6249">
        <v>0</v>
      </c>
      <c r="N6249">
        <v>0</v>
      </c>
      <c r="O6249">
        <v>0.75</v>
      </c>
    </row>
    <row r="6250" spans="1:15" x14ac:dyDescent="0.25">
      <c r="A6250" s="1">
        <v>42011</v>
      </c>
      <c r="B6250">
        <v>680</v>
      </c>
      <c r="C6250">
        <v>700</v>
      </c>
      <c r="D6250">
        <v>60</v>
      </c>
      <c r="E6250">
        <v>70</v>
      </c>
      <c r="F6250" t="s">
        <v>22</v>
      </c>
      <c r="G6250">
        <v>4</v>
      </c>
      <c r="H6250">
        <v>50</v>
      </c>
      <c r="J6250">
        <v>25</v>
      </c>
      <c r="K6250">
        <v>25</v>
      </c>
      <c r="L6250">
        <v>0</v>
      </c>
      <c r="M6250">
        <v>0</v>
      </c>
      <c r="N6250">
        <v>100</v>
      </c>
      <c r="O6250">
        <v>1.75</v>
      </c>
    </row>
    <row r="6251" spans="1:15" x14ac:dyDescent="0.25">
      <c r="A6251" s="1">
        <v>42011</v>
      </c>
      <c r="B6251">
        <v>680</v>
      </c>
      <c r="C6251">
        <v>700</v>
      </c>
      <c r="D6251">
        <v>60</v>
      </c>
      <c r="E6251">
        <v>70</v>
      </c>
      <c r="F6251" t="s">
        <v>22</v>
      </c>
      <c r="G6251">
        <v>2</v>
      </c>
      <c r="H6251">
        <v>50</v>
      </c>
      <c r="J6251">
        <v>25</v>
      </c>
      <c r="K6251">
        <v>25</v>
      </c>
      <c r="L6251">
        <v>0</v>
      </c>
      <c r="M6251">
        <v>0</v>
      </c>
      <c r="N6251">
        <v>100</v>
      </c>
      <c r="O6251">
        <v>1.75</v>
      </c>
    </row>
    <row r="6252" spans="1:15" x14ac:dyDescent="0.25">
      <c r="A6252" s="1">
        <v>42011</v>
      </c>
      <c r="B6252">
        <v>680</v>
      </c>
      <c r="C6252">
        <v>700</v>
      </c>
      <c r="D6252">
        <v>60</v>
      </c>
      <c r="E6252">
        <v>70</v>
      </c>
      <c r="F6252" t="s">
        <v>23</v>
      </c>
      <c r="G6252">
        <v>3</v>
      </c>
      <c r="H6252">
        <v>50</v>
      </c>
      <c r="J6252">
        <v>25</v>
      </c>
      <c r="K6252">
        <v>25</v>
      </c>
      <c r="L6252">
        <v>0</v>
      </c>
      <c r="M6252">
        <v>0</v>
      </c>
      <c r="N6252">
        <v>100</v>
      </c>
      <c r="O6252">
        <v>1.75</v>
      </c>
    </row>
    <row r="6253" spans="1:15" x14ac:dyDescent="0.25">
      <c r="A6253" s="1">
        <v>42011</v>
      </c>
      <c r="B6253">
        <v>680</v>
      </c>
      <c r="C6253">
        <v>700</v>
      </c>
      <c r="D6253">
        <v>60</v>
      </c>
      <c r="E6253">
        <v>70</v>
      </c>
      <c r="F6253" t="s">
        <v>23</v>
      </c>
      <c r="G6253">
        <v>1</v>
      </c>
      <c r="H6253">
        <v>50</v>
      </c>
      <c r="J6253">
        <v>25</v>
      </c>
      <c r="K6253">
        <v>25</v>
      </c>
      <c r="L6253">
        <v>0</v>
      </c>
      <c r="M6253">
        <v>0</v>
      </c>
      <c r="N6253">
        <v>0</v>
      </c>
      <c r="O6253">
        <v>0.75</v>
      </c>
    </row>
    <row r="6254" spans="1:15" x14ac:dyDescent="0.25">
      <c r="A6254" s="1">
        <v>42011</v>
      </c>
      <c r="B6254">
        <v>680</v>
      </c>
      <c r="C6254">
        <v>700</v>
      </c>
      <c r="D6254">
        <v>60</v>
      </c>
      <c r="E6254">
        <v>70</v>
      </c>
      <c r="F6254" t="s">
        <v>23</v>
      </c>
      <c r="G6254">
        <v>-999</v>
      </c>
      <c r="H6254">
        <v>50</v>
      </c>
      <c r="J6254">
        <v>25</v>
      </c>
      <c r="K6254">
        <v>25</v>
      </c>
      <c r="L6254">
        <v>0</v>
      </c>
      <c r="M6254">
        <v>0</v>
      </c>
      <c r="N6254">
        <v>0</v>
      </c>
      <c r="O6254">
        <v>0.75</v>
      </c>
    </row>
    <row r="6255" spans="1:15" x14ac:dyDescent="0.25">
      <c r="A6255" s="1">
        <v>42011</v>
      </c>
      <c r="B6255">
        <v>680</v>
      </c>
      <c r="C6255">
        <v>700</v>
      </c>
      <c r="D6255">
        <v>60</v>
      </c>
      <c r="E6255">
        <v>70</v>
      </c>
      <c r="F6255" t="s">
        <v>23</v>
      </c>
      <c r="G6255">
        <v>4</v>
      </c>
      <c r="H6255">
        <v>50</v>
      </c>
      <c r="J6255">
        <v>25</v>
      </c>
      <c r="K6255">
        <v>25</v>
      </c>
      <c r="L6255">
        <v>0</v>
      </c>
      <c r="M6255">
        <v>0</v>
      </c>
      <c r="N6255">
        <v>100</v>
      </c>
      <c r="O6255">
        <v>1.75</v>
      </c>
    </row>
    <row r="6256" spans="1:15" x14ac:dyDescent="0.25">
      <c r="A6256" s="1">
        <v>42011</v>
      </c>
      <c r="B6256">
        <v>680</v>
      </c>
      <c r="C6256">
        <v>700</v>
      </c>
      <c r="D6256">
        <v>60</v>
      </c>
      <c r="E6256">
        <v>70</v>
      </c>
      <c r="F6256" t="s">
        <v>23</v>
      </c>
      <c r="G6256">
        <v>2</v>
      </c>
      <c r="H6256">
        <v>50</v>
      </c>
      <c r="J6256">
        <v>25</v>
      </c>
      <c r="K6256">
        <v>25</v>
      </c>
      <c r="L6256">
        <v>0</v>
      </c>
      <c r="M6256">
        <v>0</v>
      </c>
      <c r="N6256">
        <v>100</v>
      </c>
      <c r="O6256">
        <v>1.75</v>
      </c>
    </row>
    <row r="6257" spans="1:15" x14ac:dyDescent="0.25">
      <c r="A6257" s="1">
        <v>42011</v>
      </c>
      <c r="B6257">
        <v>680</v>
      </c>
      <c r="C6257">
        <v>700</v>
      </c>
      <c r="D6257">
        <v>60</v>
      </c>
      <c r="E6257">
        <v>70</v>
      </c>
      <c r="F6257" t="s">
        <v>20</v>
      </c>
      <c r="G6257">
        <v>3</v>
      </c>
      <c r="H6257">
        <v>50</v>
      </c>
      <c r="J6257">
        <v>25</v>
      </c>
      <c r="K6257">
        <v>25</v>
      </c>
      <c r="L6257">
        <v>0</v>
      </c>
      <c r="M6257">
        <v>0</v>
      </c>
      <c r="N6257">
        <v>100</v>
      </c>
      <c r="O6257">
        <v>1.75</v>
      </c>
    </row>
    <row r="6258" spans="1:15" x14ac:dyDescent="0.25">
      <c r="A6258" s="1">
        <v>42011</v>
      </c>
      <c r="B6258">
        <v>680</v>
      </c>
      <c r="C6258">
        <v>700</v>
      </c>
      <c r="D6258">
        <v>60</v>
      </c>
      <c r="E6258">
        <v>70</v>
      </c>
      <c r="F6258" t="s">
        <v>20</v>
      </c>
      <c r="G6258">
        <v>1</v>
      </c>
      <c r="H6258">
        <v>50</v>
      </c>
      <c r="J6258">
        <v>25</v>
      </c>
      <c r="K6258">
        <v>25</v>
      </c>
      <c r="L6258">
        <v>0</v>
      </c>
      <c r="M6258">
        <v>0</v>
      </c>
      <c r="N6258">
        <v>0</v>
      </c>
      <c r="O6258">
        <v>0.75</v>
      </c>
    </row>
    <row r="6259" spans="1:15" x14ac:dyDescent="0.25">
      <c r="A6259" s="1">
        <v>42011</v>
      </c>
      <c r="B6259">
        <v>680</v>
      </c>
      <c r="C6259">
        <v>700</v>
      </c>
      <c r="D6259">
        <v>60</v>
      </c>
      <c r="E6259">
        <v>70</v>
      </c>
      <c r="F6259" t="s">
        <v>20</v>
      </c>
      <c r="G6259">
        <v>-999</v>
      </c>
      <c r="H6259">
        <v>50</v>
      </c>
      <c r="J6259">
        <v>25</v>
      </c>
      <c r="K6259">
        <v>25</v>
      </c>
      <c r="L6259">
        <v>0</v>
      </c>
      <c r="M6259">
        <v>0</v>
      </c>
      <c r="N6259">
        <v>0</v>
      </c>
      <c r="O6259">
        <v>0.75</v>
      </c>
    </row>
    <row r="6260" spans="1:15" x14ac:dyDescent="0.25">
      <c r="A6260" s="1">
        <v>42011</v>
      </c>
      <c r="B6260">
        <v>680</v>
      </c>
      <c r="C6260">
        <v>700</v>
      </c>
      <c r="D6260">
        <v>60</v>
      </c>
      <c r="E6260">
        <v>70</v>
      </c>
      <c r="F6260" t="s">
        <v>20</v>
      </c>
      <c r="G6260">
        <v>4</v>
      </c>
      <c r="H6260">
        <v>50</v>
      </c>
      <c r="J6260">
        <v>25</v>
      </c>
      <c r="K6260">
        <v>25</v>
      </c>
      <c r="L6260">
        <v>0</v>
      </c>
      <c r="M6260">
        <v>0</v>
      </c>
      <c r="N6260">
        <v>100</v>
      </c>
      <c r="O6260">
        <v>1.75</v>
      </c>
    </row>
    <row r="6261" spans="1:15" x14ac:dyDescent="0.25">
      <c r="A6261" s="1">
        <v>42011</v>
      </c>
      <c r="B6261">
        <v>680</v>
      </c>
      <c r="C6261">
        <v>700</v>
      </c>
      <c r="D6261">
        <v>60</v>
      </c>
      <c r="E6261">
        <v>70</v>
      </c>
      <c r="F6261" t="s">
        <v>20</v>
      </c>
      <c r="G6261">
        <v>2</v>
      </c>
      <c r="H6261">
        <v>50</v>
      </c>
      <c r="J6261">
        <v>25</v>
      </c>
      <c r="K6261">
        <v>25</v>
      </c>
      <c r="L6261">
        <v>0</v>
      </c>
      <c r="M6261">
        <v>0</v>
      </c>
      <c r="N6261">
        <v>100</v>
      </c>
      <c r="O6261">
        <v>1.75</v>
      </c>
    </row>
    <row r="6262" spans="1:15" x14ac:dyDescent="0.25">
      <c r="A6262" s="1">
        <v>42011</v>
      </c>
      <c r="B6262">
        <v>700</v>
      </c>
      <c r="C6262">
        <v>720</v>
      </c>
      <c r="D6262">
        <v>60</v>
      </c>
      <c r="E6262">
        <v>70</v>
      </c>
      <c r="F6262" t="s">
        <v>21</v>
      </c>
      <c r="G6262">
        <v>3</v>
      </c>
      <c r="H6262">
        <v>50</v>
      </c>
      <c r="J6262">
        <v>25</v>
      </c>
      <c r="K6262">
        <v>25</v>
      </c>
      <c r="L6262">
        <v>0</v>
      </c>
      <c r="M6262">
        <v>175</v>
      </c>
      <c r="N6262">
        <v>100</v>
      </c>
      <c r="O6262">
        <v>3.5</v>
      </c>
    </row>
    <row r="6263" spans="1:15" x14ac:dyDescent="0.25">
      <c r="A6263" s="1">
        <v>42011</v>
      </c>
      <c r="B6263">
        <v>700</v>
      </c>
      <c r="C6263">
        <v>720</v>
      </c>
      <c r="D6263">
        <v>60</v>
      </c>
      <c r="E6263">
        <v>70</v>
      </c>
      <c r="F6263" t="s">
        <v>21</v>
      </c>
      <c r="G6263">
        <v>1</v>
      </c>
      <c r="H6263">
        <v>50</v>
      </c>
      <c r="J6263">
        <v>25</v>
      </c>
      <c r="K6263">
        <v>25</v>
      </c>
      <c r="L6263">
        <v>0</v>
      </c>
      <c r="M6263">
        <v>175</v>
      </c>
      <c r="N6263">
        <v>0</v>
      </c>
      <c r="O6263">
        <v>2.5</v>
      </c>
    </row>
    <row r="6264" spans="1:15" x14ac:dyDescent="0.25">
      <c r="A6264" s="1">
        <v>42011</v>
      </c>
      <c r="B6264">
        <v>700</v>
      </c>
      <c r="C6264">
        <v>720</v>
      </c>
      <c r="D6264">
        <v>60</v>
      </c>
      <c r="E6264">
        <v>70</v>
      </c>
      <c r="F6264" t="s">
        <v>21</v>
      </c>
      <c r="G6264">
        <v>-999</v>
      </c>
      <c r="H6264">
        <v>50</v>
      </c>
      <c r="J6264">
        <v>25</v>
      </c>
      <c r="K6264">
        <v>25</v>
      </c>
      <c r="L6264">
        <v>0</v>
      </c>
      <c r="M6264">
        <v>175</v>
      </c>
      <c r="N6264">
        <v>0</v>
      </c>
      <c r="O6264">
        <v>2.5</v>
      </c>
    </row>
    <row r="6265" spans="1:15" x14ac:dyDescent="0.25">
      <c r="A6265" s="1">
        <v>42011</v>
      </c>
      <c r="B6265">
        <v>700</v>
      </c>
      <c r="C6265">
        <v>720</v>
      </c>
      <c r="D6265">
        <v>60</v>
      </c>
      <c r="E6265">
        <v>70</v>
      </c>
      <c r="F6265" t="s">
        <v>21</v>
      </c>
      <c r="G6265">
        <v>4</v>
      </c>
      <c r="H6265">
        <v>50</v>
      </c>
      <c r="J6265">
        <v>25</v>
      </c>
      <c r="K6265">
        <v>25</v>
      </c>
      <c r="L6265">
        <v>0</v>
      </c>
      <c r="M6265">
        <v>175</v>
      </c>
      <c r="N6265">
        <v>100</v>
      </c>
      <c r="O6265">
        <v>3.5</v>
      </c>
    </row>
    <row r="6266" spans="1:15" x14ac:dyDescent="0.25">
      <c r="A6266" s="1">
        <v>42011</v>
      </c>
      <c r="B6266">
        <v>700</v>
      </c>
      <c r="C6266">
        <v>720</v>
      </c>
      <c r="D6266">
        <v>60</v>
      </c>
      <c r="E6266">
        <v>70</v>
      </c>
      <c r="F6266" t="s">
        <v>21</v>
      </c>
      <c r="G6266">
        <v>2</v>
      </c>
      <c r="H6266">
        <v>50</v>
      </c>
      <c r="J6266">
        <v>25</v>
      </c>
      <c r="K6266">
        <v>25</v>
      </c>
      <c r="L6266">
        <v>0</v>
      </c>
      <c r="M6266">
        <v>175</v>
      </c>
      <c r="N6266">
        <v>100</v>
      </c>
      <c r="O6266">
        <v>3.5</v>
      </c>
    </row>
    <row r="6267" spans="1:15" x14ac:dyDescent="0.25">
      <c r="A6267" s="1">
        <v>42011</v>
      </c>
      <c r="B6267">
        <v>700</v>
      </c>
      <c r="C6267">
        <v>720</v>
      </c>
      <c r="D6267">
        <v>60</v>
      </c>
      <c r="E6267">
        <v>70</v>
      </c>
      <c r="F6267" t="s">
        <v>22</v>
      </c>
      <c r="G6267">
        <v>3</v>
      </c>
      <c r="H6267">
        <v>50</v>
      </c>
      <c r="J6267">
        <v>25</v>
      </c>
      <c r="K6267">
        <v>25</v>
      </c>
      <c r="L6267">
        <v>0</v>
      </c>
      <c r="M6267">
        <v>0</v>
      </c>
      <c r="N6267">
        <v>100</v>
      </c>
      <c r="O6267">
        <v>1.75</v>
      </c>
    </row>
    <row r="6268" spans="1:15" x14ac:dyDescent="0.25">
      <c r="A6268" s="1">
        <v>42011</v>
      </c>
      <c r="B6268">
        <v>700</v>
      </c>
      <c r="C6268">
        <v>720</v>
      </c>
      <c r="D6268">
        <v>60</v>
      </c>
      <c r="E6268">
        <v>70</v>
      </c>
      <c r="F6268" t="s">
        <v>22</v>
      </c>
      <c r="G6268">
        <v>1</v>
      </c>
      <c r="H6268">
        <v>50</v>
      </c>
      <c r="J6268">
        <v>25</v>
      </c>
      <c r="K6268">
        <v>25</v>
      </c>
      <c r="L6268">
        <v>0</v>
      </c>
      <c r="M6268">
        <v>0</v>
      </c>
      <c r="N6268">
        <v>0</v>
      </c>
      <c r="O6268">
        <v>0.75</v>
      </c>
    </row>
    <row r="6269" spans="1:15" x14ac:dyDescent="0.25">
      <c r="A6269" s="1">
        <v>42011</v>
      </c>
      <c r="B6269">
        <v>700</v>
      </c>
      <c r="C6269">
        <v>720</v>
      </c>
      <c r="D6269">
        <v>60</v>
      </c>
      <c r="E6269">
        <v>70</v>
      </c>
      <c r="F6269" t="s">
        <v>22</v>
      </c>
      <c r="G6269">
        <v>-999</v>
      </c>
      <c r="H6269">
        <v>50</v>
      </c>
      <c r="J6269">
        <v>25</v>
      </c>
      <c r="K6269">
        <v>25</v>
      </c>
      <c r="L6269">
        <v>0</v>
      </c>
      <c r="M6269">
        <v>0</v>
      </c>
      <c r="N6269">
        <v>0</v>
      </c>
      <c r="O6269">
        <v>0.75</v>
      </c>
    </row>
    <row r="6270" spans="1:15" x14ac:dyDescent="0.25">
      <c r="A6270" s="1">
        <v>42011</v>
      </c>
      <c r="B6270">
        <v>700</v>
      </c>
      <c r="C6270">
        <v>720</v>
      </c>
      <c r="D6270">
        <v>60</v>
      </c>
      <c r="E6270">
        <v>70</v>
      </c>
      <c r="F6270" t="s">
        <v>22</v>
      </c>
      <c r="G6270">
        <v>4</v>
      </c>
      <c r="H6270">
        <v>50</v>
      </c>
      <c r="J6270">
        <v>25</v>
      </c>
      <c r="K6270">
        <v>25</v>
      </c>
      <c r="L6270">
        <v>0</v>
      </c>
      <c r="M6270">
        <v>0</v>
      </c>
      <c r="N6270">
        <v>100</v>
      </c>
      <c r="O6270">
        <v>1.75</v>
      </c>
    </row>
    <row r="6271" spans="1:15" x14ac:dyDescent="0.25">
      <c r="A6271" s="1">
        <v>42011</v>
      </c>
      <c r="B6271">
        <v>700</v>
      </c>
      <c r="C6271">
        <v>720</v>
      </c>
      <c r="D6271">
        <v>60</v>
      </c>
      <c r="E6271">
        <v>70</v>
      </c>
      <c r="F6271" t="s">
        <v>22</v>
      </c>
      <c r="G6271">
        <v>2</v>
      </c>
      <c r="H6271">
        <v>50</v>
      </c>
      <c r="J6271">
        <v>25</v>
      </c>
      <c r="K6271">
        <v>25</v>
      </c>
      <c r="L6271">
        <v>0</v>
      </c>
      <c r="M6271">
        <v>0</v>
      </c>
      <c r="N6271">
        <v>100</v>
      </c>
      <c r="O6271">
        <v>1.75</v>
      </c>
    </row>
    <row r="6272" spans="1:15" x14ac:dyDescent="0.25">
      <c r="A6272" s="1">
        <v>42011</v>
      </c>
      <c r="B6272">
        <v>700</v>
      </c>
      <c r="C6272">
        <v>720</v>
      </c>
      <c r="D6272">
        <v>60</v>
      </c>
      <c r="E6272">
        <v>70</v>
      </c>
      <c r="F6272" t="s">
        <v>23</v>
      </c>
      <c r="G6272">
        <v>3</v>
      </c>
      <c r="H6272">
        <v>50</v>
      </c>
      <c r="J6272">
        <v>25</v>
      </c>
      <c r="K6272">
        <v>25</v>
      </c>
      <c r="L6272">
        <v>0</v>
      </c>
      <c r="M6272">
        <v>0</v>
      </c>
      <c r="N6272">
        <v>100</v>
      </c>
      <c r="O6272">
        <v>1.75</v>
      </c>
    </row>
    <row r="6273" spans="1:15" x14ac:dyDescent="0.25">
      <c r="A6273" s="1">
        <v>42011</v>
      </c>
      <c r="B6273">
        <v>700</v>
      </c>
      <c r="C6273">
        <v>720</v>
      </c>
      <c r="D6273">
        <v>60</v>
      </c>
      <c r="E6273">
        <v>70</v>
      </c>
      <c r="F6273" t="s">
        <v>23</v>
      </c>
      <c r="G6273">
        <v>1</v>
      </c>
      <c r="H6273">
        <v>50</v>
      </c>
      <c r="J6273">
        <v>25</v>
      </c>
      <c r="K6273">
        <v>25</v>
      </c>
      <c r="L6273">
        <v>0</v>
      </c>
      <c r="M6273">
        <v>0</v>
      </c>
      <c r="N6273">
        <v>0</v>
      </c>
      <c r="O6273">
        <v>0.75</v>
      </c>
    </row>
    <row r="6274" spans="1:15" x14ac:dyDescent="0.25">
      <c r="A6274" s="1">
        <v>42011</v>
      </c>
      <c r="B6274">
        <v>700</v>
      </c>
      <c r="C6274">
        <v>720</v>
      </c>
      <c r="D6274">
        <v>60</v>
      </c>
      <c r="E6274">
        <v>70</v>
      </c>
      <c r="F6274" t="s">
        <v>23</v>
      </c>
      <c r="G6274">
        <v>-999</v>
      </c>
      <c r="H6274">
        <v>50</v>
      </c>
      <c r="J6274">
        <v>25</v>
      </c>
      <c r="K6274">
        <v>25</v>
      </c>
      <c r="L6274">
        <v>0</v>
      </c>
      <c r="M6274">
        <v>0</v>
      </c>
      <c r="N6274">
        <v>0</v>
      </c>
      <c r="O6274">
        <v>0.75</v>
      </c>
    </row>
    <row r="6275" spans="1:15" x14ac:dyDescent="0.25">
      <c r="A6275" s="1">
        <v>42011</v>
      </c>
      <c r="B6275">
        <v>700</v>
      </c>
      <c r="C6275">
        <v>720</v>
      </c>
      <c r="D6275">
        <v>60</v>
      </c>
      <c r="E6275">
        <v>70</v>
      </c>
      <c r="F6275" t="s">
        <v>23</v>
      </c>
      <c r="G6275">
        <v>4</v>
      </c>
      <c r="H6275">
        <v>50</v>
      </c>
      <c r="J6275">
        <v>25</v>
      </c>
      <c r="K6275">
        <v>25</v>
      </c>
      <c r="L6275">
        <v>0</v>
      </c>
      <c r="M6275">
        <v>0</v>
      </c>
      <c r="N6275">
        <v>100</v>
      </c>
      <c r="O6275">
        <v>1.75</v>
      </c>
    </row>
    <row r="6276" spans="1:15" x14ac:dyDescent="0.25">
      <c r="A6276" s="1">
        <v>42011</v>
      </c>
      <c r="B6276">
        <v>700</v>
      </c>
      <c r="C6276">
        <v>720</v>
      </c>
      <c r="D6276">
        <v>60</v>
      </c>
      <c r="E6276">
        <v>70</v>
      </c>
      <c r="F6276" t="s">
        <v>23</v>
      </c>
      <c r="G6276">
        <v>2</v>
      </c>
      <c r="H6276">
        <v>50</v>
      </c>
      <c r="J6276">
        <v>25</v>
      </c>
      <c r="K6276">
        <v>25</v>
      </c>
      <c r="L6276">
        <v>0</v>
      </c>
      <c r="M6276">
        <v>0</v>
      </c>
      <c r="N6276">
        <v>100</v>
      </c>
      <c r="O6276">
        <v>1.75</v>
      </c>
    </row>
    <row r="6277" spans="1:15" x14ac:dyDescent="0.25">
      <c r="A6277" s="1">
        <v>42011</v>
      </c>
      <c r="B6277">
        <v>700</v>
      </c>
      <c r="C6277">
        <v>720</v>
      </c>
      <c r="D6277">
        <v>60</v>
      </c>
      <c r="E6277">
        <v>70</v>
      </c>
      <c r="F6277" t="s">
        <v>20</v>
      </c>
      <c r="G6277">
        <v>3</v>
      </c>
      <c r="H6277">
        <v>50</v>
      </c>
      <c r="J6277">
        <v>25</v>
      </c>
      <c r="K6277">
        <v>25</v>
      </c>
      <c r="L6277">
        <v>0</v>
      </c>
      <c r="M6277">
        <v>0</v>
      </c>
      <c r="N6277">
        <v>100</v>
      </c>
      <c r="O6277">
        <v>1.75</v>
      </c>
    </row>
    <row r="6278" spans="1:15" x14ac:dyDescent="0.25">
      <c r="A6278" s="1">
        <v>42011</v>
      </c>
      <c r="B6278">
        <v>700</v>
      </c>
      <c r="C6278">
        <v>720</v>
      </c>
      <c r="D6278">
        <v>60</v>
      </c>
      <c r="E6278">
        <v>70</v>
      </c>
      <c r="F6278" t="s">
        <v>20</v>
      </c>
      <c r="G6278">
        <v>1</v>
      </c>
      <c r="H6278">
        <v>50</v>
      </c>
      <c r="J6278">
        <v>25</v>
      </c>
      <c r="K6278">
        <v>25</v>
      </c>
      <c r="L6278">
        <v>0</v>
      </c>
      <c r="M6278">
        <v>0</v>
      </c>
      <c r="N6278">
        <v>0</v>
      </c>
      <c r="O6278">
        <v>0.75</v>
      </c>
    </row>
    <row r="6279" spans="1:15" x14ac:dyDescent="0.25">
      <c r="A6279" s="1">
        <v>42011</v>
      </c>
      <c r="B6279">
        <v>700</v>
      </c>
      <c r="C6279">
        <v>720</v>
      </c>
      <c r="D6279">
        <v>60</v>
      </c>
      <c r="E6279">
        <v>70</v>
      </c>
      <c r="F6279" t="s">
        <v>20</v>
      </c>
      <c r="G6279">
        <v>-999</v>
      </c>
      <c r="H6279">
        <v>50</v>
      </c>
      <c r="J6279">
        <v>25</v>
      </c>
      <c r="K6279">
        <v>25</v>
      </c>
      <c r="L6279">
        <v>0</v>
      </c>
      <c r="M6279">
        <v>0</v>
      </c>
      <c r="N6279">
        <v>0</v>
      </c>
      <c r="O6279">
        <v>0.75</v>
      </c>
    </row>
    <row r="6280" spans="1:15" x14ac:dyDescent="0.25">
      <c r="A6280" s="1">
        <v>42011</v>
      </c>
      <c r="B6280">
        <v>700</v>
      </c>
      <c r="C6280">
        <v>720</v>
      </c>
      <c r="D6280">
        <v>60</v>
      </c>
      <c r="E6280">
        <v>70</v>
      </c>
      <c r="F6280" t="s">
        <v>20</v>
      </c>
      <c r="G6280">
        <v>4</v>
      </c>
      <c r="H6280">
        <v>50</v>
      </c>
      <c r="J6280">
        <v>25</v>
      </c>
      <c r="K6280">
        <v>25</v>
      </c>
      <c r="L6280">
        <v>0</v>
      </c>
      <c r="M6280">
        <v>0</v>
      </c>
      <c r="N6280">
        <v>100</v>
      </c>
      <c r="O6280">
        <v>1.75</v>
      </c>
    </row>
    <row r="6281" spans="1:15" x14ac:dyDescent="0.25">
      <c r="A6281" s="1">
        <v>42011</v>
      </c>
      <c r="B6281">
        <v>700</v>
      </c>
      <c r="C6281">
        <v>720</v>
      </c>
      <c r="D6281">
        <v>60</v>
      </c>
      <c r="E6281">
        <v>70</v>
      </c>
      <c r="F6281" t="s">
        <v>20</v>
      </c>
      <c r="G6281">
        <v>2</v>
      </c>
      <c r="H6281">
        <v>50</v>
      </c>
      <c r="J6281">
        <v>25</v>
      </c>
      <c r="K6281">
        <v>25</v>
      </c>
      <c r="L6281">
        <v>0</v>
      </c>
      <c r="M6281">
        <v>0</v>
      </c>
      <c r="N6281">
        <v>100</v>
      </c>
      <c r="O6281">
        <v>1.75</v>
      </c>
    </row>
    <row r="6282" spans="1:15" x14ac:dyDescent="0.25">
      <c r="A6282" s="1">
        <v>42011</v>
      </c>
      <c r="B6282">
        <v>720</v>
      </c>
      <c r="C6282">
        <v>740</v>
      </c>
      <c r="D6282">
        <v>60</v>
      </c>
      <c r="E6282">
        <v>70</v>
      </c>
      <c r="F6282" t="s">
        <v>21</v>
      </c>
      <c r="G6282">
        <v>3</v>
      </c>
      <c r="H6282">
        <v>0</v>
      </c>
      <c r="J6282">
        <v>25</v>
      </c>
      <c r="K6282">
        <v>25</v>
      </c>
      <c r="L6282">
        <v>0</v>
      </c>
      <c r="M6282">
        <v>175</v>
      </c>
      <c r="N6282">
        <v>100</v>
      </c>
      <c r="O6282">
        <v>3</v>
      </c>
    </row>
    <row r="6283" spans="1:15" x14ac:dyDescent="0.25">
      <c r="A6283" s="1">
        <v>42011</v>
      </c>
      <c r="B6283">
        <v>720</v>
      </c>
      <c r="C6283">
        <v>740</v>
      </c>
      <c r="D6283">
        <v>60</v>
      </c>
      <c r="E6283">
        <v>70</v>
      </c>
      <c r="F6283" t="s">
        <v>21</v>
      </c>
      <c r="G6283">
        <v>1</v>
      </c>
      <c r="H6283">
        <v>0</v>
      </c>
      <c r="J6283">
        <v>25</v>
      </c>
      <c r="K6283">
        <v>25</v>
      </c>
      <c r="L6283">
        <v>0</v>
      </c>
      <c r="M6283">
        <v>175</v>
      </c>
      <c r="N6283">
        <v>0</v>
      </c>
      <c r="O6283">
        <v>2</v>
      </c>
    </row>
    <row r="6284" spans="1:15" x14ac:dyDescent="0.25">
      <c r="A6284" s="1">
        <v>42011</v>
      </c>
      <c r="B6284">
        <v>720</v>
      </c>
      <c r="C6284">
        <v>740</v>
      </c>
      <c r="D6284">
        <v>60</v>
      </c>
      <c r="E6284">
        <v>70</v>
      </c>
      <c r="F6284" t="s">
        <v>21</v>
      </c>
      <c r="G6284">
        <v>-999</v>
      </c>
      <c r="H6284">
        <v>0</v>
      </c>
      <c r="J6284">
        <v>25</v>
      </c>
      <c r="K6284">
        <v>25</v>
      </c>
      <c r="L6284">
        <v>0</v>
      </c>
      <c r="M6284">
        <v>175</v>
      </c>
      <c r="N6284">
        <v>0</v>
      </c>
      <c r="O6284">
        <v>2</v>
      </c>
    </row>
    <row r="6285" spans="1:15" x14ac:dyDescent="0.25">
      <c r="A6285" s="1">
        <v>42011</v>
      </c>
      <c r="B6285">
        <v>720</v>
      </c>
      <c r="C6285">
        <v>740</v>
      </c>
      <c r="D6285">
        <v>60</v>
      </c>
      <c r="E6285">
        <v>70</v>
      </c>
      <c r="F6285" t="s">
        <v>21</v>
      </c>
      <c r="G6285">
        <v>4</v>
      </c>
      <c r="H6285">
        <v>0</v>
      </c>
      <c r="J6285">
        <v>25</v>
      </c>
      <c r="K6285">
        <v>25</v>
      </c>
      <c r="L6285">
        <v>0</v>
      </c>
      <c r="M6285">
        <v>175</v>
      </c>
      <c r="N6285">
        <v>100</v>
      </c>
      <c r="O6285">
        <v>3</v>
      </c>
    </row>
    <row r="6286" spans="1:15" x14ac:dyDescent="0.25">
      <c r="A6286" s="1">
        <v>42011</v>
      </c>
      <c r="B6286">
        <v>720</v>
      </c>
      <c r="C6286">
        <v>740</v>
      </c>
      <c r="D6286">
        <v>60</v>
      </c>
      <c r="E6286">
        <v>70</v>
      </c>
      <c r="F6286" t="s">
        <v>21</v>
      </c>
      <c r="G6286">
        <v>2</v>
      </c>
      <c r="H6286">
        <v>0</v>
      </c>
      <c r="J6286">
        <v>25</v>
      </c>
      <c r="K6286">
        <v>25</v>
      </c>
      <c r="L6286">
        <v>0</v>
      </c>
      <c r="M6286">
        <v>175</v>
      </c>
      <c r="N6286">
        <v>100</v>
      </c>
      <c r="O6286">
        <v>3</v>
      </c>
    </row>
    <row r="6287" spans="1:15" x14ac:dyDescent="0.25">
      <c r="A6287" s="1">
        <v>42011</v>
      </c>
      <c r="B6287">
        <v>720</v>
      </c>
      <c r="C6287">
        <v>740</v>
      </c>
      <c r="D6287">
        <v>60</v>
      </c>
      <c r="E6287">
        <v>70</v>
      </c>
      <c r="F6287" t="s">
        <v>22</v>
      </c>
      <c r="G6287">
        <v>3</v>
      </c>
      <c r="H6287">
        <v>0</v>
      </c>
      <c r="J6287">
        <v>25</v>
      </c>
      <c r="K6287">
        <v>25</v>
      </c>
      <c r="L6287">
        <v>0</v>
      </c>
      <c r="M6287">
        <v>0</v>
      </c>
      <c r="N6287">
        <v>100</v>
      </c>
      <c r="O6287">
        <v>1.25</v>
      </c>
    </row>
    <row r="6288" spans="1:15" x14ac:dyDescent="0.25">
      <c r="A6288" s="1">
        <v>42011</v>
      </c>
      <c r="B6288">
        <v>720</v>
      </c>
      <c r="C6288">
        <v>740</v>
      </c>
      <c r="D6288">
        <v>60</v>
      </c>
      <c r="E6288">
        <v>70</v>
      </c>
      <c r="F6288" t="s">
        <v>22</v>
      </c>
      <c r="G6288">
        <v>1</v>
      </c>
      <c r="H6288">
        <v>0</v>
      </c>
      <c r="J6288">
        <v>25</v>
      </c>
      <c r="K6288">
        <v>25</v>
      </c>
      <c r="L6288">
        <v>0</v>
      </c>
      <c r="M6288">
        <v>0</v>
      </c>
      <c r="N6288">
        <v>0</v>
      </c>
      <c r="O6288">
        <v>0.25</v>
      </c>
    </row>
    <row r="6289" spans="1:15" x14ac:dyDescent="0.25">
      <c r="A6289" s="1">
        <v>42011</v>
      </c>
      <c r="B6289">
        <v>720</v>
      </c>
      <c r="C6289">
        <v>740</v>
      </c>
      <c r="D6289">
        <v>60</v>
      </c>
      <c r="E6289">
        <v>70</v>
      </c>
      <c r="F6289" t="s">
        <v>22</v>
      </c>
      <c r="G6289">
        <v>-999</v>
      </c>
      <c r="H6289">
        <v>0</v>
      </c>
      <c r="J6289">
        <v>25</v>
      </c>
      <c r="K6289">
        <v>25</v>
      </c>
      <c r="L6289">
        <v>0</v>
      </c>
      <c r="M6289">
        <v>0</v>
      </c>
      <c r="N6289">
        <v>0</v>
      </c>
      <c r="O6289">
        <v>0.25</v>
      </c>
    </row>
    <row r="6290" spans="1:15" x14ac:dyDescent="0.25">
      <c r="A6290" s="1">
        <v>42011</v>
      </c>
      <c r="B6290">
        <v>720</v>
      </c>
      <c r="C6290">
        <v>740</v>
      </c>
      <c r="D6290">
        <v>60</v>
      </c>
      <c r="E6290">
        <v>70</v>
      </c>
      <c r="F6290" t="s">
        <v>22</v>
      </c>
      <c r="G6290">
        <v>4</v>
      </c>
      <c r="H6290">
        <v>0</v>
      </c>
      <c r="J6290">
        <v>25</v>
      </c>
      <c r="K6290">
        <v>25</v>
      </c>
      <c r="L6290">
        <v>0</v>
      </c>
      <c r="M6290">
        <v>0</v>
      </c>
      <c r="N6290">
        <v>100</v>
      </c>
      <c r="O6290">
        <v>1.25</v>
      </c>
    </row>
    <row r="6291" spans="1:15" x14ac:dyDescent="0.25">
      <c r="A6291" s="1">
        <v>42011</v>
      </c>
      <c r="B6291">
        <v>720</v>
      </c>
      <c r="C6291">
        <v>740</v>
      </c>
      <c r="D6291">
        <v>60</v>
      </c>
      <c r="E6291">
        <v>70</v>
      </c>
      <c r="F6291" t="s">
        <v>22</v>
      </c>
      <c r="G6291">
        <v>2</v>
      </c>
      <c r="H6291">
        <v>0</v>
      </c>
      <c r="J6291">
        <v>25</v>
      </c>
      <c r="K6291">
        <v>25</v>
      </c>
      <c r="L6291">
        <v>0</v>
      </c>
      <c r="M6291">
        <v>0</v>
      </c>
      <c r="N6291">
        <v>100</v>
      </c>
      <c r="O6291">
        <v>1.25</v>
      </c>
    </row>
    <row r="6292" spans="1:15" x14ac:dyDescent="0.25">
      <c r="A6292" s="1">
        <v>42011</v>
      </c>
      <c r="B6292">
        <v>720</v>
      </c>
      <c r="C6292">
        <v>740</v>
      </c>
      <c r="D6292">
        <v>60</v>
      </c>
      <c r="E6292">
        <v>70</v>
      </c>
      <c r="F6292" t="s">
        <v>23</v>
      </c>
      <c r="G6292">
        <v>3</v>
      </c>
      <c r="H6292">
        <v>0</v>
      </c>
      <c r="J6292">
        <v>25</v>
      </c>
      <c r="K6292">
        <v>25</v>
      </c>
      <c r="L6292">
        <v>0</v>
      </c>
      <c r="M6292">
        <v>0</v>
      </c>
      <c r="N6292">
        <v>100</v>
      </c>
      <c r="O6292">
        <v>1.25</v>
      </c>
    </row>
    <row r="6293" spans="1:15" x14ac:dyDescent="0.25">
      <c r="A6293" s="1">
        <v>42011</v>
      </c>
      <c r="B6293">
        <v>720</v>
      </c>
      <c r="C6293">
        <v>740</v>
      </c>
      <c r="D6293">
        <v>60</v>
      </c>
      <c r="E6293">
        <v>70</v>
      </c>
      <c r="F6293" t="s">
        <v>23</v>
      </c>
      <c r="G6293">
        <v>1</v>
      </c>
      <c r="H6293">
        <v>0</v>
      </c>
      <c r="J6293">
        <v>25</v>
      </c>
      <c r="K6293">
        <v>25</v>
      </c>
      <c r="L6293">
        <v>0</v>
      </c>
      <c r="M6293">
        <v>0</v>
      </c>
      <c r="N6293">
        <v>0</v>
      </c>
      <c r="O6293">
        <v>0.25</v>
      </c>
    </row>
    <row r="6294" spans="1:15" x14ac:dyDescent="0.25">
      <c r="A6294" s="1">
        <v>42011</v>
      </c>
      <c r="B6294">
        <v>720</v>
      </c>
      <c r="C6294">
        <v>740</v>
      </c>
      <c r="D6294">
        <v>60</v>
      </c>
      <c r="E6294">
        <v>70</v>
      </c>
      <c r="F6294" t="s">
        <v>23</v>
      </c>
      <c r="G6294">
        <v>-999</v>
      </c>
      <c r="H6294">
        <v>0</v>
      </c>
      <c r="J6294">
        <v>25</v>
      </c>
      <c r="K6294">
        <v>25</v>
      </c>
      <c r="L6294">
        <v>0</v>
      </c>
      <c r="M6294">
        <v>0</v>
      </c>
      <c r="N6294">
        <v>0</v>
      </c>
      <c r="O6294">
        <v>0.25</v>
      </c>
    </row>
    <row r="6295" spans="1:15" x14ac:dyDescent="0.25">
      <c r="A6295" s="1">
        <v>42011</v>
      </c>
      <c r="B6295">
        <v>720</v>
      </c>
      <c r="C6295">
        <v>740</v>
      </c>
      <c r="D6295">
        <v>60</v>
      </c>
      <c r="E6295">
        <v>70</v>
      </c>
      <c r="F6295" t="s">
        <v>23</v>
      </c>
      <c r="G6295">
        <v>4</v>
      </c>
      <c r="H6295">
        <v>0</v>
      </c>
      <c r="J6295">
        <v>25</v>
      </c>
      <c r="K6295">
        <v>25</v>
      </c>
      <c r="L6295">
        <v>0</v>
      </c>
      <c r="M6295">
        <v>0</v>
      </c>
      <c r="N6295">
        <v>100</v>
      </c>
      <c r="O6295">
        <v>1.25</v>
      </c>
    </row>
    <row r="6296" spans="1:15" x14ac:dyDescent="0.25">
      <c r="A6296" s="1">
        <v>42011</v>
      </c>
      <c r="B6296">
        <v>720</v>
      </c>
      <c r="C6296">
        <v>740</v>
      </c>
      <c r="D6296">
        <v>60</v>
      </c>
      <c r="E6296">
        <v>70</v>
      </c>
      <c r="F6296" t="s">
        <v>23</v>
      </c>
      <c r="G6296">
        <v>2</v>
      </c>
      <c r="H6296">
        <v>0</v>
      </c>
      <c r="J6296">
        <v>25</v>
      </c>
      <c r="K6296">
        <v>25</v>
      </c>
      <c r="L6296">
        <v>0</v>
      </c>
      <c r="M6296">
        <v>0</v>
      </c>
      <c r="N6296">
        <v>100</v>
      </c>
      <c r="O6296">
        <v>1.25</v>
      </c>
    </row>
    <row r="6297" spans="1:15" x14ac:dyDescent="0.25">
      <c r="A6297" s="1">
        <v>42011</v>
      </c>
      <c r="B6297">
        <v>720</v>
      </c>
      <c r="C6297">
        <v>740</v>
      </c>
      <c r="D6297">
        <v>60</v>
      </c>
      <c r="E6297">
        <v>70</v>
      </c>
      <c r="F6297" t="s">
        <v>20</v>
      </c>
      <c r="G6297">
        <v>3</v>
      </c>
      <c r="H6297">
        <v>0</v>
      </c>
      <c r="J6297">
        <v>25</v>
      </c>
      <c r="K6297">
        <v>25</v>
      </c>
      <c r="L6297">
        <v>0</v>
      </c>
      <c r="M6297">
        <v>0</v>
      </c>
      <c r="N6297">
        <v>100</v>
      </c>
      <c r="O6297">
        <v>1.25</v>
      </c>
    </row>
    <row r="6298" spans="1:15" x14ac:dyDescent="0.25">
      <c r="A6298" s="1">
        <v>42011</v>
      </c>
      <c r="B6298">
        <v>720</v>
      </c>
      <c r="C6298">
        <v>740</v>
      </c>
      <c r="D6298">
        <v>60</v>
      </c>
      <c r="E6298">
        <v>70</v>
      </c>
      <c r="F6298" t="s">
        <v>20</v>
      </c>
      <c r="G6298">
        <v>1</v>
      </c>
      <c r="H6298">
        <v>0</v>
      </c>
      <c r="J6298">
        <v>25</v>
      </c>
      <c r="K6298">
        <v>25</v>
      </c>
      <c r="L6298">
        <v>0</v>
      </c>
      <c r="M6298">
        <v>0</v>
      </c>
      <c r="N6298">
        <v>0</v>
      </c>
      <c r="O6298">
        <v>0.25</v>
      </c>
    </row>
    <row r="6299" spans="1:15" x14ac:dyDescent="0.25">
      <c r="A6299" s="1">
        <v>42011</v>
      </c>
      <c r="B6299">
        <v>720</v>
      </c>
      <c r="C6299">
        <v>740</v>
      </c>
      <c r="D6299">
        <v>60</v>
      </c>
      <c r="E6299">
        <v>70</v>
      </c>
      <c r="F6299" t="s">
        <v>20</v>
      </c>
      <c r="G6299">
        <v>-999</v>
      </c>
      <c r="H6299">
        <v>0</v>
      </c>
      <c r="J6299">
        <v>25</v>
      </c>
      <c r="K6299">
        <v>25</v>
      </c>
      <c r="L6299">
        <v>0</v>
      </c>
      <c r="M6299">
        <v>0</v>
      </c>
      <c r="N6299">
        <v>0</v>
      </c>
      <c r="O6299">
        <v>0.25</v>
      </c>
    </row>
    <row r="6300" spans="1:15" x14ac:dyDescent="0.25">
      <c r="A6300" s="1">
        <v>42011</v>
      </c>
      <c r="B6300">
        <v>720</v>
      </c>
      <c r="C6300">
        <v>740</v>
      </c>
      <c r="D6300">
        <v>60</v>
      </c>
      <c r="E6300">
        <v>70</v>
      </c>
      <c r="F6300" t="s">
        <v>20</v>
      </c>
      <c r="G6300">
        <v>4</v>
      </c>
      <c r="H6300">
        <v>0</v>
      </c>
      <c r="J6300">
        <v>25</v>
      </c>
      <c r="K6300">
        <v>25</v>
      </c>
      <c r="L6300">
        <v>0</v>
      </c>
      <c r="M6300">
        <v>0</v>
      </c>
      <c r="N6300">
        <v>100</v>
      </c>
      <c r="O6300">
        <v>1.25</v>
      </c>
    </row>
    <row r="6301" spans="1:15" x14ac:dyDescent="0.25">
      <c r="A6301" s="1">
        <v>42011</v>
      </c>
      <c r="B6301">
        <v>720</v>
      </c>
      <c r="C6301">
        <v>740</v>
      </c>
      <c r="D6301">
        <v>60</v>
      </c>
      <c r="E6301">
        <v>70</v>
      </c>
      <c r="F6301" t="s">
        <v>20</v>
      </c>
      <c r="G6301">
        <v>2</v>
      </c>
      <c r="H6301">
        <v>0</v>
      </c>
      <c r="J6301">
        <v>25</v>
      </c>
      <c r="K6301">
        <v>25</v>
      </c>
      <c r="L6301">
        <v>0</v>
      </c>
      <c r="M6301">
        <v>0</v>
      </c>
      <c r="N6301">
        <v>100</v>
      </c>
      <c r="O6301">
        <v>1.25</v>
      </c>
    </row>
    <row r="6302" spans="1:15" x14ac:dyDescent="0.25">
      <c r="A6302" s="1">
        <v>42011</v>
      </c>
      <c r="B6302">
        <v>740</v>
      </c>
      <c r="C6302">
        <v>760</v>
      </c>
      <c r="D6302">
        <v>60</v>
      </c>
      <c r="E6302">
        <v>70</v>
      </c>
      <c r="F6302" t="s">
        <v>21</v>
      </c>
      <c r="G6302">
        <v>3</v>
      </c>
      <c r="H6302">
        <v>0</v>
      </c>
      <c r="J6302">
        <v>25</v>
      </c>
      <c r="K6302">
        <v>25</v>
      </c>
      <c r="L6302">
        <v>0</v>
      </c>
      <c r="M6302">
        <v>175</v>
      </c>
      <c r="N6302">
        <v>100</v>
      </c>
      <c r="O6302">
        <v>3</v>
      </c>
    </row>
    <row r="6303" spans="1:15" x14ac:dyDescent="0.25">
      <c r="A6303" s="1">
        <v>42011</v>
      </c>
      <c r="B6303">
        <v>740</v>
      </c>
      <c r="C6303">
        <v>760</v>
      </c>
      <c r="D6303">
        <v>60</v>
      </c>
      <c r="E6303">
        <v>70</v>
      </c>
      <c r="F6303" t="s">
        <v>21</v>
      </c>
      <c r="G6303">
        <v>1</v>
      </c>
      <c r="H6303">
        <v>0</v>
      </c>
      <c r="J6303">
        <v>25</v>
      </c>
      <c r="K6303">
        <v>25</v>
      </c>
      <c r="L6303">
        <v>0</v>
      </c>
      <c r="M6303">
        <v>175</v>
      </c>
      <c r="N6303">
        <v>0</v>
      </c>
      <c r="O6303">
        <v>2</v>
      </c>
    </row>
    <row r="6304" spans="1:15" x14ac:dyDescent="0.25">
      <c r="A6304" s="1">
        <v>42011</v>
      </c>
      <c r="B6304">
        <v>740</v>
      </c>
      <c r="C6304">
        <v>760</v>
      </c>
      <c r="D6304">
        <v>60</v>
      </c>
      <c r="E6304">
        <v>70</v>
      </c>
      <c r="F6304" t="s">
        <v>21</v>
      </c>
      <c r="G6304">
        <v>-999</v>
      </c>
      <c r="H6304">
        <v>0</v>
      </c>
      <c r="J6304">
        <v>25</v>
      </c>
      <c r="K6304">
        <v>25</v>
      </c>
      <c r="L6304">
        <v>0</v>
      </c>
      <c r="M6304">
        <v>175</v>
      </c>
      <c r="N6304">
        <v>0</v>
      </c>
      <c r="O6304">
        <v>2</v>
      </c>
    </row>
    <row r="6305" spans="1:15" x14ac:dyDescent="0.25">
      <c r="A6305" s="1">
        <v>42011</v>
      </c>
      <c r="B6305">
        <v>740</v>
      </c>
      <c r="C6305">
        <v>760</v>
      </c>
      <c r="D6305">
        <v>60</v>
      </c>
      <c r="E6305">
        <v>70</v>
      </c>
      <c r="F6305" t="s">
        <v>21</v>
      </c>
      <c r="G6305">
        <v>4</v>
      </c>
      <c r="H6305">
        <v>0</v>
      </c>
      <c r="J6305">
        <v>25</v>
      </c>
      <c r="K6305">
        <v>25</v>
      </c>
      <c r="L6305">
        <v>0</v>
      </c>
      <c r="M6305">
        <v>175</v>
      </c>
      <c r="N6305">
        <v>100</v>
      </c>
      <c r="O6305">
        <v>3</v>
      </c>
    </row>
    <row r="6306" spans="1:15" x14ac:dyDescent="0.25">
      <c r="A6306" s="1">
        <v>42011</v>
      </c>
      <c r="B6306">
        <v>740</v>
      </c>
      <c r="C6306">
        <v>760</v>
      </c>
      <c r="D6306">
        <v>60</v>
      </c>
      <c r="E6306">
        <v>70</v>
      </c>
      <c r="F6306" t="s">
        <v>21</v>
      </c>
      <c r="G6306">
        <v>2</v>
      </c>
      <c r="H6306">
        <v>0</v>
      </c>
      <c r="J6306">
        <v>25</v>
      </c>
      <c r="K6306">
        <v>25</v>
      </c>
      <c r="L6306">
        <v>0</v>
      </c>
      <c r="M6306">
        <v>175</v>
      </c>
      <c r="N6306">
        <v>100</v>
      </c>
      <c r="O6306">
        <v>3</v>
      </c>
    </row>
    <row r="6307" spans="1:15" x14ac:dyDescent="0.25">
      <c r="A6307" s="1">
        <v>42011</v>
      </c>
      <c r="B6307">
        <v>740</v>
      </c>
      <c r="C6307">
        <v>760</v>
      </c>
      <c r="D6307">
        <v>60</v>
      </c>
      <c r="E6307">
        <v>70</v>
      </c>
      <c r="F6307" t="s">
        <v>22</v>
      </c>
      <c r="G6307">
        <v>3</v>
      </c>
      <c r="H6307">
        <v>0</v>
      </c>
      <c r="J6307">
        <v>25</v>
      </c>
      <c r="K6307">
        <v>25</v>
      </c>
      <c r="L6307">
        <v>0</v>
      </c>
      <c r="M6307">
        <v>0</v>
      </c>
      <c r="N6307">
        <v>100</v>
      </c>
      <c r="O6307">
        <v>1.25</v>
      </c>
    </row>
    <row r="6308" spans="1:15" x14ac:dyDescent="0.25">
      <c r="A6308" s="1">
        <v>42011</v>
      </c>
      <c r="B6308">
        <v>740</v>
      </c>
      <c r="C6308">
        <v>760</v>
      </c>
      <c r="D6308">
        <v>60</v>
      </c>
      <c r="E6308">
        <v>70</v>
      </c>
      <c r="F6308" t="s">
        <v>22</v>
      </c>
      <c r="G6308">
        <v>1</v>
      </c>
      <c r="H6308">
        <v>0</v>
      </c>
      <c r="J6308">
        <v>25</v>
      </c>
      <c r="K6308">
        <v>25</v>
      </c>
      <c r="L6308">
        <v>0</v>
      </c>
      <c r="M6308">
        <v>0</v>
      </c>
      <c r="N6308">
        <v>0</v>
      </c>
      <c r="O6308">
        <v>0.25</v>
      </c>
    </row>
    <row r="6309" spans="1:15" x14ac:dyDescent="0.25">
      <c r="A6309" s="1">
        <v>42011</v>
      </c>
      <c r="B6309">
        <v>740</v>
      </c>
      <c r="C6309">
        <v>760</v>
      </c>
      <c r="D6309">
        <v>60</v>
      </c>
      <c r="E6309">
        <v>70</v>
      </c>
      <c r="F6309" t="s">
        <v>22</v>
      </c>
      <c r="G6309">
        <v>-999</v>
      </c>
      <c r="H6309">
        <v>0</v>
      </c>
      <c r="J6309">
        <v>25</v>
      </c>
      <c r="K6309">
        <v>25</v>
      </c>
      <c r="L6309">
        <v>0</v>
      </c>
      <c r="M6309">
        <v>0</v>
      </c>
      <c r="N6309">
        <v>0</v>
      </c>
      <c r="O6309">
        <v>0.25</v>
      </c>
    </row>
    <row r="6310" spans="1:15" x14ac:dyDescent="0.25">
      <c r="A6310" s="1">
        <v>42011</v>
      </c>
      <c r="B6310">
        <v>740</v>
      </c>
      <c r="C6310">
        <v>760</v>
      </c>
      <c r="D6310">
        <v>60</v>
      </c>
      <c r="E6310">
        <v>70</v>
      </c>
      <c r="F6310" t="s">
        <v>22</v>
      </c>
      <c r="G6310">
        <v>4</v>
      </c>
      <c r="H6310">
        <v>0</v>
      </c>
      <c r="J6310">
        <v>25</v>
      </c>
      <c r="K6310">
        <v>25</v>
      </c>
      <c r="L6310">
        <v>0</v>
      </c>
      <c r="M6310">
        <v>0</v>
      </c>
      <c r="N6310">
        <v>100</v>
      </c>
      <c r="O6310">
        <v>1.25</v>
      </c>
    </row>
    <row r="6311" spans="1:15" x14ac:dyDescent="0.25">
      <c r="A6311" s="1">
        <v>42011</v>
      </c>
      <c r="B6311">
        <v>740</v>
      </c>
      <c r="C6311">
        <v>760</v>
      </c>
      <c r="D6311">
        <v>60</v>
      </c>
      <c r="E6311">
        <v>70</v>
      </c>
      <c r="F6311" t="s">
        <v>22</v>
      </c>
      <c r="G6311">
        <v>2</v>
      </c>
      <c r="H6311">
        <v>0</v>
      </c>
      <c r="J6311">
        <v>25</v>
      </c>
      <c r="K6311">
        <v>25</v>
      </c>
      <c r="L6311">
        <v>0</v>
      </c>
      <c r="M6311">
        <v>0</v>
      </c>
      <c r="N6311">
        <v>100</v>
      </c>
      <c r="O6311">
        <v>1.25</v>
      </c>
    </row>
    <row r="6312" spans="1:15" x14ac:dyDescent="0.25">
      <c r="A6312" s="1">
        <v>42011</v>
      </c>
      <c r="B6312">
        <v>740</v>
      </c>
      <c r="C6312">
        <v>760</v>
      </c>
      <c r="D6312">
        <v>60</v>
      </c>
      <c r="E6312">
        <v>70</v>
      </c>
      <c r="F6312" t="s">
        <v>23</v>
      </c>
      <c r="G6312">
        <v>3</v>
      </c>
      <c r="H6312">
        <v>0</v>
      </c>
      <c r="J6312">
        <v>25</v>
      </c>
      <c r="K6312">
        <v>25</v>
      </c>
      <c r="L6312">
        <v>0</v>
      </c>
      <c r="M6312">
        <v>0</v>
      </c>
      <c r="N6312">
        <v>100</v>
      </c>
      <c r="O6312">
        <v>1.25</v>
      </c>
    </row>
    <row r="6313" spans="1:15" x14ac:dyDescent="0.25">
      <c r="A6313" s="1">
        <v>42011</v>
      </c>
      <c r="B6313">
        <v>740</v>
      </c>
      <c r="C6313">
        <v>760</v>
      </c>
      <c r="D6313">
        <v>60</v>
      </c>
      <c r="E6313">
        <v>70</v>
      </c>
      <c r="F6313" t="s">
        <v>23</v>
      </c>
      <c r="G6313">
        <v>1</v>
      </c>
      <c r="H6313">
        <v>0</v>
      </c>
      <c r="J6313">
        <v>25</v>
      </c>
      <c r="K6313">
        <v>25</v>
      </c>
      <c r="L6313">
        <v>0</v>
      </c>
      <c r="M6313">
        <v>0</v>
      </c>
      <c r="N6313">
        <v>0</v>
      </c>
      <c r="O6313">
        <v>0.25</v>
      </c>
    </row>
    <row r="6314" spans="1:15" x14ac:dyDescent="0.25">
      <c r="A6314" s="1">
        <v>42011</v>
      </c>
      <c r="B6314">
        <v>740</v>
      </c>
      <c r="C6314">
        <v>760</v>
      </c>
      <c r="D6314">
        <v>60</v>
      </c>
      <c r="E6314">
        <v>70</v>
      </c>
      <c r="F6314" t="s">
        <v>23</v>
      </c>
      <c r="G6314">
        <v>-999</v>
      </c>
      <c r="H6314">
        <v>0</v>
      </c>
      <c r="J6314">
        <v>25</v>
      </c>
      <c r="K6314">
        <v>25</v>
      </c>
      <c r="L6314">
        <v>0</v>
      </c>
      <c r="M6314">
        <v>0</v>
      </c>
      <c r="N6314">
        <v>0</v>
      </c>
      <c r="O6314">
        <v>0.25</v>
      </c>
    </row>
    <row r="6315" spans="1:15" x14ac:dyDescent="0.25">
      <c r="A6315" s="1">
        <v>42011</v>
      </c>
      <c r="B6315">
        <v>740</v>
      </c>
      <c r="C6315">
        <v>760</v>
      </c>
      <c r="D6315">
        <v>60</v>
      </c>
      <c r="E6315">
        <v>70</v>
      </c>
      <c r="F6315" t="s">
        <v>23</v>
      </c>
      <c r="G6315">
        <v>4</v>
      </c>
      <c r="H6315">
        <v>0</v>
      </c>
      <c r="J6315">
        <v>25</v>
      </c>
      <c r="K6315">
        <v>25</v>
      </c>
      <c r="L6315">
        <v>0</v>
      </c>
      <c r="M6315">
        <v>0</v>
      </c>
      <c r="N6315">
        <v>100</v>
      </c>
      <c r="O6315">
        <v>1.25</v>
      </c>
    </row>
    <row r="6316" spans="1:15" x14ac:dyDescent="0.25">
      <c r="A6316" s="1">
        <v>42011</v>
      </c>
      <c r="B6316">
        <v>740</v>
      </c>
      <c r="C6316">
        <v>760</v>
      </c>
      <c r="D6316">
        <v>60</v>
      </c>
      <c r="E6316">
        <v>70</v>
      </c>
      <c r="F6316" t="s">
        <v>23</v>
      </c>
      <c r="G6316">
        <v>2</v>
      </c>
      <c r="H6316">
        <v>0</v>
      </c>
      <c r="J6316">
        <v>25</v>
      </c>
      <c r="K6316">
        <v>25</v>
      </c>
      <c r="L6316">
        <v>0</v>
      </c>
      <c r="M6316">
        <v>0</v>
      </c>
      <c r="N6316">
        <v>100</v>
      </c>
      <c r="O6316">
        <v>1.25</v>
      </c>
    </row>
    <row r="6317" spans="1:15" x14ac:dyDescent="0.25">
      <c r="A6317" s="1">
        <v>42011</v>
      </c>
      <c r="B6317">
        <v>740</v>
      </c>
      <c r="C6317">
        <v>760</v>
      </c>
      <c r="D6317">
        <v>60</v>
      </c>
      <c r="E6317">
        <v>70</v>
      </c>
      <c r="F6317" t="s">
        <v>20</v>
      </c>
      <c r="G6317">
        <v>3</v>
      </c>
      <c r="H6317">
        <v>0</v>
      </c>
      <c r="J6317">
        <v>25</v>
      </c>
      <c r="K6317">
        <v>25</v>
      </c>
      <c r="L6317">
        <v>0</v>
      </c>
      <c r="M6317">
        <v>0</v>
      </c>
      <c r="N6317">
        <v>100</v>
      </c>
      <c r="O6317">
        <v>1.25</v>
      </c>
    </row>
    <row r="6318" spans="1:15" x14ac:dyDescent="0.25">
      <c r="A6318" s="1">
        <v>42011</v>
      </c>
      <c r="B6318">
        <v>740</v>
      </c>
      <c r="C6318">
        <v>760</v>
      </c>
      <c r="D6318">
        <v>60</v>
      </c>
      <c r="E6318">
        <v>70</v>
      </c>
      <c r="F6318" t="s">
        <v>20</v>
      </c>
      <c r="G6318">
        <v>1</v>
      </c>
      <c r="H6318">
        <v>0</v>
      </c>
      <c r="J6318">
        <v>25</v>
      </c>
      <c r="K6318">
        <v>25</v>
      </c>
      <c r="L6318">
        <v>0</v>
      </c>
      <c r="M6318">
        <v>0</v>
      </c>
      <c r="N6318">
        <v>0</v>
      </c>
      <c r="O6318">
        <v>0.25</v>
      </c>
    </row>
    <row r="6319" spans="1:15" x14ac:dyDescent="0.25">
      <c r="A6319" s="1">
        <v>42011</v>
      </c>
      <c r="B6319">
        <v>740</v>
      </c>
      <c r="C6319">
        <v>760</v>
      </c>
      <c r="D6319">
        <v>60</v>
      </c>
      <c r="E6319">
        <v>70</v>
      </c>
      <c r="F6319" t="s">
        <v>20</v>
      </c>
      <c r="G6319">
        <v>-999</v>
      </c>
      <c r="H6319">
        <v>0</v>
      </c>
      <c r="J6319">
        <v>25</v>
      </c>
      <c r="K6319">
        <v>25</v>
      </c>
      <c r="L6319">
        <v>0</v>
      </c>
      <c r="M6319">
        <v>0</v>
      </c>
      <c r="N6319">
        <v>0</v>
      </c>
      <c r="O6319">
        <v>0.25</v>
      </c>
    </row>
    <row r="6320" spans="1:15" x14ac:dyDescent="0.25">
      <c r="A6320" s="1">
        <v>42011</v>
      </c>
      <c r="B6320">
        <v>740</v>
      </c>
      <c r="C6320">
        <v>760</v>
      </c>
      <c r="D6320">
        <v>60</v>
      </c>
      <c r="E6320">
        <v>70</v>
      </c>
      <c r="F6320" t="s">
        <v>20</v>
      </c>
      <c r="G6320">
        <v>4</v>
      </c>
      <c r="H6320">
        <v>0</v>
      </c>
      <c r="J6320">
        <v>25</v>
      </c>
      <c r="K6320">
        <v>25</v>
      </c>
      <c r="L6320">
        <v>0</v>
      </c>
      <c r="M6320">
        <v>0</v>
      </c>
      <c r="N6320">
        <v>100</v>
      </c>
      <c r="O6320">
        <v>1.25</v>
      </c>
    </row>
    <row r="6321" spans="1:15" x14ac:dyDescent="0.25">
      <c r="A6321" s="1">
        <v>42011</v>
      </c>
      <c r="B6321">
        <v>740</v>
      </c>
      <c r="C6321">
        <v>760</v>
      </c>
      <c r="D6321">
        <v>60</v>
      </c>
      <c r="E6321">
        <v>70</v>
      </c>
      <c r="F6321" t="s">
        <v>20</v>
      </c>
      <c r="G6321">
        <v>2</v>
      </c>
      <c r="H6321">
        <v>0</v>
      </c>
      <c r="J6321">
        <v>25</v>
      </c>
      <c r="K6321">
        <v>25</v>
      </c>
      <c r="L6321">
        <v>0</v>
      </c>
      <c r="M6321">
        <v>0</v>
      </c>
      <c r="N6321">
        <v>100</v>
      </c>
      <c r="O6321">
        <v>1.25</v>
      </c>
    </row>
    <row r="6322" spans="1:15" x14ac:dyDescent="0.25">
      <c r="A6322" s="1">
        <v>42011</v>
      </c>
      <c r="B6322">
        <v>760</v>
      </c>
      <c r="C6322">
        <v>780</v>
      </c>
      <c r="D6322">
        <v>60</v>
      </c>
      <c r="E6322">
        <v>70</v>
      </c>
      <c r="F6322" t="s">
        <v>21</v>
      </c>
      <c r="G6322">
        <v>-999</v>
      </c>
      <c r="H6322">
        <v>0</v>
      </c>
      <c r="J6322">
        <v>25</v>
      </c>
      <c r="K6322">
        <v>25</v>
      </c>
      <c r="L6322">
        <v>0</v>
      </c>
      <c r="M6322">
        <v>175</v>
      </c>
      <c r="N6322">
        <v>0</v>
      </c>
      <c r="O6322">
        <v>2</v>
      </c>
    </row>
    <row r="6323" spans="1:15" x14ac:dyDescent="0.25">
      <c r="A6323" s="1">
        <v>42011</v>
      </c>
      <c r="B6323">
        <v>760</v>
      </c>
      <c r="C6323">
        <v>780</v>
      </c>
      <c r="D6323">
        <v>60</v>
      </c>
      <c r="E6323">
        <v>70</v>
      </c>
      <c r="F6323" t="s">
        <v>21</v>
      </c>
      <c r="G6323">
        <v>4</v>
      </c>
      <c r="H6323">
        <v>0</v>
      </c>
      <c r="J6323">
        <v>25</v>
      </c>
      <c r="K6323">
        <v>25</v>
      </c>
      <c r="L6323">
        <v>0</v>
      </c>
      <c r="M6323">
        <v>175</v>
      </c>
      <c r="N6323">
        <v>100</v>
      </c>
      <c r="O6323">
        <v>3</v>
      </c>
    </row>
    <row r="6324" spans="1:15" x14ac:dyDescent="0.25">
      <c r="A6324" s="1">
        <v>42011</v>
      </c>
      <c r="B6324">
        <v>760</v>
      </c>
      <c r="C6324">
        <v>780</v>
      </c>
      <c r="D6324">
        <v>60</v>
      </c>
      <c r="E6324">
        <v>70</v>
      </c>
      <c r="F6324" t="s">
        <v>21</v>
      </c>
      <c r="G6324">
        <v>3</v>
      </c>
      <c r="H6324">
        <v>0</v>
      </c>
      <c r="J6324">
        <v>25</v>
      </c>
      <c r="K6324">
        <v>25</v>
      </c>
      <c r="L6324">
        <v>0</v>
      </c>
      <c r="M6324">
        <v>175</v>
      </c>
      <c r="N6324">
        <v>100</v>
      </c>
      <c r="O6324">
        <v>3</v>
      </c>
    </row>
    <row r="6325" spans="1:15" x14ac:dyDescent="0.25">
      <c r="A6325" s="1">
        <v>42011</v>
      </c>
      <c r="B6325">
        <v>760</v>
      </c>
      <c r="C6325">
        <v>780</v>
      </c>
      <c r="D6325">
        <v>60</v>
      </c>
      <c r="E6325">
        <v>70</v>
      </c>
      <c r="F6325" t="s">
        <v>21</v>
      </c>
      <c r="G6325">
        <v>1</v>
      </c>
      <c r="H6325">
        <v>0</v>
      </c>
      <c r="J6325">
        <v>25</v>
      </c>
      <c r="K6325">
        <v>25</v>
      </c>
      <c r="L6325">
        <v>0</v>
      </c>
      <c r="M6325">
        <v>175</v>
      </c>
      <c r="N6325">
        <v>0</v>
      </c>
      <c r="O6325">
        <v>2</v>
      </c>
    </row>
    <row r="6326" spans="1:15" x14ac:dyDescent="0.25">
      <c r="A6326" s="1">
        <v>42011</v>
      </c>
      <c r="B6326">
        <v>760</v>
      </c>
      <c r="C6326">
        <v>780</v>
      </c>
      <c r="D6326">
        <v>60</v>
      </c>
      <c r="E6326">
        <v>70</v>
      </c>
      <c r="F6326" t="s">
        <v>21</v>
      </c>
      <c r="G6326">
        <v>2</v>
      </c>
      <c r="H6326">
        <v>0</v>
      </c>
      <c r="J6326">
        <v>25</v>
      </c>
      <c r="K6326">
        <v>25</v>
      </c>
      <c r="L6326">
        <v>0</v>
      </c>
      <c r="M6326">
        <v>175</v>
      </c>
      <c r="N6326">
        <v>100</v>
      </c>
      <c r="O6326">
        <v>3</v>
      </c>
    </row>
    <row r="6327" spans="1:15" x14ac:dyDescent="0.25">
      <c r="A6327" s="1">
        <v>42011</v>
      </c>
      <c r="B6327">
        <v>760</v>
      </c>
      <c r="C6327">
        <v>780</v>
      </c>
      <c r="D6327">
        <v>60</v>
      </c>
      <c r="E6327">
        <v>70</v>
      </c>
      <c r="F6327" t="s">
        <v>22</v>
      </c>
      <c r="G6327">
        <v>-999</v>
      </c>
      <c r="H6327">
        <v>0</v>
      </c>
      <c r="J6327">
        <v>25</v>
      </c>
      <c r="K6327">
        <v>25</v>
      </c>
      <c r="L6327">
        <v>0</v>
      </c>
      <c r="M6327">
        <v>0</v>
      </c>
      <c r="N6327">
        <v>0</v>
      </c>
      <c r="O6327">
        <v>0.25</v>
      </c>
    </row>
    <row r="6328" spans="1:15" x14ac:dyDescent="0.25">
      <c r="A6328" s="1">
        <v>42011</v>
      </c>
      <c r="B6328">
        <v>760</v>
      </c>
      <c r="C6328">
        <v>780</v>
      </c>
      <c r="D6328">
        <v>60</v>
      </c>
      <c r="E6328">
        <v>70</v>
      </c>
      <c r="F6328" t="s">
        <v>22</v>
      </c>
      <c r="G6328">
        <v>4</v>
      </c>
      <c r="H6328">
        <v>0</v>
      </c>
      <c r="J6328">
        <v>25</v>
      </c>
      <c r="K6328">
        <v>25</v>
      </c>
      <c r="L6328">
        <v>0</v>
      </c>
      <c r="M6328">
        <v>0</v>
      </c>
      <c r="N6328">
        <v>100</v>
      </c>
      <c r="O6328">
        <v>1.25</v>
      </c>
    </row>
    <row r="6329" spans="1:15" x14ac:dyDescent="0.25">
      <c r="A6329" s="1">
        <v>42011</v>
      </c>
      <c r="B6329">
        <v>760</v>
      </c>
      <c r="C6329">
        <v>780</v>
      </c>
      <c r="D6329">
        <v>60</v>
      </c>
      <c r="E6329">
        <v>70</v>
      </c>
      <c r="F6329" t="s">
        <v>22</v>
      </c>
      <c r="G6329">
        <v>3</v>
      </c>
      <c r="H6329">
        <v>0</v>
      </c>
      <c r="J6329">
        <v>25</v>
      </c>
      <c r="K6329">
        <v>25</v>
      </c>
      <c r="L6329">
        <v>0</v>
      </c>
      <c r="M6329">
        <v>0</v>
      </c>
      <c r="N6329">
        <v>100</v>
      </c>
      <c r="O6329">
        <v>1.25</v>
      </c>
    </row>
    <row r="6330" spans="1:15" x14ac:dyDescent="0.25">
      <c r="A6330" s="1">
        <v>42011</v>
      </c>
      <c r="B6330">
        <v>760</v>
      </c>
      <c r="C6330">
        <v>780</v>
      </c>
      <c r="D6330">
        <v>60</v>
      </c>
      <c r="E6330">
        <v>70</v>
      </c>
      <c r="F6330" t="s">
        <v>22</v>
      </c>
      <c r="G6330">
        <v>1</v>
      </c>
      <c r="H6330">
        <v>0</v>
      </c>
      <c r="J6330">
        <v>25</v>
      </c>
      <c r="K6330">
        <v>25</v>
      </c>
      <c r="L6330">
        <v>0</v>
      </c>
      <c r="M6330">
        <v>0</v>
      </c>
      <c r="N6330">
        <v>0</v>
      </c>
      <c r="O6330">
        <v>0.25</v>
      </c>
    </row>
    <row r="6331" spans="1:15" x14ac:dyDescent="0.25">
      <c r="A6331" s="1">
        <v>42011</v>
      </c>
      <c r="B6331">
        <v>760</v>
      </c>
      <c r="C6331">
        <v>780</v>
      </c>
      <c r="D6331">
        <v>60</v>
      </c>
      <c r="E6331">
        <v>70</v>
      </c>
      <c r="F6331" t="s">
        <v>22</v>
      </c>
      <c r="G6331">
        <v>2</v>
      </c>
      <c r="H6331">
        <v>0</v>
      </c>
      <c r="J6331">
        <v>25</v>
      </c>
      <c r="K6331">
        <v>25</v>
      </c>
      <c r="L6331">
        <v>0</v>
      </c>
      <c r="M6331">
        <v>0</v>
      </c>
      <c r="N6331">
        <v>100</v>
      </c>
      <c r="O6331">
        <v>1.25</v>
      </c>
    </row>
    <row r="6332" spans="1:15" x14ac:dyDescent="0.25">
      <c r="A6332" s="1">
        <v>42011</v>
      </c>
      <c r="B6332">
        <v>760</v>
      </c>
      <c r="C6332">
        <v>780</v>
      </c>
      <c r="D6332">
        <v>60</v>
      </c>
      <c r="E6332">
        <v>70</v>
      </c>
      <c r="F6332" t="s">
        <v>23</v>
      </c>
      <c r="G6332">
        <v>-999</v>
      </c>
      <c r="H6332">
        <v>0</v>
      </c>
      <c r="J6332">
        <v>25</v>
      </c>
      <c r="K6332">
        <v>25</v>
      </c>
      <c r="L6332">
        <v>0</v>
      </c>
      <c r="M6332">
        <v>0</v>
      </c>
      <c r="N6332">
        <v>0</v>
      </c>
      <c r="O6332">
        <v>0.25</v>
      </c>
    </row>
    <row r="6333" spans="1:15" x14ac:dyDescent="0.25">
      <c r="A6333" s="1">
        <v>42011</v>
      </c>
      <c r="B6333">
        <v>760</v>
      </c>
      <c r="C6333">
        <v>780</v>
      </c>
      <c r="D6333">
        <v>60</v>
      </c>
      <c r="E6333">
        <v>70</v>
      </c>
      <c r="F6333" t="s">
        <v>23</v>
      </c>
      <c r="G6333">
        <v>4</v>
      </c>
      <c r="H6333">
        <v>0</v>
      </c>
      <c r="J6333">
        <v>25</v>
      </c>
      <c r="K6333">
        <v>25</v>
      </c>
      <c r="L6333">
        <v>0</v>
      </c>
      <c r="M6333">
        <v>0</v>
      </c>
      <c r="N6333">
        <v>100</v>
      </c>
      <c r="O6333">
        <v>1.25</v>
      </c>
    </row>
    <row r="6334" spans="1:15" x14ac:dyDescent="0.25">
      <c r="A6334" s="1">
        <v>42011</v>
      </c>
      <c r="B6334">
        <v>760</v>
      </c>
      <c r="C6334">
        <v>780</v>
      </c>
      <c r="D6334">
        <v>60</v>
      </c>
      <c r="E6334">
        <v>70</v>
      </c>
      <c r="F6334" t="s">
        <v>23</v>
      </c>
      <c r="G6334">
        <v>3</v>
      </c>
      <c r="H6334">
        <v>0</v>
      </c>
      <c r="J6334">
        <v>25</v>
      </c>
      <c r="K6334">
        <v>25</v>
      </c>
      <c r="L6334">
        <v>0</v>
      </c>
      <c r="M6334">
        <v>0</v>
      </c>
      <c r="N6334">
        <v>100</v>
      </c>
      <c r="O6334">
        <v>1.25</v>
      </c>
    </row>
    <row r="6335" spans="1:15" x14ac:dyDescent="0.25">
      <c r="A6335" s="1">
        <v>42011</v>
      </c>
      <c r="B6335">
        <v>760</v>
      </c>
      <c r="C6335">
        <v>780</v>
      </c>
      <c r="D6335">
        <v>60</v>
      </c>
      <c r="E6335">
        <v>70</v>
      </c>
      <c r="F6335" t="s">
        <v>23</v>
      </c>
      <c r="G6335">
        <v>1</v>
      </c>
      <c r="H6335">
        <v>0</v>
      </c>
      <c r="J6335">
        <v>25</v>
      </c>
      <c r="K6335">
        <v>25</v>
      </c>
      <c r="L6335">
        <v>0</v>
      </c>
      <c r="M6335">
        <v>0</v>
      </c>
      <c r="N6335">
        <v>0</v>
      </c>
      <c r="O6335">
        <v>0.25</v>
      </c>
    </row>
    <row r="6336" spans="1:15" x14ac:dyDescent="0.25">
      <c r="A6336" s="1">
        <v>42011</v>
      </c>
      <c r="B6336">
        <v>760</v>
      </c>
      <c r="C6336">
        <v>780</v>
      </c>
      <c r="D6336">
        <v>60</v>
      </c>
      <c r="E6336">
        <v>70</v>
      </c>
      <c r="F6336" t="s">
        <v>23</v>
      </c>
      <c r="G6336">
        <v>2</v>
      </c>
      <c r="H6336">
        <v>0</v>
      </c>
      <c r="J6336">
        <v>25</v>
      </c>
      <c r="K6336">
        <v>25</v>
      </c>
      <c r="L6336">
        <v>0</v>
      </c>
      <c r="M6336">
        <v>0</v>
      </c>
      <c r="N6336">
        <v>100</v>
      </c>
      <c r="O6336">
        <v>1.25</v>
      </c>
    </row>
    <row r="6337" spans="1:15" x14ac:dyDescent="0.25">
      <c r="A6337" s="1">
        <v>42011</v>
      </c>
      <c r="B6337">
        <v>760</v>
      </c>
      <c r="C6337">
        <v>780</v>
      </c>
      <c r="D6337">
        <v>60</v>
      </c>
      <c r="E6337">
        <v>70</v>
      </c>
      <c r="F6337" t="s">
        <v>20</v>
      </c>
      <c r="G6337">
        <v>-999</v>
      </c>
      <c r="H6337">
        <v>0</v>
      </c>
      <c r="J6337">
        <v>25</v>
      </c>
      <c r="K6337">
        <v>25</v>
      </c>
      <c r="L6337">
        <v>0</v>
      </c>
      <c r="M6337">
        <v>0</v>
      </c>
      <c r="N6337">
        <v>0</v>
      </c>
      <c r="O6337">
        <v>0.25</v>
      </c>
    </row>
    <row r="6338" spans="1:15" x14ac:dyDescent="0.25">
      <c r="A6338" s="1">
        <v>42011</v>
      </c>
      <c r="B6338">
        <v>760</v>
      </c>
      <c r="C6338">
        <v>780</v>
      </c>
      <c r="D6338">
        <v>60</v>
      </c>
      <c r="E6338">
        <v>70</v>
      </c>
      <c r="F6338" t="s">
        <v>20</v>
      </c>
      <c r="G6338">
        <v>4</v>
      </c>
      <c r="H6338">
        <v>0</v>
      </c>
      <c r="J6338">
        <v>25</v>
      </c>
      <c r="K6338">
        <v>25</v>
      </c>
      <c r="L6338">
        <v>0</v>
      </c>
      <c r="M6338">
        <v>0</v>
      </c>
      <c r="N6338">
        <v>100</v>
      </c>
      <c r="O6338">
        <v>1.25</v>
      </c>
    </row>
    <row r="6339" spans="1:15" x14ac:dyDescent="0.25">
      <c r="A6339" s="1">
        <v>42011</v>
      </c>
      <c r="B6339">
        <v>760</v>
      </c>
      <c r="C6339">
        <v>780</v>
      </c>
      <c r="D6339">
        <v>60</v>
      </c>
      <c r="E6339">
        <v>70</v>
      </c>
      <c r="F6339" t="s">
        <v>20</v>
      </c>
      <c r="G6339">
        <v>3</v>
      </c>
      <c r="H6339">
        <v>0</v>
      </c>
      <c r="J6339">
        <v>25</v>
      </c>
      <c r="K6339">
        <v>25</v>
      </c>
      <c r="L6339">
        <v>0</v>
      </c>
      <c r="M6339">
        <v>0</v>
      </c>
      <c r="N6339">
        <v>100</v>
      </c>
      <c r="O6339">
        <v>1.25</v>
      </c>
    </row>
    <row r="6340" spans="1:15" x14ac:dyDescent="0.25">
      <c r="A6340" s="1">
        <v>42011</v>
      </c>
      <c r="B6340">
        <v>760</v>
      </c>
      <c r="C6340">
        <v>780</v>
      </c>
      <c r="D6340">
        <v>60</v>
      </c>
      <c r="E6340">
        <v>70</v>
      </c>
      <c r="F6340" t="s">
        <v>20</v>
      </c>
      <c r="G6340">
        <v>1</v>
      </c>
      <c r="H6340">
        <v>0</v>
      </c>
      <c r="J6340">
        <v>25</v>
      </c>
      <c r="K6340">
        <v>25</v>
      </c>
      <c r="L6340">
        <v>0</v>
      </c>
      <c r="M6340">
        <v>0</v>
      </c>
      <c r="N6340">
        <v>0</v>
      </c>
      <c r="O6340">
        <v>0.25</v>
      </c>
    </row>
    <row r="6341" spans="1:15" x14ac:dyDescent="0.25">
      <c r="A6341" s="1">
        <v>42011</v>
      </c>
      <c r="B6341">
        <v>760</v>
      </c>
      <c r="C6341">
        <v>780</v>
      </c>
      <c r="D6341">
        <v>60</v>
      </c>
      <c r="E6341">
        <v>70</v>
      </c>
      <c r="F6341" t="s">
        <v>20</v>
      </c>
      <c r="G6341">
        <v>2</v>
      </c>
      <c r="H6341">
        <v>0</v>
      </c>
      <c r="J6341">
        <v>25</v>
      </c>
      <c r="K6341">
        <v>25</v>
      </c>
      <c r="L6341">
        <v>0</v>
      </c>
      <c r="M6341">
        <v>0</v>
      </c>
      <c r="N6341">
        <v>100</v>
      </c>
      <c r="O6341">
        <v>1.25</v>
      </c>
    </row>
    <row r="6342" spans="1:15" x14ac:dyDescent="0.25">
      <c r="A6342" s="1">
        <v>42011</v>
      </c>
      <c r="B6342">
        <v>780</v>
      </c>
      <c r="C6342">
        <v>800</v>
      </c>
      <c r="D6342">
        <v>60</v>
      </c>
      <c r="E6342">
        <v>70</v>
      </c>
      <c r="F6342" t="s">
        <v>21</v>
      </c>
      <c r="G6342">
        <v>4</v>
      </c>
      <c r="H6342">
        <v>0</v>
      </c>
      <c r="J6342">
        <v>25</v>
      </c>
      <c r="K6342">
        <v>25</v>
      </c>
      <c r="L6342">
        <v>0</v>
      </c>
      <c r="M6342">
        <v>175</v>
      </c>
      <c r="N6342">
        <v>100</v>
      </c>
      <c r="O6342">
        <v>3</v>
      </c>
    </row>
    <row r="6343" spans="1:15" x14ac:dyDescent="0.25">
      <c r="A6343" s="1">
        <v>42011</v>
      </c>
      <c r="B6343">
        <v>780</v>
      </c>
      <c r="C6343">
        <v>800</v>
      </c>
      <c r="D6343">
        <v>60</v>
      </c>
      <c r="E6343">
        <v>70</v>
      </c>
      <c r="F6343" t="s">
        <v>21</v>
      </c>
      <c r="G6343">
        <v>-999</v>
      </c>
      <c r="H6343">
        <v>0</v>
      </c>
      <c r="J6343">
        <v>25</v>
      </c>
      <c r="K6343">
        <v>25</v>
      </c>
      <c r="L6343">
        <v>0</v>
      </c>
      <c r="M6343">
        <v>175</v>
      </c>
      <c r="N6343">
        <v>0</v>
      </c>
      <c r="O6343">
        <v>2</v>
      </c>
    </row>
    <row r="6344" spans="1:15" x14ac:dyDescent="0.25">
      <c r="A6344" s="1">
        <v>42011</v>
      </c>
      <c r="B6344">
        <v>780</v>
      </c>
      <c r="C6344">
        <v>800</v>
      </c>
      <c r="D6344">
        <v>60</v>
      </c>
      <c r="E6344">
        <v>70</v>
      </c>
      <c r="F6344" t="s">
        <v>21</v>
      </c>
      <c r="G6344">
        <v>1</v>
      </c>
      <c r="H6344">
        <v>0</v>
      </c>
      <c r="J6344">
        <v>25</v>
      </c>
      <c r="K6344">
        <v>25</v>
      </c>
      <c r="L6344">
        <v>0</v>
      </c>
      <c r="M6344">
        <v>175</v>
      </c>
      <c r="N6344">
        <v>0</v>
      </c>
      <c r="O6344">
        <v>2</v>
      </c>
    </row>
    <row r="6345" spans="1:15" x14ac:dyDescent="0.25">
      <c r="A6345" s="1">
        <v>42011</v>
      </c>
      <c r="B6345">
        <v>780</v>
      </c>
      <c r="C6345">
        <v>800</v>
      </c>
      <c r="D6345">
        <v>60</v>
      </c>
      <c r="E6345">
        <v>70</v>
      </c>
      <c r="F6345" t="s">
        <v>21</v>
      </c>
      <c r="G6345">
        <v>2</v>
      </c>
      <c r="H6345">
        <v>0</v>
      </c>
      <c r="J6345">
        <v>25</v>
      </c>
      <c r="K6345">
        <v>25</v>
      </c>
      <c r="L6345">
        <v>0</v>
      </c>
      <c r="M6345">
        <v>175</v>
      </c>
      <c r="N6345">
        <v>100</v>
      </c>
      <c r="O6345">
        <v>3</v>
      </c>
    </row>
    <row r="6346" spans="1:15" x14ac:dyDescent="0.25">
      <c r="A6346" s="1">
        <v>42011</v>
      </c>
      <c r="B6346">
        <v>780</v>
      </c>
      <c r="C6346">
        <v>800</v>
      </c>
      <c r="D6346">
        <v>60</v>
      </c>
      <c r="E6346">
        <v>70</v>
      </c>
      <c r="F6346" t="s">
        <v>21</v>
      </c>
      <c r="G6346">
        <v>3</v>
      </c>
      <c r="H6346">
        <v>0</v>
      </c>
      <c r="J6346">
        <v>25</v>
      </c>
      <c r="K6346">
        <v>25</v>
      </c>
      <c r="L6346">
        <v>0</v>
      </c>
      <c r="M6346">
        <v>175</v>
      </c>
      <c r="N6346">
        <v>100</v>
      </c>
      <c r="O6346">
        <v>3</v>
      </c>
    </row>
    <row r="6347" spans="1:15" x14ac:dyDescent="0.25">
      <c r="A6347" s="1">
        <v>42011</v>
      </c>
      <c r="B6347">
        <v>780</v>
      </c>
      <c r="C6347">
        <v>800</v>
      </c>
      <c r="D6347">
        <v>60</v>
      </c>
      <c r="E6347">
        <v>70</v>
      </c>
      <c r="F6347" t="s">
        <v>22</v>
      </c>
      <c r="G6347">
        <v>4</v>
      </c>
      <c r="H6347">
        <v>0</v>
      </c>
      <c r="J6347">
        <v>25</v>
      </c>
      <c r="K6347">
        <v>25</v>
      </c>
      <c r="L6347">
        <v>0</v>
      </c>
      <c r="M6347">
        <v>0</v>
      </c>
      <c r="N6347">
        <v>100</v>
      </c>
      <c r="O6347">
        <v>1.25</v>
      </c>
    </row>
    <row r="6348" spans="1:15" x14ac:dyDescent="0.25">
      <c r="A6348" s="1">
        <v>42011</v>
      </c>
      <c r="B6348">
        <v>780</v>
      </c>
      <c r="C6348">
        <v>800</v>
      </c>
      <c r="D6348">
        <v>60</v>
      </c>
      <c r="E6348">
        <v>70</v>
      </c>
      <c r="F6348" t="s">
        <v>22</v>
      </c>
      <c r="G6348">
        <v>-999</v>
      </c>
      <c r="H6348">
        <v>0</v>
      </c>
      <c r="J6348">
        <v>25</v>
      </c>
      <c r="K6348">
        <v>25</v>
      </c>
      <c r="L6348">
        <v>0</v>
      </c>
      <c r="M6348">
        <v>0</v>
      </c>
      <c r="N6348">
        <v>0</v>
      </c>
      <c r="O6348">
        <v>0.25</v>
      </c>
    </row>
    <row r="6349" spans="1:15" x14ac:dyDescent="0.25">
      <c r="A6349" s="1">
        <v>42011</v>
      </c>
      <c r="B6349">
        <v>780</v>
      </c>
      <c r="C6349">
        <v>800</v>
      </c>
      <c r="D6349">
        <v>60</v>
      </c>
      <c r="E6349">
        <v>70</v>
      </c>
      <c r="F6349" t="s">
        <v>22</v>
      </c>
      <c r="G6349">
        <v>1</v>
      </c>
      <c r="H6349">
        <v>0</v>
      </c>
      <c r="J6349">
        <v>25</v>
      </c>
      <c r="K6349">
        <v>25</v>
      </c>
      <c r="L6349">
        <v>0</v>
      </c>
      <c r="M6349">
        <v>0</v>
      </c>
      <c r="N6349">
        <v>0</v>
      </c>
      <c r="O6349">
        <v>0.25</v>
      </c>
    </row>
    <row r="6350" spans="1:15" x14ac:dyDescent="0.25">
      <c r="A6350" s="1">
        <v>42011</v>
      </c>
      <c r="B6350">
        <v>780</v>
      </c>
      <c r="C6350">
        <v>800</v>
      </c>
      <c r="D6350">
        <v>60</v>
      </c>
      <c r="E6350">
        <v>70</v>
      </c>
      <c r="F6350" t="s">
        <v>22</v>
      </c>
      <c r="G6350">
        <v>2</v>
      </c>
      <c r="H6350">
        <v>0</v>
      </c>
      <c r="J6350">
        <v>25</v>
      </c>
      <c r="K6350">
        <v>25</v>
      </c>
      <c r="L6350">
        <v>0</v>
      </c>
      <c r="M6350">
        <v>0</v>
      </c>
      <c r="N6350">
        <v>100</v>
      </c>
      <c r="O6350">
        <v>1.25</v>
      </c>
    </row>
    <row r="6351" spans="1:15" x14ac:dyDescent="0.25">
      <c r="A6351" s="1">
        <v>42011</v>
      </c>
      <c r="B6351">
        <v>780</v>
      </c>
      <c r="C6351">
        <v>800</v>
      </c>
      <c r="D6351">
        <v>60</v>
      </c>
      <c r="E6351">
        <v>70</v>
      </c>
      <c r="F6351" t="s">
        <v>22</v>
      </c>
      <c r="G6351">
        <v>3</v>
      </c>
      <c r="H6351">
        <v>0</v>
      </c>
      <c r="J6351">
        <v>25</v>
      </c>
      <c r="K6351">
        <v>25</v>
      </c>
      <c r="L6351">
        <v>0</v>
      </c>
      <c r="M6351">
        <v>0</v>
      </c>
      <c r="N6351">
        <v>100</v>
      </c>
      <c r="O6351">
        <v>1.25</v>
      </c>
    </row>
    <row r="6352" spans="1:15" x14ac:dyDescent="0.25">
      <c r="A6352" s="1">
        <v>42011</v>
      </c>
      <c r="B6352">
        <v>780</v>
      </c>
      <c r="C6352">
        <v>800</v>
      </c>
      <c r="D6352">
        <v>60</v>
      </c>
      <c r="E6352">
        <v>70</v>
      </c>
      <c r="F6352" t="s">
        <v>23</v>
      </c>
      <c r="G6352">
        <v>4</v>
      </c>
      <c r="H6352">
        <v>0</v>
      </c>
      <c r="J6352">
        <v>25</v>
      </c>
      <c r="K6352">
        <v>25</v>
      </c>
      <c r="L6352">
        <v>0</v>
      </c>
      <c r="M6352">
        <v>0</v>
      </c>
      <c r="N6352">
        <v>100</v>
      </c>
      <c r="O6352">
        <v>1.25</v>
      </c>
    </row>
    <row r="6353" spans="1:15" x14ac:dyDescent="0.25">
      <c r="A6353" s="1">
        <v>42011</v>
      </c>
      <c r="B6353">
        <v>780</v>
      </c>
      <c r="C6353">
        <v>800</v>
      </c>
      <c r="D6353">
        <v>60</v>
      </c>
      <c r="E6353">
        <v>70</v>
      </c>
      <c r="F6353" t="s">
        <v>23</v>
      </c>
      <c r="G6353">
        <v>-999</v>
      </c>
      <c r="H6353">
        <v>0</v>
      </c>
      <c r="J6353">
        <v>25</v>
      </c>
      <c r="K6353">
        <v>25</v>
      </c>
      <c r="L6353">
        <v>0</v>
      </c>
      <c r="M6353">
        <v>0</v>
      </c>
      <c r="N6353">
        <v>0</v>
      </c>
      <c r="O6353">
        <v>0.25</v>
      </c>
    </row>
    <row r="6354" spans="1:15" x14ac:dyDescent="0.25">
      <c r="A6354" s="1">
        <v>42011</v>
      </c>
      <c r="B6354">
        <v>780</v>
      </c>
      <c r="C6354">
        <v>800</v>
      </c>
      <c r="D6354">
        <v>60</v>
      </c>
      <c r="E6354">
        <v>70</v>
      </c>
      <c r="F6354" t="s">
        <v>23</v>
      </c>
      <c r="G6354">
        <v>1</v>
      </c>
      <c r="H6354">
        <v>0</v>
      </c>
      <c r="J6354">
        <v>25</v>
      </c>
      <c r="K6354">
        <v>25</v>
      </c>
      <c r="L6354">
        <v>0</v>
      </c>
      <c r="M6354">
        <v>0</v>
      </c>
      <c r="N6354">
        <v>0</v>
      </c>
      <c r="O6354">
        <v>0.25</v>
      </c>
    </row>
    <row r="6355" spans="1:15" x14ac:dyDescent="0.25">
      <c r="A6355" s="1">
        <v>42011</v>
      </c>
      <c r="B6355">
        <v>780</v>
      </c>
      <c r="C6355">
        <v>800</v>
      </c>
      <c r="D6355">
        <v>60</v>
      </c>
      <c r="E6355">
        <v>70</v>
      </c>
      <c r="F6355" t="s">
        <v>23</v>
      </c>
      <c r="G6355">
        <v>2</v>
      </c>
      <c r="H6355">
        <v>0</v>
      </c>
      <c r="J6355">
        <v>25</v>
      </c>
      <c r="K6355">
        <v>25</v>
      </c>
      <c r="L6355">
        <v>0</v>
      </c>
      <c r="M6355">
        <v>0</v>
      </c>
      <c r="N6355">
        <v>100</v>
      </c>
      <c r="O6355">
        <v>1.25</v>
      </c>
    </row>
    <row r="6356" spans="1:15" x14ac:dyDescent="0.25">
      <c r="A6356" s="1">
        <v>42011</v>
      </c>
      <c r="B6356">
        <v>780</v>
      </c>
      <c r="C6356">
        <v>800</v>
      </c>
      <c r="D6356">
        <v>60</v>
      </c>
      <c r="E6356">
        <v>70</v>
      </c>
      <c r="F6356" t="s">
        <v>23</v>
      </c>
      <c r="G6356">
        <v>3</v>
      </c>
      <c r="H6356">
        <v>0</v>
      </c>
      <c r="J6356">
        <v>25</v>
      </c>
      <c r="K6356">
        <v>25</v>
      </c>
      <c r="L6356">
        <v>0</v>
      </c>
      <c r="M6356">
        <v>0</v>
      </c>
      <c r="N6356">
        <v>100</v>
      </c>
      <c r="O6356">
        <v>1.25</v>
      </c>
    </row>
    <row r="6357" spans="1:15" x14ac:dyDescent="0.25">
      <c r="A6357" s="1">
        <v>42011</v>
      </c>
      <c r="B6357">
        <v>780</v>
      </c>
      <c r="C6357">
        <v>800</v>
      </c>
      <c r="D6357">
        <v>60</v>
      </c>
      <c r="E6357">
        <v>70</v>
      </c>
      <c r="F6357" t="s">
        <v>20</v>
      </c>
      <c r="G6357">
        <v>4</v>
      </c>
      <c r="H6357">
        <v>0</v>
      </c>
      <c r="J6357">
        <v>25</v>
      </c>
      <c r="K6357">
        <v>25</v>
      </c>
      <c r="L6357">
        <v>0</v>
      </c>
      <c r="M6357">
        <v>0</v>
      </c>
      <c r="N6357">
        <v>100</v>
      </c>
      <c r="O6357">
        <v>1.25</v>
      </c>
    </row>
    <row r="6358" spans="1:15" x14ac:dyDescent="0.25">
      <c r="A6358" s="1">
        <v>42011</v>
      </c>
      <c r="B6358">
        <v>780</v>
      </c>
      <c r="C6358">
        <v>800</v>
      </c>
      <c r="D6358">
        <v>60</v>
      </c>
      <c r="E6358">
        <v>70</v>
      </c>
      <c r="F6358" t="s">
        <v>20</v>
      </c>
      <c r="G6358">
        <v>-999</v>
      </c>
      <c r="H6358">
        <v>0</v>
      </c>
      <c r="J6358">
        <v>25</v>
      </c>
      <c r="K6358">
        <v>25</v>
      </c>
      <c r="L6358">
        <v>0</v>
      </c>
      <c r="M6358">
        <v>0</v>
      </c>
      <c r="N6358">
        <v>0</v>
      </c>
      <c r="O6358">
        <v>0.25</v>
      </c>
    </row>
    <row r="6359" spans="1:15" x14ac:dyDescent="0.25">
      <c r="A6359" s="1">
        <v>42011</v>
      </c>
      <c r="B6359">
        <v>780</v>
      </c>
      <c r="C6359">
        <v>800</v>
      </c>
      <c r="D6359">
        <v>60</v>
      </c>
      <c r="E6359">
        <v>70</v>
      </c>
      <c r="F6359" t="s">
        <v>20</v>
      </c>
      <c r="G6359">
        <v>1</v>
      </c>
      <c r="H6359">
        <v>0</v>
      </c>
      <c r="J6359">
        <v>25</v>
      </c>
      <c r="K6359">
        <v>25</v>
      </c>
      <c r="L6359">
        <v>0</v>
      </c>
      <c r="M6359">
        <v>0</v>
      </c>
      <c r="N6359">
        <v>0</v>
      </c>
      <c r="O6359">
        <v>0.25</v>
      </c>
    </row>
    <row r="6360" spans="1:15" x14ac:dyDescent="0.25">
      <c r="A6360" s="1">
        <v>42011</v>
      </c>
      <c r="B6360">
        <v>780</v>
      </c>
      <c r="C6360">
        <v>800</v>
      </c>
      <c r="D6360">
        <v>60</v>
      </c>
      <c r="E6360">
        <v>70</v>
      </c>
      <c r="F6360" t="s">
        <v>20</v>
      </c>
      <c r="G6360">
        <v>2</v>
      </c>
      <c r="H6360">
        <v>0</v>
      </c>
      <c r="J6360">
        <v>25</v>
      </c>
      <c r="K6360">
        <v>25</v>
      </c>
      <c r="L6360">
        <v>0</v>
      </c>
      <c r="M6360">
        <v>0</v>
      </c>
      <c r="N6360">
        <v>100</v>
      </c>
      <c r="O6360">
        <v>1.25</v>
      </c>
    </row>
    <row r="6361" spans="1:15" x14ac:dyDescent="0.25">
      <c r="A6361" s="1">
        <v>42011</v>
      </c>
      <c r="B6361">
        <v>780</v>
      </c>
      <c r="C6361">
        <v>800</v>
      </c>
      <c r="D6361">
        <v>60</v>
      </c>
      <c r="E6361">
        <v>70</v>
      </c>
      <c r="F6361" t="s">
        <v>20</v>
      </c>
      <c r="G6361">
        <v>3</v>
      </c>
      <c r="H6361">
        <v>0</v>
      </c>
      <c r="J6361">
        <v>25</v>
      </c>
      <c r="K6361">
        <v>25</v>
      </c>
      <c r="L6361">
        <v>0</v>
      </c>
      <c r="M6361">
        <v>0</v>
      </c>
      <c r="N6361">
        <v>100</v>
      </c>
      <c r="O6361">
        <v>1.25</v>
      </c>
    </row>
    <row r="6362" spans="1:15" x14ac:dyDescent="0.25">
      <c r="A6362" s="1">
        <v>42011</v>
      </c>
      <c r="B6362">
        <v>800</v>
      </c>
      <c r="C6362">
        <v>999</v>
      </c>
      <c r="D6362">
        <v>60</v>
      </c>
      <c r="E6362">
        <v>70</v>
      </c>
      <c r="F6362" t="s">
        <v>21</v>
      </c>
      <c r="G6362">
        <v>2</v>
      </c>
      <c r="H6362">
        <v>0</v>
      </c>
      <c r="J6362">
        <v>25</v>
      </c>
      <c r="K6362">
        <v>25</v>
      </c>
      <c r="L6362">
        <v>0</v>
      </c>
      <c r="M6362">
        <v>175</v>
      </c>
      <c r="N6362">
        <v>100</v>
      </c>
      <c r="O6362">
        <v>3</v>
      </c>
    </row>
    <row r="6363" spans="1:15" x14ac:dyDescent="0.25">
      <c r="A6363" s="1">
        <v>42011</v>
      </c>
      <c r="B6363">
        <v>800</v>
      </c>
      <c r="C6363">
        <v>999</v>
      </c>
      <c r="D6363">
        <v>60</v>
      </c>
      <c r="E6363">
        <v>70</v>
      </c>
      <c r="F6363" t="s">
        <v>21</v>
      </c>
      <c r="G6363">
        <v>1</v>
      </c>
      <c r="H6363">
        <v>0</v>
      </c>
      <c r="J6363">
        <v>25</v>
      </c>
      <c r="K6363">
        <v>25</v>
      </c>
      <c r="L6363">
        <v>0</v>
      </c>
      <c r="M6363">
        <v>175</v>
      </c>
      <c r="N6363">
        <v>0</v>
      </c>
      <c r="O6363">
        <v>2</v>
      </c>
    </row>
    <row r="6364" spans="1:15" x14ac:dyDescent="0.25">
      <c r="A6364" s="1">
        <v>42011</v>
      </c>
      <c r="B6364">
        <v>800</v>
      </c>
      <c r="C6364">
        <v>999</v>
      </c>
      <c r="D6364">
        <v>60</v>
      </c>
      <c r="E6364">
        <v>70</v>
      </c>
      <c r="F6364" t="s">
        <v>21</v>
      </c>
      <c r="G6364">
        <v>3</v>
      </c>
      <c r="H6364">
        <v>0</v>
      </c>
      <c r="J6364">
        <v>25</v>
      </c>
      <c r="K6364">
        <v>25</v>
      </c>
      <c r="L6364">
        <v>0</v>
      </c>
      <c r="M6364">
        <v>175</v>
      </c>
      <c r="N6364">
        <v>100</v>
      </c>
      <c r="O6364">
        <v>3</v>
      </c>
    </row>
    <row r="6365" spans="1:15" x14ac:dyDescent="0.25">
      <c r="A6365" s="1">
        <v>42011</v>
      </c>
      <c r="B6365">
        <v>800</v>
      </c>
      <c r="C6365">
        <v>999</v>
      </c>
      <c r="D6365">
        <v>60</v>
      </c>
      <c r="E6365">
        <v>70</v>
      </c>
      <c r="F6365" t="s">
        <v>21</v>
      </c>
      <c r="G6365">
        <v>4</v>
      </c>
      <c r="H6365">
        <v>0</v>
      </c>
      <c r="J6365">
        <v>25</v>
      </c>
      <c r="K6365">
        <v>25</v>
      </c>
      <c r="L6365">
        <v>0</v>
      </c>
      <c r="M6365">
        <v>175</v>
      </c>
      <c r="N6365">
        <v>100</v>
      </c>
      <c r="O6365">
        <v>3</v>
      </c>
    </row>
    <row r="6366" spans="1:15" x14ac:dyDescent="0.25">
      <c r="A6366" s="1">
        <v>42011</v>
      </c>
      <c r="B6366">
        <v>800</v>
      </c>
      <c r="C6366">
        <v>999</v>
      </c>
      <c r="D6366">
        <v>60</v>
      </c>
      <c r="E6366">
        <v>70</v>
      </c>
      <c r="F6366" t="s">
        <v>21</v>
      </c>
      <c r="G6366">
        <v>-999</v>
      </c>
      <c r="H6366">
        <v>0</v>
      </c>
      <c r="J6366">
        <v>25</v>
      </c>
      <c r="K6366">
        <v>25</v>
      </c>
      <c r="L6366">
        <v>0</v>
      </c>
      <c r="M6366">
        <v>175</v>
      </c>
      <c r="N6366">
        <v>0</v>
      </c>
      <c r="O6366">
        <v>2</v>
      </c>
    </row>
    <row r="6367" spans="1:15" x14ac:dyDescent="0.25">
      <c r="A6367" s="1">
        <v>42011</v>
      </c>
      <c r="B6367">
        <v>800</v>
      </c>
      <c r="C6367">
        <v>999</v>
      </c>
      <c r="D6367">
        <v>60</v>
      </c>
      <c r="E6367">
        <v>70</v>
      </c>
      <c r="F6367" t="s">
        <v>22</v>
      </c>
      <c r="G6367">
        <v>2</v>
      </c>
      <c r="H6367">
        <v>0</v>
      </c>
      <c r="J6367">
        <v>25</v>
      </c>
      <c r="K6367">
        <v>25</v>
      </c>
      <c r="L6367">
        <v>0</v>
      </c>
      <c r="M6367">
        <v>0</v>
      </c>
      <c r="N6367">
        <v>100</v>
      </c>
      <c r="O6367">
        <v>1.25</v>
      </c>
    </row>
    <row r="6368" spans="1:15" x14ac:dyDescent="0.25">
      <c r="A6368" s="1">
        <v>42011</v>
      </c>
      <c r="B6368">
        <v>800</v>
      </c>
      <c r="C6368">
        <v>999</v>
      </c>
      <c r="D6368">
        <v>60</v>
      </c>
      <c r="E6368">
        <v>70</v>
      </c>
      <c r="F6368" t="s">
        <v>22</v>
      </c>
      <c r="G6368">
        <v>1</v>
      </c>
      <c r="H6368">
        <v>0</v>
      </c>
      <c r="J6368">
        <v>25</v>
      </c>
      <c r="K6368">
        <v>25</v>
      </c>
      <c r="L6368">
        <v>0</v>
      </c>
      <c r="M6368">
        <v>0</v>
      </c>
      <c r="N6368">
        <v>0</v>
      </c>
      <c r="O6368">
        <v>0.25</v>
      </c>
    </row>
    <row r="6369" spans="1:15" x14ac:dyDescent="0.25">
      <c r="A6369" s="1">
        <v>42011</v>
      </c>
      <c r="B6369">
        <v>800</v>
      </c>
      <c r="C6369">
        <v>999</v>
      </c>
      <c r="D6369">
        <v>60</v>
      </c>
      <c r="E6369">
        <v>70</v>
      </c>
      <c r="F6369" t="s">
        <v>22</v>
      </c>
      <c r="G6369">
        <v>3</v>
      </c>
      <c r="H6369">
        <v>0</v>
      </c>
      <c r="J6369">
        <v>25</v>
      </c>
      <c r="K6369">
        <v>25</v>
      </c>
      <c r="L6369">
        <v>0</v>
      </c>
      <c r="M6369">
        <v>0</v>
      </c>
      <c r="N6369">
        <v>100</v>
      </c>
      <c r="O6369">
        <v>1.25</v>
      </c>
    </row>
    <row r="6370" spans="1:15" x14ac:dyDescent="0.25">
      <c r="A6370" s="1">
        <v>42011</v>
      </c>
      <c r="B6370">
        <v>800</v>
      </c>
      <c r="C6370">
        <v>999</v>
      </c>
      <c r="D6370">
        <v>60</v>
      </c>
      <c r="E6370">
        <v>70</v>
      </c>
      <c r="F6370" t="s">
        <v>22</v>
      </c>
      <c r="G6370">
        <v>4</v>
      </c>
      <c r="H6370">
        <v>0</v>
      </c>
      <c r="J6370">
        <v>25</v>
      </c>
      <c r="K6370">
        <v>25</v>
      </c>
      <c r="L6370">
        <v>0</v>
      </c>
      <c r="M6370">
        <v>0</v>
      </c>
      <c r="N6370">
        <v>100</v>
      </c>
      <c r="O6370">
        <v>1.25</v>
      </c>
    </row>
    <row r="6371" spans="1:15" x14ac:dyDescent="0.25">
      <c r="A6371" s="1">
        <v>42011</v>
      </c>
      <c r="B6371">
        <v>800</v>
      </c>
      <c r="C6371">
        <v>999</v>
      </c>
      <c r="D6371">
        <v>60</v>
      </c>
      <c r="E6371">
        <v>70</v>
      </c>
      <c r="F6371" t="s">
        <v>22</v>
      </c>
      <c r="G6371">
        <v>-999</v>
      </c>
      <c r="H6371">
        <v>0</v>
      </c>
      <c r="J6371">
        <v>25</v>
      </c>
      <c r="K6371">
        <v>25</v>
      </c>
      <c r="L6371">
        <v>0</v>
      </c>
      <c r="M6371">
        <v>0</v>
      </c>
      <c r="N6371">
        <v>0</v>
      </c>
      <c r="O6371">
        <v>0.25</v>
      </c>
    </row>
    <row r="6372" spans="1:15" x14ac:dyDescent="0.25">
      <c r="A6372" s="1">
        <v>42011</v>
      </c>
      <c r="B6372">
        <v>800</v>
      </c>
      <c r="C6372">
        <v>999</v>
      </c>
      <c r="D6372">
        <v>60</v>
      </c>
      <c r="E6372">
        <v>70</v>
      </c>
      <c r="F6372" t="s">
        <v>23</v>
      </c>
      <c r="G6372">
        <v>2</v>
      </c>
      <c r="H6372">
        <v>0</v>
      </c>
      <c r="J6372">
        <v>25</v>
      </c>
      <c r="K6372">
        <v>25</v>
      </c>
      <c r="L6372">
        <v>0</v>
      </c>
      <c r="M6372">
        <v>0</v>
      </c>
      <c r="N6372">
        <v>100</v>
      </c>
      <c r="O6372">
        <v>1.25</v>
      </c>
    </row>
    <row r="6373" spans="1:15" x14ac:dyDescent="0.25">
      <c r="A6373" s="1">
        <v>42011</v>
      </c>
      <c r="B6373">
        <v>800</v>
      </c>
      <c r="C6373">
        <v>999</v>
      </c>
      <c r="D6373">
        <v>60</v>
      </c>
      <c r="E6373">
        <v>70</v>
      </c>
      <c r="F6373" t="s">
        <v>23</v>
      </c>
      <c r="G6373">
        <v>1</v>
      </c>
      <c r="H6373">
        <v>0</v>
      </c>
      <c r="J6373">
        <v>25</v>
      </c>
      <c r="K6373">
        <v>25</v>
      </c>
      <c r="L6373">
        <v>0</v>
      </c>
      <c r="M6373">
        <v>0</v>
      </c>
      <c r="N6373">
        <v>0</v>
      </c>
      <c r="O6373">
        <v>0.25</v>
      </c>
    </row>
    <row r="6374" spans="1:15" x14ac:dyDescent="0.25">
      <c r="A6374" s="1">
        <v>42011</v>
      </c>
      <c r="B6374">
        <v>800</v>
      </c>
      <c r="C6374">
        <v>999</v>
      </c>
      <c r="D6374">
        <v>60</v>
      </c>
      <c r="E6374">
        <v>70</v>
      </c>
      <c r="F6374" t="s">
        <v>23</v>
      </c>
      <c r="G6374">
        <v>3</v>
      </c>
      <c r="H6374">
        <v>0</v>
      </c>
      <c r="J6374">
        <v>25</v>
      </c>
      <c r="K6374">
        <v>25</v>
      </c>
      <c r="L6374">
        <v>0</v>
      </c>
      <c r="M6374">
        <v>0</v>
      </c>
      <c r="N6374">
        <v>100</v>
      </c>
      <c r="O6374">
        <v>1.25</v>
      </c>
    </row>
    <row r="6375" spans="1:15" x14ac:dyDescent="0.25">
      <c r="A6375" s="1">
        <v>42011</v>
      </c>
      <c r="B6375">
        <v>800</v>
      </c>
      <c r="C6375">
        <v>999</v>
      </c>
      <c r="D6375">
        <v>60</v>
      </c>
      <c r="E6375">
        <v>70</v>
      </c>
      <c r="F6375" t="s">
        <v>23</v>
      </c>
      <c r="G6375">
        <v>4</v>
      </c>
      <c r="H6375">
        <v>0</v>
      </c>
      <c r="J6375">
        <v>25</v>
      </c>
      <c r="K6375">
        <v>25</v>
      </c>
      <c r="L6375">
        <v>0</v>
      </c>
      <c r="M6375">
        <v>0</v>
      </c>
      <c r="N6375">
        <v>100</v>
      </c>
      <c r="O6375">
        <v>1.25</v>
      </c>
    </row>
    <row r="6376" spans="1:15" x14ac:dyDescent="0.25">
      <c r="A6376" s="1">
        <v>42011</v>
      </c>
      <c r="B6376">
        <v>800</v>
      </c>
      <c r="C6376">
        <v>999</v>
      </c>
      <c r="D6376">
        <v>60</v>
      </c>
      <c r="E6376">
        <v>70</v>
      </c>
      <c r="F6376" t="s">
        <v>23</v>
      </c>
      <c r="G6376">
        <v>-999</v>
      </c>
      <c r="H6376">
        <v>0</v>
      </c>
      <c r="J6376">
        <v>25</v>
      </c>
      <c r="K6376">
        <v>25</v>
      </c>
      <c r="L6376">
        <v>0</v>
      </c>
      <c r="M6376">
        <v>0</v>
      </c>
      <c r="N6376">
        <v>0</v>
      </c>
      <c r="O6376">
        <v>0.25</v>
      </c>
    </row>
    <row r="6377" spans="1:15" x14ac:dyDescent="0.25">
      <c r="A6377" s="1">
        <v>42011</v>
      </c>
      <c r="B6377">
        <v>800</v>
      </c>
      <c r="C6377">
        <v>999</v>
      </c>
      <c r="D6377">
        <v>60</v>
      </c>
      <c r="E6377">
        <v>70</v>
      </c>
      <c r="F6377" t="s">
        <v>20</v>
      </c>
      <c r="G6377">
        <v>2</v>
      </c>
      <c r="H6377">
        <v>0</v>
      </c>
      <c r="J6377">
        <v>25</v>
      </c>
      <c r="K6377">
        <v>25</v>
      </c>
      <c r="L6377">
        <v>0</v>
      </c>
      <c r="M6377">
        <v>0</v>
      </c>
      <c r="N6377">
        <v>100</v>
      </c>
      <c r="O6377">
        <v>1.25</v>
      </c>
    </row>
    <row r="6378" spans="1:15" x14ac:dyDescent="0.25">
      <c r="A6378" s="1">
        <v>42011</v>
      </c>
      <c r="B6378">
        <v>800</v>
      </c>
      <c r="C6378">
        <v>999</v>
      </c>
      <c r="D6378">
        <v>60</v>
      </c>
      <c r="E6378">
        <v>70</v>
      </c>
      <c r="F6378" t="s">
        <v>20</v>
      </c>
      <c r="G6378">
        <v>1</v>
      </c>
      <c r="H6378">
        <v>0</v>
      </c>
      <c r="J6378">
        <v>25</v>
      </c>
      <c r="K6378">
        <v>25</v>
      </c>
      <c r="L6378">
        <v>0</v>
      </c>
      <c r="M6378">
        <v>0</v>
      </c>
      <c r="N6378">
        <v>0</v>
      </c>
      <c r="O6378">
        <v>0.25</v>
      </c>
    </row>
    <row r="6379" spans="1:15" x14ac:dyDescent="0.25">
      <c r="A6379" s="1">
        <v>42011</v>
      </c>
      <c r="B6379">
        <v>800</v>
      </c>
      <c r="C6379">
        <v>999</v>
      </c>
      <c r="D6379">
        <v>60</v>
      </c>
      <c r="E6379">
        <v>70</v>
      </c>
      <c r="F6379" t="s">
        <v>20</v>
      </c>
      <c r="G6379">
        <v>3</v>
      </c>
      <c r="H6379">
        <v>0</v>
      </c>
      <c r="J6379">
        <v>25</v>
      </c>
      <c r="K6379">
        <v>25</v>
      </c>
      <c r="L6379">
        <v>0</v>
      </c>
      <c r="M6379">
        <v>0</v>
      </c>
      <c r="N6379">
        <v>100</v>
      </c>
      <c r="O6379">
        <v>1.25</v>
      </c>
    </row>
    <row r="6380" spans="1:15" x14ac:dyDescent="0.25">
      <c r="A6380" s="1">
        <v>42011</v>
      </c>
      <c r="B6380">
        <v>800</v>
      </c>
      <c r="C6380">
        <v>999</v>
      </c>
      <c r="D6380">
        <v>60</v>
      </c>
      <c r="E6380">
        <v>70</v>
      </c>
      <c r="F6380" t="s">
        <v>20</v>
      </c>
      <c r="G6380">
        <v>4</v>
      </c>
      <c r="H6380">
        <v>0</v>
      </c>
      <c r="J6380">
        <v>25</v>
      </c>
      <c r="K6380">
        <v>25</v>
      </c>
      <c r="L6380">
        <v>0</v>
      </c>
      <c r="M6380">
        <v>0</v>
      </c>
      <c r="N6380">
        <v>100</v>
      </c>
      <c r="O6380">
        <v>1.25</v>
      </c>
    </row>
    <row r="6381" spans="1:15" x14ac:dyDescent="0.25">
      <c r="A6381" s="1">
        <v>42011</v>
      </c>
      <c r="B6381">
        <v>800</v>
      </c>
      <c r="C6381">
        <v>999</v>
      </c>
      <c r="D6381">
        <v>60</v>
      </c>
      <c r="E6381">
        <v>70</v>
      </c>
      <c r="F6381" t="s">
        <v>20</v>
      </c>
      <c r="G6381">
        <v>-999</v>
      </c>
      <c r="H6381">
        <v>0</v>
      </c>
      <c r="J6381">
        <v>25</v>
      </c>
      <c r="K6381">
        <v>25</v>
      </c>
      <c r="L6381">
        <v>0</v>
      </c>
      <c r="M6381">
        <v>0</v>
      </c>
      <c r="N6381">
        <v>0</v>
      </c>
      <c r="O6381">
        <v>0.25</v>
      </c>
    </row>
    <row r="6382" spans="1:15" x14ac:dyDescent="0.25">
      <c r="A6382" s="1">
        <v>42011</v>
      </c>
      <c r="B6382">
        <v>300</v>
      </c>
      <c r="C6382">
        <v>620</v>
      </c>
      <c r="D6382">
        <v>70</v>
      </c>
      <c r="E6382">
        <v>75</v>
      </c>
      <c r="F6382" t="s">
        <v>21</v>
      </c>
      <c r="G6382">
        <v>3</v>
      </c>
      <c r="H6382">
        <v>999</v>
      </c>
      <c r="J6382">
        <v>25</v>
      </c>
      <c r="K6382">
        <v>25</v>
      </c>
      <c r="L6382">
        <v>0</v>
      </c>
      <c r="M6382">
        <v>175</v>
      </c>
      <c r="N6382">
        <v>100</v>
      </c>
      <c r="O6382">
        <v>12.99</v>
      </c>
    </row>
    <row r="6383" spans="1:15" x14ac:dyDescent="0.25">
      <c r="A6383" s="1">
        <v>42011</v>
      </c>
      <c r="B6383">
        <v>300</v>
      </c>
      <c r="C6383">
        <v>620</v>
      </c>
      <c r="D6383">
        <v>70</v>
      </c>
      <c r="E6383">
        <v>75</v>
      </c>
      <c r="F6383" t="s">
        <v>21</v>
      </c>
      <c r="G6383">
        <v>1</v>
      </c>
      <c r="H6383">
        <v>999</v>
      </c>
      <c r="J6383">
        <v>25</v>
      </c>
      <c r="K6383">
        <v>25</v>
      </c>
      <c r="L6383">
        <v>0</v>
      </c>
      <c r="M6383">
        <v>175</v>
      </c>
      <c r="N6383">
        <v>0</v>
      </c>
      <c r="O6383">
        <v>11.99</v>
      </c>
    </row>
    <row r="6384" spans="1:15" x14ac:dyDescent="0.25">
      <c r="A6384" s="1">
        <v>42011</v>
      </c>
      <c r="B6384">
        <v>300</v>
      </c>
      <c r="C6384">
        <v>620</v>
      </c>
      <c r="D6384">
        <v>70</v>
      </c>
      <c r="E6384">
        <v>75</v>
      </c>
      <c r="F6384" t="s">
        <v>21</v>
      </c>
      <c r="G6384">
        <v>-999</v>
      </c>
      <c r="H6384">
        <v>999</v>
      </c>
      <c r="J6384">
        <v>25</v>
      </c>
      <c r="K6384">
        <v>25</v>
      </c>
      <c r="L6384">
        <v>0</v>
      </c>
      <c r="M6384">
        <v>175</v>
      </c>
      <c r="N6384">
        <v>0</v>
      </c>
      <c r="O6384">
        <v>11.99</v>
      </c>
    </row>
    <row r="6385" spans="1:15" x14ac:dyDescent="0.25">
      <c r="A6385" s="1">
        <v>42011</v>
      </c>
      <c r="B6385">
        <v>300</v>
      </c>
      <c r="C6385">
        <v>620</v>
      </c>
      <c r="D6385">
        <v>70</v>
      </c>
      <c r="E6385">
        <v>75</v>
      </c>
      <c r="F6385" t="s">
        <v>21</v>
      </c>
      <c r="G6385">
        <v>4</v>
      </c>
      <c r="H6385">
        <v>999</v>
      </c>
      <c r="J6385">
        <v>25</v>
      </c>
      <c r="K6385">
        <v>25</v>
      </c>
      <c r="L6385">
        <v>0</v>
      </c>
      <c r="M6385">
        <v>175</v>
      </c>
      <c r="N6385">
        <v>100</v>
      </c>
      <c r="O6385">
        <v>12.99</v>
      </c>
    </row>
    <row r="6386" spans="1:15" x14ac:dyDescent="0.25">
      <c r="A6386" s="1">
        <v>42011</v>
      </c>
      <c r="B6386">
        <v>300</v>
      </c>
      <c r="C6386">
        <v>620</v>
      </c>
      <c r="D6386">
        <v>70</v>
      </c>
      <c r="E6386">
        <v>75</v>
      </c>
      <c r="F6386" t="s">
        <v>21</v>
      </c>
      <c r="G6386">
        <v>2</v>
      </c>
      <c r="H6386">
        <v>999</v>
      </c>
      <c r="J6386">
        <v>25</v>
      </c>
      <c r="K6386">
        <v>25</v>
      </c>
      <c r="L6386">
        <v>0</v>
      </c>
      <c r="M6386">
        <v>175</v>
      </c>
      <c r="N6386">
        <v>100</v>
      </c>
      <c r="O6386">
        <v>12.99</v>
      </c>
    </row>
    <row r="6387" spans="1:15" x14ac:dyDescent="0.25">
      <c r="A6387" s="1">
        <v>42011</v>
      </c>
      <c r="B6387">
        <v>300</v>
      </c>
      <c r="C6387">
        <v>620</v>
      </c>
      <c r="D6387">
        <v>70</v>
      </c>
      <c r="E6387">
        <v>75</v>
      </c>
      <c r="F6387" t="s">
        <v>22</v>
      </c>
      <c r="G6387">
        <v>3</v>
      </c>
      <c r="H6387">
        <v>999</v>
      </c>
      <c r="J6387">
        <v>25</v>
      </c>
      <c r="K6387">
        <v>25</v>
      </c>
      <c r="L6387">
        <v>0</v>
      </c>
      <c r="M6387">
        <v>0</v>
      </c>
      <c r="N6387">
        <v>100</v>
      </c>
      <c r="O6387">
        <v>11.24</v>
      </c>
    </row>
    <row r="6388" spans="1:15" x14ac:dyDescent="0.25">
      <c r="A6388" s="1">
        <v>42011</v>
      </c>
      <c r="B6388">
        <v>300</v>
      </c>
      <c r="C6388">
        <v>620</v>
      </c>
      <c r="D6388">
        <v>70</v>
      </c>
      <c r="E6388">
        <v>75</v>
      </c>
      <c r="F6388" t="s">
        <v>22</v>
      </c>
      <c r="G6388">
        <v>1</v>
      </c>
      <c r="H6388">
        <v>999</v>
      </c>
      <c r="J6388">
        <v>25</v>
      </c>
      <c r="K6388">
        <v>25</v>
      </c>
      <c r="L6388">
        <v>0</v>
      </c>
      <c r="M6388">
        <v>0</v>
      </c>
      <c r="N6388">
        <v>0</v>
      </c>
      <c r="O6388">
        <v>10.24</v>
      </c>
    </row>
    <row r="6389" spans="1:15" x14ac:dyDescent="0.25">
      <c r="A6389" s="1">
        <v>42011</v>
      </c>
      <c r="B6389">
        <v>300</v>
      </c>
      <c r="C6389">
        <v>620</v>
      </c>
      <c r="D6389">
        <v>70</v>
      </c>
      <c r="E6389">
        <v>75</v>
      </c>
      <c r="F6389" t="s">
        <v>22</v>
      </c>
      <c r="G6389">
        <v>-999</v>
      </c>
      <c r="H6389">
        <v>999</v>
      </c>
      <c r="J6389">
        <v>25</v>
      </c>
      <c r="K6389">
        <v>25</v>
      </c>
      <c r="L6389">
        <v>0</v>
      </c>
      <c r="M6389">
        <v>0</v>
      </c>
      <c r="N6389">
        <v>0</v>
      </c>
      <c r="O6389">
        <v>10.24</v>
      </c>
    </row>
    <row r="6390" spans="1:15" x14ac:dyDescent="0.25">
      <c r="A6390" s="1">
        <v>42011</v>
      </c>
      <c r="B6390">
        <v>300</v>
      </c>
      <c r="C6390">
        <v>620</v>
      </c>
      <c r="D6390">
        <v>70</v>
      </c>
      <c r="E6390">
        <v>75</v>
      </c>
      <c r="F6390" t="s">
        <v>22</v>
      </c>
      <c r="G6390">
        <v>4</v>
      </c>
      <c r="H6390">
        <v>999</v>
      </c>
      <c r="J6390">
        <v>25</v>
      </c>
      <c r="K6390">
        <v>25</v>
      </c>
      <c r="L6390">
        <v>0</v>
      </c>
      <c r="M6390">
        <v>0</v>
      </c>
      <c r="N6390">
        <v>100</v>
      </c>
      <c r="O6390">
        <v>11.24</v>
      </c>
    </row>
    <row r="6391" spans="1:15" x14ac:dyDescent="0.25">
      <c r="A6391" s="1">
        <v>42011</v>
      </c>
      <c r="B6391">
        <v>300</v>
      </c>
      <c r="C6391">
        <v>620</v>
      </c>
      <c r="D6391">
        <v>70</v>
      </c>
      <c r="E6391">
        <v>75</v>
      </c>
      <c r="F6391" t="s">
        <v>22</v>
      </c>
      <c r="G6391">
        <v>2</v>
      </c>
      <c r="H6391">
        <v>999</v>
      </c>
      <c r="J6391">
        <v>25</v>
      </c>
      <c r="K6391">
        <v>25</v>
      </c>
      <c r="L6391">
        <v>0</v>
      </c>
      <c r="M6391">
        <v>0</v>
      </c>
      <c r="N6391">
        <v>100</v>
      </c>
      <c r="O6391">
        <v>11.24</v>
      </c>
    </row>
    <row r="6392" spans="1:15" x14ac:dyDescent="0.25">
      <c r="A6392" s="1">
        <v>42011</v>
      </c>
      <c r="B6392">
        <v>300</v>
      </c>
      <c r="C6392">
        <v>620</v>
      </c>
      <c r="D6392">
        <v>70</v>
      </c>
      <c r="E6392">
        <v>75</v>
      </c>
      <c r="F6392" t="s">
        <v>23</v>
      </c>
      <c r="G6392">
        <v>3</v>
      </c>
      <c r="H6392">
        <v>999</v>
      </c>
      <c r="J6392">
        <v>25</v>
      </c>
      <c r="K6392">
        <v>25</v>
      </c>
      <c r="L6392">
        <v>0</v>
      </c>
      <c r="M6392">
        <v>0</v>
      </c>
      <c r="N6392">
        <v>100</v>
      </c>
      <c r="O6392">
        <v>11.24</v>
      </c>
    </row>
    <row r="6393" spans="1:15" x14ac:dyDescent="0.25">
      <c r="A6393" s="1">
        <v>42011</v>
      </c>
      <c r="B6393">
        <v>300</v>
      </c>
      <c r="C6393">
        <v>620</v>
      </c>
      <c r="D6393">
        <v>70</v>
      </c>
      <c r="E6393">
        <v>75</v>
      </c>
      <c r="F6393" t="s">
        <v>23</v>
      </c>
      <c r="G6393">
        <v>1</v>
      </c>
      <c r="H6393">
        <v>999</v>
      </c>
      <c r="J6393">
        <v>25</v>
      </c>
      <c r="K6393">
        <v>25</v>
      </c>
      <c r="L6393">
        <v>0</v>
      </c>
      <c r="M6393">
        <v>0</v>
      </c>
      <c r="N6393">
        <v>0</v>
      </c>
      <c r="O6393">
        <v>10.24</v>
      </c>
    </row>
    <row r="6394" spans="1:15" x14ac:dyDescent="0.25">
      <c r="A6394" s="1">
        <v>42011</v>
      </c>
      <c r="B6394">
        <v>300</v>
      </c>
      <c r="C6394">
        <v>620</v>
      </c>
      <c r="D6394">
        <v>70</v>
      </c>
      <c r="E6394">
        <v>75</v>
      </c>
      <c r="F6394" t="s">
        <v>23</v>
      </c>
      <c r="G6394">
        <v>-999</v>
      </c>
      <c r="H6394">
        <v>999</v>
      </c>
      <c r="J6394">
        <v>25</v>
      </c>
      <c r="K6394">
        <v>25</v>
      </c>
      <c r="L6394">
        <v>0</v>
      </c>
      <c r="M6394">
        <v>0</v>
      </c>
      <c r="N6394">
        <v>0</v>
      </c>
      <c r="O6394">
        <v>10.24</v>
      </c>
    </row>
    <row r="6395" spans="1:15" x14ac:dyDescent="0.25">
      <c r="A6395" s="1">
        <v>42011</v>
      </c>
      <c r="B6395">
        <v>300</v>
      </c>
      <c r="C6395">
        <v>620</v>
      </c>
      <c r="D6395">
        <v>70</v>
      </c>
      <c r="E6395">
        <v>75</v>
      </c>
      <c r="F6395" t="s">
        <v>23</v>
      </c>
      <c r="G6395">
        <v>4</v>
      </c>
      <c r="H6395">
        <v>999</v>
      </c>
      <c r="J6395">
        <v>25</v>
      </c>
      <c r="K6395">
        <v>25</v>
      </c>
      <c r="L6395">
        <v>0</v>
      </c>
      <c r="M6395">
        <v>0</v>
      </c>
      <c r="N6395">
        <v>100</v>
      </c>
      <c r="O6395">
        <v>11.24</v>
      </c>
    </row>
    <row r="6396" spans="1:15" x14ac:dyDescent="0.25">
      <c r="A6396" s="1">
        <v>42011</v>
      </c>
      <c r="B6396">
        <v>300</v>
      </c>
      <c r="C6396">
        <v>620</v>
      </c>
      <c r="D6396">
        <v>70</v>
      </c>
      <c r="E6396">
        <v>75</v>
      </c>
      <c r="F6396" t="s">
        <v>23</v>
      </c>
      <c r="G6396">
        <v>2</v>
      </c>
      <c r="H6396">
        <v>999</v>
      </c>
      <c r="J6396">
        <v>25</v>
      </c>
      <c r="K6396">
        <v>25</v>
      </c>
      <c r="L6396">
        <v>0</v>
      </c>
      <c r="M6396">
        <v>0</v>
      </c>
      <c r="N6396">
        <v>100</v>
      </c>
      <c r="O6396">
        <v>11.24</v>
      </c>
    </row>
    <row r="6397" spans="1:15" x14ac:dyDescent="0.25">
      <c r="A6397" s="1">
        <v>42011</v>
      </c>
      <c r="B6397">
        <v>300</v>
      </c>
      <c r="C6397">
        <v>620</v>
      </c>
      <c r="D6397">
        <v>70</v>
      </c>
      <c r="E6397">
        <v>75</v>
      </c>
      <c r="F6397" t="s">
        <v>20</v>
      </c>
      <c r="G6397">
        <v>3</v>
      </c>
      <c r="H6397">
        <v>999</v>
      </c>
      <c r="J6397">
        <v>25</v>
      </c>
      <c r="K6397">
        <v>25</v>
      </c>
      <c r="L6397">
        <v>0</v>
      </c>
      <c r="M6397">
        <v>0</v>
      </c>
      <c r="N6397">
        <v>100</v>
      </c>
      <c r="O6397">
        <v>11.24</v>
      </c>
    </row>
    <row r="6398" spans="1:15" x14ac:dyDescent="0.25">
      <c r="A6398" s="1">
        <v>42011</v>
      </c>
      <c r="B6398">
        <v>300</v>
      </c>
      <c r="C6398">
        <v>620</v>
      </c>
      <c r="D6398">
        <v>70</v>
      </c>
      <c r="E6398">
        <v>75</v>
      </c>
      <c r="F6398" t="s">
        <v>20</v>
      </c>
      <c r="G6398">
        <v>1</v>
      </c>
      <c r="H6398">
        <v>999</v>
      </c>
      <c r="J6398">
        <v>25</v>
      </c>
      <c r="K6398">
        <v>25</v>
      </c>
      <c r="L6398">
        <v>0</v>
      </c>
      <c r="M6398">
        <v>0</v>
      </c>
      <c r="N6398">
        <v>0</v>
      </c>
      <c r="O6398">
        <v>10.24</v>
      </c>
    </row>
    <row r="6399" spans="1:15" x14ac:dyDescent="0.25">
      <c r="A6399" s="1">
        <v>42011</v>
      </c>
      <c r="B6399">
        <v>300</v>
      </c>
      <c r="C6399">
        <v>620</v>
      </c>
      <c r="D6399">
        <v>70</v>
      </c>
      <c r="E6399">
        <v>75</v>
      </c>
      <c r="F6399" t="s">
        <v>20</v>
      </c>
      <c r="G6399">
        <v>-999</v>
      </c>
      <c r="H6399">
        <v>999</v>
      </c>
      <c r="J6399">
        <v>25</v>
      </c>
      <c r="K6399">
        <v>25</v>
      </c>
      <c r="L6399">
        <v>0</v>
      </c>
      <c r="M6399">
        <v>0</v>
      </c>
      <c r="N6399">
        <v>0</v>
      </c>
      <c r="O6399">
        <v>10.24</v>
      </c>
    </row>
    <row r="6400" spans="1:15" x14ac:dyDescent="0.25">
      <c r="A6400" s="1">
        <v>42011</v>
      </c>
      <c r="B6400">
        <v>300</v>
      </c>
      <c r="C6400">
        <v>620</v>
      </c>
      <c r="D6400">
        <v>70</v>
      </c>
      <c r="E6400">
        <v>75</v>
      </c>
      <c r="F6400" t="s">
        <v>20</v>
      </c>
      <c r="G6400">
        <v>4</v>
      </c>
      <c r="H6400">
        <v>999</v>
      </c>
      <c r="J6400">
        <v>25</v>
      </c>
      <c r="K6400">
        <v>25</v>
      </c>
      <c r="L6400">
        <v>0</v>
      </c>
      <c r="M6400">
        <v>0</v>
      </c>
      <c r="N6400">
        <v>100</v>
      </c>
      <c r="O6400">
        <v>11.24</v>
      </c>
    </row>
    <row r="6401" spans="1:15" x14ac:dyDescent="0.25">
      <c r="A6401" s="1">
        <v>42011</v>
      </c>
      <c r="B6401">
        <v>300</v>
      </c>
      <c r="C6401">
        <v>620</v>
      </c>
      <c r="D6401">
        <v>70</v>
      </c>
      <c r="E6401">
        <v>75</v>
      </c>
      <c r="F6401" t="s">
        <v>20</v>
      </c>
      <c r="G6401">
        <v>2</v>
      </c>
      <c r="H6401">
        <v>999</v>
      </c>
      <c r="J6401">
        <v>25</v>
      </c>
      <c r="K6401">
        <v>25</v>
      </c>
      <c r="L6401">
        <v>0</v>
      </c>
      <c r="M6401">
        <v>0</v>
      </c>
      <c r="N6401">
        <v>100</v>
      </c>
      <c r="O6401">
        <v>11.24</v>
      </c>
    </row>
    <row r="6402" spans="1:15" x14ac:dyDescent="0.25">
      <c r="A6402" s="1">
        <v>42011</v>
      </c>
      <c r="B6402">
        <v>620</v>
      </c>
      <c r="C6402">
        <v>640</v>
      </c>
      <c r="D6402">
        <v>70</v>
      </c>
      <c r="E6402">
        <v>75</v>
      </c>
      <c r="F6402" t="s">
        <v>21</v>
      </c>
      <c r="G6402">
        <v>3</v>
      </c>
      <c r="H6402">
        <v>300</v>
      </c>
      <c r="J6402">
        <v>25</v>
      </c>
      <c r="K6402">
        <v>25</v>
      </c>
      <c r="L6402">
        <v>0</v>
      </c>
      <c r="M6402">
        <v>175</v>
      </c>
      <c r="N6402">
        <v>100</v>
      </c>
      <c r="O6402">
        <v>6</v>
      </c>
    </row>
    <row r="6403" spans="1:15" x14ac:dyDescent="0.25">
      <c r="A6403" s="1">
        <v>42011</v>
      </c>
      <c r="B6403">
        <v>620</v>
      </c>
      <c r="C6403">
        <v>640</v>
      </c>
      <c r="D6403">
        <v>70</v>
      </c>
      <c r="E6403">
        <v>75</v>
      </c>
      <c r="F6403" t="s">
        <v>21</v>
      </c>
      <c r="G6403">
        <v>1</v>
      </c>
      <c r="H6403">
        <v>300</v>
      </c>
      <c r="J6403">
        <v>25</v>
      </c>
      <c r="K6403">
        <v>25</v>
      </c>
      <c r="L6403">
        <v>0</v>
      </c>
      <c r="M6403">
        <v>175</v>
      </c>
      <c r="N6403">
        <v>0</v>
      </c>
      <c r="O6403">
        <v>5</v>
      </c>
    </row>
    <row r="6404" spans="1:15" x14ac:dyDescent="0.25">
      <c r="A6404" s="1">
        <v>42011</v>
      </c>
      <c r="B6404">
        <v>620</v>
      </c>
      <c r="C6404">
        <v>640</v>
      </c>
      <c r="D6404">
        <v>70</v>
      </c>
      <c r="E6404">
        <v>75</v>
      </c>
      <c r="F6404" t="s">
        <v>21</v>
      </c>
      <c r="G6404">
        <v>-999</v>
      </c>
      <c r="H6404">
        <v>300</v>
      </c>
      <c r="J6404">
        <v>25</v>
      </c>
      <c r="K6404">
        <v>25</v>
      </c>
      <c r="L6404">
        <v>0</v>
      </c>
      <c r="M6404">
        <v>175</v>
      </c>
      <c r="N6404">
        <v>0</v>
      </c>
      <c r="O6404">
        <v>5</v>
      </c>
    </row>
    <row r="6405" spans="1:15" x14ac:dyDescent="0.25">
      <c r="A6405" s="1">
        <v>42011</v>
      </c>
      <c r="B6405">
        <v>620</v>
      </c>
      <c r="C6405">
        <v>640</v>
      </c>
      <c r="D6405">
        <v>70</v>
      </c>
      <c r="E6405">
        <v>75</v>
      </c>
      <c r="F6405" t="s">
        <v>21</v>
      </c>
      <c r="G6405">
        <v>4</v>
      </c>
      <c r="H6405">
        <v>300</v>
      </c>
      <c r="J6405">
        <v>25</v>
      </c>
      <c r="K6405">
        <v>25</v>
      </c>
      <c r="L6405">
        <v>0</v>
      </c>
      <c r="M6405">
        <v>175</v>
      </c>
      <c r="N6405">
        <v>100</v>
      </c>
      <c r="O6405">
        <v>6</v>
      </c>
    </row>
    <row r="6406" spans="1:15" x14ac:dyDescent="0.25">
      <c r="A6406" s="1">
        <v>42011</v>
      </c>
      <c r="B6406">
        <v>620</v>
      </c>
      <c r="C6406">
        <v>640</v>
      </c>
      <c r="D6406">
        <v>70</v>
      </c>
      <c r="E6406">
        <v>75</v>
      </c>
      <c r="F6406" t="s">
        <v>21</v>
      </c>
      <c r="G6406">
        <v>2</v>
      </c>
      <c r="H6406">
        <v>300</v>
      </c>
      <c r="J6406">
        <v>25</v>
      </c>
      <c r="K6406">
        <v>25</v>
      </c>
      <c r="L6406">
        <v>0</v>
      </c>
      <c r="M6406">
        <v>175</v>
      </c>
      <c r="N6406">
        <v>100</v>
      </c>
      <c r="O6406">
        <v>6</v>
      </c>
    </row>
    <row r="6407" spans="1:15" x14ac:dyDescent="0.25">
      <c r="A6407" s="1">
        <v>42011</v>
      </c>
      <c r="B6407">
        <v>620</v>
      </c>
      <c r="C6407">
        <v>640</v>
      </c>
      <c r="D6407">
        <v>70</v>
      </c>
      <c r="E6407">
        <v>75</v>
      </c>
      <c r="F6407" t="s">
        <v>22</v>
      </c>
      <c r="G6407">
        <v>3</v>
      </c>
      <c r="H6407">
        <v>300</v>
      </c>
      <c r="J6407">
        <v>25</v>
      </c>
      <c r="K6407">
        <v>25</v>
      </c>
      <c r="L6407">
        <v>0</v>
      </c>
      <c r="M6407">
        <v>0</v>
      </c>
      <c r="N6407">
        <v>100</v>
      </c>
      <c r="O6407">
        <v>4.25</v>
      </c>
    </row>
    <row r="6408" spans="1:15" x14ac:dyDescent="0.25">
      <c r="A6408" s="1">
        <v>42011</v>
      </c>
      <c r="B6408">
        <v>620</v>
      </c>
      <c r="C6408">
        <v>640</v>
      </c>
      <c r="D6408">
        <v>70</v>
      </c>
      <c r="E6408">
        <v>75</v>
      </c>
      <c r="F6408" t="s">
        <v>22</v>
      </c>
      <c r="G6408">
        <v>1</v>
      </c>
      <c r="H6408">
        <v>300</v>
      </c>
      <c r="J6408">
        <v>25</v>
      </c>
      <c r="K6408">
        <v>25</v>
      </c>
      <c r="L6408">
        <v>0</v>
      </c>
      <c r="M6408">
        <v>0</v>
      </c>
      <c r="N6408">
        <v>0</v>
      </c>
      <c r="O6408">
        <v>3.25</v>
      </c>
    </row>
    <row r="6409" spans="1:15" x14ac:dyDescent="0.25">
      <c r="A6409" s="1">
        <v>42011</v>
      </c>
      <c r="B6409">
        <v>620</v>
      </c>
      <c r="C6409">
        <v>640</v>
      </c>
      <c r="D6409">
        <v>70</v>
      </c>
      <c r="E6409">
        <v>75</v>
      </c>
      <c r="F6409" t="s">
        <v>22</v>
      </c>
      <c r="G6409">
        <v>-999</v>
      </c>
      <c r="H6409">
        <v>300</v>
      </c>
      <c r="J6409">
        <v>25</v>
      </c>
      <c r="K6409">
        <v>25</v>
      </c>
      <c r="L6409">
        <v>0</v>
      </c>
      <c r="M6409">
        <v>0</v>
      </c>
      <c r="N6409">
        <v>0</v>
      </c>
      <c r="O6409">
        <v>3.25</v>
      </c>
    </row>
    <row r="6410" spans="1:15" x14ac:dyDescent="0.25">
      <c r="A6410" s="1">
        <v>42011</v>
      </c>
      <c r="B6410">
        <v>620</v>
      </c>
      <c r="C6410">
        <v>640</v>
      </c>
      <c r="D6410">
        <v>70</v>
      </c>
      <c r="E6410">
        <v>75</v>
      </c>
      <c r="F6410" t="s">
        <v>22</v>
      </c>
      <c r="G6410">
        <v>4</v>
      </c>
      <c r="H6410">
        <v>300</v>
      </c>
      <c r="J6410">
        <v>25</v>
      </c>
      <c r="K6410">
        <v>25</v>
      </c>
      <c r="L6410">
        <v>0</v>
      </c>
      <c r="M6410">
        <v>0</v>
      </c>
      <c r="N6410">
        <v>100</v>
      </c>
      <c r="O6410">
        <v>4.25</v>
      </c>
    </row>
    <row r="6411" spans="1:15" x14ac:dyDescent="0.25">
      <c r="A6411" s="1">
        <v>42011</v>
      </c>
      <c r="B6411">
        <v>620</v>
      </c>
      <c r="C6411">
        <v>640</v>
      </c>
      <c r="D6411">
        <v>70</v>
      </c>
      <c r="E6411">
        <v>75</v>
      </c>
      <c r="F6411" t="s">
        <v>22</v>
      </c>
      <c r="G6411">
        <v>2</v>
      </c>
      <c r="H6411">
        <v>300</v>
      </c>
      <c r="J6411">
        <v>25</v>
      </c>
      <c r="K6411">
        <v>25</v>
      </c>
      <c r="L6411">
        <v>0</v>
      </c>
      <c r="M6411">
        <v>0</v>
      </c>
      <c r="N6411">
        <v>100</v>
      </c>
      <c r="O6411">
        <v>4.25</v>
      </c>
    </row>
    <row r="6412" spans="1:15" x14ac:dyDescent="0.25">
      <c r="A6412" s="1">
        <v>42011</v>
      </c>
      <c r="B6412">
        <v>620</v>
      </c>
      <c r="C6412">
        <v>640</v>
      </c>
      <c r="D6412">
        <v>70</v>
      </c>
      <c r="E6412">
        <v>75</v>
      </c>
      <c r="F6412" t="s">
        <v>23</v>
      </c>
      <c r="G6412">
        <v>3</v>
      </c>
      <c r="H6412">
        <v>300</v>
      </c>
      <c r="J6412">
        <v>25</v>
      </c>
      <c r="K6412">
        <v>25</v>
      </c>
      <c r="L6412">
        <v>0</v>
      </c>
      <c r="M6412">
        <v>0</v>
      </c>
      <c r="N6412">
        <v>100</v>
      </c>
      <c r="O6412">
        <v>4.25</v>
      </c>
    </row>
    <row r="6413" spans="1:15" x14ac:dyDescent="0.25">
      <c r="A6413" s="1">
        <v>42011</v>
      </c>
      <c r="B6413">
        <v>620</v>
      </c>
      <c r="C6413">
        <v>640</v>
      </c>
      <c r="D6413">
        <v>70</v>
      </c>
      <c r="E6413">
        <v>75</v>
      </c>
      <c r="F6413" t="s">
        <v>23</v>
      </c>
      <c r="G6413">
        <v>1</v>
      </c>
      <c r="H6413">
        <v>300</v>
      </c>
      <c r="J6413">
        <v>25</v>
      </c>
      <c r="K6413">
        <v>25</v>
      </c>
      <c r="L6413">
        <v>0</v>
      </c>
      <c r="M6413">
        <v>0</v>
      </c>
      <c r="N6413">
        <v>0</v>
      </c>
      <c r="O6413">
        <v>3.25</v>
      </c>
    </row>
    <row r="6414" spans="1:15" x14ac:dyDescent="0.25">
      <c r="A6414" s="1">
        <v>42011</v>
      </c>
      <c r="B6414">
        <v>620</v>
      </c>
      <c r="C6414">
        <v>640</v>
      </c>
      <c r="D6414">
        <v>70</v>
      </c>
      <c r="E6414">
        <v>75</v>
      </c>
      <c r="F6414" t="s">
        <v>23</v>
      </c>
      <c r="G6414">
        <v>-999</v>
      </c>
      <c r="H6414">
        <v>300</v>
      </c>
      <c r="J6414">
        <v>25</v>
      </c>
      <c r="K6414">
        <v>25</v>
      </c>
      <c r="L6414">
        <v>0</v>
      </c>
      <c r="M6414">
        <v>0</v>
      </c>
      <c r="N6414">
        <v>0</v>
      </c>
      <c r="O6414">
        <v>3.25</v>
      </c>
    </row>
    <row r="6415" spans="1:15" x14ac:dyDescent="0.25">
      <c r="A6415" s="1">
        <v>42011</v>
      </c>
      <c r="B6415">
        <v>620</v>
      </c>
      <c r="C6415">
        <v>640</v>
      </c>
      <c r="D6415">
        <v>70</v>
      </c>
      <c r="E6415">
        <v>75</v>
      </c>
      <c r="F6415" t="s">
        <v>23</v>
      </c>
      <c r="G6415">
        <v>4</v>
      </c>
      <c r="H6415">
        <v>300</v>
      </c>
      <c r="J6415">
        <v>25</v>
      </c>
      <c r="K6415">
        <v>25</v>
      </c>
      <c r="L6415">
        <v>0</v>
      </c>
      <c r="M6415">
        <v>0</v>
      </c>
      <c r="N6415">
        <v>100</v>
      </c>
      <c r="O6415">
        <v>4.25</v>
      </c>
    </row>
    <row r="6416" spans="1:15" x14ac:dyDescent="0.25">
      <c r="A6416" s="1">
        <v>42011</v>
      </c>
      <c r="B6416">
        <v>620</v>
      </c>
      <c r="C6416">
        <v>640</v>
      </c>
      <c r="D6416">
        <v>70</v>
      </c>
      <c r="E6416">
        <v>75</v>
      </c>
      <c r="F6416" t="s">
        <v>23</v>
      </c>
      <c r="G6416">
        <v>2</v>
      </c>
      <c r="H6416">
        <v>300</v>
      </c>
      <c r="J6416">
        <v>25</v>
      </c>
      <c r="K6416">
        <v>25</v>
      </c>
      <c r="L6416">
        <v>0</v>
      </c>
      <c r="M6416">
        <v>0</v>
      </c>
      <c r="N6416">
        <v>100</v>
      </c>
      <c r="O6416">
        <v>4.25</v>
      </c>
    </row>
    <row r="6417" spans="1:15" x14ac:dyDescent="0.25">
      <c r="A6417" s="1">
        <v>42011</v>
      </c>
      <c r="B6417">
        <v>620</v>
      </c>
      <c r="C6417">
        <v>640</v>
      </c>
      <c r="D6417">
        <v>70</v>
      </c>
      <c r="E6417">
        <v>75</v>
      </c>
      <c r="F6417" t="s">
        <v>20</v>
      </c>
      <c r="G6417">
        <v>3</v>
      </c>
      <c r="H6417">
        <v>300</v>
      </c>
      <c r="J6417">
        <v>25</v>
      </c>
      <c r="K6417">
        <v>25</v>
      </c>
      <c r="L6417">
        <v>0</v>
      </c>
      <c r="M6417">
        <v>0</v>
      </c>
      <c r="N6417">
        <v>100</v>
      </c>
      <c r="O6417">
        <v>4.25</v>
      </c>
    </row>
    <row r="6418" spans="1:15" x14ac:dyDescent="0.25">
      <c r="A6418" s="1">
        <v>42011</v>
      </c>
      <c r="B6418">
        <v>620</v>
      </c>
      <c r="C6418">
        <v>640</v>
      </c>
      <c r="D6418">
        <v>70</v>
      </c>
      <c r="E6418">
        <v>75</v>
      </c>
      <c r="F6418" t="s">
        <v>20</v>
      </c>
      <c r="G6418">
        <v>1</v>
      </c>
      <c r="H6418">
        <v>300</v>
      </c>
      <c r="J6418">
        <v>25</v>
      </c>
      <c r="K6418">
        <v>25</v>
      </c>
      <c r="L6418">
        <v>0</v>
      </c>
      <c r="M6418">
        <v>0</v>
      </c>
      <c r="N6418">
        <v>0</v>
      </c>
      <c r="O6418">
        <v>3.25</v>
      </c>
    </row>
    <row r="6419" spans="1:15" x14ac:dyDescent="0.25">
      <c r="A6419" s="1">
        <v>42011</v>
      </c>
      <c r="B6419">
        <v>620</v>
      </c>
      <c r="C6419">
        <v>640</v>
      </c>
      <c r="D6419">
        <v>70</v>
      </c>
      <c r="E6419">
        <v>75</v>
      </c>
      <c r="F6419" t="s">
        <v>20</v>
      </c>
      <c r="G6419">
        <v>-999</v>
      </c>
      <c r="H6419">
        <v>300</v>
      </c>
      <c r="J6419">
        <v>25</v>
      </c>
      <c r="K6419">
        <v>25</v>
      </c>
      <c r="L6419">
        <v>0</v>
      </c>
      <c r="M6419">
        <v>0</v>
      </c>
      <c r="N6419">
        <v>0</v>
      </c>
      <c r="O6419">
        <v>3.25</v>
      </c>
    </row>
    <row r="6420" spans="1:15" x14ac:dyDescent="0.25">
      <c r="A6420" s="1">
        <v>42011</v>
      </c>
      <c r="B6420">
        <v>620</v>
      </c>
      <c r="C6420">
        <v>640</v>
      </c>
      <c r="D6420">
        <v>70</v>
      </c>
      <c r="E6420">
        <v>75</v>
      </c>
      <c r="F6420" t="s">
        <v>20</v>
      </c>
      <c r="G6420">
        <v>4</v>
      </c>
      <c r="H6420">
        <v>300</v>
      </c>
      <c r="J6420">
        <v>25</v>
      </c>
      <c r="K6420">
        <v>25</v>
      </c>
      <c r="L6420">
        <v>0</v>
      </c>
      <c r="M6420">
        <v>0</v>
      </c>
      <c r="N6420">
        <v>100</v>
      </c>
      <c r="O6420">
        <v>4.25</v>
      </c>
    </row>
    <row r="6421" spans="1:15" x14ac:dyDescent="0.25">
      <c r="A6421" s="1">
        <v>42011</v>
      </c>
      <c r="B6421">
        <v>620</v>
      </c>
      <c r="C6421">
        <v>640</v>
      </c>
      <c r="D6421">
        <v>70</v>
      </c>
      <c r="E6421">
        <v>75</v>
      </c>
      <c r="F6421" t="s">
        <v>20</v>
      </c>
      <c r="G6421">
        <v>2</v>
      </c>
      <c r="H6421">
        <v>300</v>
      </c>
      <c r="J6421">
        <v>25</v>
      </c>
      <c r="K6421">
        <v>25</v>
      </c>
      <c r="L6421">
        <v>0</v>
      </c>
      <c r="M6421">
        <v>0</v>
      </c>
      <c r="N6421">
        <v>100</v>
      </c>
      <c r="O6421">
        <v>4.25</v>
      </c>
    </row>
    <row r="6422" spans="1:15" x14ac:dyDescent="0.25">
      <c r="A6422" s="1">
        <v>42011</v>
      </c>
      <c r="B6422">
        <v>640</v>
      </c>
      <c r="C6422">
        <v>660</v>
      </c>
      <c r="D6422">
        <v>70</v>
      </c>
      <c r="E6422">
        <v>75</v>
      </c>
      <c r="F6422" t="s">
        <v>21</v>
      </c>
      <c r="G6422">
        <v>3</v>
      </c>
      <c r="H6422">
        <v>250</v>
      </c>
      <c r="J6422">
        <v>25</v>
      </c>
      <c r="K6422">
        <v>25</v>
      </c>
      <c r="L6422">
        <v>0</v>
      </c>
      <c r="M6422">
        <v>175</v>
      </c>
      <c r="N6422">
        <v>100</v>
      </c>
      <c r="O6422">
        <v>5.5</v>
      </c>
    </row>
    <row r="6423" spans="1:15" x14ac:dyDescent="0.25">
      <c r="A6423" s="1">
        <v>42011</v>
      </c>
      <c r="B6423">
        <v>640</v>
      </c>
      <c r="C6423">
        <v>660</v>
      </c>
      <c r="D6423">
        <v>70</v>
      </c>
      <c r="E6423">
        <v>75</v>
      </c>
      <c r="F6423" t="s">
        <v>21</v>
      </c>
      <c r="G6423">
        <v>1</v>
      </c>
      <c r="H6423">
        <v>250</v>
      </c>
      <c r="J6423">
        <v>25</v>
      </c>
      <c r="K6423">
        <v>25</v>
      </c>
      <c r="L6423">
        <v>0</v>
      </c>
      <c r="M6423">
        <v>175</v>
      </c>
      <c r="N6423">
        <v>0</v>
      </c>
      <c r="O6423">
        <v>4.5</v>
      </c>
    </row>
    <row r="6424" spans="1:15" x14ac:dyDescent="0.25">
      <c r="A6424" s="1">
        <v>42011</v>
      </c>
      <c r="B6424">
        <v>640</v>
      </c>
      <c r="C6424">
        <v>660</v>
      </c>
      <c r="D6424">
        <v>70</v>
      </c>
      <c r="E6424">
        <v>75</v>
      </c>
      <c r="F6424" t="s">
        <v>21</v>
      </c>
      <c r="G6424">
        <v>-999</v>
      </c>
      <c r="H6424">
        <v>250</v>
      </c>
      <c r="J6424">
        <v>25</v>
      </c>
      <c r="K6424">
        <v>25</v>
      </c>
      <c r="L6424">
        <v>0</v>
      </c>
      <c r="M6424">
        <v>175</v>
      </c>
      <c r="N6424">
        <v>0</v>
      </c>
      <c r="O6424">
        <v>4.5</v>
      </c>
    </row>
    <row r="6425" spans="1:15" x14ac:dyDescent="0.25">
      <c r="A6425" s="1">
        <v>42011</v>
      </c>
      <c r="B6425">
        <v>640</v>
      </c>
      <c r="C6425">
        <v>660</v>
      </c>
      <c r="D6425">
        <v>70</v>
      </c>
      <c r="E6425">
        <v>75</v>
      </c>
      <c r="F6425" t="s">
        <v>21</v>
      </c>
      <c r="G6425">
        <v>4</v>
      </c>
      <c r="H6425">
        <v>250</v>
      </c>
      <c r="J6425">
        <v>25</v>
      </c>
      <c r="K6425">
        <v>25</v>
      </c>
      <c r="L6425">
        <v>0</v>
      </c>
      <c r="M6425">
        <v>175</v>
      </c>
      <c r="N6425">
        <v>100</v>
      </c>
      <c r="O6425">
        <v>5.5</v>
      </c>
    </row>
    <row r="6426" spans="1:15" x14ac:dyDescent="0.25">
      <c r="A6426" s="1">
        <v>42011</v>
      </c>
      <c r="B6426">
        <v>640</v>
      </c>
      <c r="C6426">
        <v>660</v>
      </c>
      <c r="D6426">
        <v>70</v>
      </c>
      <c r="E6426">
        <v>75</v>
      </c>
      <c r="F6426" t="s">
        <v>21</v>
      </c>
      <c r="G6426">
        <v>2</v>
      </c>
      <c r="H6426">
        <v>250</v>
      </c>
      <c r="J6426">
        <v>25</v>
      </c>
      <c r="K6426">
        <v>25</v>
      </c>
      <c r="L6426">
        <v>0</v>
      </c>
      <c r="M6426">
        <v>175</v>
      </c>
      <c r="N6426">
        <v>100</v>
      </c>
      <c r="O6426">
        <v>5.5</v>
      </c>
    </row>
    <row r="6427" spans="1:15" x14ac:dyDescent="0.25">
      <c r="A6427" s="1">
        <v>42011</v>
      </c>
      <c r="B6427">
        <v>640</v>
      </c>
      <c r="C6427">
        <v>660</v>
      </c>
      <c r="D6427">
        <v>70</v>
      </c>
      <c r="E6427">
        <v>75</v>
      </c>
      <c r="F6427" t="s">
        <v>22</v>
      </c>
      <c r="G6427">
        <v>3</v>
      </c>
      <c r="H6427">
        <v>250</v>
      </c>
      <c r="J6427">
        <v>25</v>
      </c>
      <c r="K6427">
        <v>25</v>
      </c>
      <c r="L6427">
        <v>0</v>
      </c>
      <c r="M6427">
        <v>0</v>
      </c>
      <c r="N6427">
        <v>100</v>
      </c>
      <c r="O6427">
        <v>3.75</v>
      </c>
    </row>
    <row r="6428" spans="1:15" x14ac:dyDescent="0.25">
      <c r="A6428" s="1">
        <v>42011</v>
      </c>
      <c r="B6428">
        <v>640</v>
      </c>
      <c r="C6428">
        <v>660</v>
      </c>
      <c r="D6428">
        <v>70</v>
      </c>
      <c r="E6428">
        <v>75</v>
      </c>
      <c r="F6428" t="s">
        <v>22</v>
      </c>
      <c r="G6428">
        <v>1</v>
      </c>
      <c r="H6428">
        <v>250</v>
      </c>
      <c r="J6428">
        <v>25</v>
      </c>
      <c r="K6428">
        <v>25</v>
      </c>
      <c r="L6428">
        <v>0</v>
      </c>
      <c r="M6428">
        <v>0</v>
      </c>
      <c r="N6428">
        <v>0</v>
      </c>
      <c r="O6428">
        <v>2.75</v>
      </c>
    </row>
    <row r="6429" spans="1:15" x14ac:dyDescent="0.25">
      <c r="A6429" s="1">
        <v>42011</v>
      </c>
      <c r="B6429">
        <v>640</v>
      </c>
      <c r="C6429">
        <v>660</v>
      </c>
      <c r="D6429">
        <v>70</v>
      </c>
      <c r="E6429">
        <v>75</v>
      </c>
      <c r="F6429" t="s">
        <v>22</v>
      </c>
      <c r="G6429">
        <v>-999</v>
      </c>
      <c r="H6429">
        <v>250</v>
      </c>
      <c r="J6429">
        <v>25</v>
      </c>
      <c r="K6429">
        <v>25</v>
      </c>
      <c r="L6429">
        <v>0</v>
      </c>
      <c r="M6429">
        <v>0</v>
      </c>
      <c r="N6429">
        <v>0</v>
      </c>
      <c r="O6429">
        <v>2.75</v>
      </c>
    </row>
    <row r="6430" spans="1:15" x14ac:dyDescent="0.25">
      <c r="A6430" s="1">
        <v>42011</v>
      </c>
      <c r="B6430">
        <v>640</v>
      </c>
      <c r="C6430">
        <v>660</v>
      </c>
      <c r="D6430">
        <v>70</v>
      </c>
      <c r="E6430">
        <v>75</v>
      </c>
      <c r="F6430" t="s">
        <v>22</v>
      </c>
      <c r="G6430">
        <v>4</v>
      </c>
      <c r="H6430">
        <v>250</v>
      </c>
      <c r="J6430">
        <v>25</v>
      </c>
      <c r="K6430">
        <v>25</v>
      </c>
      <c r="L6430">
        <v>0</v>
      </c>
      <c r="M6430">
        <v>0</v>
      </c>
      <c r="N6430">
        <v>100</v>
      </c>
      <c r="O6430">
        <v>3.75</v>
      </c>
    </row>
    <row r="6431" spans="1:15" x14ac:dyDescent="0.25">
      <c r="A6431" s="1">
        <v>42011</v>
      </c>
      <c r="B6431">
        <v>640</v>
      </c>
      <c r="C6431">
        <v>660</v>
      </c>
      <c r="D6431">
        <v>70</v>
      </c>
      <c r="E6431">
        <v>75</v>
      </c>
      <c r="F6431" t="s">
        <v>22</v>
      </c>
      <c r="G6431">
        <v>2</v>
      </c>
      <c r="H6431">
        <v>250</v>
      </c>
      <c r="J6431">
        <v>25</v>
      </c>
      <c r="K6431">
        <v>25</v>
      </c>
      <c r="L6431">
        <v>0</v>
      </c>
      <c r="M6431">
        <v>0</v>
      </c>
      <c r="N6431">
        <v>100</v>
      </c>
      <c r="O6431">
        <v>3.75</v>
      </c>
    </row>
    <row r="6432" spans="1:15" x14ac:dyDescent="0.25">
      <c r="A6432" s="1">
        <v>42011</v>
      </c>
      <c r="B6432">
        <v>640</v>
      </c>
      <c r="C6432">
        <v>660</v>
      </c>
      <c r="D6432">
        <v>70</v>
      </c>
      <c r="E6432">
        <v>75</v>
      </c>
      <c r="F6432" t="s">
        <v>23</v>
      </c>
      <c r="G6432">
        <v>3</v>
      </c>
      <c r="H6432">
        <v>250</v>
      </c>
      <c r="J6432">
        <v>25</v>
      </c>
      <c r="K6432">
        <v>25</v>
      </c>
      <c r="L6432">
        <v>0</v>
      </c>
      <c r="M6432">
        <v>0</v>
      </c>
      <c r="N6432">
        <v>100</v>
      </c>
      <c r="O6432">
        <v>3.75</v>
      </c>
    </row>
    <row r="6433" spans="1:15" x14ac:dyDescent="0.25">
      <c r="A6433" s="1">
        <v>42011</v>
      </c>
      <c r="B6433">
        <v>640</v>
      </c>
      <c r="C6433">
        <v>660</v>
      </c>
      <c r="D6433">
        <v>70</v>
      </c>
      <c r="E6433">
        <v>75</v>
      </c>
      <c r="F6433" t="s">
        <v>23</v>
      </c>
      <c r="G6433">
        <v>1</v>
      </c>
      <c r="H6433">
        <v>250</v>
      </c>
      <c r="J6433">
        <v>25</v>
      </c>
      <c r="K6433">
        <v>25</v>
      </c>
      <c r="L6433">
        <v>0</v>
      </c>
      <c r="M6433">
        <v>0</v>
      </c>
      <c r="N6433">
        <v>0</v>
      </c>
      <c r="O6433">
        <v>2.75</v>
      </c>
    </row>
    <row r="6434" spans="1:15" x14ac:dyDescent="0.25">
      <c r="A6434" s="1">
        <v>42011</v>
      </c>
      <c r="B6434">
        <v>640</v>
      </c>
      <c r="C6434">
        <v>660</v>
      </c>
      <c r="D6434">
        <v>70</v>
      </c>
      <c r="E6434">
        <v>75</v>
      </c>
      <c r="F6434" t="s">
        <v>23</v>
      </c>
      <c r="G6434">
        <v>-999</v>
      </c>
      <c r="H6434">
        <v>250</v>
      </c>
      <c r="J6434">
        <v>25</v>
      </c>
      <c r="K6434">
        <v>25</v>
      </c>
      <c r="L6434">
        <v>0</v>
      </c>
      <c r="M6434">
        <v>0</v>
      </c>
      <c r="N6434">
        <v>0</v>
      </c>
      <c r="O6434">
        <v>2.75</v>
      </c>
    </row>
    <row r="6435" spans="1:15" x14ac:dyDescent="0.25">
      <c r="A6435" s="1">
        <v>42011</v>
      </c>
      <c r="B6435">
        <v>640</v>
      </c>
      <c r="C6435">
        <v>660</v>
      </c>
      <c r="D6435">
        <v>70</v>
      </c>
      <c r="E6435">
        <v>75</v>
      </c>
      <c r="F6435" t="s">
        <v>23</v>
      </c>
      <c r="G6435">
        <v>4</v>
      </c>
      <c r="H6435">
        <v>250</v>
      </c>
      <c r="J6435">
        <v>25</v>
      </c>
      <c r="K6435">
        <v>25</v>
      </c>
      <c r="L6435">
        <v>0</v>
      </c>
      <c r="M6435">
        <v>0</v>
      </c>
      <c r="N6435">
        <v>100</v>
      </c>
      <c r="O6435">
        <v>3.75</v>
      </c>
    </row>
    <row r="6436" spans="1:15" x14ac:dyDescent="0.25">
      <c r="A6436" s="1">
        <v>42011</v>
      </c>
      <c r="B6436">
        <v>640</v>
      </c>
      <c r="C6436">
        <v>660</v>
      </c>
      <c r="D6436">
        <v>70</v>
      </c>
      <c r="E6436">
        <v>75</v>
      </c>
      <c r="F6436" t="s">
        <v>23</v>
      </c>
      <c r="G6436">
        <v>2</v>
      </c>
      <c r="H6436">
        <v>250</v>
      </c>
      <c r="J6436">
        <v>25</v>
      </c>
      <c r="K6436">
        <v>25</v>
      </c>
      <c r="L6436">
        <v>0</v>
      </c>
      <c r="M6436">
        <v>0</v>
      </c>
      <c r="N6436">
        <v>100</v>
      </c>
      <c r="O6436">
        <v>3.75</v>
      </c>
    </row>
    <row r="6437" spans="1:15" x14ac:dyDescent="0.25">
      <c r="A6437" s="1">
        <v>42011</v>
      </c>
      <c r="B6437">
        <v>640</v>
      </c>
      <c r="C6437">
        <v>660</v>
      </c>
      <c r="D6437">
        <v>70</v>
      </c>
      <c r="E6437">
        <v>75</v>
      </c>
      <c r="F6437" t="s">
        <v>20</v>
      </c>
      <c r="G6437">
        <v>3</v>
      </c>
      <c r="H6437">
        <v>250</v>
      </c>
      <c r="J6437">
        <v>25</v>
      </c>
      <c r="K6437">
        <v>25</v>
      </c>
      <c r="L6437">
        <v>0</v>
      </c>
      <c r="M6437">
        <v>0</v>
      </c>
      <c r="N6437">
        <v>100</v>
      </c>
      <c r="O6437">
        <v>3.75</v>
      </c>
    </row>
    <row r="6438" spans="1:15" x14ac:dyDescent="0.25">
      <c r="A6438" s="1">
        <v>42011</v>
      </c>
      <c r="B6438">
        <v>640</v>
      </c>
      <c r="C6438">
        <v>660</v>
      </c>
      <c r="D6438">
        <v>70</v>
      </c>
      <c r="E6438">
        <v>75</v>
      </c>
      <c r="F6438" t="s">
        <v>20</v>
      </c>
      <c r="G6438">
        <v>1</v>
      </c>
      <c r="H6438">
        <v>250</v>
      </c>
      <c r="J6438">
        <v>25</v>
      </c>
      <c r="K6438">
        <v>25</v>
      </c>
      <c r="L6438">
        <v>0</v>
      </c>
      <c r="M6438">
        <v>0</v>
      </c>
      <c r="N6438">
        <v>0</v>
      </c>
      <c r="O6438">
        <v>2.75</v>
      </c>
    </row>
    <row r="6439" spans="1:15" x14ac:dyDescent="0.25">
      <c r="A6439" s="1">
        <v>42011</v>
      </c>
      <c r="B6439">
        <v>640</v>
      </c>
      <c r="C6439">
        <v>660</v>
      </c>
      <c r="D6439">
        <v>70</v>
      </c>
      <c r="E6439">
        <v>75</v>
      </c>
      <c r="F6439" t="s">
        <v>20</v>
      </c>
      <c r="G6439">
        <v>-999</v>
      </c>
      <c r="H6439">
        <v>250</v>
      </c>
      <c r="J6439">
        <v>25</v>
      </c>
      <c r="K6439">
        <v>25</v>
      </c>
      <c r="L6439">
        <v>0</v>
      </c>
      <c r="M6439">
        <v>0</v>
      </c>
      <c r="N6439">
        <v>0</v>
      </c>
      <c r="O6439">
        <v>2.75</v>
      </c>
    </row>
    <row r="6440" spans="1:15" x14ac:dyDescent="0.25">
      <c r="A6440" s="1">
        <v>42011</v>
      </c>
      <c r="B6440">
        <v>640</v>
      </c>
      <c r="C6440">
        <v>660</v>
      </c>
      <c r="D6440">
        <v>70</v>
      </c>
      <c r="E6440">
        <v>75</v>
      </c>
      <c r="F6440" t="s">
        <v>20</v>
      </c>
      <c r="G6440">
        <v>4</v>
      </c>
      <c r="H6440">
        <v>250</v>
      </c>
      <c r="J6440">
        <v>25</v>
      </c>
      <c r="K6440">
        <v>25</v>
      </c>
      <c r="L6440">
        <v>0</v>
      </c>
      <c r="M6440">
        <v>0</v>
      </c>
      <c r="N6440">
        <v>100</v>
      </c>
      <c r="O6440">
        <v>3.75</v>
      </c>
    </row>
    <row r="6441" spans="1:15" x14ac:dyDescent="0.25">
      <c r="A6441" s="1">
        <v>42011</v>
      </c>
      <c r="B6441">
        <v>640</v>
      </c>
      <c r="C6441">
        <v>660</v>
      </c>
      <c r="D6441">
        <v>70</v>
      </c>
      <c r="E6441">
        <v>75</v>
      </c>
      <c r="F6441" t="s">
        <v>20</v>
      </c>
      <c r="G6441">
        <v>2</v>
      </c>
      <c r="H6441">
        <v>250</v>
      </c>
      <c r="J6441">
        <v>25</v>
      </c>
      <c r="K6441">
        <v>25</v>
      </c>
      <c r="L6441">
        <v>0</v>
      </c>
      <c r="M6441">
        <v>0</v>
      </c>
      <c r="N6441">
        <v>100</v>
      </c>
      <c r="O6441">
        <v>3.75</v>
      </c>
    </row>
    <row r="6442" spans="1:15" x14ac:dyDescent="0.25">
      <c r="A6442" s="1">
        <v>42011</v>
      </c>
      <c r="B6442">
        <v>660</v>
      </c>
      <c r="C6442">
        <v>680</v>
      </c>
      <c r="D6442">
        <v>70</v>
      </c>
      <c r="E6442">
        <v>75</v>
      </c>
      <c r="F6442" t="s">
        <v>21</v>
      </c>
      <c r="G6442">
        <v>3</v>
      </c>
      <c r="H6442">
        <v>200</v>
      </c>
      <c r="J6442">
        <v>25</v>
      </c>
      <c r="K6442">
        <v>25</v>
      </c>
      <c r="L6442">
        <v>0</v>
      </c>
      <c r="M6442">
        <v>175</v>
      </c>
      <c r="N6442">
        <v>100</v>
      </c>
      <c r="O6442">
        <v>5</v>
      </c>
    </row>
    <row r="6443" spans="1:15" x14ac:dyDescent="0.25">
      <c r="A6443" s="1">
        <v>42011</v>
      </c>
      <c r="B6443">
        <v>660</v>
      </c>
      <c r="C6443">
        <v>680</v>
      </c>
      <c r="D6443">
        <v>70</v>
      </c>
      <c r="E6443">
        <v>75</v>
      </c>
      <c r="F6443" t="s">
        <v>21</v>
      </c>
      <c r="G6443">
        <v>1</v>
      </c>
      <c r="H6443">
        <v>200</v>
      </c>
      <c r="J6443">
        <v>25</v>
      </c>
      <c r="K6443">
        <v>25</v>
      </c>
      <c r="L6443">
        <v>0</v>
      </c>
      <c r="M6443">
        <v>175</v>
      </c>
      <c r="N6443">
        <v>0</v>
      </c>
      <c r="O6443">
        <v>4</v>
      </c>
    </row>
    <row r="6444" spans="1:15" x14ac:dyDescent="0.25">
      <c r="A6444" s="1">
        <v>42011</v>
      </c>
      <c r="B6444">
        <v>660</v>
      </c>
      <c r="C6444">
        <v>680</v>
      </c>
      <c r="D6444">
        <v>70</v>
      </c>
      <c r="E6444">
        <v>75</v>
      </c>
      <c r="F6444" t="s">
        <v>21</v>
      </c>
      <c r="G6444">
        <v>-999</v>
      </c>
      <c r="H6444">
        <v>200</v>
      </c>
      <c r="J6444">
        <v>25</v>
      </c>
      <c r="K6444">
        <v>25</v>
      </c>
      <c r="L6444">
        <v>0</v>
      </c>
      <c r="M6444">
        <v>175</v>
      </c>
      <c r="N6444">
        <v>0</v>
      </c>
      <c r="O6444">
        <v>4</v>
      </c>
    </row>
    <row r="6445" spans="1:15" x14ac:dyDescent="0.25">
      <c r="A6445" s="1">
        <v>42011</v>
      </c>
      <c r="B6445">
        <v>660</v>
      </c>
      <c r="C6445">
        <v>680</v>
      </c>
      <c r="D6445">
        <v>70</v>
      </c>
      <c r="E6445">
        <v>75</v>
      </c>
      <c r="F6445" t="s">
        <v>21</v>
      </c>
      <c r="G6445">
        <v>4</v>
      </c>
      <c r="H6445">
        <v>200</v>
      </c>
      <c r="J6445">
        <v>25</v>
      </c>
      <c r="K6445">
        <v>25</v>
      </c>
      <c r="L6445">
        <v>0</v>
      </c>
      <c r="M6445">
        <v>175</v>
      </c>
      <c r="N6445">
        <v>100</v>
      </c>
      <c r="O6445">
        <v>5</v>
      </c>
    </row>
    <row r="6446" spans="1:15" x14ac:dyDescent="0.25">
      <c r="A6446" s="1">
        <v>42011</v>
      </c>
      <c r="B6446">
        <v>660</v>
      </c>
      <c r="C6446">
        <v>680</v>
      </c>
      <c r="D6446">
        <v>70</v>
      </c>
      <c r="E6446">
        <v>75</v>
      </c>
      <c r="F6446" t="s">
        <v>21</v>
      </c>
      <c r="G6446">
        <v>2</v>
      </c>
      <c r="H6446">
        <v>200</v>
      </c>
      <c r="J6446">
        <v>25</v>
      </c>
      <c r="K6446">
        <v>25</v>
      </c>
      <c r="L6446">
        <v>0</v>
      </c>
      <c r="M6446">
        <v>175</v>
      </c>
      <c r="N6446">
        <v>100</v>
      </c>
      <c r="O6446">
        <v>5</v>
      </c>
    </row>
    <row r="6447" spans="1:15" x14ac:dyDescent="0.25">
      <c r="A6447" s="1">
        <v>42011</v>
      </c>
      <c r="B6447">
        <v>660</v>
      </c>
      <c r="C6447">
        <v>680</v>
      </c>
      <c r="D6447">
        <v>70</v>
      </c>
      <c r="E6447">
        <v>75</v>
      </c>
      <c r="F6447" t="s">
        <v>22</v>
      </c>
      <c r="G6447">
        <v>3</v>
      </c>
      <c r="H6447">
        <v>200</v>
      </c>
      <c r="J6447">
        <v>25</v>
      </c>
      <c r="K6447">
        <v>25</v>
      </c>
      <c r="L6447">
        <v>0</v>
      </c>
      <c r="M6447">
        <v>0</v>
      </c>
      <c r="N6447">
        <v>100</v>
      </c>
      <c r="O6447">
        <v>3.25</v>
      </c>
    </row>
    <row r="6448" spans="1:15" x14ac:dyDescent="0.25">
      <c r="A6448" s="1">
        <v>42011</v>
      </c>
      <c r="B6448">
        <v>660</v>
      </c>
      <c r="C6448">
        <v>680</v>
      </c>
      <c r="D6448">
        <v>70</v>
      </c>
      <c r="E6448">
        <v>75</v>
      </c>
      <c r="F6448" t="s">
        <v>22</v>
      </c>
      <c r="G6448">
        <v>1</v>
      </c>
      <c r="H6448">
        <v>200</v>
      </c>
      <c r="J6448">
        <v>25</v>
      </c>
      <c r="K6448">
        <v>25</v>
      </c>
      <c r="L6448">
        <v>0</v>
      </c>
      <c r="M6448">
        <v>0</v>
      </c>
      <c r="N6448">
        <v>0</v>
      </c>
      <c r="O6448">
        <v>2.25</v>
      </c>
    </row>
    <row r="6449" spans="1:15" x14ac:dyDescent="0.25">
      <c r="A6449" s="1">
        <v>42011</v>
      </c>
      <c r="B6449">
        <v>660</v>
      </c>
      <c r="C6449">
        <v>680</v>
      </c>
      <c r="D6449">
        <v>70</v>
      </c>
      <c r="E6449">
        <v>75</v>
      </c>
      <c r="F6449" t="s">
        <v>22</v>
      </c>
      <c r="G6449">
        <v>-999</v>
      </c>
      <c r="H6449">
        <v>200</v>
      </c>
      <c r="J6449">
        <v>25</v>
      </c>
      <c r="K6449">
        <v>25</v>
      </c>
      <c r="L6449">
        <v>0</v>
      </c>
      <c r="M6449">
        <v>0</v>
      </c>
      <c r="N6449">
        <v>0</v>
      </c>
      <c r="O6449">
        <v>2.25</v>
      </c>
    </row>
    <row r="6450" spans="1:15" x14ac:dyDescent="0.25">
      <c r="A6450" s="1">
        <v>42011</v>
      </c>
      <c r="B6450">
        <v>660</v>
      </c>
      <c r="C6450">
        <v>680</v>
      </c>
      <c r="D6450">
        <v>70</v>
      </c>
      <c r="E6450">
        <v>75</v>
      </c>
      <c r="F6450" t="s">
        <v>22</v>
      </c>
      <c r="G6450">
        <v>4</v>
      </c>
      <c r="H6450">
        <v>200</v>
      </c>
      <c r="J6450">
        <v>25</v>
      </c>
      <c r="K6450">
        <v>25</v>
      </c>
      <c r="L6450">
        <v>0</v>
      </c>
      <c r="M6450">
        <v>0</v>
      </c>
      <c r="N6450">
        <v>100</v>
      </c>
      <c r="O6450">
        <v>3.25</v>
      </c>
    </row>
    <row r="6451" spans="1:15" x14ac:dyDescent="0.25">
      <c r="A6451" s="1">
        <v>42011</v>
      </c>
      <c r="B6451">
        <v>660</v>
      </c>
      <c r="C6451">
        <v>680</v>
      </c>
      <c r="D6451">
        <v>70</v>
      </c>
      <c r="E6451">
        <v>75</v>
      </c>
      <c r="F6451" t="s">
        <v>22</v>
      </c>
      <c r="G6451">
        <v>2</v>
      </c>
      <c r="H6451">
        <v>200</v>
      </c>
      <c r="J6451">
        <v>25</v>
      </c>
      <c r="K6451">
        <v>25</v>
      </c>
      <c r="L6451">
        <v>0</v>
      </c>
      <c r="M6451">
        <v>0</v>
      </c>
      <c r="N6451">
        <v>100</v>
      </c>
      <c r="O6451">
        <v>3.25</v>
      </c>
    </row>
    <row r="6452" spans="1:15" x14ac:dyDescent="0.25">
      <c r="A6452" s="1">
        <v>42011</v>
      </c>
      <c r="B6452">
        <v>660</v>
      </c>
      <c r="C6452">
        <v>680</v>
      </c>
      <c r="D6452">
        <v>70</v>
      </c>
      <c r="E6452">
        <v>75</v>
      </c>
      <c r="F6452" t="s">
        <v>23</v>
      </c>
      <c r="G6452">
        <v>3</v>
      </c>
      <c r="H6452">
        <v>200</v>
      </c>
      <c r="J6452">
        <v>25</v>
      </c>
      <c r="K6452">
        <v>25</v>
      </c>
      <c r="L6452">
        <v>0</v>
      </c>
      <c r="M6452">
        <v>0</v>
      </c>
      <c r="N6452">
        <v>100</v>
      </c>
      <c r="O6452">
        <v>3.25</v>
      </c>
    </row>
    <row r="6453" spans="1:15" x14ac:dyDescent="0.25">
      <c r="A6453" s="1">
        <v>42011</v>
      </c>
      <c r="B6453">
        <v>660</v>
      </c>
      <c r="C6453">
        <v>680</v>
      </c>
      <c r="D6453">
        <v>70</v>
      </c>
      <c r="E6453">
        <v>75</v>
      </c>
      <c r="F6453" t="s">
        <v>23</v>
      </c>
      <c r="G6453">
        <v>1</v>
      </c>
      <c r="H6453">
        <v>200</v>
      </c>
      <c r="J6453">
        <v>25</v>
      </c>
      <c r="K6453">
        <v>25</v>
      </c>
      <c r="L6453">
        <v>0</v>
      </c>
      <c r="M6453">
        <v>0</v>
      </c>
      <c r="N6453">
        <v>0</v>
      </c>
      <c r="O6453">
        <v>2.25</v>
      </c>
    </row>
    <row r="6454" spans="1:15" x14ac:dyDescent="0.25">
      <c r="A6454" s="1">
        <v>42011</v>
      </c>
      <c r="B6454">
        <v>660</v>
      </c>
      <c r="C6454">
        <v>680</v>
      </c>
      <c r="D6454">
        <v>70</v>
      </c>
      <c r="E6454">
        <v>75</v>
      </c>
      <c r="F6454" t="s">
        <v>23</v>
      </c>
      <c r="G6454">
        <v>-999</v>
      </c>
      <c r="H6454">
        <v>200</v>
      </c>
      <c r="J6454">
        <v>25</v>
      </c>
      <c r="K6454">
        <v>25</v>
      </c>
      <c r="L6454">
        <v>0</v>
      </c>
      <c r="M6454">
        <v>0</v>
      </c>
      <c r="N6454">
        <v>0</v>
      </c>
      <c r="O6454">
        <v>2.25</v>
      </c>
    </row>
    <row r="6455" spans="1:15" x14ac:dyDescent="0.25">
      <c r="A6455" s="1">
        <v>42011</v>
      </c>
      <c r="B6455">
        <v>660</v>
      </c>
      <c r="C6455">
        <v>680</v>
      </c>
      <c r="D6455">
        <v>70</v>
      </c>
      <c r="E6455">
        <v>75</v>
      </c>
      <c r="F6455" t="s">
        <v>23</v>
      </c>
      <c r="G6455">
        <v>4</v>
      </c>
      <c r="H6455">
        <v>200</v>
      </c>
      <c r="J6455">
        <v>25</v>
      </c>
      <c r="K6455">
        <v>25</v>
      </c>
      <c r="L6455">
        <v>0</v>
      </c>
      <c r="M6455">
        <v>0</v>
      </c>
      <c r="N6455">
        <v>100</v>
      </c>
      <c r="O6455">
        <v>3.25</v>
      </c>
    </row>
    <row r="6456" spans="1:15" x14ac:dyDescent="0.25">
      <c r="A6456" s="1">
        <v>42011</v>
      </c>
      <c r="B6456">
        <v>660</v>
      </c>
      <c r="C6456">
        <v>680</v>
      </c>
      <c r="D6456">
        <v>70</v>
      </c>
      <c r="E6456">
        <v>75</v>
      </c>
      <c r="F6456" t="s">
        <v>23</v>
      </c>
      <c r="G6456">
        <v>2</v>
      </c>
      <c r="H6456">
        <v>200</v>
      </c>
      <c r="J6456">
        <v>25</v>
      </c>
      <c r="K6456">
        <v>25</v>
      </c>
      <c r="L6456">
        <v>0</v>
      </c>
      <c r="M6456">
        <v>0</v>
      </c>
      <c r="N6456">
        <v>100</v>
      </c>
      <c r="O6456">
        <v>3.25</v>
      </c>
    </row>
    <row r="6457" spans="1:15" x14ac:dyDescent="0.25">
      <c r="A6457" s="1">
        <v>42011</v>
      </c>
      <c r="B6457">
        <v>660</v>
      </c>
      <c r="C6457">
        <v>680</v>
      </c>
      <c r="D6457">
        <v>70</v>
      </c>
      <c r="E6457">
        <v>75</v>
      </c>
      <c r="F6457" t="s">
        <v>20</v>
      </c>
      <c r="G6457">
        <v>3</v>
      </c>
      <c r="H6457">
        <v>200</v>
      </c>
      <c r="J6457">
        <v>25</v>
      </c>
      <c r="K6457">
        <v>25</v>
      </c>
      <c r="L6457">
        <v>0</v>
      </c>
      <c r="M6457">
        <v>0</v>
      </c>
      <c r="N6457">
        <v>100</v>
      </c>
      <c r="O6457">
        <v>3.25</v>
      </c>
    </row>
    <row r="6458" spans="1:15" x14ac:dyDescent="0.25">
      <c r="A6458" s="1">
        <v>42011</v>
      </c>
      <c r="B6458">
        <v>660</v>
      </c>
      <c r="C6458">
        <v>680</v>
      </c>
      <c r="D6458">
        <v>70</v>
      </c>
      <c r="E6458">
        <v>75</v>
      </c>
      <c r="F6458" t="s">
        <v>20</v>
      </c>
      <c r="G6458">
        <v>1</v>
      </c>
      <c r="H6458">
        <v>200</v>
      </c>
      <c r="J6458">
        <v>25</v>
      </c>
      <c r="K6458">
        <v>25</v>
      </c>
      <c r="L6458">
        <v>0</v>
      </c>
      <c r="M6458">
        <v>0</v>
      </c>
      <c r="N6458">
        <v>0</v>
      </c>
      <c r="O6458">
        <v>2.25</v>
      </c>
    </row>
    <row r="6459" spans="1:15" x14ac:dyDescent="0.25">
      <c r="A6459" s="1">
        <v>42011</v>
      </c>
      <c r="B6459">
        <v>660</v>
      </c>
      <c r="C6459">
        <v>680</v>
      </c>
      <c r="D6459">
        <v>70</v>
      </c>
      <c r="E6459">
        <v>75</v>
      </c>
      <c r="F6459" t="s">
        <v>20</v>
      </c>
      <c r="G6459">
        <v>-999</v>
      </c>
      <c r="H6459">
        <v>200</v>
      </c>
      <c r="J6459">
        <v>25</v>
      </c>
      <c r="K6459">
        <v>25</v>
      </c>
      <c r="L6459">
        <v>0</v>
      </c>
      <c r="M6459">
        <v>0</v>
      </c>
      <c r="N6459">
        <v>0</v>
      </c>
      <c r="O6459">
        <v>2.25</v>
      </c>
    </row>
    <row r="6460" spans="1:15" x14ac:dyDescent="0.25">
      <c r="A6460" s="1">
        <v>42011</v>
      </c>
      <c r="B6460">
        <v>660</v>
      </c>
      <c r="C6460">
        <v>680</v>
      </c>
      <c r="D6460">
        <v>70</v>
      </c>
      <c r="E6460">
        <v>75</v>
      </c>
      <c r="F6460" t="s">
        <v>20</v>
      </c>
      <c r="G6460">
        <v>4</v>
      </c>
      <c r="H6460">
        <v>200</v>
      </c>
      <c r="J6460">
        <v>25</v>
      </c>
      <c r="K6460">
        <v>25</v>
      </c>
      <c r="L6460">
        <v>0</v>
      </c>
      <c r="M6460">
        <v>0</v>
      </c>
      <c r="N6460">
        <v>100</v>
      </c>
      <c r="O6460">
        <v>3.25</v>
      </c>
    </row>
    <row r="6461" spans="1:15" x14ac:dyDescent="0.25">
      <c r="A6461" s="1">
        <v>42011</v>
      </c>
      <c r="B6461">
        <v>660</v>
      </c>
      <c r="C6461">
        <v>680</v>
      </c>
      <c r="D6461">
        <v>70</v>
      </c>
      <c r="E6461">
        <v>75</v>
      </c>
      <c r="F6461" t="s">
        <v>20</v>
      </c>
      <c r="G6461">
        <v>2</v>
      </c>
      <c r="H6461">
        <v>200</v>
      </c>
      <c r="J6461">
        <v>25</v>
      </c>
      <c r="K6461">
        <v>25</v>
      </c>
      <c r="L6461">
        <v>0</v>
      </c>
      <c r="M6461">
        <v>0</v>
      </c>
      <c r="N6461">
        <v>100</v>
      </c>
      <c r="O6461">
        <v>3.25</v>
      </c>
    </row>
    <row r="6462" spans="1:15" x14ac:dyDescent="0.25">
      <c r="A6462" s="1">
        <v>42011</v>
      </c>
      <c r="B6462">
        <v>680</v>
      </c>
      <c r="C6462">
        <v>700</v>
      </c>
      <c r="D6462">
        <v>70</v>
      </c>
      <c r="E6462">
        <v>75</v>
      </c>
      <c r="F6462" t="s">
        <v>21</v>
      </c>
      <c r="G6462">
        <v>3</v>
      </c>
      <c r="H6462">
        <v>125</v>
      </c>
      <c r="J6462">
        <v>25</v>
      </c>
      <c r="K6462">
        <v>25</v>
      </c>
      <c r="L6462">
        <v>0</v>
      </c>
      <c r="M6462">
        <v>175</v>
      </c>
      <c r="N6462">
        <v>100</v>
      </c>
      <c r="O6462">
        <v>4.25</v>
      </c>
    </row>
    <row r="6463" spans="1:15" x14ac:dyDescent="0.25">
      <c r="A6463" s="1">
        <v>42011</v>
      </c>
      <c r="B6463">
        <v>680</v>
      </c>
      <c r="C6463">
        <v>700</v>
      </c>
      <c r="D6463">
        <v>70</v>
      </c>
      <c r="E6463">
        <v>75</v>
      </c>
      <c r="F6463" t="s">
        <v>21</v>
      </c>
      <c r="G6463">
        <v>1</v>
      </c>
      <c r="H6463">
        <v>125</v>
      </c>
      <c r="J6463">
        <v>25</v>
      </c>
      <c r="K6463">
        <v>25</v>
      </c>
      <c r="L6463">
        <v>0</v>
      </c>
      <c r="M6463">
        <v>175</v>
      </c>
      <c r="N6463">
        <v>0</v>
      </c>
      <c r="O6463">
        <v>3.25</v>
      </c>
    </row>
    <row r="6464" spans="1:15" x14ac:dyDescent="0.25">
      <c r="A6464" s="1">
        <v>42011</v>
      </c>
      <c r="B6464">
        <v>680</v>
      </c>
      <c r="C6464">
        <v>700</v>
      </c>
      <c r="D6464">
        <v>70</v>
      </c>
      <c r="E6464">
        <v>75</v>
      </c>
      <c r="F6464" t="s">
        <v>21</v>
      </c>
      <c r="G6464">
        <v>-999</v>
      </c>
      <c r="H6464">
        <v>125</v>
      </c>
      <c r="J6464">
        <v>25</v>
      </c>
      <c r="K6464">
        <v>25</v>
      </c>
      <c r="L6464">
        <v>0</v>
      </c>
      <c r="M6464">
        <v>175</v>
      </c>
      <c r="N6464">
        <v>0</v>
      </c>
      <c r="O6464">
        <v>3.25</v>
      </c>
    </row>
    <row r="6465" spans="1:15" x14ac:dyDescent="0.25">
      <c r="A6465" s="1">
        <v>42011</v>
      </c>
      <c r="B6465">
        <v>680</v>
      </c>
      <c r="C6465">
        <v>700</v>
      </c>
      <c r="D6465">
        <v>70</v>
      </c>
      <c r="E6465">
        <v>75</v>
      </c>
      <c r="F6465" t="s">
        <v>21</v>
      </c>
      <c r="G6465">
        <v>4</v>
      </c>
      <c r="H6465">
        <v>125</v>
      </c>
      <c r="J6465">
        <v>25</v>
      </c>
      <c r="K6465">
        <v>25</v>
      </c>
      <c r="L6465">
        <v>0</v>
      </c>
      <c r="M6465">
        <v>175</v>
      </c>
      <c r="N6465">
        <v>100</v>
      </c>
      <c r="O6465">
        <v>4.25</v>
      </c>
    </row>
    <row r="6466" spans="1:15" x14ac:dyDescent="0.25">
      <c r="A6466" s="1">
        <v>42011</v>
      </c>
      <c r="B6466">
        <v>680</v>
      </c>
      <c r="C6466">
        <v>700</v>
      </c>
      <c r="D6466">
        <v>70</v>
      </c>
      <c r="E6466">
        <v>75</v>
      </c>
      <c r="F6466" t="s">
        <v>21</v>
      </c>
      <c r="G6466">
        <v>2</v>
      </c>
      <c r="H6466">
        <v>125</v>
      </c>
      <c r="J6466">
        <v>25</v>
      </c>
      <c r="K6466">
        <v>25</v>
      </c>
      <c r="L6466">
        <v>0</v>
      </c>
      <c r="M6466">
        <v>175</v>
      </c>
      <c r="N6466">
        <v>100</v>
      </c>
      <c r="O6466">
        <v>4.25</v>
      </c>
    </row>
    <row r="6467" spans="1:15" x14ac:dyDescent="0.25">
      <c r="A6467" s="1">
        <v>42011</v>
      </c>
      <c r="B6467">
        <v>680</v>
      </c>
      <c r="C6467">
        <v>700</v>
      </c>
      <c r="D6467">
        <v>70</v>
      </c>
      <c r="E6467">
        <v>75</v>
      </c>
      <c r="F6467" t="s">
        <v>22</v>
      </c>
      <c r="G6467">
        <v>3</v>
      </c>
      <c r="H6467">
        <v>125</v>
      </c>
      <c r="J6467">
        <v>25</v>
      </c>
      <c r="K6467">
        <v>25</v>
      </c>
      <c r="L6467">
        <v>0</v>
      </c>
      <c r="M6467">
        <v>0</v>
      </c>
      <c r="N6467">
        <v>100</v>
      </c>
      <c r="O6467">
        <v>2.5</v>
      </c>
    </row>
    <row r="6468" spans="1:15" x14ac:dyDescent="0.25">
      <c r="A6468" s="1">
        <v>42011</v>
      </c>
      <c r="B6468">
        <v>680</v>
      </c>
      <c r="C6468">
        <v>700</v>
      </c>
      <c r="D6468">
        <v>70</v>
      </c>
      <c r="E6468">
        <v>75</v>
      </c>
      <c r="F6468" t="s">
        <v>22</v>
      </c>
      <c r="G6468">
        <v>1</v>
      </c>
      <c r="H6468">
        <v>125</v>
      </c>
      <c r="J6468">
        <v>25</v>
      </c>
      <c r="K6468">
        <v>25</v>
      </c>
      <c r="L6468">
        <v>0</v>
      </c>
      <c r="M6468">
        <v>0</v>
      </c>
      <c r="N6468">
        <v>0</v>
      </c>
      <c r="O6468">
        <v>1.5</v>
      </c>
    </row>
    <row r="6469" spans="1:15" x14ac:dyDescent="0.25">
      <c r="A6469" s="1">
        <v>42011</v>
      </c>
      <c r="B6469">
        <v>680</v>
      </c>
      <c r="C6469">
        <v>700</v>
      </c>
      <c r="D6469">
        <v>70</v>
      </c>
      <c r="E6469">
        <v>75</v>
      </c>
      <c r="F6469" t="s">
        <v>22</v>
      </c>
      <c r="G6469">
        <v>-999</v>
      </c>
      <c r="H6469">
        <v>125</v>
      </c>
      <c r="J6469">
        <v>25</v>
      </c>
      <c r="K6469">
        <v>25</v>
      </c>
      <c r="L6469">
        <v>0</v>
      </c>
      <c r="M6469">
        <v>0</v>
      </c>
      <c r="N6469">
        <v>0</v>
      </c>
      <c r="O6469">
        <v>1.5</v>
      </c>
    </row>
    <row r="6470" spans="1:15" x14ac:dyDescent="0.25">
      <c r="A6470" s="1">
        <v>42011</v>
      </c>
      <c r="B6470">
        <v>680</v>
      </c>
      <c r="C6470">
        <v>700</v>
      </c>
      <c r="D6470">
        <v>70</v>
      </c>
      <c r="E6470">
        <v>75</v>
      </c>
      <c r="F6470" t="s">
        <v>22</v>
      </c>
      <c r="G6470">
        <v>4</v>
      </c>
      <c r="H6470">
        <v>125</v>
      </c>
      <c r="J6470">
        <v>25</v>
      </c>
      <c r="K6470">
        <v>25</v>
      </c>
      <c r="L6470">
        <v>0</v>
      </c>
      <c r="M6470">
        <v>0</v>
      </c>
      <c r="N6470">
        <v>100</v>
      </c>
      <c r="O6470">
        <v>2.5</v>
      </c>
    </row>
    <row r="6471" spans="1:15" x14ac:dyDescent="0.25">
      <c r="A6471" s="1">
        <v>42011</v>
      </c>
      <c r="B6471">
        <v>680</v>
      </c>
      <c r="C6471">
        <v>700</v>
      </c>
      <c r="D6471">
        <v>70</v>
      </c>
      <c r="E6471">
        <v>75</v>
      </c>
      <c r="F6471" t="s">
        <v>22</v>
      </c>
      <c r="G6471">
        <v>2</v>
      </c>
      <c r="H6471">
        <v>125</v>
      </c>
      <c r="J6471">
        <v>25</v>
      </c>
      <c r="K6471">
        <v>25</v>
      </c>
      <c r="L6471">
        <v>0</v>
      </c>
      <c r="M6471">
        <v>0</v>
      </c>
      <c r="N6471">
        <v>100</v>
      </c>
      <c r="O6471">
        <v>2.5</v>
      </c>
    </row>
    <row r="6472" spans="1:15" x14ac:dyDescent="0.25">
      <c r="A6472" s="1">
        <v>42011</v>
      </c>
      <c r="B6472">
        <v>680</v>
      </c>
      <c r="C6472">
        <v>700</v>
      </c>
      <c r="D6472">
        <v>70</v>
      </c>
      <c r="E6472">
        <v>75</v>
      </c>
      <c r="F6472" t="s">
        <v>23</v>
      </c>
      <c r="G6472">
        <v>3</v>
      </c>
      <c r="H6472">
        <v>125</v>
      </c>
      <c r="J6472">
        <v>25</v>
      </c>
      <c r="K6472">
        <v>25</v>
      </c>
      <c r="L6472">
        <v>0</v>
      </c>
      <c r="M6472">
        <v>0</v>
      </c>
      <c r="N6472">
        <v>100</v>
      </c>
      <c r="O6472">
        <v>2.5</v>
      </c>
    </row>
    <row r="6473" spans="1:15" x14ac:dyDescent="0.25">
      <c r="A6473" s="1">
        <v>42011</v>
      </c>
      <c r="B6473">
        <v>680</v>
      </c>
      <c r="C6473">
        <v>700</v>
      </c>
      <c r="D6473">
        <v>70</v>
      </c>
      <c r="E6473">
        <v>75</v>
      </c>
      <c r="F6473" t="s">
        <v>23</v>
      </c>
      <c r="G6473">
        <v>1</v>
      </c>
      <c r="H6473">
        <v>125</v>
      </c>
      <c r="J6473">
        <v>25</v>
      </c>
      <c r="K6473">
        <v>25</v>
      </c>
      <c r="L6473">
        <v>0</v>
      </c>
      <c r="M6473">
        <v>0</v>
      </c>
      <c r="N6473">
        <v>0</v>
      </c>
      <c r="O6473">
        <v>1.5</v>
      </c>
    </row>
    <row r="6474" spans="1:15" x14ac:dyDescent="0.25">
      <c r="A6474" s="1">
        <v>42011</v>
      </c>
      <c r="B6474">
        <v>680</v>
      </c>
      <c r="C6474">
        <v>700</v>
      </c>
      <c r="D6474">
        <v>70</v>
      </c>
      <c r="E6474">
        <v>75</v>
      </c>
      <c r="F6474" t="s">
        <v>23</v>
      </c>
      <c r="G6474">
        <v>-999</v>
      </c>
      <c r="H6474">
        <v>125</v>
      </c>
      <c r="J6474">
        <v>25</v>
      </c>
      <c r="K6474">
        <v>25</v>
      </c>
      <c r="L6474">
        <v>0</v>
      </c>
      <c r="M6474">
        <v>0</v>
      </c>
      <c r="N6474">
        <v>0</v>
      </c>
      <c r="O6474">
        <v>1.5</v>
      </c>
    </row>
    <row r="6475" spans="1:15" x14ac:dyDescent="0.25">
      <c r="A6475" s="1">
        <v>42011</v>
      </c>
      <c r="B6475">
        <v>680</v>
      </c>
      <c r="C6475">
        <v>700</v>
      </c>
      <c r="D6475">
        <v>70</v>
      </c>
      <c r="E6475">
        <v>75</v>
      </c>
      <c r="F6475" t="s">
        <v>23</v>
      </c>
      <c r="G6475">
        <v>4</v>
      </c>
      <c r="H6475">
        <v>125</v>
      </c>
      <c r="J6475">
        <v>25</v>
      </c>
      <c r="K6475">
        <v>25</v>
      </c>
      <c r="L6475">
        <v>0</v>
      </c>
      <c r="M6475">
        <v>0</v>
      </c>
      <c r="N6475">
        <v>100</v>
      </c>
      <c r="O6475">
        <v>2.5</v>
      </c>
    </row>
    <row r="6476" spans="1:15" x14ac:dyDescent="0.25">
      <c r="A6476" s="1">
        <v>42011</v>
      </c>
      <c r="B6476">
        <v>680</v>
      </c>
      <c r="C6476">
        <v>700</v>
      </c>
      <c r="D6476">
        <v>70</v>
      </c>
      <c r="E6476">
        <v>75</v>
      </c>
      <c r="F6476" t="s">
        <v>23</v>
      </c>
      <c r="G6476">
        <v>2</v>
      </c>
      <c r="H6476">
        <v>125</v>
      </c>
      <c r="J6476">
        <v>25</v>
      </c>
      <c r="K6476">
        <v>25</v>
      </c>
      <c r="L6476">
        <v>0</v>
      </c>
      <c r="M6476">
        <v>0</v>
      </c>
      <c r="N6476">
        <v>100</v>
      </c>
      <c r="O6476">
        <v>2.5</v>
      </c>
    </row>
    <row r="6477" spans="1:15" x14ac:dyDescent="0.25">
      <c r="A6477" s="1">
        <v>42011</v>
      </c>
      <c r="B6477">
        <v>680</v>
      </c>
      <c r="C6477">
        <v>700</v>
      </c>
      <c r="D6477">
        <v>70</v>
      </c>
      <c r="E6477">
        <v>75</v>
      </c>
      <c r="F6477" t="s">
        <v>20</v>
      </c>
      <c r="G6477">
        <v>3</v>
      </c>
      <c r="H6477">
        <v>125</v>
      </c>
      <c r="J6477">
        <v>25</v>
      </c>
      <c r="K6477">
        <v>25</v>
      </c>
      <c r="L6477">
        <v>0</v>
      </c>
      <c r="M6477">
        <v>0</v>
      </c>
      <c r="N6477">
        <v>100</v>
      </c>
      <c r="O6477">
        <v>2.5</v>
      </c>
    </row>
    <row r="6478" spans="1:15" x14ac:dyDescent="0.25">
      <c r="A6478" s="1">
        <v>42011</v>
      </c>
      <c r="B6478">
        <v>680</v>
      </c>
      <c r="C6478">
        <v>700</v>
      </c>
      <c r="D6478">
        <v>70</v>
      </c>
      <c r="E6478">
        <v>75</v>
      </c>
      <c r="F6478" t="s">
        <v>20</v>
      </c>
      <c r="G6478">
        <v>1</v>
      </c>
      <c r="H6478">
        <v>125</v>
      </c>
      <c r="J6478">
        <v>25</v>
      </c>
      <c r="K6478">
        <v>25</v>
      </c>
      <c r="L6478">
        <v>0</v>
      </c>
      <c r="M6478">
        <v>0</v>
      </c>
      <c r="N6478">
        <v>0</v>
      </c>
      <c r="O6478">
        <v>1.5</v>
      </c>
    </row>
    <row r="6479" spans="1:15" x14ac:dyDescent="0.25">
      <c r="A6479" s="1">
        <v>42011</v>
      </c>
      <c r="B6479">
        <v>680</v>
      </c>
      <c r="C6479">
        <v>700</v>
      </c>
      <c r="D6479">
        <v>70</v>
      </c>
      <c r="E6479">
        <v>75</v>
      </c>
      <c r="F6479" t="s">
        <v>20</v>
      </c>
      <c r="G6479">
        <v>-999</v>
      </c>
      <c r="H6479">
        <v>125</v>
      </c>
      <c r="J6479">
        <v>25</v>
      </c>
      <c r="K6479">
        <v>25</v>
      </c>
      <c r="L6479">
        <v>0</v>
      </c>
      <c r="M6479">
        <v>0</v>
      </c>
      <c r="N6479">
        <v>0</v>
      </c>
      <c r="O6479">
        <v>1.5</v>
      </c>
    </row>
    <row r="6480" spans="1:15" x14ac:dyDescent="0.25">
      <c r="A6480" s="1">
        <v>42011</v>
      </c>
      <c r="B6480">
        <v>680</v>
      </c>
      <c r="C6480">
        <v>700</v>
      </c>
      <c r="D6480">
        <v>70</v>
      </c>
      <c r="E6480">
        <v>75</v>
      </c>
      <c r="F6480" t="s">
        <v>20</v>
      </c>
      <c r="G6480">
        <v>4</v>
      </c>
      <c r="H6480">
        <v>125</v>
      </c>
      <c r="J6480">
        <v>25</v>
      </c>
      <c r="K6480">
        <v>25</v>
      </c>
      <c r="L6480">
        <v>0</v>
      </c>
      <c r="M6480">
        <v>0</v>
      </c>
      <c r="N6480">
        <v>100</v>
      </c>
      <c r="O6480">
        <v>2.5</v>
      </c>
    </row>
    <row r="6481" spans="1:15" x14ac:dyDescent="0.25">
      <c r="A6481" s="1">
        <v>42011</v>
      </c>
      <c r="B6481">
        <v>680</v>
      </c>
      <c r="C6481">
        <v>700</v>
      </c>
      <c r="D6481">
        <v>70</v>
      </c>
      <c r="E6481">
        <v>75</v>
      </c>
      <c r="F6481" t="s">
        <v>20</v>
      </c>
      <c r="G6481">
        <v>2</v>
      </c>
      <c r="H6481">
        <v>125</v>
      </c>
      <c r="J6481">
        <v>25</v>
      </c>
      <c r="K6481">
        <v>25</v>
      </c>
      <c r="L6481">
        <v>0</v>
      </c>
      <c r="M6481">
        <v>0</v>
      </c>
      <c r="N6481">
        <v>100</v>
      </c>
      <c r="O6481">
        <v>2.5</v>
      </c>
    </row>
    <row r="6482" spans="1:15" x14ac:dyDescent="0.25">
      <c r="A6482" s="1">
        <v>42011</v>
      </c>
      <c r="B6482">
        <v>700</v>
      </c>
      <c r="C6482">
        <v>720</v>
      </c>
      <c r="D6482">
        <v>70</v>
      </c>
      <c r="E6482">
        <v>75</v>
      </c>
      <c r="F6482" t="s">
        <v>21</v>
      </c>
      <c r="G6482">
        <v>3</v>
      </c>
      <c r="H6482">
        <v>75</v>
      </c>
      <c r="J6482">
        <v>25</v>
      </c>
      <c r="K6482">
        <v>25</v>
      </c>
      <c r="L6482">
        <v>0</v>
      </c>
      <c r="M6482">
        <v>175</v>
      </c>
      <c r="N6482">
        <v>100</v>
      </c>
      <c r="O6482">
        <v>3.75</v>
      </c>
    </row>
    <row r="6483" spans="1:15" x14ac:dyDescent="0.25">
      <c r="A6483" s="1">
        <v>42011</v>
      </c>
      <c r="B6483">
        <v>700</v>
      </c>
      <c r="C6483">
        <v>720</v>
      </c>
      <c r="D6483">
        <v>70</v>
      </c>
      <c r="E6483">
        <v>75</v>
      </c>
      <c r="F6483" t="s">
        <v>21</v>
      </c>
      <c r="G6483">
        <v>1</v>
      </c>
      <c r="H6483">
        <v>75</v>
      </c>
      <c r="J6483">
        <v>25</v>
      </c>
      <c r="K6483">
        <v>25</v>
      </c>
      <c r="L6483">
        <v>0</v>
      </c>
      <c r="M6483">
        <v>175</v>
      </c>
      <c r="N6483">
        <v>0</v>
      </c>
      <c r="O6483">
        <v>2.75</v>
      </c>
    </row>
    <row r="6484" spans="1:15" x14ac:dyDescent="0.25">
      <c r="A6484" s="1">
        <v>42011</v>
      </c>
      <c r="B6484">
        <v>700</v>
      </c>
      <c r="C6484">
        <v>720</v>
      </c>
      <c r="D6484">
        <v>70</v>
      </c>
      <c r="E6484">
        <v>75</v>
      </c>
      <c r="F6484" t="s">
        <v>21</v>
      </c>
      <c r="G6484">
        <v>-999</v>
      </c>
      <c r="H6484">
        <v>75</v>
      </c>
      <c r="J6484">
        <v>25</v>
      </c>
      <c r="K6484">
        <v>25</v>
      </c>
      <c r="L6484">
        <v>0</v>
      </c>
      <c r="M6484">
        <v>175</v>
      </c>
      <c r="N6484">
        <v>0</v>
      </c>
      <c r="O6484">
        <v>2.75</v>
      </c>
    </row>
    <row r="6485" spans="1:15" x14ac:dyDescent="0.25">
      <c r="A6485" s="1">
        <v>42011</v>
      </c>
      <c r="B6485">
        <v>700</v>
      </c>
      <c r="C6485">
        <v>720</v>
      </c>
      <c r="D6485">
        <v>70</v>
      </c>
      <c r="E6485">
        <v>75</v>
      </c>
      <c r="F6485" t="s">
        <v>21</v>
      </c>
      <c r="G6485">
        <v>4</v>
      </c>
      <c r="H6485">
        <v>75</v>
      </c>
      <c r="J6485">
        <v>25</v>
      </c>
      <c r="K6485">
        <v>25</v>
      </c>
      <c r="L6485">
        <v>0</v>
      </c>
      <c r="M6485">
        <v>175</v>
      </c>
      <c r="N6485">
        <v>100</v>
      </c>
      <c r="O6485">
        <v>3.75</v>
      </c>
    </row>
    <row r="6486" spans="1:15" x14ac:dyDescent="0.25">
      <c r="A6486" s="1">
        <v>42011</v>
      </c>
      <c r="B6486">
        <v>700</v>
      </c>
      <c r="C6486">
        <v>720</v>
      </c>
      <c r="D6486">
        <v>70</v>
      </c>
      <c r="E6486">
        <v>75</v>
      </c>
      <c r="F6486" t="s">
        <v>21</v>
      </c>
      <c r="G6486">
        <v>2</v>
      </c>
      <c r="H6486">
        <v>75</v>
      </c>
      <c r="J6486">
        <v>25</v>
      </c>
      <c r="K6486">
        <v>25</v>
      </c>
      <c r="L6486">
        <v>0</v>
      </c>
      <c r="M6486">
        <v>175</v>
      </c>
      <c r="N6486">
        <v>100</v>
      </c>
      <c r="O6486">
        <v>3.75</v>
      </c>
    </row>
    <row r="6487" spans="1:15" x14ac:dyDescent="0.25">
      <c r="A6487" s="1">
        <v>42011</v>
      </c>
      <c r="B6487">
        <v>700</v>
      </c>
      <c r="C6487">
        <v>720</v>
      </c>
      <c r="D6487">
        <v>70</v>
      </c>
      <c r="E6487">
        <v>75</v>
      </c>
      <c r="F6487" t="s">
        <v>22</v>
      </c>
      <c r="G6487">
        <v>3</v>
      </c>
      <c r="H6487">
        <v>75</v>
      </c>
      <c r="J6487">
        <v>25</v>
      </c>
      <c r="K6487">
        <v>25</v>
      </c>
      <c r="L6487">
        <v>0</v>
      </c>
      <c r="M6487">
        <v>0</v>
      </c>
      <c r="N6487">
        <v>100</v>
      </c>
      <c r="O6487">
        <v>2</v>
      </c>
    </row>
    <row r="6488" spans="1:15" x14ac:dyDescent="0.25">
      <c r="A6488" s="1">
        <v>42011</v>
      </c>
      <c r="B6488">
        <v>700</v>
      </c>
      <c r="C6488">
        <v>720</v>
      </c>
      <c r="D6488">
        <v>70</v>
      </c>
      <c r="E6488">
        <v>75</v>
      </c>
      <c r="F6488" t="s">
        <v>22</v>
      </c>
      <c r="G6488">
        <v>1</v>
      </c>
      <c r="H6488">
        <v>75</v>
      </c>
      <c r="J6488">
        <v>25</v>
      </c>
      <c r="K6488">
        <v>25</v>
      </c>
      <c r="L6488">
        <v>0</v>
      </c>
      <c r="M6488">
        <v>0</v>
      </c>
      <c r="N6488">
        <v>0</v>
      </c>
      <c r="O6488">
        <v>1</v>
      </c>
    </row>
    <row r="6489" spans="1:15" x14ac:dyDescent="0.25">
      <c r="A6489" s="1">
        <v>42011</v>
      </c>
      <c r="B6489">
        <v>700</v>
      </c>
      <c r="C6489">
        <v>720</v>
      </c>
      <c r="D6489">
        <v>70</v>
      </c>
      <c r="E6489">
        <v>75</v>
      </c>
      <c r="F6489" t="s">
        <v>22</v>
      </c>
      <c r="G6489">
        <v>-999</v>
      </c>
      <c r="H6489">
        <v>75</v>
      </c>
      <c r="J6489">
        <v>25</v>
      </c>
      <c r="K6489">
        <v>25</v>
      </c>
      <c r="L6489">
        <v>0</v>
      </c>
      <c r="M6489">
        <v>0</v>
      </c>
      <c r="N6489">
        <v>0</v>
      </c>
      <c r="O6489">
        <v>1</v>
      </c>
    </row>
    <row r="6490" spans="1:15" x14ac:dyDescent="0.25">
      <c r="A6490" s="1">
        <v>42011</v>
      </c>
      <c r="B6490">
        <v>700</v>
      </c>
      <c r="C6490">
        <v>720</v>
      </c>
      <c r="D6490">
        <v>70</v>
      </c>
      <c r="E6490">
        <v>75</v>
      </c>
      <c r="F6490" t="s">
        <v>22</v>
      </c>
      <c r="G6490">
        <v>4</v>
      </c>
      <c r="H6490">
        <v>75</v>
      </c>
      <c r="J6490">
        <v>25</v>
      </c>
      <c r="K6490">
        <v>25</v>
      </c>
      <c r="L6490">
        <v>0</v>
      </c>
      <c r="M6490">
        <v>0</v>
      </c>
      <c r="N6490">
        <v>100</v>
      </c>
      <c r="O6490">
        <v>2</v>
      </c>
    </row>
    <row r="6491" spans="1:15" x14ac:dyDescent="0.25">
      <c r="A6491" s="1">
        <v>42011</v>
      </c>
      <c r="B6491">
        <v>700</v>
      </c>
      <c r="C6491">
        <v>720</v>
      </c>
      <c r="D6491">
        <v>70</v>
      </c>
      <c r="E6491">
        <v>75</v>
      </c>
      <c r="F6491" t="s">
        <v>22</v>
      </c>
      <c r="G6491">
        <v>2</v>
      </c>
      <c r="H6491">
        <v>75</v>
      </c>
      <c r="J6491">
        <v>25</v>
      </c>
      <c r="K6491">
        <v>25</v>
      </c>
      <c r="L6491">
        <v>0</v>
      </c>
      <c r="M6491">
        <v>0</v>
      </c>
      <c r="N6491">
        <v>100</v>
      </c>
      <c r="O6491">
        <v>2</v>
      </c>
    </row>
    <row r="6492" spans="1:15" x14ac:dyDescent="0.25">
      <c r="A6492" s="1">
        <v>42011</v>
      </c>
      <c r="B6492">
        <v>700</v>
      </c>
      <c r="C6492">
        <v>720</v>
      </c>
      <c r="D6492">
        <v>70</v>
      </c>
      <c r="E6492">
        <v>75</v>
      </c>
      <c r="F6492" t="s">
        <v>23</v>
      </c>
      <c r="G6492">
        <v>3</v>
      </c>
      <c r="H6492">
        <v>75</v>
      </c>
      <c r="J6492">
        <v>25</v>
      </c>
      <c r="K6492">
        <v>25</v>
      </c>
      <c r="L6492">
        <v>0</v>
      </c>
      <c r="M6492">
        <v>0</v>
      </c>
      <c r="N6492">
        <v>100</v>
      </c>
      <c r="O6492">
        <v>2</v>
      </c>
    </row>
    <row r="6493" spans="1:15" x14ac:dyDescent="0.25">
      <c r="A6493" s="1">
        <v>42011</v>
      </c>
      <c r="B6493">
        <v>700</v>
      </c>
      <c r="C6493">
        <v>720</v>
      </c>
      <c r="D6493">
        <v>70</v>
      </c>
      <c r="E6493">
        <v>75</v>
      </c>
      <c r="F6493" t="s">
        <v>23</v>
      </c>
      <c r="G6493">
        <v>1</v>
      </c>
      <c r="H6493">
        <v>75</v>
      </c>
      <c r="J6493">
        <v>25</v>
      </c>
      <c r="K6493">
        <v>25</v>
      </c>
      <c r="L6493">
        <v>0</v>
      </c>
      <c r="M6493">
        <v>0</v>
      </c>
      <c r="N6493">
        <v>0</v>
      </c>
      <c r="O6493">
        <v>1</v>
      </c>
    </row>
    <row r="6494" spans="1:15" x14ac:dyDescent="0.25">
      <c r="A6494" s="1">
        <v>42011</v>
      </c>
      <c r="B6494">
        <v>700</v>
      </c>
      <c r="C6494">
        <v>720</v>
      </c>
      <c r="D6494">
        <v>70</v>
      </c>
      <c r="E6494">
        <v>75</v>
      </c>
      <c r="F6494" t="s">
        <v>23</v>
      </c>
      <c r="G6494">
        <v>-999</v>
      </c>
      <c r="H6494">
        <v>75</v>
      </c>
      <c r="J6494">
        <v>25</v>
      </c>
      <c r="K6494">
        <v>25</v>
      </c>
      <c r="L6494">
        <v>0</v>
      </c>
      <c r="M6494">
        <v>0</v>
      </c>
      <c r="N6494">
        <v>0</v>
      </c>
      <c r="O6494">
        <v>1</v>
      </c>
    </row>
    <row r="6495" spans="1:15" x14ac:dyDescent="0.25">
      <c r="A6495" s="1">
        <v>42011</v>
      </c>
      <c r="B6495">
        <v>700</v>
      </c>
      <c r="C6495">
        <v>720</v>
      </c>
      <c r="D6495">
        <v>70</v>
      </c>
      <c r="E6495">
        <v>75</v>
      </c>
      <c r="F6495" t="s">
        <v>23</v>
      </c>
      <c r="G6495">
        <v>4</v>
      </c>
      <c r="H6495">
        <v>75</v>
      </c>
      <c r="J6495">
        <v>25</v>
      </c>
      <c r="K6495">
        <v>25</v>
      </c>
      <c r="L6495">
        <v>0</v>
      </c>
      <c r="M6495">
        <v>0</v>
      </c>
      <c r="N6495">
        <v>100</v>
      </c>
      <c r="O6495">
        <v>2</v>
      </c>
    </row>
    <row r="6496" spans="1:15" x14ac:dyDescent="0.25">
      <c r="A6496" s="1">
        <v>42011</v>
      </c>
      <c r="B6496">
        <v>700</v>
      </c>
      <c r="C6496">
        <v>720</v>
      </c>
      <c r="D6496">
        <v>70</v>
      </c>
      <c r="E6496">
        <v>75</v>
      </c>
      <c r="F6496" t="s">
        <v>23</v>
      </c>
      <c r="G6496">
        <v>2</v>
      </c>
      <c r="H6496">
        <v>75</v>
      </c>
      <c r="J6496">
        <v>25</v>
      </c>
      <c r="K6496">
        <v>25</v>
      </c>
      <c r="L6496">
        <v>0</v>
      </c>
      <c r="M6496">
        <v>0</v>
      </c>
      <c r="N6496">
        <v>100</v>
      </c>
      <c r="O6496">
        <v>2</v>
      </c>
    </row>
    <row r="6497" spans="1:15" x14ac:dyDescent="0.25">
      <c r="A6497" s="1">
        <v>42011</v>
      </c>
      <c r="B6497">
        <v>700</v>
      </c>
      <c r="C6497">
        <v>720</v>
      </c>
      <c r="D6497">
        <v>70</v>
      </c>
      <c r="E6497">
        <v>75</v>
      </c>
      <c r="F6497" t="s">
        <v>20</v>
      </c>
      <c r="G6497">
        <v>3</v>
      </c>
      <c r="H6497">
        <v>75</v>
      </c>
      <c r="J6497">
        <v>25</v>
      </c>
      <c r="K6497">
        <v>25</v>
      </c>
      <c r="L6497">
        <v>0</v>
      </c>
      <c r="M6497">
        <v>0</v>
      </c>
      <c r="N6497">
        <v>100</v>
      </c>
      <c r="O6497">
        <v>2</v>
      </c>
    </row>
    <row r="6498" spans="1:15" x14ac:dyDescent="0.25">
      <c r="A6498" s="1">
        <v>42011</v>
      </c>
      <c r="B6498">
        <v>700</v>
      </c>
      <c r="C6498">
        <v>720</v>
      </c>
      <c r="D6498">
        <v>70</v>
      </c>
      <c r="E6498">
        <v>75</v>
      </c>
      <c r="F6498" t="s">
        <v>20</v>
      </c>
      <c r="G6498">
        <v>1</v>
      </c>
      <c r="H6498">
        <v>75</v>
      </c>
      <c r="J6498">
        <v>25</v>
      </c>
      <c r="K6498">
        <v>25</v>
      </c>
      <c r="L6498">
        <v>0</v>
      </c>
      <c r="M6498">
        <v>0</v>
      </c>
      <c r="N6498">
        <v>0</v>
      </c>
      <c r="O6498">
        <v>1</v>
      </c>
    </row>
    <row r="6499" spans="1:15" x14ac:dyDescent="0.25">
      <c r="A6499" s="1">
        <v>42011</v>
      </c>
      <c r="B6499">
        <v>700</v>
      </c>
      <c r="C6499">
        <v>720</v>
      </c>
      <c r="D6499">
        <v>70</v>
      </c>
      <c r="E6499">
        <v>75</v>
      </c>
      <c r="F6499" t="s">
        <v>20</v>
      </c>
      <c r="G6499">
        <v>-999</v>
      </c>
      <c r="H6499">
        <v>75</v>
      </c>
      <c r="J6499">
        <v>25</v>
      </c>
      <c r="K6499">
        <v>25</v>
      </c>
      <c r="L6499">
        <v>0</v>
      </c>
      <c r="M6499">
        <v>0</v>
      </c>
      <c r="N6499">
        <v>0</v>
      </c>
      <c r="O6499">
        <v>1</v>
      </c>
    </row>
    <row r="6500" spans="1:15" x14ac:dyDescent="0.25">
      <c r="A6500" s="1">
        <v>42011</v>
      </c>
      <c r="B6500">
        <v>700</v>
      </c>
      <c r="C6500">
        <v>720</v>
      </c>
      <c r="D6500">
        <v>70</v>
      </c>
      <c r="E6500">
        <v>75</v>
      </c>
      <c r="F6500" t="s">
        <v>20</v>
      </c>
      <c r="G6500">
        <v>4</v>
      </c>
      <c r="H6500">
        <v>75</v>
      </c>
      <c r="J6500">
        <v>25</v>
      </c>
      <c r="K6500">
        <v>25</v>
      </c>
      <c r="L6500">
        <v>0</v>
      </c>
      <c r="M6500">
        <v>0</v>
      </c>
      <c r="N6500">
        <v>100</v>
      </c>
      <c r="O6500">
        <v>2</v>
      </c>
    </row>
    <row r="6501" spans="1:15" x14ac:dyDescent="0.25">
      <c r="A6501" s="1">
        <v>42011</v>
      </c>
      <c r="B6501">
        <v>700</v>
      </c>
      <c r="C6501">
        <v>720</v>
      </c>
      <c r="D6501">
        <v>70</v>
      </c>
      <c r="E6501">
        <v>75</v>
      </c>
      <c r="F6501" t="s">
        <v>20</v>
      </c>
      <c r="G6501">
        <v>2</v>
      </c>
      <c r="H6501">
        <v>75</v>
      </c>
      <c r="J6501">
        <v>25</v>
      </c>
      <c r="K6501">
        <v>25</v>
      </c>
      <c r="L6501">
        <v>0</v>
      </c>
      <c r="M6501">
        <v>0</v>
      </c>
      <c r="N6501">
        <v>100</v>
      </c>
      <c r="O6501">
        <v>2</v>
      </c>
    </row>
    <row r="6502" spans="1:15" x14ac:dyDescent="0.25">
      <c r="A6502" s="1">
        <v>42011</v>
      </c>
      <c r="B6502">
        <v>720</v>
      </c>
      <c r="C6502">
        <v>740</v>
      </c>
      <c r="D6502">
        <v>70</v>
      </c>
      <c r="E6502">
        <v>75</v>
      </c>
      <c r="F6502" t="s">
        <v>21</v>
      </c>
      <c r="G6502">
        <v>3</v>
      </c>
      <c r="H6502">
        <v>25</v>
      </c>
      <c r="J6502">
        <v>25</v>
      </c>
      <c r="K6502">
        <v>25</v>
      </c>
      <c r="L6502">
        <v>0</v>
      </c>
      <c r="M6502">
        <v>175</v>
      </c>
      <c r="N6502">
        <v>100</v>
      </c>
      <c r="O6502">
        <v>3.25</v>
      </c>
    </row>
    <row r="6503" spans="1:15" x14ac:dyDescent="0.25">
      <c r="A6503" s="1">
        <v>42011</v>
      </c>
      <c r="B6503">
        <v>720</v>
      </c>
      <c r="C6503">
        <v>740</v>
      </c>
      <c r="D6503">
        <v>70</v>
      </c>
      <c r="E6503">
        <v>75</v>
      </c>
      <c r="F6503" t="s">
        <v>21</v>
      </c>
      <c r="G6503">
        <v>1</v>
      </c>
      <c r="H6503">
        <v>25</v>
      </c>
      <c r="J6503">
        <v>25</v>
      </c>
      <c r="K6503">
        <v>25</v>
      </c>
      <c r="L6503">
        <v>0</v>
      </c>
      <c r="M6503">
        <v>175</v>
      </c>
      <c r="N6503">
        <v>0</v>
      </c>
      <c r="O6503">
        <v>2.25</v>
      </c>
    </row>
    <row r="6504" spans="1:15" x14ac:dyDescent="0.25">
      <c r="A6504" s="1">
        <v>42011</v>
      </c>
      <c r="B6504">
        <v>720</v>
      </c>
      <c r="C6504">
        <v>740</v>
      </c>
      <c r="D6504">
        <v>70</v>
      </c>
      <c r="E6504">
        <v>75</v>
      </c>
      <c r="F6504" t="s">
        <v>21</v>
      </c>
      <c r="G6504">
        <v>-999</v>
      </c>
      <c r="H6504">
        <v>25</v>
      </c>
      <c r="J6504">
        <v>25</v>
      </c>
      <c r="K6504">
        <v>25</v>
      </c>
      <c r="L6504">
        <v>0</v>
      </c>
      <c r="M6504">
        <v>175</v>
      </c>
      <c r="N6504">
        <v>0</v>
      </c>
      <c r="O6504">
        <v>2.25</v>
      </c>
    </row>
    <row r="6505" spans="1:15" x14ac:dyDescent="0.25">
      <c r="A6505" s="1">
        <v>42011</v>
      </c>
      <c r="B6505">
        <v>720</v>
      </c>
      <c r="C6505">
        <v>740</v>
      </c>
      <c r="D6505">
        <v>70</v>
      </c>
      <c r="E6505">
        <v>75</v>
      </c>
      <c r="F6505" t="s">
        <v>21</v>
      </c>
      <c r="G6505">
        <v>4</v>
      </c>
      <c r="H6505">
        <v>25</v>
      </c>
      <c r="J6505">
        <v>25</v>
      </c>
      <c r="K6505">
        <v>25</v>
      </c>
      <c r="L6505">
        <v>0</v>
      </c>
      <c r="M6505">
        <v>175</v>
      </c>
      <c r="N6505">
        <v>100</v>
      </c>
      <c r="O6505">
        <v>3.25</v>
      </c>
    </row>
    <row r="6506" spans="1:15" x14ac:dyDescent="0.25">
      <c r="A6506" s="1">
        <v>42011</v>
      </c>
      <c r="B6506">
        <v>720</v>
      </c>
      <c r="C6506">
        <v>740</v>
      </c>
      <c r="D6506">
        <v>70</v>
      </c>
      <c r="E6506">
        <v>75</v>
      </c>
      <c r="F6506" t="s">
        <v>21</v>
      </c>
      <c r="G6506">
        <v>2</v>
      </c>
      <c r="H6506">
        <v>25</v>
      </c>
      <c r="J6506">
        <v>25</v>
      </c>
      <c r="K6506">
        <v>25</v>
      </c>
      <c r="L6506">
        <v>0</v>
      </c>
      <c r="M6506">
        <v>175</v>
      </c>
      <c r="N6506">
        <v>100</v>
      </c>
      <c r="O6506">
        <v>3.25</v>
      </c>
    </row>
    <row r="6507" spans="1:15" x14ac:dyDescent="0.25">
      <c r="A6507" s="1">
        <v>42011</v>
      </c>
      <c r="B6507">
        <v>720</v>
      </c>
      <c r="C6507">
        <v>740</v>
      </c>
      <c r="D6507">
        <v>70</v>
      </c>
      <c r="E6507">
        <v>75</v>
      </c>
      <c r="F6507" t="s">
        <v>22</v>
      </c>
      <c r="G6507">
        <v>3</v>
      </c>
      <c r="H6507">
        <v>25</v>
      </c>
      <c r="J6507">
        <v>25</v>
      </c>
      <c r="K6507">
        <v>25</v>
      </c>
      <c r="L6507">
        <v>0</v>
      </c>
      <c r="M6507">
        <v>0</v>
      </c>
      <c r="N6507">
        <v>100</v>
      </c>
      <c r="O6507">
        <v>1.5</v>
      </c>
    </row>
    <row r="6508" spans="1:15" x14ac:dyDescent="0.25">
      <c r="A6508" s="1">
        <v>42011</v>
      </c>
      <c r="B6508">
        <v>720</v>
      </c>
      <c r="C6508">
        <v>740</v>
      </c>
      <c r="D6508">
        <v>70</v>
      </c>
      <c r="E6508">
        <v>75</v>
      </c>
      <c r="F6508" t="s">
        <v>22</v>
      </c>
      <c r="G6508">
        <v>1</v>
      </c>
      <c r="H6508">
        <v>25</v>
      </c>
      <c r="J6508">
        <v>25</v>
      </c>
      <c r="K6508">
        <v>25</v>
      </c>
      <c r="L6508">
        <v>0</v>
      </c>
      <c r="M6508">
        <v>0</v>
      </c>
      <c r="N6508">
        <v>0</v>
      </c>
      <c r="O6508">
        <v>0.5</v>
      </c>
    </row>
    <row r="6509" spans="1:15" x14ac:dyDescent="0.25">
      <c r="A6509" s="1">
        <v>42011</v>
      </c>
      <c r="B6509">
        <v>720</v>
      </c>
      <c r="C6509">
        <v>740</v>
      </c>
      <c r="D6509">
        <v>70</v>
      </c>
      <c r="E6509">
        <v>75</v>
      </c>
      <c r="F6509" t="s">
        <v>22</v>
      </c>
      <c r="G6509">
        <v>-999</v>
      </c>
      <c r="H6509">
        <v>25</v>
      </c>
      <c r="J6509">
        <v>25</v>
      </c>
      <c r="K6509">
        <v>25</v>
      </c>
      <c r="L6509">
        <v>0</v>
      </c>
      <c r="M6509">
        <v>0</v>
      </c>
      <c r="N6509">
        <v>0</v>
      </c>
      <c r="O6509">
        <v>0.5</v>
      </c>
    </row>
    <row r="6510" spans="1:15" x14ac:dyDescent="0.25">
      <c r="A6510" s="1">
        <v>42011</v>
      </c>
      <c r="B6510">
        <v>720</v>
      </c>
      <c r="C6510">
        <v>740</v>
      </c>
      <c r="D6510">
        <v>70</v>
      </c>
      <c r="E6510">
        <v>75</v>
      </c>
      <c r="F6510" t="s">
        <v>22</v>
      </c>
      <c r="G6510">
        <v>4</v>
      </c>
      <c r="H6510">
        <v>25</v>
      </c>
      <c r="J6510">
        <v>25</v>
      </c>
      <c r="K6510">
        <v>25</v>
      </c>
      <c r="L6510">
        <v>0</v>
      </c>
      <c r="M6510">
        <v>0</v>
      </c>
      <c r="N6510">
        <v>100</v>
      </c>
      <c r="O6510">
        <v>1.5</v>
      </c>
    </row>
    <row r="6511" spans="1:15" x14ac:dyDescent="0.25">
      <c r="A6511" s="1">
        <v>42011</v>
      </c>
      <c r="B6511">
        <v>720</v>
      </c>
      <c r="C6511">
        <v>740</v>
      </c>
      <c r="D6511">
        <v>70</v>
      </c>
      <c r="E6511">
        <v>75</v>
      </c>
      <c r="F6511" t="s">
        <v>22</v>
      </c>
      <c r="G6511">
        <v>2</v>
      </c>
      <c r="H6511">
        <v>25</v>
      </c>
      <c r="J6511">
        <v>25</v>
      </c>
      <c r="K6511">
        <v>25</v>
      </c>
      <c r="L6511">
        <v>0</v>
      </c>
      <c r="M6511">
        <v>0</v>
      </c>
      <c r="N6511">
        <v>100</v>
      </c>
      <c r="O6511">
        <v>1.5</v>
      </c>
    </row>
    <row r="6512" spans="1:15" x14ac:dyDescent="0.25">
      <c r="A6512" s="1">
        <v>42011</v>
      </c>
      <c r="B6512">
        <v>720</v>
      </c>
      <c r="C6512">
        <v>740</v>
      </c>
      <c r="D6512">
        <v>70</v>
      </c>
      <c r="E6512">
        <v>75</v>
      </c>
      <c r="F6512" t="s">
        <v>23</v>
      </c>
      <c r="G6512">
        <v>3</v>
      </c>
      <c r="H6512">
        <v>25</v>
      </c>
      <c r="J6512">
        <v>25</v>
      </c>
      <c r="K6512">
        <v>25</v>
      </c>
      <c r="L6512">
        <v>0</v>
      </c>
      <c r="M6512">
        <v>0</v>
      </c>
      <c r="N6512">
        <v>100</v>
      </c>
      <c r="O6512">
        <v>1.5</v>
      </c>
    </row>
    <row r="6513" spans="1:15" x14ac:dyDescent="0.25">
      <c r="A6513" s="1">
        <v>42011</v>
      </c>
      <c r="B6513">
        <v>720</v>
      </c>
      <c r="C6513">
        <v>740</v>
      </c>
      <c r="D6513">
        <v>70</v>
      </c>
      <c r="E6513">
        <v>75</v>
      </c>
      <c r="F6513" t="s">
        <v>23</v>
      </c>
      <c r="G6513">
        <v>1</v>
      </c>
      <c r="H6513">
        <v>25</v>
      </c>
      <c r="J6513">
        <v>25</v>
      </c>
      <c r="K6513">
        <v>25</v>
      </c>
      <c r="L6513">
        <v>0</v>
      </c>
      <c r="M6513">
        <v>0</v>
      </c>
      <c r="N6513">
        <v>0</v>
      </c>
      <c r="O6513">
        <v>0.5</v>
      </c>
    </row>
    <row r="6514" spans="1:15" x14ac:dyDescent="0.25">
      <c r="A6514" s="1">
        <v>42011</v>
      </c>
      <c r="B6514">
        <v>720</v>
      </c>
      <c r="C6514">
        <v>740</v>
      </c>
      <c r="D6514">
        <v>70</v>
      </c>
      <c r="E6514">
        <v>75</v>
      </c>
      <c r="F6514" t="s">
        <v>23</v>
      </c>
      <c r="G6514">
        <v>-999</v>
      </c>
      <c r="H6514">
        <v>25</v>
      </c>
      <c r="J6514">
        <v>25</v>
      </c>
      <c r="K6514">
        <v>25</v>
      </c>
      <c r="L6514">
        <v>0</v>
      </c>
      <c r="M6514">
        <v>0</v>
      </c>
      <c r="N6514">
        <v>0</v>
      </c>
      <c r="O6514">
        <v>0.5</v>
      </c>
    </row>
    <row r="6515" spans="1:15" x14ac:dyDescent="0.25">
      <c r="A6515" s="1">
        <v>42011</v>
      </c>
      <c r="B6515">
        <v>720</v>
      </c>
      <c r="C6515">
        <v>740</v>
      </c>
      <c r="D6515">
        <v>70</v>
      </c>
      <c r="E6515">
        <v>75</v>
      </c>
      <c r="F6515" t="s">
        <v>23</v>
      </c>
      <c r="G6515">
        <v>4</v>
      </c>
      <c r="H6515">
        <v>25</v>
      </c>
      <c r="J6515">
        <v>25</v>
      </c>
      <c r="K6515">
        <v>25</v>
      </c>
      <c r="L6515">
        <v>0</v>
      </c>
      <c r="M6515">
        <v>0</v>
      </c>
      <c r="N6515">
        <v>100</v>
      </c>
      <c r="O6515">
        <v>1.5</v>
      </c>
    </row>
    <row r="6516" spans="1:15" x14ac:dyDescent="0.25">
      <c r="A6516" s="1">
        <v>42011</v>
      </c>
      <c r="B6516">
        <v>720</v>
      </c>
      <c r="C6516">
        <v>740</v>
      </c>
      <c r="D6516">
        <v>70</v>
      </c>
      <c r="E6516">
        <v>75</v>
      </c>
      <c r="F6516" t="s">
        <v>23</v>
      </c>
      <c r="G6516">
        <v>2</v>
      </c>
      <c r="H6516">
        <v>25</v>
      </c>
      <c r="J6516">
        <v>25</v>
      </c>
      <c r="K6516">
        <v>25</v>
      </c>
      <c r="L6516">
        <v>0</v>
      </c>
      <c r="M6516">
        <v>0</v>
      </c>
      <c r="N6516">
        <v>100</v>
      </c>
      <c r="O6516">
        <v>1.5</v>
      </c>
    </row>
    <row r="6517" spans="1:15" x14ac:dyDescent="0.25">
      <c r="A6517" s="1">
        <v>42011</v>
      </c>
      <c r="B6517">
        <v>720</v>
      </c>
      <c r="C6517">
        <v>740</v>
      </c>
      <c r="D6517">
        <v>70</v>
      </c>
      <c r="E6517">
        <v>75</v>
      </c>
      <c r="F6517" t="s">
        <v>20</v>
      </c>
      <c r="G6517">
        <v>3</v>
      </c>
      <c r="H6517">
        <v>25</v>
      </c>
      <c r="J6517">
        <v>25</v>
      </c>
      <c r="K6517">
        <v>25</v>
      </c>
      <c r="L6517">
        <v>0</v>
      </c>
      <c r="M6517">
        <v>0</v>
      </c>
      <c r="N6517">
        <v>100</v>
      </c>
      <c r="O6517">
        <v>1.5</v>
      </c>
    </row>
    <row r="6518" spans="1:15" x14ac:dyDescent="0.25">
      <c r="A6518" s="1">
        <v>42011</v>
      </c>
      <c r="B6518">
        <v>720</v>
      </c>
      <c r="C6518">
        <v>740</v>
      </c>
      <c r="D6518">
        <v>70</v>
      </c>
      <c r="E6518">
        <v>75</v>
      </c>
      <c r="F6518" t="s">
        <v>20</v>
      </c>
      <c r="G6518">
        <v>1</v>
      </c>
      <c r="H6518">
        <v>25</v>
      </c>
      <c r="J6518">
        <v>25</v>
      </c>
      <c r="K6518">
        <v>25</v>
      </c>
      <c r="L6518">
        <v>0</v>
      </c>
      <c r="M6518">
        <v>0</v>
      </c>
      <c r="N6518">
        <v>0</v>
      </c>
      <c r="O6518">
        <v>0.5</v>
      </c>
    </row>
    <row r="6519" spans="1:15" x14ac:dyDescent="0.25">
      <c r="A6519" s="1">
        <v>42011</v>
      </c>
      <c r="B6519">
        <v>720</v>
      </c>
      <c r="C6519">
        <v>740</v>
      </c>
      <c r="D6519">
        <v>70</v>
      </c>
      <c r="E6519">
        <v>75</v>
      </c>
      <c r="F6519" t="s">
        <v>20</v>
      </c>
      <c r="G6519">
        <v>-999</v>
      </c>
      <c r="H6519">
        <v>25</v>
      </c>
      <c r="J6519">
        <v>25</v>
      </c>
      <c r="K6519">
        <v>25</v>
      </c>
      <c r="L6519">
        <v>0</v>
      </c>
      <c r="M6519">
        <v>0</v>
      </c>
      <c r="N6519">
        <v>0</v>
      </c>
      <c r="O6519">
        <v>0.5</v>
      </c>
    </row>
    <row r="6520" spans="1:15" x14ac:dyDescent="0.25">
      <c r="A6520" s="1">
        <v>42011</v>
      </c>
      <c r="B6520">
        <v>720</v>
      </c>
      <c r="C6520">
        <v>740</v>
      </c>
      <c r="D6520">
        <v>70</v>
      </c>
      <c r="E6520">
        <v>75</v>
      </c>
      <c r="F6520" t="s">
        <v>20</v>
      </c>
      <c r="G6520">
        <v>4</v>
      </c>
      <c r="H6520">
        <v>25</v>
      </c>
      <c r="J6520">
        <v>25</v>
      </c>
      <c r="K6520">
        <v>25</v>
      </c>
      <c r="L6520">
        <v>0</v>
      </c>
      <c r="M6520">
        <v>0</v>
      </c>
      <c r="N6520">
        <v>100</v>
      </c>
      <c r="O6520">
        <v>1.5</v>
      </c>
    </row>
    <row r="6521" spans="1:15" x14ac:dyDescent="0.25">
      <c r="A6521" s="1">
        <v>42011</v>
      </c>
      <c r="B6521">
        <v>720</v>
      </c>
      <c r="C6521">
        <v>740</v>
      </c>
      <c r="D6521">
        <v>70</v>
      </c>
      <c r="E6521">
        <v>75</v>
      </c>
      <c r="F6521" t="s">
        <v>20</v>
      </c>
      <c r="G6521">
        <v>2</v>
      </c>
      <c r="H6521">
        <v>25</v>
      </c>
      <c r="J6521">
        <v>25</v>
      </c>
      <c r="K6521">
        <v>25</v>
      </c>
      <c r="L6521">
        <v>0</v>
      </c>
      <c r="M6521">
        <v>0</v>
      </c>
      <c r="N6521">
        <v>100</v>
      </c>
      <c r="O6521">
        <v>1.5</v>
      </c>
    </row>
    <row r="6522" spans="1:15" x14ac:dyDescent="0.25">
      <c r="A6522" s="1">
        <v>42011</v>
      </c>
      <c r="B6522">
        <v>740</v>
      </c>
      <c r="C6522">
        <v>760</v>
      </c>
      <c r="D6522">
        <v>70</v>
      </c>
      <c r="E6522">
        <v>75</v>
      </c>
      <c r="F6522" t="s">
        <v>21</v>
      </c>
      <c r="G6522">
        <v>3</v>
      </c>
      <c r="H6522">
        <v>0</v>
      </c>
      <c r="J6522">
        <v>25</v>
      </c>
      <c r="K6522">
        <v>25</v>
      </c>
      <c r="L6522">
        <v>0</v>
      </c>
      <c r="M6522">
        <v>175</v>
      </c>
      <c r="N6522">
        <v>100</v>
      </c>
      <c r="O6522">
        <v>3</v>
      </c>
    </row>
    <row r="6523" spans="1:15" x14ac:dyDescent="0.25">
      <c r="A6523" s="1">
        <v>42011</v>
      </c>
      <c r="B6523">
        <v>740</v>
      </c>
      <c r="C6523">
        <v>760</v>
      </c>
      <c r="D6523">
        <v>70</v>
      </c>
      <c r="E6523">
        <v>75</v>
      </c>
      <c r="F6523" t="s">
        <v>21</v>
      </c>
      <c r="G6523">
        <v>1</v>
      </c>
      <c r="H6523">
        <v>0</v>
      </c>
      <c r="J6523">
        <v>25</v>
      </c>
      <c r="K6523">
        <v>25</v>
      </c>
      <c r="L6523">
        <v>0</v>
      </c>
      <c r="M6523">
        <v>175</v>
      </c>
      <c r="N6523">
        <v>0</v>
      </c>
      <c r="O6523">
        <v>2</v>
      </c>
    </row>
    <row r="6524" spans="1:15" x14ac:dyDescent="0.25">
      <c r="A6524" s="1">
        <v>42011</v>
      </c>
      <c r="B6524">
        <v>740</v>
      </c>
      <c r="C6524">
        <v>760</v>
      </c>
      <c r="D6524">
        <v>70</v>
      </c>
      <c r="E6524">
        <v>75</v>
      </c>
      <c r="F6524" t="s">
        <v>21</v>
      </c>
      <c r="G6524">
        <v>-999</v>
      </c>
      <c r="H6524">
        <v>0</v>
      </c>
      <c r="J6524">
        <v>25</v>
      </c>
      <c r="K6524">
        <v>25</v>
      </c>
      <c r="L6524">
        <v>0</v>
      </c>
      <c r="M6524">
        <v>175</v>
      </c>
      <c r="N6524">
        <v>0</v>
      </c>
      <c r="O6524">
        <v>2</v>
      </c>
    </row>
    <row r="6525" spans="1:15" x14ac:dyDescent="0.25">
      <c r="A6525" s="1">
        <v>42011</v>
      </c>
      <c r="B6525">
        <v>740</v>
      </c>
      <c r="C6525">
        <v>760</v>
      </c>
      <c r="D6525">
        <v>70</v>
      </c>
      <c r="E6525">
        <v>75</v>
      </c>
      <c r="F6525" t="s">
        <v>21</v>
      </c>
      <c r="G6525">
        <v>4</v>
      </c>
      <c r="H6525">
        <v>0</v>
      </c>
      <c r="J6525">
        <v>25</v>
      </c>
      <c r="K6525">
        <v>25</v>
      </c>
      <c r="L6525">
        <v>0</v>
      </c>
      <c r="M6525">
        <v>175</v>
      </c>
      <c r="N6525">
        <v>100</v>
      </c>
      <c r="O6525">
        <v>3</v>
      </c>
    </row>
    <row r="6526" spans="1:15" x14ac:dyDescent="0.25">
      <c r="A6526" s="1">
        <v>42011</v>
      </c>
      <c r="B6526">
        <v>740</v>
      </c>
      <c r="C6526">
        <v>760</v>
      </c>
      <c r="D6526">
        <v>70</v>
      </c>
      <c r="E6526">
        <v>75</v>
      </c>
      <c r="F6526" t="s">
        <v>21</v>
      </c>
      <c r="G6526">
        <v>2</v>
      </c>
      <c r="H6526">
        <v>0</v>
      </c>
      <c r="J6526">
        <v>25</v>
      </c>
      <c r="K6526">
        <v>25</v>
      </c>
      <c r="L6526">
        <v>0</v>
      </c>
      <c r="M6526">
        <v>175</v>
      </c>
      <c r="N6526">
        <v>100</v>
      </c>
      <c r="O6526">
        <v>3</v>
      </c>
    </row>
    <row r="6527" spans="1:15" x14ac:dyDescent="0.25">
      <c r="A6527" s="1">
        <v>42011</v>
      </c>
      <c r="B6527">
        <v>740</v>
      </c>
      <c r="C6527">
        <v>760</v>
      </c>
      <c r="D6527">
        <v>70</v>
      </c>
      <c r="E6527">
        <v>75</v>
      </c>
      <c r="F6527" t="s">
        <v>22</v>
      </c>
      <c r="G6527">
        <v>3</v>
      </c>
      <c r="H6527">
        <v>0</v>
      </c>
      <c r="J6527">
        <v>25</v>
      </c>
      <c r="K6527">
        <v>25</v>
      </c>
      <c r="L6527">
        <v>0</v>
      </c>
      <c r="M6527">
        <v>0</v>
      </c>
      <c r="N6527">
        <v>100</v>
      </c>
      <c r="O6527">
        <v>1.25</v>
      </c>
    </row>
    <row r="6528" spans="1:15" x14ac:dyDescent="0.25">
      <c r="A6528" s="1">
        <v>42011</v>
      </c>
      <c r="B6528">
        <v>740</v>
      </c>
      <c r="C6528">
        <v>760</v>
      </c>
      <c r="D6528">
        <v>70</v>
      </c>
      <c r="E6528">
        <v>75</v>
      </c>
      <c r="F6528" t="s">
        <v>22</v>
      </c>
      <c r="G6528">
        <v>1</v>
      </c>
      <c r="H6528">
        <v>0</v>
      </c>
      <c r="J6528">
        <v>25</v>
      </c>
      <c r="K6528">
        <v>25</v>
      </c>
      <c r="L6528">
        <v>0</v>
      </c>
      <c r="M6528">
        <v>0</v>
      </c>
      <c r="N6528">
        <v>0</v>
      </c>
      <c r="O6528">
        <v>0.25</v>
      </c>
    </row>
    <row r="6529" spans="1:15" x14ac:dyDescent="0.25">
      <c r="A6529" s="1">
        <v>42011</v>
      </c>
      <c r="B6529">
        <v>740</v>
      </c>
      <c r="C6529">
        <v>760</v>
      </c>
      <c r="D6529">
        <v>70</v>
      </c>
      <c r="E6529">
        <v>75</v>
      </c>
      <c r="F6529" t="s">
        <v>22</v>
      </c>
      <c r="G6529">
        <v>-999</v>
      </c>
      <c r="H6529">
        <v>0</v>
      </c>
      <c r="J6529">
        <v>25</v>
      </c>
      <c r="K6529">
        <v>25</v>
      </c>
      <c r="L6529">
        <v>0</v>
      </c>
      <c r="M6529">
        <v>0</v>
      </c>
      <c r="N6529">
        <v>0</v>
      </c>
      <c r="O6529">
        <v>0.25</v>
      </c>
    </row>
    <row r="6530" spans="1:15" x14ac:dyDescent="0.25">
      <c r="A6530" s="1">
        <v>42011</v>
      </c>
      <c r="B6530">
        <v>740</v>
      </c>
      <c r="C6530">
        <v>760</v>
      </c>
      <c r="D6530">
        <v>70</v>
      </c>
      <c r="E6530">
        <v>75</v>
      </c>
      <c r="F6530" t="s">
        <v>22</v>
      </c>
      <c r="G6530">
        <v>4</v>
      </c>
      <c r="H6530">
        <v>0</v>
      </c>
      <c r="J6530">
        <v>25</v>
      </c>
      <c r="K6530">
        <v>25</v>
      </c>
      <c r="L6530">
        <v>0</v>
      </c>
      <c r="M6530">
        <v>0</v>
      </c>
      <c r="N6530">
        <v>100</v>
      </c>
      <c r="O6530">
        <v>1.25</v>
      </c>
    </row>
    <row r="6531" spans="1:15" x14ac:dyDescent="0.25">
      <c r="A6531" s="1">
        <v>42011</v>
      </c>
      <c r="B6531">
        <v>740</v>
      </c>
      <c r="C6531">
        <v>760</v>
      </c>
      <c r="D6531">
        <v>70</v>
      </c>
      <c r="E6531">
        <v>75</v>
      </c>
      <c r="F6531" t="s">
        <v>22</v>
      </c>
      <c r="G6531">
        <v>2</v>
      </c>
      <c r="H6531">
        <v>0</v>
      </c>
      <c r="J6531">
        <v>25</v>
      </c>
      <c r="K6531">
        <v>25</v>
      </c>
      <c r="L6531">
        <v>0</v>
      </c>
      <c r="M6531">
        <v>0</v>
      </c>
      <c r="N6531">
        <v>100</v>
      </c>
      <c r="O6531">
        <v>1.25</v>
      </c>
    </row>
    <row r="6532" spans="1:15" x14ac:dyDescent="0.25">
      <c r="A6532" s="1">
        <v>42011</v>
      </c>
      <c r="B6532">
        <v>740</v>
      </c>
      <c r="C6532">
        <v>760</v>
      </c>
      <c r="D6532">
        <v>70</v>
      </c>
      <c r="E6532">
        <v>75</v>
      </c>
      <c r="F6532" t="s">
        <v>23</v>
      </c>
      <c r="G6532">
        <v>3</v>
      </c>
      <c r="H6532">
        <v>0</v>
      </c>
      <c r="J6532">
        <v>25</v>
      </c>
      <c r="K6532">
        <v>25</v>
      </c>
      <c r="L6532">
        <v>0</v>
      </c>
      <c r="M6532">
        <v>0</v>
      </c>
      <c r="N6532">
        <v>100</v>
      </c>
      <c r="O6532">
        <v>1.25</v>
      </c>
    </row>
    <row r="6533" spans="1:15" x14ac:dyDescent="0.25">
      <c r="A6533" s="1">
        <v>42011</v>
      </c>
      <c r="B6533">
        <v>740</v>
      </c>
      <c r="C6533">
        <v>760</v>
      </c>
      <c r="D6533">
        <v>70</v>
      </c>
      <c r="E6533">
        <v>75</v>
      </c>
      <c r="F6533" t="s">
        <v>23</v>
      </c>
      <c r="G6533">
        <v>1</v>
      </c>
      <c r="H6533">
        <v>0</v>
      </c>
      <c r="J6533">
        <v>25</v>
      </c>
      <c r="K6533">
        <v>25</v>
      </c>
      <c r="L6533">
        <v>0</v>
      </c>
      <c r="M6533">
        <v>0</v>
      </c>
      <c r="N6533">
        <v>0</v>
      </c>
      <c r="O6533">
        <v>0.25</v>
      </c>
    </row>
    <row r="6534" spans="1:15" x14ac:dyDescent="0.25">
      <c r="A6534" s="1">
        <v>42011</v>
      </c>
      <c r="B6534">
        <v>740</v>
      </c>
      <c r="C6534">
        <v>760</v>
      </c>
      <c r="D6534">
        <v>70</v>
      </c>
      <c r="E6534">
        <v>75</v>
      </c>
      <c r="F6534" t="s">
        <v>23</v>
      </c>
      <c r="G6534">
        <v>-999</v>
      </c>
      <c r="H6534">
        <v>0</v>
      </c>
      <c r="J6534">
        <v>25</v>
      </c>
      <c r="K6534">
        <v>25</v>
      </c>
      <c r="L6534">
        <v>0</v>
      </c>
      <c r="M6534">
        <v>0</v>
      </c>
      <c r="N6534">
        <v>0</v>
      </c>
      <c r="O6534">
        <v>0.25</v>
      </c>
    </row>
    <row r="6535" spans="1:15" x14ac:dyDescent="0.25">
      <c r="A6535" s="1">
        <v>42011</v>
      </c>
      <c r="B6535">
        <v>740</v>
      </c>
      <c r="C6535">
        <v>760</v>
      </c>
      <c r="D6535">
        <v>70</v>
      </c>
      <c r="E6535">
        <v>75</v>
      </c>
      <c r="F6535" t="s">
        <v>23</v>
      </c>
      <c r="G6535">
        <v>4</v>
      </c>
      <c r="H6535">
        <v>0</v>
      </c>
      <c r="J6535">
        <v>25</v>
      </c>
      <c r="K6535">
        <v>25</v>
      </c>
      <c r="L6535">
        <v>0</v>
      </c>
      <c r="M6535">
        <v>0</v>
      </c>
      <c r="N6535">
        <v>100</v>
      </c>
      <c r="O6535">
        <v>1.25</v>
      </c>
    </row>
    <row r="6536" spans="1:15" x14ac:dyDescent="0.25">
      <c r="A6536" s="1">
        <v>42011</v>
      </c>
      <c r="B6536">
        <v>740</v>
      </c>
      <c r="C6536">
        <v>760</v>
      </c>
      <c r="D6536">
        <v>70</v>
      </c>
      <c r="E6536">
        <v>75</v>
      </c>
      <c r="F6536" t="s">
        <v>23</v>
      </c>
      <c r="G6536">
        <v>2</v>
      </c>
      <c r="H6536">
        <v>0</v>
      </c>
      <c r="J6536">
        <v>25</v>
      </c>
      <c r="K6536">
        <v>25</v>
      </c>
      <c r="L6536">
        <v>0</v>
      </c>
      <c r="M6536">
        <v>0</v>
      </c>
      <c r="N6536">
        <v>100</v>
      </c>
      <c r="O6536">
        <v>1.25</v>
      </c>
    </row>
    <row r="6537" spans="1:15" x14ac:dyDescent="0.25">
      <c r="A6537" s="1">
        <v>42011</v>
      </c>
      <c r="B6537">
        <v>740</v>
      </c>
      <c r="C6537">
        <v>760</v>
      </c>
      <c r="D6537">
        <v>70</v>
      </c>
      <c r="E6537">
        <v>75</v>
      </c>
      <c r="F6537" t="s">
        <v>20</v>
      </c>
      <c r="G6537">
        <v>3</v>
      </c>
      <c r="H6537">
        <v>0</v>
      </c>
      <c r="J6537">
        <v>25</v>
      </c>
      <c r="K6537">
        <v>25</v>
      </c>
      <c r="L6537">
        <v>0</v>
      </c>
      <c r="M6537">
        <v>0</v>
      </c>
      <c r="N6537">
        <v>100</v>
      </c>
      <c r="O6537">
        <v>1.25</v>
      </c>
    </row>
    <row r="6538" spans="1:15" x14ac:dyDescent="0.25">
      <c r="A6538" s="1">
        <v>42011</v>
      </c>
      <c r="B6538">
        <v>740</v>
      </c>
      <c r="C6538">
        <v>760</v>
      </c>
      <c r="D6538">
        <v>70</v>
      </c>
      <c r="E6538">
        <v>75</v>
      </c>
      <c r="F6538" t="s">
        <v>20</v>
      </c>
      <c r="G6538">
        <v>1</v>
      </c>
      <c r="H6538">
        <v>0</v>
      </c>
      <c r="J6538">
        <v>25</v>
      </c>
      <c r="K6538">
        <v>25</v>
      </c>
      <c r="L6538">
        <v>0</v>
      </c>
      <c r="M6538">
        <v>0</v>
      </c>
      <c r="N6538">
        <v>0</v>
      </c>
      <c r="O6538">
        <v>0.25</v>
      </c>
    </row>
    <row r="6539" spans="1:15" x14ac:dyDescent="0.25">
      <c r="A6539" s="1">
        <v>42011</v>
      </c>
      <c r="B6539">
        <v>740</v>
      </c>
      <c r="C6539">
        <v>760</v>
      </c>
      <c r="D6539">
        <v>70</v>
      </c>
      <c r="E6539">
        <v>75</v>
      </c>
      <c r="F6539" t="s">
        <v>20</v>
      </c>
      <c r="G6539">
        <v>-999</v>
      </c>
      <c r="H6539">
        <v>0</v>
      </c>
      <c r="J6539">
        <v>25</v>
      </c>
      <c r="K6539">
        <v>25</v>
      </c>
      <c r="L6539">
        <v>0</v>
      </c>
      <c r="M6539">
        <v>0</v>
      </c>
      <c r="N6539">
        <v>0</v>
      </c>
      <c r="O6539">
        <v>0.25</v>
      </c>
    </row>
    <row r="6540" spans="1:15" x14ac:dyDescent="0.25">
      <c r="A6540" s="1">
        <v>42011</v>
      </c>
      <c r="B6540">
        <v>740</v>
      </c>
      <c r="C6540">
        <v>760</v>
      </c>
      <c r="D6540">
        <v>70</v>
      </c>
      <c r="E6540">
        <v>75</v>
      </c>
      <c r="F6540" t="s">
        <v>20</v>
      </c>
      <c r="G6540">
        <v>4</v>
      </c>
      <c r="H6540">
        <v>0</v>
      </c>
      <c r="J6540">
        <v>25</v>
      </c>
      <c r="K6540">
        <v>25</v>
      </c>
      <c r="L6540">
        <v>0</v>
      </c>
      <c r="M6540">
        <v>0</v>
      </c>
      <c r="N6540">
        <v>100</v>
      </c>
      <c r="O6540">
        <v>1.25</v>
      </c>
    </row>
    <row r="6541" spans="1:15" x14ac:dyDescent="0.25">
      <c r="A6541" s="1">
        <v>42011</v>
      </c>
      <c r="B6541">
        <v>740</v>
      </c>
      <c r="C6541">
        <v>760</v>
      </c>
      <c r="D6541">
        <v>70</v>
      </c>
      <c r="E6541">
        <v>75</v>
      </c>
      <c r="F6541" t="s">
        <v>20</v>
      </c>
      <c r="G6541">
        <v>2</v>
      </c>
      <c r="H6541">
        <v>0</v>
      </c>
      <c r="J6541">
        <v>25</v>
      </c>
      <c r="K6541">
        <v>25</v>
      </c>
      <c r="L6541">
        <v>0</v>
      </c>
      <c r="M6541">
        <v>0</v>
      </c>
      <c r="N6541">
        <v>100</v>
      </c>
      <c r="O6541">
        <v>1.25</v>
      </c>
    </row>
    <row r="6542" spans="1:15" x14ac:dyDescent="0.25">
      <c r="A6542" s="1">
        <v>42011</v>
      </c>
      <c r="B6542">
        <v>760</v>
      </c>
      <c r="C6542">
        <v>780</v>
      </c>
      <c r="D6542">
        <v>70</v>
      </c>
      <c r="E6542">
        <v>75</v>
      </c>
      <c r="F6542" t="s">
        <v>21</v>
      </c>
      <c r="G6542">
        <v>-999</v>
      </c>
      <c r="H6542">
        <v>0</v>
      </c>
      <c r="J6542">
        <v>25</v>
      </c>
      <c r="K6542">
        <v>25</v>
      </c>
      <c r="L6542">
        <v>0</v>
      </c>
      <c r="M6542">
        <v>175</v>
      </c>
      <c r="N6542">
        <v>0</v>
      </c>
      <c r="O6542">
        <v>2</v>
      </c>
    </row>
    <row r="6543" spans="1:15" x14ac:dyDescent="0.25">
      <c r="A6543" s="1">
        <v>42011</v>
      </c>
      <c r="B6543">
        <v>760</v>
      </c>
      <c r="C6543">
        <v>780</v>
      </c>
      <c r="D6543">
        <v>70</v>
      </c>
      <c r="E6543">
        <v>75</v>
      </c>
      <c r="F6543" t="s">
        <v>21</v>
      </c>
      <c r="G6543">
        <v>4</v>
      </c>
      <c r="H6543">
        <v>0</v>
      </c>
      <c r="J6543">
        <v>25</v>
      </c>
      <c r="K6543">
        <v>25</v>
      </c>
      <c r="L6543">
        <v>0</v>
      </c>
      <c r="M6543">
        <v>175</v>
      </c>
      <c r="N6543">
        <v>100</v>
      </c>
      <c r="O6543">
        <v>3</v>
      </c>
    </row>
    <row r="6544" spans="1:15" x14ac:dyDescent="0.25">
      <c r="A6544" s="1">
        <v>42011</v>
      </c>
      <c r="B6544">
        <v>760</v>
      </c>
      <c r="C6544">
        <v>780</v>
      </c>
      <c r="D6544">
        <v>70</v>
      </c>
      <c r="E6544">
        <v>75</v>
      </c>
      <c r="F6544" t="s">
        <v>21</v>
      </c>
      <c r="G6544">
        <v>3</v>
      </c>
      <c r="H6544">
        <v>0</v>
      </c>
      <c r="J6544">
        <v>25</v>
      </c>
      <c r="K6544">
        <v>25</v>
      </c>
      <c r="L6544">
        <v>0</v>
      </c>
      <c r="M6544">
        <v>175</v>
      </c>
      <c r="N6544">
        <v>100</v>
      </c>
      <c r="O6544">
        <v>3</v>
      </c>
    </row>
    <row r="6545" spans="1:15" x14ac:dyDescent="0.25">
      <c r="A6545" s="1">
        <v>42011</v>
      </c>
      <c r="B6545">
        <v>760</v>
      </c>
      <c r="C6545">
        <v>780</v>
      </c>
      <c r="D6545">
        <v>70</v>
      </c>
      <c r="E6545">
        <v>75</v>
      </c>
      <c r="F6545" t="s">
        <v>21</v>
      </c>
      <c r="G6545">
        <v>1</v>
      </c>
      <c r="H6545">
        <v>0</v>
      </c>
      <c r="J6545">
        <v>25</v>
      </c>
      <c r="K6545">
        <v>25</v>
      </c>
      <c r="L6545">
        <v>0</v>
      </c>
      <c r="M6545">
        <v>175</v>
      </c>
      <c r="N6545">
        <v>0</v>
      </c>
      <c r="O6545">
        <v>2</v>
      </c>
    </row>
    <row r="6546" spans="1:15" x14ac:dyDescent="0.25">
      <c r="A6546" s="1">
        <v>42011</v>
      </c>
      <c r="B6546">
        <v>760</v>
      </c>
      <c r="C6546">
        <v>780</v>
      </c>
      <c r="D6546">
        <v>70</v>
      </c>
      <c r="E6546">
        <v>75</v>
      </c>
      <c r="F6546" t="s">
        <v>21</v>
      </c>
      <c r="G6546">
        <v>2</v>
      </c>
      <c r="H6546">
        <v>0</v>
      </c>
      <c r="J6546">
        <v>25</v>
      </c>
      <c r="K6546">
        <v>25</v>
      </c>
      <c r="L6546">
        <v>0</v>
      </c>
      <c r="M6546">
        <v>175</v>
      </c>
      <c r="N6546">
        <v>100</v>
      </c>
      <c r="O6546">
        <v>3</v>
      </c>
    </row>
    <row r="6547" spans="1:15" x14ac:dyDescent="0.25">
      <c r="A6547" s="1">
        <v>42011</v>
      </c>
      <c r="B6547">
        <v>760</v>
      </c>
      <c r="C6547">
        <v>780</v>
      </c>
      <c r="D6547">
        <v>70</v>
      </c>
      <c r="E6547">
        <v>75</v>
      </c>
      <c r="F6547" t="s">
        <v>22</v>
      </c>
      <c r="G6547">
        <v>-999</v>
      </c>
      <c r="H6547">
        <v>0</v>
      </c>
      <c r="J6547">
        <v>25</v>
      </c>
      <c r="K6547">
        <v>25</v>
      </c>
      <c r="L6547">
        <v>0</v>
      </c>
      <c r="M6547">
        <v>0</v>
      </c>
      <c r="N6547">
        <v>0</v>
      </c>
      <c r="O6547">
        <v>0.25</v>
      </c>
    </row>
    <row r="6548" spans="1:15" x14ac:dyDescent="0.25">
      <c r="A6548" s="1">
        <v>42011</v>
      </c>
      <c r="B6548">
        <v>760</v>
      </c>
      <c r="C6548">
        <v>780</v>
      </c>
      <c r="D6548">
        <v>70</v>
      </c>
      <c r="E6548">
        <v>75</v>
      </c>
      <c r="F6548" t="s">
        <v>22</v>
      </c>
      <c r="G6548">
        <v>4</v>
      </c>
      <c r="H6548">
        <v>0</v>
      </c>
      <c r="J6548">
        <v>25</v>
      </c>
      <c r="K6548">
        <v>25</v>
      </c>
      <c r="L6548">
        <v>0</v>
      </c>
      <c r="M6548">
        <v>0</v>
      </c>
      <c r="N6548">
        <v>100</v>
      </c>
      <c r="O6548">
        <v>1.25</v>
      </c>
    </row>
    <row r="6549" spans="1:15" x14ac:dyDescent="0.25">
      <c r="A6549" s="1">
        <v>42011</v>
      </c>
      <c r="B6549">
        <v>760</v>
      </c>
      <c r="C6549">
        <v>780</v>
      </c>
      <c r="D6549">
        <v>70</v>
      </c>
      <c r="E6549">
        <v>75</v>
      </c>
      <c r="F6549" t="s">
        <v>22</v>
      </c>
      <c r="G6549">
        <v>3</v>
      </c>
      <c r="H6549">
        <v>0</v>
      </c>
      <c r="J6549">
        <v>25</v>
      </c>
      <c r="K6549">
        <v>25</v>
      </c>
      <c r="L6549">
        <v>0</v>
      </c>
      <c r="M6549">
        <v>0</v>
      </c>
      <c r="N6549">
        <v>100</v>
      </c>
      <c r="O6549">
        <v>1.25</v>
      </c>
    </row>
    <row r="6550" spans="1:15" x14ac:dyDescent="0.25">
      <c r="A6550" s="1">
        <v>42011</v>
      </c>
      <c r="B6550">
        <v>760</v>
      </c>
      <c r="C6550">
        <v>780</v>
      </c>
      <c r="D6550">
        <v>70</v>
      </c>
      <c r="E6550">
        <v>75</v>
      </c>
      <c r="F6550" t="s">
        <v>22</v>
      </c>
      <c r="G6550">
        <v>1</v>
      </c>
      <c r="H6550">
        <v>0</v>
      </c>
      <c r="J6550">
        <v>25</v>
      </c>
      <c r="K6550">
        <v>25</v>
      </c>
      <c r="L6550">
        <v>0</v>
      </c>
      <c r="M6550">
        <v>0</v>
      </c>
      <c r="N6550">
        <v>0</v>
      </c>
      <c r="O6550">
        <v>0.25</v>
      </c>
    </row>
    <row r="6551" spans="1:15" x14ac:dyDescent="0.25">
      <c r="A6551" s="1">
        <v>42011</v>
      </c>
      <c r="B6551">
        <v>760</v>
      </c>
      <c r="C6551">
        <v>780</v>
      </c>
      <c r="D6551">
        <v>70</v>
      </c>
      <c r="E6551">
        <v>75</v>
      </c>
      <c r="F6551" t="s">
        <v>22</v>
      </c>
      <c r="G6551">
        <v>2</v>
      </c>
      <c r="H6551">
        <v>0</v>
      </c>
      <c r="J6551">
        <v>25</v>
      </c>
      <c r="K6551">
        <v>25</v>
      </c>
      <c r="L6551">
        <v>0</v>
      </c>
      <c r="M6551">
        <v>0</v>
      </c>
      <c r="N6551">
        <v>100</v>
      </c>
      <c r="O6551">
        <v>1.25</v>
      </c>
    </row>
    <row r="6552" spans="1:15" x14ac:dyDescent="0.25">
      <c r="A6552" s="1">
        <v>42011</v>
      </c>
      <c r="B6552">
        <v>760</v>
      </c>
      <c r="C6552">
        <v>780</v>
      </c>
      <c r="D6552">
        <v>70</v>
      </c>
      <c r="E6552">
        <v>75</v>
      </c>
      <c r="F6552" t="s">
        <v>23</v>
      </c>
      <c r="G6552">
        <v>-999</v>
      </c>
      <c r="H6552">
        <v>0</v>
      </c>
      <c r="J6552">
        <v>25</v>
      </c>
      <c r="K6552">
        <v>25</v>
      </c>
      <c r="L6552">
        <v>0</v>
      </c>
      <c r="M6552">
        <v>0</v>
      </c>
      <c r="N6552">
        <v>0</v>
      </c>
      <c r="O6552">
        <v>0.25</v>
      </c>
    </row>
    <row r="6553" spans="1:15" x14ac:dyDescent="0.25">
      <c r="A6553" s="1">
        <v>42011</v>
      </c>
      <c r="B6553">
        <v>760</v>
      </c>
      <c r="C6553">
        <v>780</v>
      </c>
      <c r="D6553">
        <v>70</v>
      </c>
      <c r="E6553">
        <v>75</v>
      </c>
      <c r="F6553" t="s">
        <v>23</v>
      </c>
      <c r="G6553">
        <v>4</v>
      </c>
      <c r="H6553">
        <v>0</v>
      </c>
      <c r="J6553">
        <v>25</v>
      </c>
      <c r="K6553">
        <v>25</v>
      </c>
      <c r="L6553">
        <v>0</v>
      </c>
      <c r="M6553">
        <v>0</v>
      </c>
      <c r="N6553">
        <v>100</v>
      </c>
      <c r="O6553">
        <v>1.25</v>
      </c>
    </row>
    <row r="6554" spans="1:15" x14ac:dyDescent="0.25">
      <c r="A6554" s="1">
        <v>42011</v>
      </c>
      <c r="B6554">
        <v>760</v>
      </c>
      <c r="C6554">
        <v>780</v>
      </c>
      <c r="D6554">
        <v>70</v>
      </c>
      <c r="E6554">
        <v>75</v>
      </c>
      <c r="F6554" t="s">
        <v>23</v>
      </c>
      <c r="G6554">
        <v>3</v>
      </c>
      <c r="H6554">
        <v>0</v>
      </c>
      <c r="J6554">
        <v>25</v>
      </c>
      <c r="K6554">
        <v>25</v>
      </c>
      <c r="L6554">
        <v>0</v>
      </c>
      <c r="M6554">
        <v>0</v>
      </c>
      <c r="N6554">
        <v>100</v>
      </c>
      <c r="O6554">
        <v>1.25</v>
      </c>
    </row>
    <row r="6555" spans="1:15" x14ac:dyDescent="0.25">
      <c r="A6555" s="1">
        <v>42011</v>
      </c>
      <c r="B6555">
        <v>760</v>
      </c>
      <c r="C6555">
        <v>780</v>
      </c>
      <c r="D6555">
        <v>70</v>
      </c>
      <c r="E6555">
        <v>75</v>
      </c>
      <c r="F6555" t="s">
        <v>23</v>
      </c>
      <c r="G6555">
        <v>1</v>
      </c>
      <c r="H6555">
        <v>0</v>
      </c>
      <c r="J6555">
        <v>25</v>
      </c>
      <c r="K6555">
        <v>25</v>
      </c>
      <c r="L6555">
        <v>0</v>
      </c>
      <c r="M6555">
        <v>0</v>
      </c>
      <c r="N6555">
        <v>0</v>
      </c>
      <c r="O6555">
        <v>0.25</v>
      </c>
    </row>
    <row r="6556" spans="1:15" x14ac:dyDescent="0.25">
      <c r="A6556" s="1">
        <v>42011</v>
      </c>
      <c r="B6556">
        <v>760</v>
      </c>
      <c r="C6556">
        <v>780</v>
      </c>
      <c r="D6556">
        <v>70</v>
      </c>
      <c r="E6556">
        <v>75</v>
      </c>
      <c r="F6556" t="s">
        <v>23</v>
      </c>
      <c r="G6556">
        <v>2</v>
      </c>
      <c r="H6556">
        <v>0</v>
      </c>
      <c r="J6556">
        <v>25</v>
      </c>
      <c r="K6556">
        <v>25</v>
      </c>
      <c r="L6556">
        <v>0</v>
      </c>
      <c r="M6556">
        <v>0</v>
      </c>
      <c r="N6556">
        <v>100</v>
      </c>
      <c r="O6556">
        <v>1.25</v>
      </c>
    </row>
    <row r="6557" spans="1:15" x14ac:dyDescent="0.25">
      <c r="A6557" s="1">
        <v>42011</v>
      </c>
      <c r="B6557">
        <v>760</v>
      </c>
      <c r="C6557">
        <v>780</v>
      </c>
      <c r="D6557">
        <v>70</v>
      </c>
      <c r="E6557">
        <v>75</v>
      </c>
      <c r="F6557" t="s">
        <v>20</v>
      </c>
      <c r="G6557">
        <v>-999</v>
      </c>
      <c r="H6557">
        <v>0</v>
      </c>
      <c r="J6557">
        <v>25</v>
      </c>
      <c r="K6557">
        <v>25</v>
      </c>
      <c r="L6557">
        <v>0</v>
      </c>
      <c r="M6557">
        <v>0</v>
      </c>
      <c r="N6557">
        <v>0</v>
      </c>
      <c r="O6557">
        <v>0.25</v>
      </c>
    </row>
    <row r="6558" spans="1:15" x14ac:dyDescent="0.25">
      <c r="A6558" s="1">
        <v>42011</v>
      </c>
      <c r="B6558">
        <v>760</v>
      </c>
      <c r="C6558">
        <v>780</v>
      </c>
      <c r="D6558">
        <v>70</v>
      </c>
      <c r="E6558">
        <v>75</v>
      </c>
      <c r="F6558" t="s">
        <v>20</v>
      </c>
      <c r="G6558">
        <v>4</v>
      </c>
      <c r="H6558">
        <v>0</v>
      </c>
      <c r="J6558">
        <v>25</v>
      </c>
      <c r="K6558">
        <v>25</v>
      </c>
      <c r="L6558">
        <v>0</v>
      </c>
      <c r="M6558">
        <v>0</v>
      </c>
      <c r="N6558">
        <v>100</v>
      </c>
      <c r="O6558">
        <v>1.25</v>
      </c>
    </row>
    <row r="6559" spans="1:15" x14ac:dyDescent="0.25">
      <c r="A6559" s="1">
        <v>42011</v>
      </c>
      <c r="B6559">
        <v>760</v>
      </c>
      <c r="C6559">
        <v>780</v>
      </c>
      <c r="D6559">
        <v>70</v>
      </c>
      <c r="E6559">
        <v>75</v>
      </c>
      <c r="F6559" t="s">
        <v>20</v>
      </c>
      <c r="G6559">
        <v>3</v>
      </c>
      <c r="H6559">
        <v>0</v>
      </c>
      <c r="J6559">
        <v>25</v>
      </c>
      <c r="K6559">
        <v>25</v>
      </c>
      <c r="L6559">
        <v>0</v>
      </c>
      <c r="M6559">
        <v>0</v>
      </c>
      <c r="N6559">
        <v>100</v>
      </c>
      <c r="O6559">
        <v>1.25</v>
      </c>
    </row>
    <row r="6560" spans="1:15" x14ac:dyDescent="0.25">
      <c r="A6560" s="1">
        <v>42011</v>
      </c>
      <c r="B6560">
        <v>760</v>
      </c>
      <c r="C6560">
        <v>780</v>
      </c>
      <c r="D6560">
        <v>70</v>
      </c>
      <c r="E6560">
        <v>75</v>
      </c>
      <c r="F6560" t="s">
        <v>20</v>
      </c>
      <c r="G6560">
        <v>1</v>
      </c>
      <c r="H6560">
        <v>0</v>
      </c>
      <c r="J6560">
        <v>25</v>
      </c>
      <c r="K6560">
        <v>25</v>
      </c>
      <c r="L6560">
        <v>0</v>
      </c>
      <c r="M6560">
        <v>0</v>
      </c>
      <c r="N6560">
        <v>0</v>
      </c>
      <c r="O6560">
        <v>0.25</v>
      </c>
    </row>
    <row r="6561" spans="1:15" x14ac:dyDescent="0.25">
      <c r="A6561" s="1">
        <v>42011</v>
      </c>
      <c r="B6561">
        <v>760</v>
      </c>
      <c r="C6561">
        <v>780</v>
      </c>
      <c r="D6561">
        <v>70</v>
      </c>
      <c r="E6561">
        <v>75</v>
      </c>
      <c r="F6561" t="s">
        <v>20</v>
      </c>
      <c r="G6561">
        <v>2</v>
      </c>
      <c r="H6561">
        <v>0</v>
      </c>
      <c r="J6561">
        <v>25</v>
      </c>
      <c r="K6561">
        <v>25</v>
      </c>
      <c r="L6561">
        <v>0</v>
      </c>
      <c r="M6561">
        <v>0</v>
      </c>
      <c r="N6561">
        <v>100</v>
      </c>
      <c r="O6561">
        <v>1.25</v>
      </c>
    </row>
    <row r="6562" spans="1:15" x14ac:dyDescent="0.25">
      <c r="A6562" s="1">
        <v>42011</v>
      </c>
      <c r="B6562">
        <v>780</v>
      </c>
      <c r="C6562">
        <v>800</v>
      </c>
      <c r="D6562">
        <v>70</v>
      </c>
      <c r="E6562">
        <v>75</v>
      </c>
      <c r="F6562" t="s">
        <v>21</v>
      </c>
      <c r="G6562">
        <v>4</v>
      </c>
      <c r="H6562">
        <v>0</v>
      </c>
      <c r="J6562">
        <v>25</v>
      </c>
      <c r="K6562">
        <v>25</v>
      </c>
      <c r="L6562">
        <v>0</v>
      </c>
      <c r="M6562">
        <v>175</v>
      </c>
      <c r="N6562">
        <v>100</v>
      </c>
      <c r="O6562">
        <v>3</v>
      </c>
    </row>
    <row r="6563" spans="1:15" x14ac:dyDescent="0.25">
      <c r="A6563" s="1">
        <v>42011</v>
      </c>
      <c r="B6563">
        <v>780</v>
      </c>
      <c r="C6563">
        <v>800</v>
      </c>
      <c r="D6563">
        <v>70</v>
      </c>
      <c r="E6563">
        <v>75</v>
      </c>
      <c r="F6563" t="s">
        <v>21</v>
      </c>
      <c r="G6563">
        <v>-999</v>
      </c>
      <c r="H6563">
        <v>0</v>
      </c>
      <c r="J6563">
        <v>25</v>
      </c>
      <c r="K6563">
        <v>25</v>
      </c>
      <c r="L6563">
        <v>0</v>
      </c>
      <c r="M6563">
        <v>175</v>
      </c>
      <c r="N6563">
        <v>0</v>
      </c>
      <c r="O6563">
        <v>2</v>
      </c>
    </row>
    <row r="6564" spans="1:15" x14ac:dyDescent="0.25">
      <c r="A6564" s="1">
        <v>42011</v>
      </c>
      <c r="B6564">
        <v>780</v>
      </c>
      <c r="C6564">
        <v>800</v>
      </c>
      <c r="D6564">
        <v>70</v>
      </c>
      <c r="E6564">
        <v>75</v>
      </c>
      <c r="F6564" t="s">
        <v>21</v>
      </c>
      <c r="G6564">
        <v>1</v>
      </c>
      <c r="H6564">
        <v>0</v>
      </c>
      <c r="J6564">
        <v>25</v>
      </c>
      <c r="K6564">
        <v>25</v>
      </c>
      <c r="L6564">
        <v>0</v>
      </c>
      <c r="M6564">
        <v>175</v>
      </c>
      <c r="N6564">
        <v>0</v>
      </c>
      <c r="O6564">
        <v>2</v>
      </c>
    </row>
    <row r="6565" spans="1:15" x14ac:dyDescent="0.25">
      <c r="A6565" s="1">
        <v>42011</v>
      </c>
      <c r="B6565">
        <v>780</v>
      </c>
      <c r="C6565">
        <v>800</v>
      </c>
      <c r="D6565">
        <v>70</v>
      </c>
      <c r="E6565">
        <v>75</v>
      </c>
      <c r="F6565" t="s">
        <v>21</v>
      </c>
      <c r="G6565">
        <v>2</v>
      </c>
      <c r="H6565">
        <v>0</v>
      </c>
      <c r="J6565">
        <v>25</v>
      </c>
      <c r="K6565">
        <v>25</v>
      </c>
      <c r="L6565">
        <v>0</v>
      </c>
      <c r="M6565">
        <v>175</v>
      </c>
      <c r="N6565">
        <v>100</v>
      </c>
      <c r="O6565">
        <v>3</v>
      </c>
    </row>
    <row r="6566" spans="1:15" x14ac:dyDescent="0.25">
      <c r="A6566" s="1">
        <v>42011</v>
      </c>
      <c r="B6566">
        <v>780</v>
      </c>
      <c r="C6566">
        <v>800</v>
      </c>
      <c r="D6566">
        <v>70</v>
      </c>
      <c r="E6566">
        <v>75</v>
      </c>
      <c r="F6566" t="s">
        <v>21</v>
      </c>
      <c r="G6566">
        <v>3</v>
      </c>
      <c r="H6566">
        <v>0</v>
      </c>
      <c r="J6566">
        <v>25</v>
      </c>
      <c r="K6566">
        <v>25</v>
      </c>
      <c r="L6566">
        <v>0</v>
      </c>
      <c r="M6566">
        <v>175</v>
      </c>
      <c r="N6566">
        <v>100</v>
      </c>
      <c r="O6566">
        <v>3</v>
      </c>
    </row>
    <row r="6567" spans="1:15" x14ac:dyDescent="0.25">
      <c r="A6567" s="1">
        <v>42011</v>
      </c>
      <c r="B6567">
        <v>780</v>
      </c>
      <c r="C6567">
        <v>800</v>
      </c>
      <c r="D6567">
        <v>70</v>
      </c>
      <c r="E6567">
        <v>75</v>
      </c>
      <c r="F6567" t="s">
        <v>22</v>
      </c>
      <c r="G6567">
        <v>4</v>
      </c>
      <c r="H6567">
        <v>0</v>
      </c>
      <c r="J6567">
        <v>25</v>
      </c>
      <c r="K6567">
        <v>25</v>
      </c>
      <c r="L6567">
        <v>0</v>
      </c>
      <c r="M6567">
        <v>0</v>
      </c>
      <c r="N6567">
        <v>100</v>
      </c>
      <c r="O6567">
        <v>1.25</v>
      </c>
    </row>
    <row r="6568" spans="1:15" x14ac:dyDescent="0.25">
      <c r="A6568" s="1">
        <v>42011</v>
      </c>
      <c r="B6568">
        <v>780</v>
      </c>
      <c r="C6568">
        <v>800</v>
      </c>
      <c r="D6568">
        <v>70</v>
      </c>
      <c r="E6568">
        <v>75</v>
      </c>
      <c r="F6568" t="s">
        <v>22</v>
      </c>
      <c r="G6568">
        <v>-999</v>
      </c>
      <c r="H6568">
        <v>0</v>
      </c>
      <c r="J6568">
        <v>25</v>
      </c>
      <c r="K6568">
        <v>25</v>
      </c>
      <c r="L6568">
        <v>0</v>
      </c>
      <c r="M6568">
        <v>0</v>
      </c>
      <c r="N6568">
        <v>0</v>
      </c>
      <c r="O6568">
        <v>0.25</v>
      </c>
    </row>
    <row r="6569" spans="1:15" x14ac:dyDescent="0.25">
      <c r="A6569" s="1">
        <v>42011</v>
      </c>
      <c r="B6569">
        <v>780</v>
      </c>
      <c r="C6569">
        <v>800</v>
      </c>
      <c r="D6569">
        <v>70</v>
      </c>
      <c r="E6569">
        <v>75</v>
      </c>
      <c r="F6569" t="s">
        <v>22</v>
      </c>
      <c r="G6569">
        <v>1</v>
      </c>
      <c r="H6569">
        <v>0</v>
      </c>
      <c r="J6569">
        <v>25</v>
      </c>
      <c r="K6569">
        <v>25</v>
      </c>
      <c r="L6569">
        <v>0</v>
      </c>
      <c r="M6569">
        <v>0</v>
      </c>
      <c r="N6569">
        <v>0</v>
      </c>
      <c r="O6569">
        <v>0.25</v>
      </c>
    </row>
    <row r="6570" spans="1:15" x14ac:dyDescent="0.25">
      <c r="A6570" s="1">
        <v>42011</v>
      </c>
      <c r="B6570">
        <v>780</v>
      </c>
      <c r="C6570">
        <v>800</v>
      </c>
      <c r="D6570">
        <v>70</v>
      </c>
      <c r="E6570">
        <v>75</v>
      </c>
      <c r="F6570" t="s">
        <v>22</v>
      </c>
      <c r="G6570">
        <v>2</v>
      </c>
      <c r="H6570">
        <v>0</v>
      </c>
      <c r="J6570">
        <v>25</v>
      </c>
      <c r="K6570">
        <v>25</v>
      </c>
      <c r="L6570">
        <v>0</v>
      </c>
      <c r="M6570">
        <v>0</v>
      </c>
      <c r="N6570">
        <v>100</v>
      </c>
      <c r="O6570">
        <v>1.25</v>
      </c>
    </row>
    <row r="6571" spans="1:15" x14ac:dyDescent="0.25">
      <c r="A6571" s="1">
        <v>42011</v>
      </c>
      <c r="B6571">
        <v>780</v>
      </c>
      <c r="C6571">
        <v>800</v>
      </c>
      <c r="D6571">
        <v>70</v>
      </c>
      <c r="E6571">
        <v>75</v>
      </c>
      <c r="F6571" t="s">
        <v>22</v>
      </c>
      <c r="G6571">
        <v>3</v>
      </c>
      <c r="H6571">
        <v>0</v>
      </c>
      <c r="J6571">
        <v>25</v>
      </c>
      <c r="K6571">
        <v>25</v>
      </c>
      <c r="L6571">
        <v>0</v>
      </c>
      <c r="M6571">
        <v>0</v>
      </c>
      <c r="N6571">
        <v>100</v>
      </c>
      <c r="O6571">
        <v>1.25</v>
      </c>
    </row>
    <row r="6572" spans="1:15" x14ac:dyDescent="0.25">
      <c r="A6572" s="1">
        <v>42011</v>
      </c>
      <c r="B6572">
        <v>780</v>
      </c>
      <c r="C6572">
        <v>800</v>
      </c>
      <c r="D6572">
        <v>70</v>
      </c>
      <c r="E6572">
        <v>75</v>
      </c>
      <c r="F6572" t="s">
        <v>23</v>
      </c>
      <c r="G6572">
        <v>4</v>
      </c>
      <c r="H6572">
        <v>0</v>
      </c>
      <c r="J6572">
        <v>25</v>
      </c>
      <c r="K6572">
        <v>25</v>
      </c>
      <c r="L6572">
        <v>0</v>
      </c>
      <c r="M6572">
        <v>0</v>
      </c>
      <c r="N6572">
        <v>100</v>
      </c>
      <c r="O6572">
        <v>1.25</v>
      </c>
    </row>
    <row r="6573" spans="1:15" x14ac:dyDescent="0.25">
      <c r="A6573" s="1">
        <v>42011</v>
      </c>
      <c r="B6573">
        <v>780</v>
      </c>
      <c r="C6573">
        <v>800</v>
      </c>
      <c r="D6573">
        <v>70</v>
      </c>
      <c r="E6573">
        <v>75</v>
      </c>
      <c r="F6573" t="s">
        <v>23</v>
      </c>
      <c r="G6573">
        <v>-999</v>
      </c>
      <c r="H6573">
        <v>0</v>
      </c>
      <c r="J6573">
        <v>25</v>
      </c>
      <c r="K6573">
        <v>25</v>
      </c>
      <c r="L6573">
        <v>0</v>
      </c>
      <c r="M6573">
        <v>0</v>
      </c>
      <c r="N6573">
        <v>0</v>
      </c>
      <c r="O6573">
        <v>0.25</v>
      </c>
    </row>
    <row r="6574" spans="1:15" x14ac:dyDescent="0.25">
      <c r="A6574" s="1">
        <v>42011</v>
      </c>
      <c r="B6574">
        <v>780</v>
      </c>
      <c r="C6574">
        <v>800</v>
      </c>
      <c r="D6574">
        <v>70</v>
      </c>
      <c r="E6574">
        <v>75</v>
      </c>
      <c r="F6574" t="s">
        <v>23</v>
      </c>
      <c r="G6574">
        <v>1</v>
      </c>
      <c r="H6574">
        <v>0</v>
      </c>
      <c r="J6574">
        <v>25</v>
      </c>
      <c r="K6574">
        <v>25</v>
      </c>
      <c r="L6574">
        <v>0</v>
      </c>
      <c r="M6574">
        <v>0</v>
      </c>
      <c r="N6574">
        <v>0</v>
      </c>
      <c r="O6574">
        <v>0.25</v>
      </c>
    </row>
    <row r="6575" spans="1:15" x14ac:dyDescent="0.25">
      <c r="A6575" s="1">
        <v>42011</v>
      </c>
      <c r="B6575">
        <v>780</v>
      </c>
      <c r="C6575">
        <v>800</v>
      </c>
      <c r="D6575">
        <v>70</v>
      </c>
      <c r="E6575">
        <v>75</v>
      </c>
      <c r="F6575" t="s">
        <v>23</v>
      </c>
      <c r="G6575">
        <v>2</v>
      </c>
      <c r="H6575">
        <v>0</v>
      </c>
      <c r="J6575">
        <v>25</v>
      </c>
      <c r="K6575">
        <v>25</v>
      </c>
      <c r="L6575">
        <v>0</v>
      </c>
      <c r="M6575">
        <v>0</v>
      </c>
      <c r="N6575">
        <v>100</v>
      </c>
      <c r="O6575">
        <v>1.25</v>
      </c>
    </row>
    <row r="6576" spans="1:15" x14ac:dyDescent="0.25">
      <c r="A6576" s="1">
        <v>42011</v>
      </c>
      <c r="B6576">
        <v>780</v>
      </c>
      <c r="C6576">
        <v>800</v>
      </c>
      <c r="D6576">
        <v>70</v>
      </c>
      <c r="E6576">
        <v>75</v>
      </c>
      <c r="F6576" t="s">
        <v>23</v>
      </c>
      <c r="G6576">
        <v>3</v>
      </c>
      <c r="H6576">
        <v>0</v>
      </c>
      <c r="J6576">
        <v>25</v>
      </c>
      <c r="K6576">
        <v>25</v>
      </c>
      <c r="L6576">
        <v>0</v>
      </c>
      <c r="M6576">
        <v>0</v>
      </c>
      <c r="N6576">
        <v>100</v>
      </c>
      <c r="O6576">
        <v>1.25</v>
      </c>
    </row>
    <row r="6577" spans="1:15" x14ac:dyDescent="0.25">
      <c r="A6577" s="1">
        <v>42011</v>
      </c>
      <c r="B6577">
        <v>780</v>
      </c>
      <c r="C6577">
        <v>800</v>
      </c>
      <c r="D6577">
        <v>70</v>
      </c>
      <c r="E6577">
        <v>75</v>
      </c>
      <c r="F6577" t="s">
        <v>20</v>
      </c>
      <c r="G6577">
        <v>4</v>
      </c>
      <c r="H6577">
        <v>0</v>
      </c>
      <c r="J6577">
        <v>25</v>
      </c>
      <c r="K6577">
        <v>25</v>
      </c>
      <c r="L6577">
        <v>0</v>
      </c>
      <c r="M6577">
        <v>0</v>
      </c>
      <c r="N6577">
        <v>100</v>
      </c>
      <c r="O6577">
        <v>1.25</v>
      </c>
    </row>
    <row r="6578" spans="1:15" x14ac:dyDescent="0.25">
      <c r="A6578" s="1">
        <v>42011</v>
      </c>
      <c r="B6578">
        <v>780</v>
      </c>
      <c r="C6578">
        <v>800</v>
      </c>
      <c r="D6578">
        <v>70</v>
      </c>
      <c r="E6578">
        <v>75</v>
      </c>
      <c r="F6578" t="s">
        <v>20</v>
      </c>
      <c r="G6578">
        <v>-999</v>
      </c>
      <c r="H6578">
        <v>0</v>
      </c>
      <c r="J6578">
        <v>25</v>
      </c>
      <c r="K6578">
        <v>25</v>
      </c>
      <c r="L6578">
        <v>0</v>
      </c>
      <c r="M6578">
        <v>0</v>
      </c>
      <c r="N6578">
        <v>0</v>
      </c>
      <c r="O6578">
        <v>0.25</v>
      </c>
    </row>
    <row r="6579" spans="1:15" x14ac:dyDescent="0.25">
      <c r="A6579" s="1">
        <v>42011</v>
      </c>
      <c r="B6579">
        <v>780</v>
      </c>
      <c r="C6579">
        <v>800</v>
      </c>
      <c r="D6579">
        <v>70</v>
      </c>
      <c r="E6579">
        <v>75</v>
      </c>
      <c r="F6579" t="s">
        <v>20</v>
      </c>
      <c r="G6579">
        <v>1</v>
      </c>
      <c r="H6579">
        <v>0</v>
      </c>
      <c r="J6579">
        <v>25</v>
      </c>
      <c r="K6579">
        <v>25</v>
      </c>
      <c r="L6579">
        <v>0</v>
      </c>
      <c r="M6579">
        <v>0</v>
      </c>
      <c r="N6579">
        <v>0</v>
      </c>
      <c r="O6579">
        <v>0.25</v>
      </c>
    </row>
    <row r="6580" spans="1:15" x14ac:dyDescent="0.25">
      <c r="A6580" s="1">
        <v>42011</v>
      </c>
      <c r="B6580">
        <v>780</v>
      </c>
      <c r="C6580">
        <v>800</v>
      </c>
      <c r="D6580">
        <v>70</v>
      </c>
      <c r="E6580">
        <v>75</v>
      </c>
      <c r="F6580" t="s">
        <v>20</v>
      </c>
      <c r="G6580">
        <v>2</v>
      </c>
      <c r="H6580">
        <v>0</v>
      </c>
      <c r="J6580">
        <v>25</v>
      </c>
      <c r="K6580">
        <v>25</v>
      </c>
      <c r="L6580">
        <v>0</v>
      </c>
      <c r="M6580">
        <v>0</v>
      </c>
      <c r="N6580">
        <v>100</v>
      </c>
      <c r="O6580">
        <v>1.25</v>
      </c>
    </row>
    <row r="6581" spans="1:15" x14ac:dyDescent="0.25">
      <c r="A6581" s="1">
        <v>42011</v>
      </c>
      <c r="B6581">
        <v>780</v>
      </c>
      <c r="C6581">
        <v>800</v>
      </c>
      <c r="D6581">
        <v>70</v>
      </c>
      <c r="E6581">
        <v>75</v>
      </c>
      <c r="F6581" t="s">
        <v>20</v>
      </c>
      <c r="G6581">
        <v>3</v>
      </c>
      <c r="H6581">
        <v>0</v>
      </c>
      <c r="J6581">
        <v>25</v>
      </c>
      <c r="K6581">
        <v>25</v>
      </c>
      <c r="L6581">
        <v>0</v>
      </c>
      <c r="M6581">
        <v>0</v>
      </c>
      <c r="N6581">
        <v>100</v>
      </c>
      <c r="O6581">
        <v>1.25</v>
      </c>
    </row>
    <row r="6582" spans="1:15" x14ac:dyDescent="0.25">
      <c r="A6582" s="1">
        <v>42011</v>
      </c>
      <c r="B6582">
        <v>800</v>
      </c>
      <c r="C6582">
        <v>999</v>
      </c>
      <c r="D6582">
        <v>70</v>
      </c>
      <c r="E6582">
        <v>75</v>
      </c>
      <c r="F6582" t="s">
        <v>21</v>
      </c>
      <c r="G6582">
        <v>2</v>
      </c>
      <c r="H6582">
        <v>0</v>
      </c>
      <c r="J6582">
        <v>25</v>
      </c>
      <c r="K6582">
        <v>25</v>
      </c>
      <c r="L6582">
        <v>0</v>
      </c>
      <c r="M6582">
        <v>175</v>
      </c>
      <c r="N6582">
        <v>100</v>
      </c>
      <c r="O6582">
        <v>3</v>
      </c>
    </row>
    <row r="6583" spans="1:15" x14ac:dyDescent="0.25">
      <c r="A6583" s="1">
        <v>42011</v>
      </c>
      <c r="B6583">
        <v>800</v>
      </c>
      <c r="C6583">
        <v>999</v>
      </c>
      <c r="D6583">
        <v>70</v>
      </c>
      <c r="E6583">
        <v>75</v>
      </c>
      <c r="F6583" t="s">
        <v>21</v>
      </c>
      <c r="G6583">
        <v>1</v>
      </c>
      <c r="H6583">
        <v>0</v>
      </c>
      <c r="J6583">
        <v>25</v>
      </c>
      <c r="K6583">
        <v>25</v>
      </c>
      <c r="L6583">
        <v>0</v>
      </c>
      <c r="M6583">
        <v>175</v>
      </c>
      <c r="N6583">
        <v>0</v>
      </c>
      <c r="O6583">
        <v>2</v>
      </c>
    </row>
    <row r="6584" spans="1:15" x14ac:dyDescent="0.25">
      <c r="A6584" s="1">
        <v>42011</v>
      </c>
      <c r="B6584">
        <v>800</v>
      </c>
      <c r="C6584">
        <v>999</v>
      </c>
      <c r="D6584">
        <v>70</v>
      </c>
      <c r="E6584">
        <v>75</v>
      </c>
      <c r="F6584" t="s">
        <v>21</v>
      </c>
      <c r="G6584">
        <v>3</v>
      </c>
      <c r="H6584">
        <v>0</v>
      </c>
      <c r="J6584">
        <v>25</v>
      </c>
      <c r="K6584">
        <v>25</v>
      </c>
      <c r="L6584">
        <v>0</v>
      </c>
      <c r="M6584">
        <v>175</v>
      </c>
      <c r="N6584">
        <v>100</v>
      </c>
      <c r="O6584">
        <v>3</v>
      </c>
    </row>
    <row r="6585" spans="1:15" x14ac:dyDescent="0.25">
      <c r="A6585" s="1">
        <v>42011</v>
      </c>
      <c r="B6585">
        <v>800</v>
      </c>
      <c r="C6585">
        <v>999</v>
      </c>
      <c r="D6585">
        <v>70</v>
      </c>
      <c r="E6585">
        <v>75</v>
      </c>
      <c r="F6585" t="s">
        <v>21</v>
      </c>
      <c r="G6585">
        <v>4</v>
      </c>
      <c r="H6585">
        <v>0</v>
      </c>
      <c r="J6585">
        <v>25</v>
      </c>
      <c r="K6585">
        <v>25</v>
      </c>
      <c r="L6585">
        <v>0</v>
      </c>
      <c r="M6585">
        <v>175</v>
      </c>
      <c r="N6585">
        <v>100</v>
      </c>
      <c r="O6585">
        <v>3</v>
      </c>
    </row>
    <row r="6586" spans="1:15" x14ac:dyDescent="0.25">
      <c r="A6586" s="1">
        <v>42011</v>
      </c>
      <c r="B6586">
        <v>800</v>
      </c>
      <c r="C6586">
        <v>999</v>
      </c>
      <c r="D6586">
        <v>70</v>
      </c>
      <c r="E6586">
        <v>75</v>
      </c>
      <c r="F6586" t="s">
        <v>21</v>
      </c>
      <c r="G6586">
        <v>-999</v>
      </c>
      <c r="H6586">
        <v>0</v>
      </c>
      <c r="J6586">
        <v>25</v>
      </c>
      <c r="K6586">
        <v>25</v>
      </c>
      <c r="L6586">
        <v>0</v>
      </c>
      <c r="M6586">
        <v>175</v>
      </c>
      <c r="N6586">
        <v>0</v>
      </c>
      <c r="O6586">
        <v>2</v>
      </c>
    </row>
    <row r="6587" spans="1:15" x14ac:dyDescent="0.25">
      <c r="A6587" s="1">
        <v>42011</v>
      </c>
      <c r="B6587">
        <v>800</v>
      </c>
      <c r="C6587">
        <v>999</v>
      </c>
      <c r="D6587">
        <v>70</v>
      </c>
      <c r="E6587">
        <v>75</v>
      </c>
      <c r="F6587" t="s">
        <v>22</v>
      </c>
      <c r="G6587">
        <v>2</v>
      </c>
      <c r="H6587">
        <v>0</v>
      </c>
      <c r="J6587">
        <v>25</v>
      </c>
      <c r="K6587">
        <v>25</v>
      </c>
      <c r="L6587">
        <v>0</v>
      </c>
      <c r="M6587">
        <v>0</v>
      </c>
      <c r="N6587">
        <v>100</v>
      </c>
      <c r="O6587">
        <v>1.25</v>
      </c>
    </row>
    <row r="6588" spans="1:15" x14ac:dyDescent="0.25">
      <c r="A6588" s="1">
        <v>42011</v>
      </c>
      <c r="B6588">
        <v>800</v>
      </c>
      <c r="C6588">
        <v>999</v>
      </c>
      <c r="D6588">
        <v>70</v>
      </c>
      <c r="E6588">
        <v>75</v>
      </c>
      <c r="F6588" t="s">
        <v>22</v>
      </c>
      <c r="G6588">
        <v>1</v>
      </c>
      <c r="H6588">
        <v>0</v>
      </c>
      <c r="J6588">
        <v>25</v>
      </c>
      <c r="K6588">
        <v>25</v>
      </c>
      <c r="L6588">
        <v>0</v>
      </c>
      <c r="M6588">
        <v>0</v>
      </c>
      <c r="N6588">
        <v>0</v>
      </c>
      <c r="O6588">
        <v>0.25</v>
      </c>
    </row>
    <row r="6589" spans="1:15" x14ac:dyDescent="0.25">
      <c r="A6589" s="1">
        <v>42011</v>
      </c>
      <c r="B6589">
        <v>800</v>
      </c>
      <c r="C6589">
        <v>999</v>
      </c>
      <c r="D6589">
        <v>70</v>
      </c>
      <c r="E6589">
        <v>75</v>
      </c>
      <c r="F6589" t="s">
        <v>22</v>
      </c>
      <c r="G6589">
        <v>3</v>
      </c>
      <c r="H6589">
        <v>0</v>
      </c>
      <c r="J6589">
        <v>25</v>
      </c>
      <c r="K6589">
        <v>25</v>
      </c>
      <c r="L6589">
        <v>0</v>
      </c>
      <c r="M6589">
        <v>0</v>
      </c>
      <c r="N6589">
        <v>100</v>
      </c>
      <c r="O6589">
        <v>1.25</v>
      </c>
    </row>
    <row r="6590" spans="1:15" x14ac:dyDescent="0.25">
      <c r="A6590" s="1">
        <v>42011</v>
      </c>
      <c r="B6590">
        <v>800</v>
      </c>
      <c r="C6590">
        <v>999</v>
      </c>
      <c r="D6590">
        <v>70</v>
      </c>
      <c r="E6590">
        <v>75</v>
      </c>
      <c r="F6590" t="s">
        <v>22</v>
      </c>
      <c r="G6590">
        <v>4</v>
      </c>
      <c r="H6590">
        <v>0</v>
      </c>
      <c r="J6590">
        <v>25</v>
      </c>
      <c r="K6590">
        <v>25</v>
      </c>
      <c r="L6590">
        <v>0</v>
      </c>
      <c r="M6590">
        <v>0</v>
      </c>
      <c r="N6590">
        <v>100</v>
      </c>
      <c r="O6590">
        <v>1.25</v>
      </c>
    </row>
    <row r="6591" spans="1:15" x14ac:dyDescent="0.25">
      <c r="A6591" s="1">
        <v>42011</v>
      </c>
      <c r="B6591">
        <v>800</v>
      </c>
      <c r="C6591">
        <v>999</v>
      </c>
      <c r="D6591">
        <v>70</v>
      </c>
      <c r="E6591">
        <v>75</v>
      </c>
      <c r="F6591" t="s">
        <v>22</v>
      </c>
      <c r="G6591">
        <v>-999</v>
      </c>
      <c r="H6591">
        <v>0</v>
      </c>
      <c r="J6591">
        <v>25</v>
      </c>
      <c r="K6591">
        <v>25</v>
      </c>
      <c r="L6591">
        <v>0</v>
      </c>
      <c r="M6591">
        <v>0</v>
      </c>
      <c r="N6591">
        <v>0</v>
      </c>
      <c r="O6591">
        <v>0.25</v>
      </c>
    </row>
    <row r="6592" spans="1:15" x14ac:dyDescent="0.25">
      <c r="A6592" s="1">
        <v>42011</v>
      </c>
      <c r="B6592">
        <v>800</v>
      </c>
      <c r="C6592">
        <v>999</v>
      </c>
      <c r="D6592">
        <v>70</v>
      </c>
      <c r="E6592">
        <v>75</v>
      </c>
      <c r="F6592" t="s">
        <v>23</v>
      </c>
      <c r="G6592">
        <v>2</v>
      </c>
      <c r="H6592">
        <v>0</v>
      </c>
      <c r="J6592">
        <v>25</v>
      </c>
      <c r="K6592">
        <v>25</v>
      </c>
      <c r="L6592">
        <v>0</v>
      </c>
      <c r="M6592">
        <v>0</v>
      </c>
      <c r="N6592">
        <v>100</v>
      </c>
      <c r="O6592">
        <v>1.25</v>
      </c>
    </row>
    <row r="6593" spans="1:15" x14ac:dyDescent="0.25">
      <c r="A6593" s="1">
        <v>42011</v>
      </c>
      <c r="B6593">
        <v>800</v>
      </c>
      <c r="C6593">
        <v>999</v>
      </c>
      <c r="D6593">
        <v>70</v>
      </c>
      <c r="E6593">
        <v>75</v>
      </c>
      <c r="F6593" t="s">
        <v>23</v>
      </c>
      <c r="G6593">
        <v>1</v>
      </c>
      <c r="H6593">
        <v>0</v>
      </c>
      <c r="J6593">
        <v>25</v>
      </c>
      <c r="K6593">
        <v>25</v>
      </c>
      <c r="L6593">
        <v>0</v>
      </c>
      <c r="M6593">
        <v>0</v>
      </c>
      <c r="N6593">
        <v>0</v>
      </c>
      <c r="O6593">
        <v>0.25</v>
      </c>
    </row>
    <row r="6594" spans="1:15" x14ac:dyDescent="0.25">
      <c r="A6594" s="1">
        <v>42011</v>
      </c>
      <c r="B6594">
        <v>800</v>
      </c>
      <c r="C6594">
        <v>999</v>
      </c>
      <c r="D6594">
        <v>70</v>
      </c>
      <c r="E6594">
        <v>75</v>
      </c>
      <c r="F6594" t="s">
        <v>23</v>
      </c>
      <c r="G6594">
        <v>3</v>
      </c>
      <c r="H6594">
        <v>0</v>
      </c>
      <c r="J6594">
        <v>25</v>
      </c>
      <c r="K6594">
        <v>25</v>
      </c>
      <c r="L6594">
        <v>0</v>
      </c>
      <c r="M6594">
        <v>0</v>
      </c>
      <c r="N6594">
        <v>100</v>
      </c>
      <c r="O6594">
        <v>1.25</v>
      </c>
    </row>
    <row r="6595" spans="1:15" x14ac:dyDescent="0.25">
      <c r="A6595" s="1">
        <v>42011</v>
      </c>
      <c r="B6595">
        <v>800</v>
      </c>
      <c r="C6595">
        <v>999</v>
      </c>
      <c r="D6595">
        <v>70</v>
      </c>
      <c r="E6595">
        <v>75</v>
      </c>
      <c r="F6595" t="s">
        <v>23</v>
      </c>
      <c r="G6595">
        <v>4</v>
      </c>
      <c r="H6595">
        <v>0</v>
      </c>
      <c r="J6595">
        <v>25</v>
      </c>
      <c r="K6595">
        <v>25</v>
      </c>
      <c r="L6595">
        <v>0</v>
      </c>
      <c r="M6595">
        <v>0</v>
      </c>
      <c r="N6595">
        <v>100</v>
      </c>
      <c r="O6595">
        <v>1.25</v>
      </c>
    </row>
    <row r="6596" spans="1:15" x14ac:dyDescent="0.25">
      <c r="A6596" s="1">
        <v>42011</v>
      </c>
      <c r="B6596">
        <v>800</v>
      </c>
      <c r="C6596">
        <v>999</v>
      </c>
      <c r="D6596">
        <v>70</v>
      </c>
      <c r="E6596">
        <v>75</v>
      </c>
      <c r="F6596" t="s">
        <v>23</v>
      </c>
      <c r="G6596">
        <v>-999</v>
      </c>
      <c r="H6596">
        <v>0</v>
      </c>
      <c r="J6596">
        <v>25</v>
      </c>
      <c r="K6596">
        <v>25</v>
      </c>
      <c r="L6596">
        <v>0</v>
      </c>
      <c r="M6596">
        <v>0</v>
      </c>
      <c r="N6596">
        <v>0</v>
      </c>
      <c r="O6596">
        <v>0.25</v>
      </c>
    </row>
    <row r="6597" spans="1:15" x14ac:dyDescent="0.25">
      <c r="A6597" s="1">
        <v>42011</v>
      </c>
      <c r="B6597">
        <v>800</v>
      </c>
      <c r="C6597">
        <v>999</v>
      </c>
      <c r="D6597">
        <v>70</v>
      </c>
      <c r="E6597">
        <v>75</v>
      </c>
      <c r="F6597" t="s">
        <v>20</v>
      </c>
      <c r="G6597">
        <v>2</v>
      </c>
      <c r="H6597">
        <v>0</v>
      </c>
      <c r="J6597">
        <v>25</v>
      </c>
      <c r="K6597">
        <v>25</v>
      </c>
      <c r="L6597">
        <v>0</v>
      </c>
      <c r="M6597">
        <v>0</v>
      </c>
      <c r="N6597">
        <v>100</v>
      </c>
      <c r="O6597">
        <v>1.25</v>
      </c>
    </row>
    <row r="6598" spans="1:15" x14ac:dyDescent="0.25">
      <c r="A6598" s="1">
        <v>42011</v>
      </c>
      <c r="B6598">
        <v>800</v>
      </c>
      <c r="C6598">
        <v>999</v>
      </c>
      <c r="D6598">
        <v>70</v>
      </c>
      <c r="E6598">
        <v>75</v>
      </c>
      <c r="F6598" t="s">
        <v>20</v>
      </c>
      <c r="G6598">
        <v>1</v>
      </c>
      <c r="H6598">
        <v>0</v>
      </c>
      <c r="J6598">
        <v>25</v>
      </c>
      <c r="K6598">
        <v>25</v>
      </c>
      <c r="L6598">
        <v>0</v>
      </c>
      <c r="M6598">
        <v>0</v>
      </c>
      <c r="N6598">
        <v>0</v>
      </c>
      <c r="O6598">
        <v>0.25</v>
      </c>
    </row>
    <row r="6599" spans="1:15" x14ac:dyDescent="0.25">
      <c r="A6599" s="1">
        <v>42011</v>
      </c>
      <c r="B6599">
        <v>800</v>
      </c>
      <c r="C6599">
        <v>999</v>
      </c>
      <c r="D6599">
        <v>70</v>
      </c>
      <c r="E6599">
        <v>75</v>
      </c>
      <c r="F6599" t="s">
        <v>20</v>
      </c>
      <c r="G6599">
        <v>3</v>
      </c>
      <c r="H6599">
        <v>0</v>
      </c>
      <c r="J6599">
        <v>25</v>
      </c>
      <c r="K6599">
        <v>25</v>
      </c>
      <c r="L6599">
        <v>0</v>
      </c>
      <c r="M6599">
        <v>0</v>
      </c>
      <c r="N6599">
        <v>100</v>
      </c>
      <c r="O6599">
        <v>1.25</v>
      </c>
    </row>
    <row r="6600" spans="1:15" x14ac:dyDescent="0.25">
      <c r="A6600" s="1">
        <v>42011</v>
      </c>
      <c r="B6600">
        <v>800</v>
      </c>
      <c r="C6600">
        <v>999</v>
      </c>
      <c r="D6600">
        <v>70</v>
      </c>
      <c r="E6600">
        <v>75</v>
      </c>
      <c r="F6600" t="s">
        <v>20</v>
      </c>
      <c r="G6600">
        <v>4</v>
      </c>
      <c r="H6600">
        <v>0</v>
      </c>
      <c r="J6600">
        <v>25</v>
      </c>
      <c r="K6600">
        <v>25</v>
      </c>
      <c r="L6600">
        <v>0</v>
      </c>
      <c r="M6600">
        <v>0</v>
      </c>
      <c r="N6600">
        <v>100</v>
      </c>
      <c r="O6600">
        <v>1.25</v>
      </c>
    </row>
    <row r="6601" spans="1:15" x14ac:dyDescent="0.25">
      <c r="A6601" s="1">
        <v>42011</v>
      </c>
      <c r="B6601">
        <v>800</v>
      </c>
      <c r="C6601">
        <v>999</v>
      </c>
      <c r="D6601">
        <v>70</v>
      </c>
      <c r="E6601">
        <v>75</v>
      </c>
      <c r="F6601" t="s">
        <v>20</v>
      </c>
      <c r="G6601">
        <v>-999</v>
      </c>
      <c r="H6601">
        <v>0</v>
      </c>
      <c r="J6601">
        <v>25</v>
      </c>
      <c r="K6601">
        <v>25</v>
      </c>
      <c r="L6601">
        <v>0</v>
      </c>
      <c r="M6601">
        <v>0</v>
      </c>
      <c r="N6601">
        <v>0</v>
      </c>
      <c r="O6601">
        <v>0.25</v>
      </c>
    </row>
    <row r="6602" spans="1:15" x14ac:dyDescent="0.25">
      <c r="A6602" s="1">
        <v>42011</v>
      </c>
      <c r="B6602">
        <v>300</v>
      </c>
      <c r="C6602">
        <v>620</v>
      </c>
      <c r="D6602">
        <v>75</v>
      </c>
      <c r="E6602">
        <v>80</v>
      </c>
      <c r="F6602" t="s">
        <v>21</v>
      </c>
      <c r="G6602">
        <v>3</v>
      </c>
      <c r="H6602">
        <v>999</v>
      </c>
      <c r="J6602">
        <v>25</v>
      </c>
      <c r="K6602">
        <v>25</v>
      </c>
      <c r="L6602">
        <v>0</v>
      </c>
      <c r="M6602">
        <v>300</v>
      </c>
      <c r="N6602">
        <v>999</v>
      </c>
      <c r="O6602">
        <v>23.23</v>
      </c>
    </row>
    <row r="6603" spans="1:15" x14ac:dyDescent="0.25">
      <c r="A6603" s="1">
        <v>42011</v>
      </c>
      <c r="B6603">
        <v>300</v>
      </c>
      <c r="C6603">
        <v>620</v>
      </c>
      <c r="D6603">
        <v>75</v>
      </c>
      <c r="E6603">
        <v>80</v>
      </c>
      <c r="F6603" t="s">
        <v>21</v>
      </c>
      <c r="G6603">
        <v>1</v>
      </c>
      <c r="H6603">
        <v>999</v>
      </c>
      <c r="J6603">
        <v>25</v>
      </c>
      <c r="K6603">
        <v>25</v>
      </c>
      <c r="L6603">
        <v>0</v>
      </c>
      <c r="M6603">
        <v>300</v>
      </c>
      <c r="N6603">
        <v>0</v>
      </c>
      <c r="O6603">
        <v>13.24</v>
      </c>
    </row>
    <row r="6604" spans="1:15" x14ac:dyDescent="0.25">
      <c r="A6604" s="1">
        <v>42011</v>
      </c>
      <c r="B6604">
        <v>300</v>
      </c>
      <c r="C6604">
        <v>620</v>
      </c>
      <c r="D6604">
        <v>75</v>
      </c>
      <c r="E6604">
        <v>80</v>
      </c>
      <c r="F6604" t="s">
        <v>21</v>
      </c>
      <c r="G6604">
        <v>-999</v>
      </c>
      <c r="H6604">
        <v>999</v>
      </c>
      <c r="J6604">
        <v>25</v>
      </c>
      <c r="K6604">
        <v>25</v>
      </c>
      <c r="L6604">
        <v>0</v>
      </c>
      <c r="M6604">
        <v>300</v>
      </c>
      <c r="N6604">
        <v>0</v>
      </c>
      <c r="O6604">
        <v>13.24</v>
      </c>
    </row>
    <row r="6605" spans="1:15" x14ac:dyDescent="0.25">
      <c r="A6605" s="1">
        <v>42011</v>
      </c>
      <c r="B6605">
        <v>300</v>
      </c>
      <c r="C6605">
        <v>620</v>
      </c>
      <c r="D6605">
        <v>75</v>
      </c>
      <c r="E6605">
        <v>80</v>
      </c>
      <c r="F6605" t="s">
        <v>21</v>
      </c>
      <c r="G6605">
        <v>4</v>
      </c>
      <c r="H6605">
        <v>999</v>
      </c>
      <c r="J6605">
        <v>25</v>
      </c>
      <c r="K6605">
        <v>25</v>
      </c>
      <c r="L6605">
        <v>0</v>
      </c>
      <c r="M6605">
        <v>300</v>
      </c>
      <c r="N6605">
        <v>999</v>
      </c>
      <c r="O6605">
        <v>23.23</v>
      </c>
    </row>
    <row r="6606" spans="1:15" x14ac:dyDescent="0.25">
      <c r="A6606" s="1">
        <v>42011</v>
      </c>
      <c r="B6606">
        <v>300</v>
      </c>
      <c r="C6606">
        <v>620</v>
      </c>
      <c r="D6606">
        <v>75</v>
      </c>
      <c r="E6606">
        <v>80</v>
      </c>
      <c r="F6606" t="s">
        <v>21</v>
      </c>
      <c r="G6606">
        <v>2</v>
      </c>
      <c r="H6606">
        <v>999</v>
      </c>
      <c r="J6606">
        <v>25</v>
      </c>
      <c r="K6606">
        <v>25</v>
      </c>
      <c r="L6606">
        <v>0</v>
      </c>
      <c r="M6606">
        <v>300</v>
      </c>
      <c r="N6606">
        <v>100</v>
      </c>
      <c r="O6606">
        <v>14.24</v>
      </c>
    </row>
    <row r="6607" spans="1:15" x14ac:dyDescent="0.25">
      <c r="A6607" s="1">
        <v>42011</v>
      </c>
      <c r="B6607">
        <v>300</v>
      </c>
      <c r="C6607">
        <v>620</v>
      </c>
      <c r="D6607">
        <v>75</v>
      </c>
      <c r="E6607">
        <v>80</v>
      </c>
      <c r="F6607" t="s">
        <v>22</v>
      </c>
      <c r="G6607">
        <v>3</v>
      </c>
      <c r="H6607">
        <v>999</v>
      </c>
      <c r="J6607">
        <v>25</v>
      </c>
      <c r="K6607">
        <v>25</v>
      </c>
      <c r="L6607">
        <v>0</v>
      </c>
      <c r="M6607">
        <v>0</v>
      </c>
      <c r="N6607">
        <v>999</v>
      </c>
      <c r="O6607">
        <v>20.23</v>
      </c>
    </row>
    <row r="6608" spans="1:15" x14ac:dyDescent="0.25">
      <c r="A6608" s="1">
        <v>42011</v>
      </c>
      <c r="B6608">
        <v>300</v>
      </c>
      <c r="C6608">
        <v>620</v>
      </c>
      <c r="D6608">
        <v>75</v>
      </c>
      <c r="E6608">
        <v>80</v>
      </c>
      <c r="F6608" t="s">
        <v>22</v>
      </c>
      <c r="G6608">
        <v>1</v>
      </c>
      <c r="H6608">
        <v>999</v>
      </c>
      <c r="J6608">
        <v>25</v>
      </c>
      <c r="K6608">
        <v>25</v>
      </c>
      <c r="L6608">
        <v>0</v>
      </c>
      <c r="M6608">
        <v>0</v>
      </c>
      <c r="N6608">
        <v>0</v>
      </c>
      <c r="O6608">
        <v>10.24</v>
      </c>
    </row>
    <row r="6609" spans="1:15" x14ac:dyDescent="0.25">
      <c r="A6609" s="1">
        <v>42011</v>
      </c>
      <c r="B6609">
        <v>300</v>
      </c>
      <c r="C6609">
        <v>620</v>
      </c>
      <c r="D6609">
        <v>75</v>
      </c>
      <c r="E6609">
        <v>80</v>
      </c>
      <c r="F6609" t="s">
        <v>22</v>
      </c>
      <c r="G6609">
        <v>-999</v>
      </c>
      <c r="H6609">
        <v>999</v>
      </c>
      <c r="J6609">
        <v>25</v>
      </c>
      <c r="K6609">
        <v>25</v>
      </c>
      <c r="L6609">
        <v>0</v>
      </c>
      <c r="M6609">
        <v>0</v>
      </c>
      <c r="N6609">
        <v>0</v>
      </c>
      <c r="O6609">
        <v>10.24</v>
      </c>
    </row>
    <row r="6610" spans="1:15" x14ac:dyDescent="0.25">
      <c r="A6610" s="1">
        <v>42011</v>
      </c>
      <c r="B6610">
        <v>300</v>
      </c>
      <c r="C6610">
        <v>620</v>
      </c>
      <c r="D6610">
        <v>75</v>
      </c>
      <c r="E6610">
        <v>80</v>
      </c>
      <c r="F6610" t="s">
        <v>22</v>
      </c>
      <c r="G6610">
        <v>4</v>
      </c>
      <c r="H6610">
        <v>999</v>
      </c>
      <c r="J6610">
        <v>25</v>
      </c>
      <c r="K6610">
        <v>25</v>
      </c>
      <c r="L6610">
        <v>0</v>
      </c>
      <c r="M6610">
        <v>0</v>
      </c>
      <c r="N6610">
        <v>999</v>
      </c>
      <c r="O6610">
        <v>20.23</v>
      </c>
    </row>
    <row r="6611" spans="1:15" x14ac:dyDescent="0.25">
      <c r="A6611" s="1">
        <v>42011</v>
      </c>
      <c r="B6611">
        <v>300</v>
      </c>
      <c r="C6611">
        <v>620</v>
      </c>
      <c r="D6611">
        <v>75</v>
      </c>
      <c r="E6611">
        <v>80</v>
      </c>
      <c r="F6611" t="s">
        <v>22</v>
      </c>
      <c r="G6611">
        <v>2</v>
      </c>
      <c r="H6611">
        <v>999</v>
      </c>
      <c r="J6611">
        <v>25</v>
      </c>
      <c r="K6611">
        <v>25</v>
      </c>
      <c r="L6611">
        <v>0</v>
      </c>
      <c r="M6611">
        <v>0</v>
      </c>
      <c r="N6611">
        <v>100</v>
      </c>
      <c r="O6611">
        <v>11.24</v>
      </c>
    </row>
    <row r="6612" spans="1:15" x14ac:dyDescent="0.25">
      <c r="A6612" s="1">
        <v>42011</v>
      </c>
      <c r="B6612">
        <v>300</v>
      </c>
      <c r="C6612">
        <v>620</v>
      </c>
      <c r="D6612">
        <v>75</v>
      </c>
      <c r="E6612">
        <v>80</v>
      </c>
      <c r="F6612" t="s">
        <v>23</v>
      </c>
      <c r="G6612">
        <v>3</v>
      </c>
      <c r="H6612">
        <v>999</v>
      </c>
      <c r="J6612">
        <v>25</v>
      </c>
      <c r="K6612">
        <v>25</v>
      </c>
      <c r="L6612">
        <v>0</v>
      </c>
      <c r="M6612">
        <v>0</v>
      </c>
      <c r="N6612">
        <v>999</v>
      </c>
      <c r="O6612">
        <v>20.23</v>
      </c>
    </row>
    <row r="6613" spans="1:15" x14ac:dyDescent="0.25">
      <c r="A6613" s="1">
        <v>42011</v>
      </c>
      <c r="B6613">
        <v>300</v>
      </c>
      <c r="C6613">
        <v>620</v>
      </c>
      <c r="D6613">
        <v>75</v>
      </c>
      <c r="E6613">
        <v>80</v>
      </c>
      <c r="F6613" t="s">
        <v>23</v>
      </c>
      <c r="G6613">
        <v>1</v>
      </c>
      <c r="H6613">
        <v>999</v>
      </c>
      <c r="J6613">
        <v>25</v>
      </c>
      <c r="K6613">
        <v>25</v>
      </c>
      <c r="L6613">
        <v>0</v>
      </c>
      <c r="M6613">
        <v>0</v>
      </c>
      <c r="N6613">
        <v>0</v>
      </c>
      <c r="O6613">
        <v>10.24</v>
      </c>
    </row>
    <row r="6614" spans="1:15" x14ac:dyDescent="0.25">
      <c r="A6614" s="1">
        <v>42011</v>
      </c>
      <c r="B6614">
        <v>300</v>
      </c>
      <c r="C6614">
        <v>620</v>
      </c>
      <c r="D6614">
        <v>75</v>
      </c>
      <c r="E6614">
        <v>80</v>
      </c>
      <c r="F6614" t="s">
        <v>23</v>
      </c>
      <c r="G6614">
        <v>-999</v>
      </c>
      <c r="H6614">
        <v>999</v>
      </c>
      <c r="J6614">
        <v>25</v>
      </c>
      <c r="K6614">
        <v>25</v>
      </c>
      <c r="L6614">
        <v>0</v>
      </c>
      <c r="M6614">
        <v>0</v>
      </c>
      <c r="N6614">
        <v>0</v>
      </c>
      <c r="O6614">
        <v>10.24</v>
      </c>
    </row>
    <row r="6615" spans="1:15" x14ac:dyDescent="0.25">
      <c r="A6615" s="1">
        <v>42011</v>
      </c>
      <c r="B6615">
        <v>300</v>
      </c>
      <c r="C6615">
        <v>620</v>
      </c>
      <c r="D6615">
        <v>75</v>
      </c>
      <c r="E6615">
        <v>80</v>
      </c>
      <c r="F6615" t="s">
        <v>23</v>
      </c>
      <c r="G6615">
        <v>4</v>
      </c>
      <c r="H6615">
        <v>999</v>
      </c>
      <c r="J6615">
        <v>25</v>
      </c>
      <c r="K6615">
        <v>25</v>
      </c>
      <c r="L6615">
        <v>0</v>
      </c>
      <c r="M6615">
        <v>0</v>
      </c>
      <c r="N6615">
        <v>999</v>
      </c>
      <c r="O6615">
        <v>20.23</v>
      </c>
    </row>
    <row r="6616" spans="1:15" x14ac:dyDescent="0.25">
      <c r="A6616" s="1">
        <v>42011</v>
      </c>
      <c r="B6616">
        <v>300</v>
      </c>
      <c r="C6616">
        <v>620</v>
      </c>
      <c r="D6616">
        <v>75</v>
      </c>
      <c r="E6616">
        <v>80</v>
      </c>
      <c r="F6616" t="s">
        <v>23</v>
      </c>
      <c r="G6616">
        <v>2</v>
      </c>
      <c r="H6616">
        <v>999</v>
      </c>
      <c r="J6616">
        <v>25</v>
      </c>
      <c r="K6616">
        <v>25</v>
      </c>
      <c r="L6616">
        <v>0</v>
      </c>
      <c r="M6616">
        <v>0</v>
      </c>
      <c r="N6616">
        <v>100</v>
      </c>
      <c r="O6616">
        <v>11.24</v>
      </c>
    </row>
    <row r="6617" spans="1:15" x14ac:dyDescent="0.25">
      <c r="A6617" s="1">
        <v>42011</v>
      </c>
      <c r="B6617">
        <v>300</v>
      </c>
      <c r="C6617">
        <v>620</v>
      </c>
      <c r="D6617">
        <v>75</v>
      </c>
      <c r="E6617">
        <v>80</v>
      </c>
      <c r="F6617" t="s">
        <v>20</v>
      </c>
      <c r="G6617">
        <v>3</v>
      </c>
      <c r="H6617">
        <v>999</v>
      </c>
      <c r="J6617">
        <v>25</v>
      </c>
      <c r="K6617">
        <v>25</v>
      </c>
      <c r="L6617">
        <v>0</v>
      </c>
      <c r="M6617">
        <v>0</v>
      </c>
      <c r="N6617">
        <v>999</v>
      </c>
      <c r="O6617">
        <v>20.23</v>
      </c>
    </row>
    <row r="6618" spans="1:15" x14ac:dyDescent="0.25">
      <c r="A6618" s="1">
        <v>42011</v>
      </c>
      <c r="B6618">
        <v>300</v>
      </c>
      <c r="C6618">
        <v>620</v>
      </c>
      <c r="D6618">
        <v>75</v>
      </c>
      <c r="E6618">
        <v>80</v>
      </c>
      <c r="F6618" t="s">
        <v>20</v>
      </c>
      <c r="G6618">
        <v>1</v>
      </c>
      <c r="H6618">
        <v>999</v>
      </c>
      <c r="J6618">
        <v>25</v>
      </c>
      <c r="K6618">
        <v>25</v>
      </c>
      <c r="L6618">
        <v>0</v>
      </c>
      <c r="M6618">
        <v>0</v>
      </c>
      <c r="N6618">
        <v>0</v>
      </c>
      <c r="O6618">
        <v>10.24</v>
      </c>
    </row>
    <row r="6619" spans="1:15" x14ac:dyDescent="0.25">
      <c r="A6619" s="1">
        <v>42011</v>
      </c>
      <c r="B6619">
        <v>300</v>
      </c>
      <c r="C6619">
        <v>620</v>
      </c>
      <c r="D6619">
        <v>75</v>
      </c>
      <c r="E6619">
        <v>80</v>
      </c>
      <c r="F6619" t="s">
        <v>20</v>
      </c>
      <c r="G6619">
        <v>-999</v>
      </c>
      <c r="H6619">
        <v>999</v>
      </c>
      <c r="J6619">
        <v>25</v>
      </c>
      <c r="K6619">
        <v>25</v>
      </c>
      <c r="L6619">
        <v>0</v>
      </c>
      <c r="M6619">
        <v>0</v>
      </c>
      <c r="N6619">
        <v>0</v>
      </c>
      <c r="O6619">
        <v>10.24</v>
      </c>
    </row>
    <row r="6620" spans="1:15" x14ac:dyDescent="0.25">
      <c r="A6620" s="1">
        <v>42011</v>
      </c>
      <c r="B6620">
        <v>300</v>
      </c>
      <c r="C6620">
        <v>620</v>
      </c>
      <c r="D6620">
        <v>75</v>
      </c>
      <c r="E6620">
        <v>80</v>
      </c>
      <c r="F6620" t="s">
        <v>20</v>
      </c>
      <c r="G6620">
        <v>4</v>
      </c>
      <c r="H6620">
        <v>999</v>
      </c>
      <c r="J6620">
        <v>25</v>
      </c>
      <c r="K6620">
        <v>25</v>
      </c>
      <c r="L6620">
        <v>0</v>
      </c>
      <c r="M6620">
        <v>0</v>
      </c>
      <c r="N6620">
        <v>999</v>
      </c>
      <c r="O6620">
        <v>20.23</v>
      </c>
    </row>
    <row r="6621" spans="1:15" x14ac:dyDescent="0.25">
      <c r="A6621" s="1">
        <v>42011</v>
      </c>
      <c r="B6621">
        <v>300</v>
      </c>
      <c r="C6621">
        <v>620</v>
      </c>
      <c r="D6621">
        <v>75</v>
      </c>
      <c r="E6621">
        <v>80</v>
      </c>
      <c r="F6621" t="s">
        <v>20</v>
      </c>
      <c r="G6621">
        <v>2</v>
      </c>
      <c r="H6621">
        <v>999</v>
      </c>
      <c r="J6621">
        <v>25</v>
      </c>
      <c r="K6621">
        <v>25</v>
      </c>
      <c r="L6621">
        <v>0</v>
      </c>
      <c r="M6621">
        <v>0</v>
      </c>
      <c r="N6621">
        <v>100</v>
      </c>
      <c r="O6621">
        <v>11.24</v>
      </c>
    </row>
    <row r="6622" spans="1:15" x14ac:dyDescent="0.25">
      <c r="A6622" s="1">
        <v>42011</v>
      </c>
      <c r="B6622">
        <v>620</v>
      </c>
      <c r="C6622">
        <v>640</v>
      </c>
      <c r="D6622">
        <v>75</v>
      </c>
      <c r="E6622">
        <v>80</v>
      </c>
      <c r="F6622" t="s">
        <v>21</v>
      </c>
      <c r="G6622">
        <v>3</v>
      </c>
      <c r="H6622">
        <v>300</v>
      </c>
      <c r="J6622">
        <v>25</v>
      </c>
      <c r="K6622">
        <v>25</v>
      </c>
      <c r="L6622">
        <v>0</v>
      </c>
      <c r="M6622">
        <v>300</v>
      </c>
      <c r="N6622">
        <v>999</v>
      </c>
      <c r="O6622">
        <v>16.239999999999998</v>
      </c>
    </row>
    <row r="6623" spans="1:15" x14ac:dyDescent="0.25">
      <c r="A6623" s="1">
        <v>42011</v>
      </c>
      <c r="B6623">
        <v>620</v>
      </c>
      <c r="C6623">
        <v>640</v>
      </c>
      <c r="D6623">
        <v>75</v>
      </c>
      <c r="E6623">
        <v>80</v>
      </c>
      <c r="F6623" t="s">
        <v>21</v>
      </c>
      <c r="G6623">
        <v>1</v>
      </c>
      <c r="H6623">
        <v>300</v>
      </c>
      <c r="J6623">
        <v>25</v>
      </c>
      <c r="K6623">
        <v>25</v>
      </c>
      <c r="L6623">
        <v>0</v>
      </c>
      <c r="M6623">
        <v>300</v>
      </c>
      <c r="N6623">
        <v>0</v>
      </c>
      <c r="O6623">
        <v>6.25</v>
      </c>
    </row>
    <row r="6624" spans="1:15" x14ac:dyDescent="0.25">
      <c r="A6624" s="1">
        <v>42011</v>
      </c>
      <c r="B6624">
        <v>620</v>
      </c>
      <c r="C6624">
        <v>640</v>
      </c>
      <c r="D6624">
        <v>75</v>
      </c>
      <c r="E6624">
        <v>80</v>
      </c>
      <c r="F6624" t="s">
        <v>21</v>
      </c>
      <c r="G6624">
        <v>-999</v>
      </c>
      <c r="H6624">
        <v>300</v>
      </c>
      <c r="J6624">
        <v>25</v>
      </c>
      <c r="K6624">
        <v>25</v>
      </c>
      <c r="L6624">
        <v>0</v>
      </c>
      <c r="M6624">
        <v>300</v>
      </c>
      <c r="N6624">
        <v>0</v>
      </c>
      <c r="O6624">
        <v>6.25</v>
      </c>
    </row>
    <row r="6625" spans="1:15" x14ac:dyDescent="0.25">
      <c r="A6625" s="1">
        <v>42011</v>
      </c>
      <c r="B6625">
        <v>620</v>
      </c>
      <c r="C6625">
        <v>640</v>
      </c>
      <c r="D6625">
        <v>75</v>
      </c>
      <c r="E6625">
        <v>80</v>
      </c>
      <c r="F6625" t="s">
        <v>21</v>
      </c>
      <c r="G6625">
        <v>4</v>
      </c>
      <c r="H6625">
        <v>300</v>
      </c>
      <c r="J6625">
        <v>25</v>
      </c>
      <c r="K6625">
        <v>25</v>
      </c>
      <c r="L6625">
        <v>0</v>
      </c>
      <c r="M6625">
        <v>300</v>
      </c>
      <c r="N6625">
        <v>999</v>
      </c>
      <c r="O6625">
        <v>16.239999999999998</v>
      </c>
    </row>
    <row r="6626" spans="1:15" x14ac:dyDescent="0.25">
      <c r="A6626" s="1">
        <v>42011</v>
      </c>
      <c r="B6626">
        <v>620</v>
      </c>
      <c r="C6626">
        <v>640</v>
      </c>
      <c r="D6626">
        <v>75</v>
      </c>
      <c r="E6626">
        <v>80</v>
      </c>
      <c r="F6626" t="s">
        <v>21</v>
      </c>
      <c r="G6626">
        <v>2</v>
      </c>
      <c r="H6626">
        <v>300</v>
      </c>
      <c r="J6626">
        <v>25</v>
      </c>
      <c r="K6626">
        <v>25</v>
      </c>
      <c r="L6626">
        <v>0</v>
      </c>
      <c r="M6626">
        <v>300</v>
      </c>
      <c r="N6626">
        <v>100</v>
      </c>
      <c r="O6626">
        <v>7.25</v>
      </c>
    </row>
    <row r="6627" spans="1:15" x14ac:dyDescent="0.25">
      <c r="A6627" s="1">
        <v>42011</v>
      </c>
      <c r="B6627">
        <v>620</v>
      </c>
      <c r="C6627">
        <v>640</v>
      </c>
      <c r="D6627">
        <v>75</v>
      </c>
      <c r="E6627">
        <v>80</v>
      </c>
      <c r="F6627" t="s">
        <v>22</v>
      </c>
      <c r="G6627">
        <v>3</v>
      </c>
      <c r="H6627">
        <v>300</v>
      </c>
      <c r="J6627">
        <v>25</v>
      </c>
      <c r="K6627">
        <v>25</v>
      </c>
      <c r="L6627">
        <v>0</v>
      </c>
      <c r="M6627">
        <v>0</v>
      </c>
      <c r="N6627">
        <v>999</v>
      </c>
      <c r="O6627">
        <v>13.24</v>
      </c>
    </row>
    <row r="6628" spans="1:15" x14ac:dyDescent="0.25">
      <c r="A6628" s="1">
        <v>42011</v>
      </c>
      <c r="B6628">
        <v>620</v>
      </c>
      <c r="C6628">
        <v>640</v>
      </c>
      <c r="D6628">
        <v>75</v>
      </c>
      <c r="E6628">
        <v>80</v>
      </c>
      <c r="F6628" t="s">
        <v>22</v>
      </c>
      <c r="G6628">
        <v>1</v>
      </c>
      <c r="H6628">
        <v>300</v>
      </c>
      <c r="J6628">
        <v>25</v>
      </c>
      <c r="K6628">
        <v>25</v>
      </c>
      <c r="L6628">
        <v>0</v>
      </c>
      <c r="M6628">
        <v>0</v>
      </c>
      <c r="N6628">
        <v>0</v>
      </c>
      <c r="O6628">
        <v>3.25</v>
      </c>
    </row>
    <row r="6629" spans="1:15" x14ac:dyDescent="0.25">
      <c r="A6629" s="1">
        <v>42011</v>
      </c>
      <c r="B6629">
        <v>620</v>
      </c>
      <c r="C6629">
        <v>640</v>
      </c>
      <c r="D6629">
        <v>75</v>
      </c>
      <c r="E6629">
        <v>80</v>
      </c>
      <c r="F6629" t="s">
        <v>22</v>
      </c>
      <c r="G6629">
        <v>-999</v>
      </c>
      <c r="H6629">
        <v>300</v>
      </c>
      <c r="J6629">
        <v>25</v>
      </c>
      <c r="K6629">
        <v>25</v>
      </c>
      <c r="L6629">
        <v>0</v>
      </c>
      <c r="M6629">
        <v>0</v>
      </c>
      <c r="N6629">
        <v>0</v>
      </c>
      <c r="O6629">
        <v>3.25</v>
      </c>
    </row>
    <row r="6630" spans="1:15" x14ac:dyDescent="0.25">
      <c r="A6630" s="1">
        <v>42011</v>
      </c>
      <c r="B6630">
        <v>620</v>
      </c>
      <c r="C6630">
        <v>640</v>
      </c>
      <c r="D6630">
        <v>75</v>
      </c>
      <c r="E6630">
        <v>80</v>
      </c>
      <c r="F6630" t="s">
        <v>22</v>
      </c>
      <c r="G6630">
        <v>4</v>
      </c>
      <c r="H6630">
        <v>300</v>
      </c>
      <c r="J6630">
        <v>25</v>
      </c>
      <c r="K6630">
        <v>25</v>
      </c>
      <c r="L6630">
        <v>0</v>
      </c>
      <c r="M6630">
        <v>0</v>
      </c>
      <c r="N6630">
        <v>999</v>
      </c>
      <c r="O6630">
        <v>13.24</v>
      </c>
    </row>
    <row r="6631" spans="1:15" x14ac:dyDescent="0.25">
      <c r="A6631" s="1">
        <v>42011</v>
      </c>
      <c r="B6631">
        <v>620</v>
      </c>
      <c r="C6631">
        <v>640</v>
      </c>
      <c r="D6631">
        <v>75</v>
      </c>
      <c r="E6631">
        <v>80</v>
      </c>
      <c r="F6631" t="s">
        <v>22</v>
      </c>
      <c r="G6631">
        <v>2</v>
      </c>
      <c r="H6631">
        <v>300</v>
      </c>
      <c r="J6631">
        <v>25</v>
      </c>
      <c r="K6631">
        <v>25</v>
      </c>
      <c r="L6631">
        <v>0</v>
      </c>
      <c r="M6631">
        <v>0</v>
      </c>
      <c r="N6631">
        <v>100</v>
      </c>
      <c r="O6631">
        <v>4.25</v>
      </c>
    </row>
    <row r="6632" spans="1:15" x14ac:dyDescent="0.25">
      <c r="A6632" s="1">
        <v>42011</v>
      </c>
      <c r="B6632">
        <v>620</v>
      </c>
      <c r="C6632">
        <v>640</v>
      </c>
      <c r="D6632">
        <v>75</v>
      </c>
      <c r="E6632">
        <v>80</v>
      </c>
      <c r="F6632" t="s">
        <v>23</v>
      </c>
      <c r="G6632">
        <v>3</v>
      </c>
      <c r="H6632">
        <v>300</v>
      </c>
      <c r="J6632">
        <v>25</v>
      </c>
      <c r="K6632">
        <v>25</v>
      </c>
      <c r="L6632">
        <v>0</v>
      </c>
      <c r="M6632">
        <v>0</v>
      </c>
      <c r="N6632">
        <v>999</v>
      </c>
      <c r="O6632">
        <v>13.24</v>
      </c>
    </row>
    <row r="6633" spans="1:15" x14ac:dyDescent="0.25">
      <c r="A6633" s="1">
        <v>42011</v>
      </c>
      <c r="B6633">
        <v>620</v>
      </c>
      <c r="C6633">
        <v>640</v>
      </c>
      <c r="D6633">
        <v>75</v>
      </c>
      <c r="E6633">
        <v>80</v>
      </c>
      <c r="F6633" t="s">
        <v>23</v>
      </c>
      <c r="G6633">
        <v>1</v>
      </c>
      <c r="H6633">
        <v>300</v>
      </c>
      <c r="J6633">
        <v>25</v>
      </c>
      <c r="K6633">
        <v>25</v>
      </c>
      <c r="L6633">
        <v>0</v>
      </c>
      <c r="M6633">
        <v>0</v>
      </c>
      <c r="N6633">
        <v>0</v>
      </c>
      <c r="O6633">
        <v>3.25</v>
      </c>
    </row>
    <row r="6634" spans="1:15" x14ac:dyDescent="0.25">
      <c r="A6634" s="1">
        <v>42011</v>
      </c>
      <c r="B6634">
        <v>620</v>
      </c>
      <c r="C6634">
        <v>640</v>
      </c>
      <c r="D6634">
        <v>75</v>
      </c>
      <c r="E6634">
        <v>80</v>
      </c>
      <c r="F6634" t="s">
        <v>23</v>
      </c>
      <c r="G6634">
        <v>-999</v>
      </c>
      <c r="H6634">
        <v>300</v>
      </c>
      <c r="J6634">
        <v>25</v>
      </c>
      <c r="K6634">
        <v>25</v>
      </c>
      <c r="L6634">
        <v>0</v>
      </c>
      <c r="M6634">
        <v>0</v>
      </c>
      <c r="N6634">
        <v>0</v>
      </c>
      <c r="O6634">
        <v>3.25</v>
      </c>
    </row>
    <row r="6635" spans="1:15" x14ac:dyDescent="0.25">
      <c r="A6635" s="1">
        <v>42011</v>
      </c>
      <c r="B6635">
        <v>620</v>
      </c>
      <c r="C6635">
        <v>640</v>
      </c>
      <c r="D6635">
        <v>75</v>
      </c>
      <c r="E6635">
        <v>80</v>
      </c>
      <c r="F6635" t="s">
        <v>23</v>
      </c>
      <c r="G6635">
        <v>4</v>
      </c>
      <c r="H6635">
        <v>300</v>
      </c>
      <c r="J6635">
        <v>25</v>
      </c>
      <c r="K6635">
        <v>25</v>
      </c>
      <c r="L6635">
        <v>0</v>
      </c>
      <c r="M6635">
        <v>0</v>
      </c>
      <c r="N6635">
        <v>999</v>
      </c>
      <c r="O6635">
        <v>13.24</v>
      </c>
    </row>
    <row r="6636" spans="1:15" x14ac:dyDescent="0.25">
      <c r="A6636" s="1">
        <v>42011</v>
      </c>
      <c r="B6636">
        <v>620</v>
      </c>
      <c r="C6636">
        <v>640</v>
      </c>
      <c r="D6636">
        <v>75</v>
      </c>
      <c r="E6636">
        <v>80</v>
      </c>
      <c r="F6636" t="s">
        <v>23</v>
      </c>
      <c r="G6636">
        <v>2</v>
      </c>
      <c r="H6636">
        <v>300</v>
      </c>
      <c r="J6636">
        <v>25</v>
      </c>
      <c r="K6636">
        <v>25</v>
      </c>
      <c r="L6636">
        <v>0</v>
      </c>
      <c r="M6636">
        <v>0</v>
      </c>
      <c r="N6636">
        <v>100</v>
      </c>
      <c r="O6636">
        <v>4.25</v>
      </c>
    </row>
    <row r="6637" spans="1:15" x14ac:dyDescent="0.25">
      <c r="A6637" s="1">
        <v>42011</v>
      </c>
      <c r="B6637">
        <v>620</v>
      </c>
      <c r="C6637">
        <v>640</v>
      </c>
      <c r="D6637">
        <v>75</v>
      </c>
      <c r="E6637">
        <v>80</v>
      </c>
      <c r="F6637" t="s">
        <v>20</v>
      </c>
      <c r="G6637">
        <v>3</v>
      </c>
      <c r="H6637">
        <v>300</v>
      </c>
      <c r="J6637">
        <v>25</v>
      </c>
      <c r="K6637">
        <v>25</v>
      </c>
      <c r="L6637">
        <v>0</v>
      </c>
      <c r="M6637">
        <v>0</v>
      </c>
      <c r="N6637">
        <v>999</v>
      </c>
      <c r="O6637">
        <v>13.24</v>
      </c>
    </row>
    <row r="6638" spans="1:15" x14ac:dyDescent="0.25">
      <c r="A6638" s="1">
        <v>42011</v>
      </c>
      <c r="B6638">
        <v>620</v>
      </c>
      <c r="C6638">
        <v>640</v>
      </c>
      <c r="D6638">
        <v>75</v>
      </c>
      <c r="E6638">
        <v>80</v>
      </c>
      <c r="F6638" t="s">
        <v>20</v>
      </c>
      <c r="G6638">
        <v>1</v>
      </c>
      <c r="H6638">
        <v>300</v>
      </c>
      <c r="J6638">
        <v>25</v>
      </c>
      <c r="K6638">
        <v>25</v>
      </c>
      <c r="L6638">
        <v>0</v>
      </c>
      <c r="M6638">
        <v>0</v>
      </c>
      <c r="N6638">
        <v>0</v>
      </c>
      <c r="O6638">
        <v>3.25</v>
      </c>
    </row>
    <row r="6639" spans="1:15" x14ac:dyDescent="0.25">
      <c r="A6639" s="1">
        <v>42011</v>
      </c>
      <c r="B6639">
        <v>620</v>
      </c>
      <c r="C6639">
        <v>640</v>
      </c>
      <c r="D6639">
        <v>75</v>
      </c>
      <c r="E6639">
        <v>80</v>
      </c>
      <c r="F6639" t="s">
        <v>20</v>
      </c>
      <c r="G6639">
        <v>-999</v>
      </c>
      <c r="H6639">
        <v>300</v>
      </c>
      <c r="J6639">
        <v>25</v>
      </c>
      <c r="K6639">
        <v>25</v>
      </c>
      <c r="L6639">
        <v>0</v>
      </c>
      <c r="M6639">
        <v>0</v>
      </c>
      <c r="N6639">
        <v>0</v>
      </c>
      <c r="O6639">
        <v>3.25</v>
      </c>
    </row>
    <row r="6640" spans="1:15" x14ac:dyDescent="0.25">
      <c r="A6640" s="1">
        <v>42011</v>
      </c>
      <c r="B6640">
        <v>620</v>
      </c>
      <c r="C6640">
        <v>640</v>
      </c>
      <c r="D6640">
        <v>75</v>
      </c>
      <c r="E6640">
        <v>80</v>
      </c>
      <c r="F6640" t="s">
        <v>20</v>
      </c>
      <c r="G6640">
        <v>4</v>
      </c>
      <c r="H6640">
        <v>300</v>
      </c>
      <c r="J6640">
        <v>25</v>
      </c>
      <c r="K6640">
        <v>25</v>
      </c>
      <c r="L6640">
        <v>0</v>
      </c>
      <c r="M6640">
        <v>0</v>
      </c>
      <c r="N6640">
        <v>999</v>
      </c>
      <c r="O6640">
        <v>13.24</v>
      </c>
    </row>
    <row r="6641" spans="1:15" x14ac:dyDescent="0.25">
      <c r="A6641" s="1">
        <v>42011</v>
      </c>
      <c r="B6641">
        <v>620</v>
      </c>
      <c r="C6641">
        <v>640</v>
      </c>
      <c r="D6641">
        <v>75</v>
      </c>
      <c r="E6641">
        <v>80</v>
      </c>
      <c r="F6641" t="s">
        <v>20</v>
      </c>
      <c r="G6641">
        <v>2</v>
      </c>
      <c r="H6641">
        <v>300</v>
      </c>
      <c r="J6641">
        <v>25</v>
      </c>
      <c r="K6641">
        <v>25</v>
      </c>
      <c r="L6641">
        <v>0</v>
      </c>
      <c r="M6641">
        <v>0</v>
      </c>
      <c r="N6641">
        <v>100</v>
      </c>
      <c r="O6641">
        <v>4.25</v>
      </c>
    </row>
    <row r="6642" spans="1:15" x14ac:dyDescent="0.25">
      <c r="A6642" s="1">
        <v>42011</v>
      </c>
      <c r="B6642">
        <v>640</v>
      </c>
      <c r="C6642">
        <v>660</v>
      </c>
      <c r="D6642">
        <v>75</v>
      </c>
      <c r="E6642">
        <v>80</v>
      </c>
      <c r="F6642" t="s">
        <v>21</v>
      </c>
      <c r="G6642">
        <v>3</v>
      </c>
      <c r="H6642">
        <v>300</v>
      </c>
      <c r="J6642">
        <v>25</v>
      </c>
      <c r="K6642">
        <v>25</v>
      </c>
      <c r="L6642">
        <v>0</v>
      </c>
      <c r="M6642">
        <v>300</v>
      </c>
      <c r="N6642">
        <v>999</v>
      </c>
      <c r="O6642">
        <v>16.239999999999998</v>
      </c>
    </row>
    <row r="6643" spans="1:15" x14ac:dyDescent="0.25">
      <c r="A6643" s="1">
        <v>42011</v>
      </c>
      <c r="B6643">
        <v>640</v>
      </c>
      <c r="C6643">
        <v>660</v>
      </c>
      <c r="D6643">
        <v>75</v>
      </c>
      <c r="E6643">
        <v>80</v>
      </c>
      <c r="F6643" t="s">
        <v>21</v>
      </c>
      <c r="G6643">
        <v>1</v>
      </c>
      <c r="H6643">
        <v>300</v>
      </c>
      <c r="J6643">
        <v>25</v>
      </c>
      <c r="K6643">
        <v>25</v>
      </c>
      <c r="L6643">
        <v>0</v>
      </c>
      <c r="M6643">
        <v>300</v>
      </c>
      <c r="N6643">
        <v>0</v>
      </c>
      <c r="O6643">
        <v>6.25</v>
      </c>
    </row>
    <row r="6644" spans="1:15" x14ac:dyDescent="0.25">
      <c r="A6644" s="1">
        <v>42011</v>
      </c>
      <c r="B6644">
        <v>640</v>
      </c>
      <c r="C6644">
        <v>660</v>
      </c>
      <c r="D6644">
        <v>75</v>
      </c>
      <c r="E6644">
        <v>80</v>
      </c>
      <c r="F6644" t="s">
        <v>21</v>
      </c>
      <c r="G6644">
        <v>-999</v>
      </c>
      <c r="H6644">
        <v>300</v>
      </c>
      <c r="J6644">
        <v>25</v>
      </c>
      <c r="K6644">
        <v>25</v>
      </c>
      <c r="L6644">
        <v>0</v>
      </c>
      <c r="M6644">
        <v>300</v>
      </c>
      <c r="N6644">
        <v>0</v>
      </c>
      <c r="O6644">
        <v>6.25</v>
      </c>
    </row>
    <row r="6645" spans="1:15" x14ac:dyDescent="0.25">
      <c r="A6645" s="1">
        <v>42011</v>
      </c>
      <c r="B6645">
        <v>640</v>
      </c>
      <c r="C6645">
        <v>660</v>
      </c>
      <c r="D6645">
        <v>75</v>
      </c>
      <c r="E6645">
        <v>80</v>
      </c>
      <c r="F6645" t="s">
        <v>21</v>
      </c>
      <c r="G6645">
        <v>4</v>
      </c>
      <c r="H6645">
        <v>300</v>
      </c>
      <c r="J6645">
        <v>25</v>
      </c>
      <c r="K6645">
        <v>25</v>
      </c>
      <c r="L6645">
        <v>0</v>
      </c>
      <c r="M6645">
        <v>300</v>
      </c>
      <c r="N6645">
        <v>999</v>
      </c>
      <c r="O6645">
        <v>16.239999999999998</v>
      </c>
    </row>
    <row r="6646" spans="1:15" x14ac:dyDescent="0.25">
      <c r="A6646" s="1">
        <v>42011</v>
      </c>
      <c r="B6646">
        <v>640</v>
      </c>
      <c r="C6646">
        <v>660</v>
      </c>
      <c r="D6646">
        <v>75</v>
      </c>
      <c r="E6646">
        <v>80</v>
      </c>
      <c r="F6646" t="s">
        <v>21</v>
      </c>
      <c r="G6646">
        <v>2</v>
      </c>
      <c r="H6646">
        <v>300</v>
      </c>
      <c r="J6646">
        <v>25</v>
      </c>
      <c r="K6646">
        <v>25</v>
      </c>
      <c r="L6646">
        <v>0</v>
      </c>
      <c r="M6646">
        <v>300</v>
      </c>
      <c r="N6646">
        <v>100</v>
      </c>
      <c r="O6646">
        <v>7.25</v>
      </c>
    </row>
    <row r="6647" spans="1:15" x14ac:dyDescent="0.25">
      <c r="A6647" s="1">
        <v>42011</v>
      </c>
      <c r="B6647">
        <v>640</v>
      </c>
      <c r="C6647">
        <v>660</v>
      </c>
      <c r="D6647">
        <v>75</v>
      </c>
      <c r="E6647">
        <v>80</v>
      </c>
      <c r="F6647" t="s">
        <v>22</v>
      </c>
      <c r="G6647">
        <v>3</v>
      </c>
      <c r="H6647">
        <v>300</v>
      </c>
      <c r="J6647">
        <v>25</v>
      </c>
      <c r="K6647">
        <v>25</v>
      </c>
      <c r="L6647">
        <v>0</v>
      </c>
      <c r="M6647">
        <v>0</v>
      </c>
      <c r="N6647">
        <v>999</v>
      </c>
      <c r="O6647">
        <v>13.24</v>
      </c>
    </row>
    <row r="6648" spans="1:15" x14ac:dyDescent="0.25">
      <c r="A6648" s="1">
        <v>42011</v>
      </c>
      <c r="B6648">
        <v>640</v>
      </c>
      <c r="C6648">
        <v>660</v>
      </c>
      <c r="D6648">
        <v>75</v>
      </c>
      <c r="E6648">
        <v>80</v>
      </c>
      <c r="F6648" t="s">
        <v>22</v>
      </c>
      <c r="G6648">
        <v>1</v>
      </c>
      <c r="H6648">
        <v>300</v>
      </c>
      <c r="J6648">
        <v>25</v>
      </c>
      <c r="K6648">
        <v>25</v>
      </c>
      <c r="L6648">
        <v>0</v>
      </c>
      <c r="M6648">
        <v>0</v>
      </c>
      <c r="N6648">
        <v>0</v>
      </c>
      <c r="O6648">
        <v>3.25</v>
      </c>
    </row>
    <row r="6649" spans="1:15" x14ac:dyDescent="0.25">
      <c r="A6649" s="1">
        <v>42011</v>
      </c>
      <c r="B6649">
        <v>640</v>
      </c>
      <c r="C6649">
        <v>660</v>
      </c>
      <c r="D6649">
        <v>75</v>
      </c>
      <c r="E6649">
        <v>80</v>
      </c>
      <c r="F6649" t="s">
        <v>22</v>
      </c>
      <c r="G6649">
        <v>-999</v>
      </c>
      <c r="H6649">
        <v>300</v>
      </c>
      <c r="J6649">
        <v>25</v>
      </c>
      <c r="K6649">
        <v>25</v>
      </c>
      <c r="L6649">
        <v>0</v>
      </c>
      <c r="M6649">
        <v>0</v>
      </c>
      <c r="N6649">
        <v>0</v>
      </c>
      <c r="O6649">
        <v>3.25</v>
      </c>
    </row>
    <row r="6650" spans="1:15" x14ac:dyDescent="0.25">
      <c r="A6650" s="1">
        <v>42011</v>
      </c>
      <c r="B6650">
        <v>640</v>
      </c>
      <c r="C6650">
        <v>660</v>
      </c>
      <c r="D6650">
        <v>75</v>
      </c>
      <c r="E6650">
        <v>80</v>
      </c>
      <c r="F6650" t="s">
        <v>22</v>
      </c>
      <c r="G6650">
        <v>4</v>
      </c>
      <c r="H6650">
        <v>300</v>
      </c>
      <c r="J6650">
        <v>25</v>
      </c>
      <c r="K6650">
        <v>25</v>
      </c>
      <c r="L6650">
        <v>0</v>
      </c>
      <c r="M6650">
        <v>0</v>
      </c>
      <c r="N6650">
        <v>999</v>
      </c>
      <c r="O6650">
        <v>13.24</v>
      </c>
    </row>
    <row r="6651" spans="1:15" x14ac:dyDescent="0.25">
      <c r="A6651" s="1">
        <v>42011</v>
      </c>
      <c r="B6651">
        <v>640</v>
      </c>
      <c r="C6651">
        <v>660</v>
      </c>
      <c r="D6651">
        <v>75</v>
      </c>
      <c r="E6651">
        <v>80</v>
      </c>
      <c r="F6651" t="s">
        <v>22</v>
      </c>
      <c r="G6651">
        <v>2</v>
      </c>
      <c r="H6651">
        <v>300</v>
      </c>
      <c r="J6651">
        <v>25</v>
      </c>
      <c r="K6651">
        <v>25</v>
      </c>
      <c r="L6651">
        <v>0</v>
      </c>
      <c r="M6651">
        <v>0</v>
      </c>
      <c r="N6651">
        <v>100</v>
      </c>
      <c r="O6651">
        <v>4.25</v>
      </c>
    </row>
    <row r="6652" spans="1:15" x14ac:dyDescent="0.25">
      <c r="A6652" s="1">
        <v>42011</v>
      </c>
      <c r="B6652">
        <v>640</v>
      </c>
      <c r="C6652">
        <v>660</v>
      </c>
      <c r="D6652">
        <v>75</v>
      </c>
      <c r="E6652">
        <v>80</v>
      </c>
      <c r="F6652" t="s">
        <v>23</v>
      </c>
      <c r="G6652">
        <v>3</v>
      </c>
      <c r="H6652">
        <v>300</v>
      </c>
      <c r="J6652">
        <v>25</v>
      </c>
      <c r="K6652">
        <v>25</v>
      </c>
      <c r="L6652">
        <v>0</v>
      </c>
      <c r="M6652">
        <v>0</v>
      </c>
      <c r="N6652">
        <v>999</v>
      </c>
      <c r="O6652">
        <v>13.24</v>
      </c>
    </row>
    <row r="6653" spans="1:15" x14ac:dyDescent="0.25">
      <c r="A6653" s="1">
        <v>42011</v>
      </c>
      <c r="B6653">
        <v>640</v>
      </c>
      <c r="C6653">
        <v>660</v>
      </c>
      <c r="D6653">
        <v>75</v>
      </c>
      <c r="E6653">
        <v>80</v>
      </c>
      <c r="F6653" t="s">
        <v>23</v>
      </c>
      <c r="G6653">
        <v>1</v>
      </c>
      <c r="H6653">
        <v>300</v>
      </c>
      <c r="J6653">
        <v>25</v>
      </c>
      <c r="K6653">
        <v>25</v>
      </c>
      <c r="L6653">
        <v>0</v>
      </c>
      <c r="M6653">
        <v>0</v>
      </c>
      <c r="N6653">
        <v>0</v>
      </c>
      <c r="O6653">
        <v>3.25</v>
      </c>
    </row>
    <row r="6654" spans="1:15" x14ac:dyDescent="0.25">
      <c r="A6654" s="1">
        <v>42011</v>
      </c>
      <c r="B6654">
        <v>640</v>
      </c>
      <c r="C6654">
        <v>660</v>
      </c>
      <c r="D6654">
        <v>75</v>
      </c>
      <c r="E6654">
        <v>80</v>
      </c>
      <c r="F6654" t="s">
        <v>23</v>
      </c>
      <c r="G6654">
        <v>-999</v>
      </c>
      <c r="H6654">
        <v>300</v>
      </c>
      <c r="J6654">
        <v>25</v>
      </c>
      <c r="K6654">
        <v>25</v>
      </c>
      <c r="L6654">
        <v>0</v>
      </c>
      <c r="M6654">
        <v>0</v>
      </c>
      <c r="N6654">
        <v>0</v>
      </c>
      <c r="O6654">
        <v>3.25</v>
      </c>
    </row>
    <row r="6655" spans="1:15" x14ac:dyDescent="0.25">
      <c r="A6655" s="1">
        <v>42011</v>
      </c>
      <c r="B6655">
        <v>640</v>
      </c>
      <c r="C6655">
        <v>660</v>
      </c>
      <c r="D6655">
        <v>75</v>
      </c>
      <c r="E6655">
        <v>80</v>
      </c>
      <c r="F6655" t="s">
        <v>23</v>
      </c>
      <c r="G6655">
        <v>4</v>
      </c>
      <c r="H6655">
        <v>300</v>
      </c>
      <c r="J6655">
        <v>25</v>
      </c>
      <c r="K6655">
        <v>25</v>
      </c>
      <c r="L6655">
        <v>0</v>
      </c>
      <c r="M6655">
        <v>0</v>
      </c>
      <c r="N6655">
        <v>999</v>
      </c>
      <c r="O6655">
        <v>13.24</v>
      </c>
    </row>
    <row r="6656" spans="1:15" x14ac:dyDescent="0.25">
      <c r="A6656" s="1">
        <v>42011</v>
      </c>
      <c r="B6656">
        <v>640</v>
      </c>
      <c r="C6656">
        <v>660</v>
      </c>
      <c r="D6656">
        <v>75</v>
      </c>
      <c r="E6656">
        <v>80</v>
      </c>
      <c r="F6656" t="s">
        <v>23</v>
      </c>
      <c r="G6656">
        <v>2</v>
      </c>
      <c r="H6656">
        <v>300</v>
      </c>
      <c r="J6656">
        <v>25</v>
      </c>
      <c r="K6656">
        <v>25</v>
      </c>
      <c r="L6656">
        <v>0</v>
      </c>
      <c r="M6656">
        <v>0</v>
      </c>
      <c r="N6656">
        <v>100</v>
      </c>
      <c r="O6656">
        <v>4.25</v>
      </c>
    </row>
    <row r="6657" spans="1:15" x14ac:dyDescent="0.25">
      <c r="A6657" s="1">
        <v>42011</v>
      </c>
      <c r="B6657">
        <v>640</v>
      </c>
      <c r="C6657">
        <v>660</v>
      </c>
      <c r="D6657">
        <v>75</v>
      </c>
      <c r="E6657">
        <v>80</v>
      </c>
      <c r="F6657" t="s">
        <v>20</v>
      </c>
      <c r="G6657">
        <v>3</v>
      </c>
      <c r="H6657">
        <v>300</v>
      </c>
      <c r="J6657">
        <v>25</v>
      </c>
      <c r="K6657">
        <v>25</v>
      </c>
      <c r="L6657">
        <v>0</v>
      </c>
      <c r="M6657">
        <v>0</v>
      </c>
      <c r="N6657">
        <v>999</v>
      </c>
      <c r="O6657">
        <v>13.24</v>
      </c>
    </row>
    <row r="6658" spans="1:15" x14ac:dyDescent="0.25">
      <c r="A6658" s="1">
        <v>42011</v>
      </c>
      <c r="B6658">
        <v>640</v>
      </c>
      <c r="C6658">
        <v>660</v>
      </c>
      <c r="D6658">
        <v>75</v>
      </c>
      <c r="E6658">
        <v>80</v>
      </c>
      <c r="F6658" t="s">
        <v>20</v>
      </c>
      <c r="G6658">
        <v>1</v>
      </c>
      <c r="H6658">
        <v>300</v>
      </c>
      <c r="J6658">
        <v>25</v>
      </c>
      <c r="K6658">
        <v>25</v>
      </c>
      <c r="L6658">
        <v>0</v>
      </c>
      <c r="M6658">
        <v>0</v>
      </c>
      <c r="N6658">
        <v>0</v>
      </c>
      <c r="O6658">
        <v>3.25</v>
      </c>
    </row>
    <row r="6659" spans="1:15" x14ac:dyDescent="0.25">
      <c r="A6659" s="1">
        <v>42011</v>
      </c>
      <c r="B6659">
        <v>640</v>
      </c>
      <c r="C6659">
        <v>660</v>
      </c>
      <c r="D6659">
        <v>75</v>
      </c>
      <c r="E6659">
        <v>80</v>
      </c>
      <c r="F6659" t="s">
        <v>20</v>
      </c>
      <c r="G6659">
        <v>-999</v>
      </c>
      <c r="H6659">
        <v>300</v>
      </c>
      <c r="J6659">
        <v>25</v>
      </c>
      <c r="K6659">
        <v>25</v>
      </c>
      <c r="L6659">
        <v>0</v>
      </c>
      <c r="M6659">
        <v>0</v>
      </c>
      <c r="N6659">
        <v>0</v>
      </c>
      <c r="O6659">
        <v>3.25</v>
      </c>
    </row>
    <row r="6660" spans="1:15" x14ac:dyDescent="0.25">
      <c r="A6660" s="1">
        <v>42011</v>
      </c>
      <c r="B6660">
        <v>640</v>
      </c>
      <c r="C6660">
        <v>660</v>
      </c>
      <c r="D6660">
        <v>75</v>
      </c>
      <c r="E6660">
        <v>80</v>
      </c>
      <c r="F6660" t="s">
        <v>20</v>
      </c>
      <c r="G6660">
        <v>4</v>
      </c>
      <c r="H6660">
        <v>300</v>
      </c>
      <c r="J6660">
        <v>25</v>
      </c>
      <c r="K6660">
        <v>25</v>
      </c>
      <c r="L6660">
        <v>0</v>
      </c>
      <c r="M6660">
        <v>0</v>
      </c>
      <c r="N6660">
        <v>999</v>
      </c>
      <c r="O6660">
        <v>13.24</v>
      </c>
    </row>
    <row r="6661" spans="1:15" x14ac:dyDescent="0.25">
      <c r="A6661" s="1">
        <v>42011</v>
      </c>
      <c r="B6661">
        <v>640</v>
      </c>
      <c r="C6661">
        <v>660</v>
      </c>
      <c r="D6661">
        <v>75</v>
      </c>
      <c r="E6661">
        <v>80</v>
      </c>
      <c r="F6661" t="s">
        <v>20</v>
      </c>
      <c r="G6661">
        <v>2</v>
      </c>
      <c r="H6661">
        <v>300</v>
      </c>
      <c r="J6661">
        <v>25</v>
      </c>
      <c r="K6661">
        <v>25</v>
      </c>
      <c r="L6661">
        <v>0</v>
      </c>
      <c r="M6661">
        <v>0</v>
      </c>
      <c r="N6661">
        <v>100</v>
      </c>
      <c r="O6661">
        <v>4.25</v>
      </c>
    </row>
    <row r="6662" spans="1:15" x14ac:dyDescent="0.25">
      <c r="A6662" s="1">
        <v>42011</v>
      </c>
      <c r="B6662">
        <v>660</v>
      </c>
      <c r="C6662">
        <v>680</v>
      </c>
      <c r="D6662">
        <v>75</v>
      </c>
      <c r="E6662">
        <v>80</v>
      </c>
      <c r="F6662" t="s">
        <v>21</v>
      </c>
      <c r="G6662">
        <v>3</v>
      </c>
      <c r="H6662">
        <v>250</v>
      </c>
      <c r="J6662">
        <v>25</v>
      </c>
      <c r="K6662">
        <v>25</v>
      </c>
      <c r="L6662">
        <v>0</v>
      </c>
      <c r="M6662">
        <v>300</v>
      </c>
      <c r="N6662">
        <v>999</v>
      </c>
      <c r="O6662">
        <v>15.74</v>
      </c>
    </row>
    <row r="6663" spans="1:15" x14ac:dyDescent="0.25">
      <c r="A6663" s="1">
        <v>42011</v>
      </c>
      <c r="B6663">
        <v>660</v>
      </c>
      <c r="C6663">
        <v>680</v>
      </c>
      <c r="D6663">
        <v>75</v>
      </c>
      <c r="E6663">
        <v>80</v>
      </c>
      <c r="F6663" t="s">
        <v>21</v>
      </c>
      <c r="G6663">
        <v>1</v>
      </c>
      <c r="H6663">
        <v>250</v>
      </c>
      <c r="J6663">
        <v>25</v>
      </c>
      <c r="K6663">
        <v>25</v>
      </c>
      <c r="L6663">
        <v>0</v>
      </c>
      <c r="M6663">
        <v>300</v>
      </c>
      <c r="N6663">
        <v>0</v>
      </c>
      <c r="O6663">
        <v>5.75</v>
      </c>
    </row>
    <row r="6664" spans="1:15" x14ac:dyDescent="0.25">
      <c r="A6664" s="1">
        <v>42011</v>
      </c>
      <c r="B6664">
        <v>660</v>
      </c>
      <c r="C6664">
        <v>680</v>
      </c>
      <c r="D6664">
        <v>75</v>
      </c>
      <c r="E6664">
        <v>80</v>
      </c>
      <c r="F6664" t="s">
        <v>21</v>
      </c>
      <c r="G6664">
        <v>-999</v>
      </c>
      <c r="H6664">
        <v>250</v>
      </c>
      <c r="J6664">
        <v>25</v>
      </c>
      <c r="K6664">
        <v>25</v>
      </c>
      <c r="L6664">
        <v>0</v>
      </c>
      <c r="M6664">
        <v>300</v>
      </c>
      <c r="N6664">
        <v>0</v>
      </c>
      <c r="O6664">
        <v>5.75</v>
      </c>
    </row>
    <row r="6665" spans="1:15" x14ac:dyDescent="0.25">
      <c r="A6665" s="1">
        <v>42011</v>
      </c>
      <c r="B6665">
        <v>660</v>
      </c>
      <c r="C6665">
        <v>680</v>
      </c>
      <c r="D6665">
        <v>75</v>
      </c>
      <c r="E6665">
        <v>80</v>
      </c>
      <c r="F6665" t="s">
        <v>21</v>
      </c>
      <c r="G6665">
        <v>4</v>
      </c>
      <c r="H6665">
        <v>250</v>
      </c>
      <c r="J6665">
        <v>25</v>
      </c>
      <c r="K6665">
        <v>25</v>
      </c>
      <c r="L6665">
        <v>0</v>
      </c>
      <c r="M6665">
        <v>300</v>
      </c>
      <c r="N6665">
        <v>999</v>
      </c>
      <c r="O6665">
        <v>15.74</v>
      </c>
    </row>
    <row r="6666" spans="1:15" x14ac:dyDescent="0.25">
      <c r="A6666" s="1">
        <v>42011</v>
      </c>
      <c r="B6666">
        <v>660</v>
      </c>
      <c r="C6666">
        <v>680</v>
      </c>
      <c r="D6666">
        <v>75</v>
      </c>
      <c r="E6666">
        <v>80</v>
      </c>
      <c r="F6666" t="s">
        <v>21</v>
      </c>
      <c r="G6666">
        <v>2</v>
      </c>
      <c r="H6666">
        <v>250</v>
      </c>
      <c r="J6666">
        <v>25</v>
      </c>
      <c r="K6666">
        <v>25</v>
      </c>
      <c r="L6666">
        <v>0</v>
      </c>
      <c r="M6666">
        <v>300</v>
      </c>
      <c r="N6666">
        <v>100</v>
      </c>
      <c r="O6666">
        <v>6.75</v>
      </c>
    </row>
    <row r="6667" spans="1:15" x14ac:dyDescent="0.25">
      <c r="A6667" s="1">
        <v>42011</v>
      </c>
      <c r="B6667">
        <v>660</v>
      </c>
      <c r="C6667">
        <v>680</v>
      </c>
      <c r="D6667">
        <v>75</v>
      </c>
      <c r="E6667">
        <v>80</v>
      </c>
      <c r="F6667" t="s">
        <v>22</v>
      </c>
      <c r="G6667">
        <v>3</v>
      </c>
      <c r="H6667">
        <v>250</v>
      </c>
      <c r="J6667">
        <v>25</v>
      </c>
      <c r="K6667">
        <v>25</v>
      </c>
      <c r="L6667">
        <v>0</v>
      </c>
      <c r="M6667">
        <v>0</v>
      </c>
      <c r="N6667">
        <v>999</v>
      </c>
      <c r="O6667">
        <v>12.74</v>
      </c>
    </row>
    <row r="6668" spans="1:15" x14ac:dyDescent="0.25">
      <c r="A6668" s="1">
        <v>42011</v>
      </c>
      <c r="B6668">
        <v>660</v>
      </c>
      <c r="C6668">
        <v>680</v>
      </c>
      <c r="D6668">
        <v>75</v>
      </c>
      <c r="E6668">
        <v>80</v>
      </c>
      <c r="F6668" t="s">
        <v>22</v>
      </c>
      <c r="G6668">
        <v>1</v>
      </c>
      <c r="H6668">
        <v>250</v>
      </c>
      <c r="J6668">
        <v>25</v>
      </c>
      <c r="K6668">
        <v>25</v>
      </c>
      <c r="L6668">
        <v>0</v>
      </c>
      <c r="M6668">
        <v>0</v>
      </c>
      <c r="N6668">
        <v>0</v>
      </c>
      <c r="O6668">
        <v>2.75</v>
      </c>
    </row>
    <row r="6669" spans="1:15" x14ac:dyDescent="0.25">
      <c r="A6669" s="1">
        <v>42011</v>
      </c>
      <c r="B6669">
        <v>660</v>
      </c>
      <c r="C6669">
        <v>680</v>
      </c>
      <c r="D6669">
        <v>75</v>
      </c>
      <c r="E6669">
        <v>80</v>
      </c>
      <c r="F6669" t="s">
        <v>22</v>
      </c>
      <c r="G6669">
        <v>-999</v>
      </c>
      <c r="H6669">
        <v>250</v>
      </c>
      <c r="J6669">
        <v>25</v>
      </c>
      <c r="K6669">
        <v>25</v>
      </c>
      <c r="L6669">
        <v>0</v>
      </c>
      <c r="M6669">
        <v>0</v>
      </c>
      <c r="N6669">
        <v>0</v>
      </c>
      <c r="O6669">
        <v>2.75</v>
      </c>
    </row>
    <row r="6670" spans="1:15" x14ac:dyDescent="0.25">
      <c r="A6670" s="1">
        <v>42011</v>
      </c>
      <c r="B6670">
        <v>660</v>
      </c>
      <c r="C6670">
        <v>680</v>
      </c>
      <c r="D6670">
        <v>75</v>
      </c>
      <c r="E6670">
        <v>80</v>
      </c>
      <c r="F6670" t="s">
        <v>22</v>
      </c>
      <c r="G6670">
        <v>4</v>
      </c>
      <c r="H6670">
        <v>250</v>
      </c>
      <c r="J6670">
        <v>25</v>
      </c>
      <c r="K6670">
        <v>25</v>
      </c>
      <c r="L6670">
        <v>0</v>
      </c>
      <c r="M6670">
        <v>0</v>
      </c>
      <c r="N6670">
        <v>999</v>
      </c>
      <c r="O6670">
        <v>12.74</v>
      </c>
    </row>
    <row r="6671" spans="1:15" x14ac:dyDescent="0.25">
      <c r="A6671" s="1">
        <v>42011</v>
      </c>
      <c r="B6671">
        <v>660</v>
      </c>
      <c r="C6671">
        <v>680</v>
      </c>
      <c r="D6671">
        <v>75</v>
      </c>
      <c r="E6671">
        <v>80</v>
      </c>
      <c r="F6671" t="s">
        <v>22</v>
      </c>
      <c r="G6671">
        <v>2</v>
      </c>
      <c r="H6671">
        <v>250</v>
      </c>
      <c r="J6671">
        <v>25</v>
      </c>
      <c r="K6671">
        <v>25</v>
      </c>
      <c r="L6671">
        <v>0</v>
      </c>
      <c r="M6671">
        <v>0</v>
      </c>
      <c r="N6671">
        <v>100</v>
      </c>
      <c r="O6671">
        <v>3.75</v>
      </c>
    </row>
    <row r="6672" spans="1:15" x14ac:dyDescent="0.25">
      <c r="A6672" s="1">
        <v>42011</v>
      </c>
      <c r="B6672">
        <v>660</v>
      </c>
      <c r="C6672">
        <v>680</v>
      </c>
      <c r="D6672">
        <v>75</v>
      </c>
      <c r="E6672">
        <v>80</v>
      </c>
      <c r="F6672" t="s">
        <v>23</v>
      </c>
      <c r="G6672">
        <v>3</v>
      </c>
      <c r="H6672">
        <v>250</v>
      </c>
      <c r="J6672">
        <v>25</v>
      </c>
      <c r="K6672">
        <v>25</v>
      </c>
      <c r="L6672">
        <v>0</v>
      </c>
      <c r="M6672">
        <v>0</v>
      </c>
      <c r="N6672">
        <v>999</v>
      </c>
      <c r="O6672">
        <v>12.74</v>
      </c>
    </row>
    <row r="6673" spans="1:15" x14ac:dyDescent="0.25">
      <c r="A6673" s="1">
        <v>42011</v>
      </c>
      <c r="B6673">
        <v>660</v>
      </c>
      <c r="C6673">
        <v>680</v>
      </c>
      <c r="D6673">
        <v>75</v>
      </c>
      <c r="E6673">
        <v>80</v>
      </c>
      <c r="F6673" t="s">
        <v>23</v>
      </c>
      <c r="G6673">
        <v>1</v>
      </c>
      <c r="H6673">
        <v>250</v>
      </c>
      <c r="J6673">
        <v>25</v>
      </c>
      <c r="K6673">
        <v>25</v>
      </c>
      <c r="L6673">
        <v>0</v>
      </c>
      <c r="M6673">
        <v>0</v>
      </c>
      <c r="N6673">
        <v>0</v>
      </c>
      <c r="O6673">
        <v>2.75</v>
      </c>
    </row>
    <row r="6674" spans="1:15" x14ac:dyDescent="0.25">
      <c r="A6674" s="1">
        <v>42011</v>
      </c>
      <c r="B6674">
        <v>660</v>
      </c>
      <c r="C6674">
        <v>680</v>
      </c>
      <c r="D6674">
        <v>75</v>
      </c>
      <c r="E6674">
        <v>80</v>
      </c>
      <c r="F6674" t="s">
        <v>23</v>
      </c>
      <c r="G6674">
        <v>-999</v>
      </c>
      <c r="H6674">
        <v>250</v>
      </c>
      <c r="J6674">
        <v>25</v>
      </c>
      <c r="K6674">
        <v>25</v>
      </c>
      <c r="L6674">
        <v>0</v>
      </c>
      <c r="M6674">
        <v>0</v>
      </c>
      <c r="N6674">
        <v>0</v>
      </c>
      <c r="O6674">
        <v>2.75</v>
      </c>
    </row>
    <row r="6675" spans="1:15" x14ac:dyDescent="0.25">
      <c r="A6675" s="1">
        <v>42011</v>
      </c>
      <c r="B6675">
        <v>660</v>
      </c>
      <c r="C6675">
        <v>680</v>
      </c>
      <c r="D6675">
        <v>75</v>
      </c>
      <c r="E6675">
        <v>80</v>
      </c>
      <c r="F6675" t="s">
        <v>23</v>
      </c>
      <c r="G6675">
        <v>4</v>
      </c>
      <c r="H6675">
        <v>250</v>
      </c>
      <c r="J6675">
        <v>25</v>
      </c>
      <c r="K6675">
        <v>25</v>
      </c>
      <c r="L6675">
        <v>0</v>
      </c>
      <c r="M6675">
        <v>0</v>
      </c>
      <c r="N6675">
        <v>999</v>
      </c>
      <c r="O6675">
        <v>12.74</v>
      </c>
    </row>
    <row r="6676" spans="1:15" x14ac:dyDescent="0.25">
      <c r="A6676" s="1">
        <v>42011</v>
      </c>
      <c r="B6676">
        <v>660</v>
      </c>
      <c r="C6676">
        <v>680</v>
      </c>
      <c r="D6676">
        <v>75</v>
      </c>
      <c r="E6676">
        <v>80</v>
      </c>
      <c r="F6676" t="s">
        <v>23</v>
      </c>
      <c r="G6676">
        <v>2</v>
      </c>
      <c r="H6676">
        <v>250</v>
      </c>
      <c r="J6676">
        <v>25</v>
      </c>
      <c r="K6676">
        <v>25</v>
      </c>
      <c r="L6676">
        <v>0</v>
      </c>
      <c r="M6676">
        <v>0</v>
      </c>
      <c r="N6676">
        <v>100</v>
      </c>
      <c r="O6676">
        <v>3.75</v>
      </c>
    </row>
    <row r="6677" spans="1:15" x14ac:dyDescent="0.25">
      <c r="A6677" s="1">
        <v>42011</v>
      </c>
      <c r="B6677">
        <v>660</v>
      </c>
      <c r="C6677">
        <v>680</v>
      </c>
      <c r="D6677">
        <v>75</v>
      </c>
      <c r="E6677">
        <v>80</v>
      </c>
      <c r="F6677" t="s">
        <v>20</v>
      </c>
      <c r="G6677">
        <v>3</v>
      </c>
      <c r="H6677">
        <v>250</v>
      </c>
      <c r="J6677">
        <v>25</v>
      </c>
      <c r="K6677">
        <v>25</v>
      </c>
      <c r="L6677">
        <v>0</v>
      </c>
      <c r="M6677">
        <v>0</v>
      </c>
      <c r="N6677">
        <v>999</v>
      </c>
      <c r="O6677">
        <v>12.74</v>
      </c>
    </row>
    <row r="6678" spans="1:15" x14ac:dyDescent="0.25">
      <c r="A6678" s="1">
        <v>42011</v>
      </c>
      <c r="B6678">
        <v>660</v>
      </c>
      <c r="C6678">
        <v>680</v>
      </c>
      <c r="D6678">
        <v>75</v>
      </c>
      <c r="E6678">
        <v>80</v>
      </c>
      <c r="F6678" t="s">
        <v>20</v>
      </c>
      <c r="G6678">
        <v>1</v>
      </c>
      <c r="H6678">
        <v>250</v>
      </c>
      <c r="J6678">
        <v>25</v>
      </c>
      <c r="K6678">
        <v>25</v>
      </c>
      <c r="L6678">
        <v>0</v>
      </c>
      <c r="M6678">
        <v>0</v>
      </c>
      <c r="N6678">
        <v>0</v>
      </c>
      <c r="O6678">
        <v>2.75</v>
      </c>
    </row>
    <row r="6679" spans="1:15" x14ac:dyDescent="0.25">
      <c r="A6679" s="1">
        <v>42011</v>
      </c>
      <c r="B6679">
        <v>660</v>
      </c>
      <c r="C6679">
        <v>680</v>
      </c>
      <c r="D6679">
        <v>75</v>
      </c>
      <c r="E6679">
        <v>80</v>
      </c>
      <c r="F6679" t="s">
        <v>20</v>
      </c>
      <c r="G6679">
        <v>-999</v>
      </c>
      <c r="H6679">
        <v>250</v>
      </c>
      <c r="J6679">
        <v>25</v>
      </c>
      <c r="K6679">
        <v>25</v>
      </c>
      <c r="L6679">
        <v>0</v>
      </c>
      <c r="M6679">
        <v>0</v>
      </c>
      <c r="N6679">
        <v>0</v>
      </c>
      <c r="O6679">
        <v>2.75</v>
      </c>
    </row>
    <row r="6680" spans="1:15" x14ac:dyDescent="0.25">
      <c r="A6680" s="1">
        <v>42011</v>
      </c>
      <c r="B6680">
        <v>660</v>
      </c>
      <c r="C6680">
        <v>680</v>
      </c>
      <c r="D6680">
        <v>75</v>
      </c>
      <c r="E6680">
        <v>80</v>
      </c>
      <c r="F6680" t="s">
        <v>20</v>
      </c>
      <c r="G6680">
        <v>4</v>
      </c>
      <c r="H6680">
        <v>250</v>
      </c>
      <c r="J6680">
        <v>25</v>
      </c>
      <c r="K6680">
        <v>25</v>
      </c>
      <c r="L6680">
        <v>0</v>
      </c>
      <c r="M6680">
        <v>0</v>
      </c>
      <c r="N6680">
        <v>999</v>
      </c>
      <c r="O6680">
        <v>12.74</v>
      </c>
    </row>
    <row r="6681" spans="1:15" x14ac:dyDescent="0.25">
      <c r="A6681" s="1">
        <v>42011</v>
      </c>
      <c r="B6681">
        <v>660</v>
      </c>
      <c r="C6681">
        <v>680</v>
      </c>
      <c r="D6681">
        <v>75</v>
      </c>
      <c r="E6681">
        <v>80</v>
      </c>
      <c r="F6681" t="s">
        <v>20</v>
      </c>
      <c r="G6681">
        <v>2</v>
      </c>
      <c r="H6681">
        <v>250</v>
      </c>
      <c r="J6681">
        <v>25</v>
      </c>
      <c r="K6681">
        <v>25</v>
      </c>
      <c r="L6681">
        <v>0</v>
      </c>
      <c r="M6681">
        <v>0</v>
      </c>
      <c r="N6681">
        <v>100</v>
      </c>
      <c r="O6681">
        <v>3.75</v>
      </c>
    </row>
    <row r="6682" spans="1:15" x14ac:dyDescent="0.25">
      <c r="A6682" s="1">
        <v>42011</v>
      </c>
      <c r="B6682">
        <v>680</v>
      </c>
      <c r="C6682">
        <v>700</v>
      </c>
      <c r="D6682">
        <v>75</v>
      </c>
      <c r="E6682">
        <v>80</v>
      </c>
      <c r="F6682" t="s">
        <v>21</v>
      </c>
      <c r="G6682">
        <v>3</v>
      </c>
      <c r="H6682">
        <v>175</v>
      </c>
      <c r="J6682">
        <v>25</v>
      </c>
      <c r="K6682">
        <v>25</v>
      </c>
      <c r="L6682">
        <v>0</v>
      </c>
      <c r="M6682">
        <v>300</v>
      </c>
      <c r="N6682">
        <v>999</v>
      </c>
      <c r="O6682">
        <v>14.99</v>
      </c>
    </row>
    <row r="6683" spans="1:15" x14ac:dyDescent="0.25">
      <c r="A6683" s="1">
        <v>42011</v>
      </c>
      <c r="B6683">
        <v>680</v>
      </c>
      <c r="C6683">
        <v>700</v>
      </c>
      <c r="D6683">
        <v>75</v>
      </c>
      <c r="E6683">
        <v>80</v>
      </c>
      <c r="F6683" t="s">
        <v>21</v>
      </c>
      <c r="G6683">
        <v>1</v>
      </c>
      <c r="H6683">
        <v>175</v>
      </c>
      <c r="J6683">
        <v>25</v>
      </c>
      <c r="K6683">
        <v>25</v>
      </c>
      <c r="L6683">
        <v>0</v>
      </c>
      <c r="M6683">
        <v>300</v>
      </c>
      <c r="N6683">
        <v>0</v>
      </c>
      <c r="O6683">
        <v>5</v>
      </c>
    </row>
    <row r="6684" spans="1:15" x14ac:dyDescent="0.25">
      <c r="A6684" s="1">
        <v>42011</v>
      </c>
      <c r="B6684">
        <v>680</v>
      </c>
      <c r="C6684">
        <v>700</v>
      </c>
      <c r="D6684">
        <v>75</v>
      </c>
      <c r="E6684">
        <v>80</v>
      </c>
      <c r="F6684" t="s">
        <v>21</v>
      </c>
      <c r="G6684">
        <v>-999</v>
      </c>
      <c r="H6684">
        <v>175</v>
      </c>
      <c r="J6684">
        <v>25</v>
      </c>
      <c r="K6684">
        <v>25</v>
      </c>
      <c r="L6684">
        <v>0</v>
      </c>
      <c r="M6684">
        <v>300</v>
      </c>
      <c r="N6684">
        <v>0</v>
      </c>
      <c r="O6684">
        <v>5</v>
      </c>
    </row>
    <row r="6685" spans="1:15" x14ac:dyDescent="0.25">
      <c r="A6685" s="1">
        <v>42011</v>
      </c>
      <c r="B6685">
        <v>680</v>
      </c>
      <c r="C6685">
        <v>700</v>
      </c>
      <c r="D6685">
        <v>75</v>
      </c>
      <c r="E6685">
        <v>80</v>
      </c>
      <c r="F6685" t="s">
        <v>21</v>
      </c>
      <c r="G6685">
        <v>4</v>
      </c>
      <c r="H6685">
        <v>175</v>
      </c>
      <c r="J6685">
        <v>25</v>
      </c>
      <c r="K6685">
        <v>25</v>
      </c>
      <c r="L6685">
        <v>0</v>
      </c>
      <c r="M6685">
        <v>300</v>
      </c>
      <c r="N6685">
        <v>999</v>
      </c>
      <c r="O6685">
        <v>14.99</v>
      </c>
    </row>
    <row r="6686" spans="1:15" x14ac:dyDescent="0.25">
      <c r="A6686" s="1">
        <v>42011</v>
      </c>
      <c r="B6686">
        <v>680</v>
      </c>
      <c r="C6686">
        <v>700</v>
      </c>
      <c r="D6686">
        <v>75</v>
      </c>
      <c r="E6686">
        <v>80</v>
      </c>
      <c r="F6686" t="s">
        <v>21</v>
      </c>
      <c r="G6686">
        <v>2</v>
      </c>
      <c r="H6686">
        <v>175</v>
      </c>
      <c r="J6686">
        <v>25</v>
      </c>
      <c r="K6686">
        <v>25</v>
      </c>
      <c r="L6686">
        <v>0</v>
      </c>
      <c r="M6686">
        <v>300</v>
      </c>
      <c r="N6686">
        <v>100</v>
      </c>
      <c r="O6686">
        <v>6</v>
      </c>
    </row>
    <row r="6687" spans="1:15" x14ac:dyDescent="0.25">
      <c r="A6687" s="1">
        <v>42011</v>
      </c>
      <c r="B6687">
        <v>680</v>
      </c>
      <c r="C6687">
        <v>700</v>
      </c>
      <c r="D6687">
        <v>75</v>
      </c>
      <c r="E6687">
        <v>80</v>
      </c>
      <c r="F6687" t="s">
        <v>22</v>
      </c>
      <c r="G6687">
        <v>3</v>
      </c>
      <c r="H6687">
        <v>175</v>
      </c>
      <c r="J6687">
        <v>25</v>
      </c>
      <c r="K6687">
        <v>25</v>
      </c>
      <c r="L6687">
        <v>0</v>
      </c>
      <c r="M6687">
        <v>0</v>
      </c>
      <c r="N6687">
        <v>999</v>
      </c>
      <c r="O6687">
        <v>11.99</v>
      </c>
    </row>
    <row r="6688" spans="1:15" x14ac:dyDescent="0.25">
      <c r="A6688" s="1">
        <v>42011</v>
      </c>
      <c r="B6688">
        <v>680</v>
      </c>
      <c r="C6688">
        <v>700</v>
      </c>
      <c r="D6688">
        <v>75</v>
      </c>
      <c r="E6688">
        <v>80</v>
      </c>
      <c r="F6688" t="s">
        <v>22</v>
      </c>
      <c r="G6688">
        <v>1</v>
      </c>
      <c r="H6688">
        <v>175</v>
      </c>
      <c r="J6688">
        <v>25</v>
      </c>
      <c r="K6688">
        <v>25</v>
      </c>
      <c r="L6688">
        <v>0</v>
      </c>
      <c r="M6688">
        <v>0</v>
      </c>
      <c r="N6688">
        <v>0</v>
      </c>
      <c r="O6688">
        <v>2</v>
      </c>
    </row>
    <row r="6689" spans="1:15" x14ac:dyDescent="0.25">
      <c r="A6689" s="1">
        <v>42011</v>
      </c>
      <c r="B6689">
        <v>680</v>
      </c>
      <c r="C6689">
        <v>700</v>
      </c>
      <c r="D6689">
        <v>75</v>
      </c>
      <c r="E6689">
        <v>80</v>
      </c>
      <c r="F6689" t="s">
        <v>22</v>
      </c>
      <c r="G6689">
        <v>-999</v>
      </c>
      <c r="H6689">
        <v>175</v>
      </c>
      <c r="J6689">
        <v>25</v>
      </c>
      <c r="K6689">
        <v>25</v>
      </c>
      <c r="L6689">
        <v>0</v>
      </c>
      <c r="M6689">
        <v>0</v>
      </c>
      <c r="N6689">
        <v>0</v>
      </c>
      <c r="O6689">
        <v>2</v>
      </c>
    </row>
    <row r="6690" spans="1:15" x14ac:dyDescent="0.25">
      <c r="A6690" s="1">
        <v>42011</v>
      </c>
      <c r="B6690">
        <v>680</v>
      </c>
      <c r="C6690">
        <v>700</v>
      </c>
      <c r="D6690">
        <v>75</v>
      </c>
      <c r="E6690">
        <v>80</v>
      </c>
      <c r="F6690" t="s">
        <v>22</v>
      </c>
      <c r="G6690">
        <v>4</v>
      </c>
      <c r="H6690">
        <v>175</v>
      </c>
      <c r="J6690">
        <v>25</v>
      </c>
      <c r="K6690">
        <v>25</v>
      </c>
      <c r="L6690">
        <v>0</v>
      </c>
      <c r="M6690">
        <v>0</v>
      </c>
      <c r="N6690">
        <v>999</v>
      </c>
      <c r="O6690">
        <v>11.99</v>
      </c>
    </row>
    <row r="6691" spans="1:15" x14ac:dyDescent="0.25">
      <c r="A6691" s="1">
        <v>42011</v>
      </c>
      <c r="B6691">
        <v>680</v>
      </c>
      <c r="C6691">
        <v>700</v>
      </c>
      <c r="D6691">
        <v>75</v>
      </c>
      <c r="E6691">
        <v>80</v>
      </c>
      <c r="F6691" t="s">
        <v>22</v>
      </c>
      <c r="G6691">
        <v>2</v>
      </c>
      <c r="H6691">
        <v>175</v>
      </c>
      <c r="J6691">
        <v>25</v>
      </c>
      <c r="K6691">
        <v>25</v>
      </c>
      <c r="L6691">
        <v>0</v>
      </c>
      <c r="M6691">
        <v>0</v>
      </c>
      <c r="N6691">
        <v>100</v>
      </c>
      <c r="O6691">
        <v>3</v>
      </c>
    </row>
    <row r="6692" spans="1:15" x14ac:dyDescent="0.25">
      <c r="A6692" s="1">
        <v>42011</v>
      </c>
      <c r="B6692">
        <v>680</v>
      </c>
      <c r="C6692">
        <v>700</v>
      </c>
      <c r="D6692">
        <v>75</v>
      </c>
      <c r="E6692">
        <v>80</v>
      </c>
      <c r="F6692" t="s">
        <v>23</v>
      </c>
      <c r="G6692">
        <v>3</v>
      </c>
      <c r="H6692">
        <v>175</v>
      </c>
      <c r="J6692">
        <v>25</v>
      </c>
      <c r="K6692">
        <v>25</v>
      </c>
      <c r="L6692">
        <v>0</v>
      </c>
      <c r="M6692">
        <v>0</v>
      </c>
      <c r="N6692">
        <v>999</v>
      </c>
      <c r="O6692">
        <v>11.99</v>
      </c>
    </row>
    <row r="6693" spans="1:15" x14ac:dyDescent="0.25">
      <c r="A6693" s="1">
        <v>42011</v>
      </c>
      <c r="B6693">
        <v>680</v>
      </c>
      <c r="C6693">
        <v>700</v>
      </c>
      <c r="D6693">
        <v>75</v>
      </c>
      <c r="E6693">
        <v>80</v>
      </c>
      <c r="F6693" t="s">
        <v>23</v>
      </c>
      <c r="G6693">
        <v>1</v>
      </c>
      <c r="H6693">
        <v>175</v>
      </c>
      <c r="J6693">
        <v>25</v>
      </c>
      <c r="K6693">
        <v>25</v>
      </c>
      <c r="L6693">
        <v>0</v>
      </c>
      <c r="M6693">
        <v>0</v>
      </c>
      <c r="N6693">
        <v>0</v>
      </c>
      <c r="O6693">
        <v>2</v>
      </c>
    </row>
    <row r="6694" spans="1:15" x14ac:dyDescent="0.25">
      <c r="A6694" s="1">
        <v>42011</v>
      </c>
      <c r="B6694">
        <v>680</v>
      </c>
      <c r="C6694">
        <v>700</v>
      </c>
      <c r="D6694">
        <v>75</v>
      </c>
      <c r="E6694">
        <v>80</v>
      </c>
      <c r="F6694" t="s">
        <v>23</v>
      </c>
      <c r="G6694">
        <v>-999</v>
      </c>
      <c r="H6694">
        <v>175</v>
      </c>
      <c r="J6694">
        <v>25</v>
      </c>
      <c r="K6694">
        <v>25</v>
      </c>
      <c r="L6694">
        <v>0</v>
      </c>
      <c r="M6694">
        <v>0</v>
      </c>
      <c r="N6694">
        <v>0</v>
      </c>
      <c r="O6694">
        <v>2</v>
      </c>
    </row>
    <row r="6695" spans="1:15" x14ac:dyDescent="0.25">
      <c r="A6695" s="1">
        <v>42011</v>
      </c>
      <c r="B6695">
        <v>680</v>
      </c>
      <c r="C6695">
        <v>700</v>
      </c>
      <c r="D6695">
        <v>75</v>
      </c>
      <c r="E6695">
        <v>80</v>
      </c>
      <c r="F6695" t="s">
        <v>23</v>
      </c>
      <c r="G6695">
        <v>4</v>
      </c>
      <c r="H6695">
        <v>175</v>
      </c>
      <c r="J6695">
        <v>25</v>
      </c>
      <c r="K6695">
        <v>25</v>
      </c>
      <c r="L6695">
        <v>0</v>
      </c>
      <c r="M6695">
        <v>0</v>
      </c>
      <c r="N6695">
        <v>999</v>
      </c>
      <c r="O6695">
        <v>11.99</v>
      </c>
    </row>
    <row r="6696" spans="1:15" x14ac:dyDescent="0.25">
      <c r="A6696" s="1">
        <v>42011</v>
      </c>
      <c r="B6696">
        <v>680</v>
      </c>
      <c r="C6696">
        <v>700</v>
      </c>
      <c r="D6696">
        <v>75</v>
      </c>
      <c r="E6696">
        <v>80</v>
      </c>
      <c r="F6696" t="s">
        <v>23</v>
      </c>
      <c r="G6696">
        <v>2</v>
      </c>
      <c r="H6696">
        <v>175</v>
      </c>
      <c r="J6696">
        <v>25</v>
      </c>
      <c r="K6696">
        <v>25</v>
      </c>
      <c r="L6696">
        <v>0</v>
      </c>
      <c r="M6696">
        <v>0</v>
      </c>
      <c r="N6696">
        <v>100</v>
      </c>
      <c r="O6696">
        <v>3</v>
      </c>
    </row>
    <row r="6697" spans="1:15" x14ac:dyDescent="0.25">
      <c r="A6697" s="1">
        <v>42011</v>
      </c>
      <c r="B6697">
        <v>680</v>
      </c>
      <c r="C6697">
        <v>700</v>
      </c>
      <c r="D6697">
        <v>75</v>
      </c>
      <c r="E6697">
        <v>80</v>
      </c>
      <c r="F6697" t="s">
        <v>20</v>
      </c>
      <c r="G6697">
        <v>3</v>
      </c>
      <c r="H6697">
        <v>175</v>
      </c>
      <c r="J6697">
        <v>25</v>
      </c>
      <c r="K6697">
        <v>25</v>
      </c>
      <c r="L6697">
        <v>0</v>
      </c>
      <c r="M6697">
        <v>0</v>
      </c>
      <c r="N6697">
        <v>999</v>
      </c>
      <c r="O6697">
        <v>11.99</v>
      </c>
    </row>
    <row r="6698" spans="1:15" x14ac:dyDescent="0.25">
      <c r="A6698" s="1">
        <v>42011</v>
      </c>
      <c r="B6698">
        <v>680</v>
      </c>
      <c r="C6698">
        <v>700</v>
      </c>
      <c r="D6698">
        <v>75</v>
      </c>
      <c r="E6698">
        <v>80</v>
      </c>
      <c r="F6698" t="s">
        <v>20</v>
      </c>
      <c r="G6698">
        <v>1</v>
      </c>
      <c r="H6698">
        <v>175</v>
      </c>
      <c r="J6698">
        <v>25</v>
      </c>
      <c r="K6698">
        <v>25</v>
      </c>
      <c r="L6698">
        <v>0</v>
      </c>
      <c r="M6698">
        <v>0</v>
      </c>
      <c r="N6698">
        <v>0</v>
      </c>
      <c r="O6698">
        <v>2</v>
      </c>
    </row>
    <row r="6699" spans="1:15" x14ac:dyDescent="0.25">
      <c r="A6699" s="1">
        <v>42011</v>
      </c>
      <c r="B6699">
        <v>680</v>
      </c>
      <c r="C6699">
        <v>700</v>
      </c>
      <c r="D6699">
        <v>75</v>
      </c>
      <c r="E6699">
        <v>80</v>
      </c>
      <c r="F6699" t="s">
        <v>20</v>
      </c>
      <c r="G6699">
        <v>-999</v>
      </c>
      <c r="H6699">
        <v>175</v>
      </c>
      <c r="J6699">
        <v>25</v>
      </c>
      <c r="K6699">
        <v>25</v>
      </c>
      <c r="L6699">
        <v>0</v>
      </c>
      <c r="M6699">
        <v>0</v>
      </c>
      <c r="N6699">
        <v>0</v>
      </c>
      <c r="O6699">
        <v>2</v>
      </c>
    </row>
    <row r="6700" spans="1:15" x14ac:dyDescent="0.25">
      <c r="A6700" s="1">
        <v>42011</v>
      </c>
      <c r="B6700">
        <v>680</v>
      </c>
      <c r="C6700">
        <v>700</v>
      </c>
      <c r="D6700">
        <v>75</v>
      </c>
      <c r="E6700">
        <v>80</v>
      </c>
      <c r="F6700" t="s">
        <v>20</v>
      </c>
      <c r="G6700">
        <v>4</v>
      </c>
      <c r="H6700">
        <v>175</v>
      </c>
      <c r="J6700">
        <v>25</v>
      </c>
      <c r="K6700">
        <v>25</v>
      </c>
      <c r="L6700">
        <v>0</v>
      </c>
      <c r="M6700">
        <v>0</v>
      </c>
      <c r="N6700">
        <v>999</v>
      </c>
      <c r="O6700">
        <v>11.99</v>
      </c>
    </row>
    <row r="6701" spans="1:15" x14ac:dyDescent="0.25">
      <c r="A6701" s="1">
        <v>42011</v>
      </c>
      <c r="B6701">
        <v>680</v>
      </c>
      <c r="C6701">
        <v>700</v>
      </c>
      <c r="D6701">
        <v>75</v>
      </c>
      <c r="E6701">
        <v>80</v>
      </c>
      <c r="F6701" t="s">
        <v>20</v>
      </c>
      <c r="G6701">
        <v>2</v>
      </c>
      <c r="H6701">
        <v>175</v>
      </c>
      <c r="J6701">
        <v>25</v>
      </c>
      <c r="K6701">
        <v>25</v>
      </c>
      <c r="L6701">
        <v>0</v>
      </c>
      <c r="M6701">
        <v>0</v>
      </c>
      <c r="N6701">
        <v>100</v>
      </c>
      <c r="O6701">
        <v>3</v>
      </c>
    </row>
    <row r="6702" spans="1:15" x14ac:dyDescent="0.25">
      <c r="A6702" s="1">
        <v>42011</v>
      </c>
      <c r="B6702">
        <v>700</v>
      </c>
      <c r="C6702">
        <v>720</v>
      </c>
      <c r="D6702">
        <v>75</v>
      </c>
      <c r="E6702">
        <v>80</v>
      </c>
      <c r="F6702" t="s">
        <v>21</v>
      </c>
      <c r="G6702">
        <v>3</v>
      </c>
      <c r="H6702">
        <v>100</v>
      </c>
      <c r="J6702">
        <v>25</v>
      </c>
      <c r="K6702">
        <v>25</v>
      </c>
      <c r="L6702">
        <v>0</v>
      </c>
      <c r="M6702">
        <v>300</v>
      </c>
      <c r="N6702">
        <v>999</v>
      </c>
      <c r="O6702">
        <v>14.24</v>
      </c>
    </row>
    <row r="6703" spans="1:15" x14ac:dyDescent="0.25">
      <c r="A6703" s="1">
        <v>42011</v>
      </c>
      <c r="B6703">
        <v>700</v>
      </c>
      <c r="C6703">
        <v>720</v>
      </c>
      <c r="D6703">
        <v>75</v>
      </c>
      <c r="E6703">
        <v>80</v>
      </c>
      <c r="F6703" t="s">
        <v>21</v>
      </c>
      <c r="G6703">
        <v>1</v>
      </c>
      <c r="H6703">
        <v>100</v>
      </c>
      <c r="J6703">
        <v>25</v>
      </c>
      <c r="K6703">
        <v>25</v>
      </c>
      <c r="L6703">
        <v>0</v>
      </c>
      <c r="M6703">
        <v>300</v>
      </c>
      <c r="N6703">
        <v>0</v>
      </c>
      <c r="O6703">
        <v>4.25</v>
      </c>
    </row>
    <row r="6704" spans="1:15" x14ac:dyDescent="0.25">
      <c r="A6704" s="1">
        <v>42011</v>
      </c>
      <c r="B6704">
        <v>700</v>
      </c>
      <c r="C6704">
        <v>720</v>
      </c>
      <c r="D6704">
        <v>75</v>
      </c>
      <c r="E6704">
        <v>80</v>
      </c>
      <c r="F6704" t="s">
        <v>21</v>
      </c>
      <c r="G6704">
        <v>-999</v>
      </c>
      <c r="H6704">
        <v>100</v>
      </c>
      <c r="J6704">
        <v>25</v>
      </c>
      <c r="K6704">
        <v>25</v>
      </c>
      <c r="L6704">
        <v>0</v>
      </c>
      <c r="M6704">
        <v>300</v>
      </c>
      <c r="N6704">
        <v>0</v>
      </c>
      <c r="O6704">
        <v>4.25</v>
      </c>
    </row>
    <row r="6705" spans="1:15" x14ac:dyDescent="0.25">
      <c r="A6705" s="1">
        <v>42011</v>
      </c>
      <c r="B6705">
        <v>700</v>
      </c>
      <c r="C6705">
        <v>720</v>
      </c>
      <c r="D6705">
        <v>75</v>
      </c>
      <c r="E6705">
        <v>80</v>
      </c>
      <c r="F6705" t="s">
        <v>21</v>
      </c>
      <c r="G6705">
        <v>4</v>
      </c>
      <c r="H6705">
        <v>100</v>
      </c>
      <c r="J6705">
        <v>25</v>
      </c>
      <c r="K6705">
        <v>25</v>
      </c>
      <c r="L6705">
        <v>0</v>
      </c>
      <c r="M6705">
        <v>300</v>
      </c>
      <c r="N6705">
        <v>999</v>
      </c>
      <c r="O6705">
        <v>14.24</v>
      </c>
    </row>
    <row r="6706" spans="1:15" x14ac:dyDescent="0.25">
      <c r="A6706" s="1">
        <v>42011</v>
      </c>
      <c r="B6706">
        <v>700</v>
      </c>
      <c r="C6706">
        <v>720</v>
      </c>
      <c r="D6706">
        <v>75</v>
      </c>
      <c r="E6706">
        <v>80</v>
      </c>
      <c r="F6706" t="s">
        <v>21</v>
      </c>
      <c r="G6706">
        <v>2</v>
      </c>
      <c r="H6706">
        <v>100</v>
      </c>
      <c r="J6706">
        <v>25</v>
      </c>
      <c r="K6706">
        <v>25</v>
      </c>
      <c r="L6706">
        <v>0</v>
      </c>
      <c r="M6706">
        <v>300</v>
      </c>
      <c r="N6706">
        <v>100</v>
      </c>
      <c r="O6706">
        <v>5.25</v>
      </c>
    </row>
    <row r="6707" spans="1:15" x14ac:dyDescent="0.25">
      <c r="A6707" s="1">
        <v>42011</v>
      </c>
      <c r="B6707">
        <v>700</v>
      </c>
      <c r="C6707">
        <v>720</v>
      </c>
      <c r="D6707">
        <v>75</v>
      </c>
      <c r="E6707">
        <v>80</v>
      </c>
      <c r="F6707" t="s">
        <v>22</v>
      </c>
      <c r="G6707">
        <v>3</v>
      </c>
      <c r="H6707">
        <v>100</v>
      </c>
      <c r="J6707">
        <v>25</v>
      </c>
      <c r="K6707">
        <v>25</v>
      </c>
      <c r="L6707">
        <v>0</v>
      </c>
      <c r="M6707">
        <v>0</v>
      </c>
      <c r="N6707">
        <v>999</v>
      </c>
      <c r="O6707">
        <v>11.24</v>
      </c>
    </row>
    <row r="6708" spans="1:15" x14ac:dyDescent="0.25">
      <c r="A6708" s="1">
        <v>42011</v>
      </c>
      <c r="B6708">
        <v>700</v>
      </c>
      <c r="C6708">
        <v>720</v>
      </c>
      <c r="D6708">
        <v>75</v>
      </c>
      <c r="E6708">
        <v>80</v>
      </c>
      <c r="F6708" t="s">
        <v>22</v>
      </c>
      <c r="G6708">
        <v>1</v>
      </c>
      <c r="H6708">
        <v>100</v>
      </c>
      <c r="J6708">
        <v>25</v>
      </c>
      <c r="K6708">
        <v>25</v>
      </c>
      <c r="L6708">
        <v>0</v>
      </c>
      <c r="M6708">
        <v>0</v>
      </c>
      <c r="N6708">
        <v>0</v>
      </c>
      <c r="O6708">
        <v>1.25</v>
      </c>
    </row>
    <row r="6709" spans="1:15" x14ac:dyDescent="0.25">
      <c r="A6709" s="1">
        <v>42011</v>
      </c>
      <c r="B6709">
        <v>700</v>
      </c>
      <c r="C6709">
        <v>720</v>
      </c>
      <c r="D6709">
        <v>75</v>
      </c>
      <c r="E6709">
        <v>80</v>
      </c>
      <c r="F6709" t="s">
        <v>22</v>
      </c>
      <c r="G6709">
        <v>-999</v>
      </c>
      <c r="H6709">
        <v>100</v>
      </c>
      <c r="J6709">
        <v>25</v>
      </c>
      <c r="K6709">
        <v>25</v>
      </c>
      <c r="L6709">
        <v>0</v>
      </c>
      <c r="M6709">
        <v>0</v>
      </c>
      <c r="N6709">
        <v>0</v>
      </c>
      <c r="O6709">
        <v>1.25</v>
      </c>
    </row>
    <row r="6710" spans="1:15" x14ac:dyDescent="0.25">
      <c r="A6710" s="1">
        <v>42011</v>
      </c>
      <c r="B6710">
        <v>700</v>
      </c>
      <c r="C6710">
        <v>720</v>
      </c>
      <c r="D6710">
        <v>75</v>
      </c>
      <c r="E6710">
        <v>80</v>
      </c>
      <c r="F6710" t="s">
        <v>22</v>
      </c>
      <c r="G6710">
        <v>4</v>
      </c>
      <c r="H6710">
        <v>100</v>
      </c>
      <c r="J6710">
        <v>25</v>
      </c>
      <c r="K6710">
        <v>25</v>
      </c>
      <c r="L6710">
        <v>0</v>
      </c>
      <c r="M6710">
        <v>0</v>
      </c>
      <c r="N6710">
        <v>999</v>
      </c>
      <c r="O6710">
        <v>11.24</v>
      </c>
    </row>
    <row r="6711" spans="1:15" x14ac:dyDescent="0.25">
      <c r="A6711" s="1">
        <v>42011</v>
      </c>
      <c r="B6711">
        <v>700</v>
      </c>
      <c r="C6711">
        <v>720</v>
      </c>
      <c r="D6711">
        <v>75</v>
      </c>
      <c r="E6711">
        <v>80</v>
      </c>
      <c r="F6711" t="s">
        <v>22</v>
      </c>
      <c r="G6711">
        <v>2</v>
      </c>
      <c r="H6711">
        <v>100</v>
      </c>
      <c r="J6711">
        <v>25</v>
      </c>
      <c r="K6711">
        <v>25</v>
      </c>
      <c r="L6711">
        <v>0</v>
      </c>
      <c r="M6711">
        <v>0</v>
      </c>
      <c r="N6711">
        <v>100</v>
      </c>
      <c r="O6711">
        <v>2.25</v>
      </c>
    </row>
    <row r="6712" spans="1:15" x14ac:dyDescent="0.25">
      <c r="A6712" s="1">
        <v>42011</v>
      </c>
      <c r="B6712">
        <v>700</v>
      </c>
      <c r="C6712">
        <v>720</v>
      </c>
      <c r="D6712">
        <v>75</v>
      </c>
      <c r="E6712">
        <v>80</v>
      </c>
      <c r="F6712" t="s">
        <v>23</v>
      </c>
      <c r="G6712">
        <v>3</v>
      </c>
      <c r="H6712">
        <v>100</v>
      </c>
      <c r="J6712">
        <v>25</v>
      </c>
      <c r="K6712">
        <v>25</v>
      </c>
      <c r="L6712">
        <v>0</v>
      </c>
      <c r="M6712">
        <v>0</v>
      </c>
      <c r="N6712">
        <v>999</v>
      </c>
      <c r="O6712">
        <v>11.24</v>
      </c>
    </row>
    <row r="6713" spans="1:15" x14ac:dyDescent="0.25">
      <c r="A6713" s="1">
        <v>42011</v>
      </c>
      <c r="B6713">
        <v>700</v>
      </c>
      <c r="C6713">
        <v>720</v>
      </c>
      <c r="D6713">
        <v>75</v>
      </c>
      <c r="E6713">
        <v>80</v>
      </c>
      <c r="F6713" t="s">
        <v>23</v>
      </c>
      <c r="G6713">
        <v>1</v>
      </c>
      <c r="H6713">
        <v>100</v>
      </c>
      <c r="J6713">
        <v>25</v>
      </c>
      <c r="K6713">
        <v>25</v>
      </c>
      <c r="L6713">
        <v>0</v>
      </c>
      <c r="M6713">
        <v>0</v>
      </c>
      <c r="N6713">
        <v>0</v>
      </c>
      <c r="O6713">
        <v>1.25</v>
      </c>
    </row>
    <row r="6714" spans="1:15" x14ac:dyDescent="0.25">
      <c r="A6714" s="1">
        <v>42011</v>
      </c>
      <c r="B6714">
        <v>700</v>
      </c>
      <c r="C6714">
        <v>720</v>
      </c>
      <c r="D6714">
        <v>75</v>
      </c>
      <c r="E6714">
        <v>80</v>
      </c>
      <c r="F6714" t="s">
        <v>23</v>
      </c>
      <c r="G6714">
        <v>-999</v>
      </c>
      <c r="H6714">
        <v>100</v>
      </c>
      <c r="J6714">
        <v>25</v>
      </c>
      <c r="K6714">
        <v>25</v>
      </c>
      <c r="L6714">
        <v>0</v>
      </c>
      <c r="M6714">
        <v>0</v>
      </c>
      <c r="N6714">
        <v>0</v>
      </c>
      <c r="O6714">
        <v>1.25</v>
      </c>
    </row>
    <row r="6715" spans="1:15" x14ac:dyDescent="0.25">
      <c r="A6715" s="1">
        <v>42011</v>
      </c>
      <c r="B6715">
        <v>700</v>
      </c>
      <c r="C6715">
        <v>720</v>
      </c>
      <c r="D6715">
        <v>75</v>
      </c>
      <c r="E6715">
        <v>80</v>
      </c>
      <c r="F6715" t="s">
        <v>23</v>
      </c>
      <c r="G6715">
        <v>4</v>
      </c>
      <c r="H6715">
        <v>100</v>
      </c>
      <c r="J6715">
        <v>25</v>
      </c>
      <c r="K6715">
        <v>25</v>
      </c>
      <c r="L6715">
        <v>0</v>
      </c>
      <c r="M6715">
        <v>0</v>
      </c>
      <c r="N6715">
        <v>999</v>
      </c>
      <c r="O6715">
        <v>11.24</v>
      </c>
    </row>
    <row r="6716" spans="1:15" x14ac:dyDescent="0.25">
      <c r="A6716" s="1">
        <v>42011</v>
      </c>
      <c r="B6716">
        <v>700</v>
      </c>
      <c r="C6716">
        <v>720</v>
      </c>
      <c r="D6716">
        <v>75</v>
      </c>
      <c r="E6716">
        <v>80</v>
      </c>
      <c r="F6716" t="s">
        <v>23</v>
      </c>
      <c r="G6716">
        <v>2</v>
      </c>
      <c r="H6716">
        <v>100</v>
      </c>
      <c r="J6716">
        <v>25</v>
      </c>
      <c r="K6716">
        <v>25</v>
      </c>
      <c r="L6716">
        <v>0</v>
      </c>
      <c r="M6716">
        <v>0</v>
      </c>
      <c r="N6716">
        <v>100</v>
      </c>
      <c r="O6716">
        <v>2.25</v>
      </c>
    </row>
    <row r="6717" spans="1:15" x14ac:dyDescent="0.25">
      <c r="A6717" s="1">
        <v>42011</v>
      </c>
      <c r="B6717">
        <v>700</v>
      </c>
      <c r="C6717">
        <v>720</v>
      </c>
      <c r="D6717">
        <v>75</v>
      </c>
      <c r="E6717">
        <v>80</v>
      </c>
      <c r="F6717" t="s">
        <v>20</v>
      </c>
      <c r="G6717">
        <v>3</v>
      </c>
      <c r="H6717">
        <v>100</v>
      </c>
      <c r="J6717">
        <v>25</v>
      </c>
      <c r="K6717">
        <v>25</v>
      </c>
      <c r="L6717">
        <v>0</v>
      </c>
      <c r="M6717">
        <v>0</v>
      </c>
      <c r="N6717">
        <v>999</v>
      </c>
      <c r="O6717">
        <v>11.24</v>
      </c>
    </row>
    <row r="6718" spans="1:15" x14ac:dyDescent="0.25">
      <c r="A6718" s="1">
        <v>42011</v>
      </c>
      <c r="B6718">
        <v>700</v>
      </c>
      <c r="C6718">
        <v>720</v>
      </c>
      <c r="D6718">
        <v>75</v>
      </c>
      <c r="E6718">
        <v>80</v>
      </c>
      <c r="F6718" t="s">
        <v>20</v>
      </c>
      <c r="G6718">
        <v>1</v>
      </c>
      <c r="H6718">
        <v>100</v>
      </c>
      <c r="J6718">
        <v>25</v>
      </c>
      <c r="K6718">
        <v>25</v>
      </c>
      <c r="L6718">
        <v>0</v>
      </c>
      <c r="M6718">
        <v>0</v>
      </c>
      <c r="N6718">
        <v>0</v>
      </c>
      <c r="O6718">
        <v>1.25</v>
      </c>
    </row>
    <row r="6719" spans="1:15" x14ac:dyDescent="0.25">
      <c r="A6719" s="1">
        <v>42011</v>
      </c>
      <c r="B6719">
        <v>700</v>
      </c>
      <c r="C6719">
        <v>720</v>
      </c>
      <c r="D6719">
        <v>75</v>
      </c>
      <c r="E6719">
        <v>80</v>
      </c>
      <c r="F6719" t="s">
        <v>20</v>
      </c>
      <c r="G6719">
        <v>-999</v>
      </c>
      <c r="H6719">
        <v>100</v>
      </c>
      <c r="J6719">
        <v>25</v>
      </c>
      <c r="K6719">
        <v>25</v>
      </c>
      <c r="L6719">
        <v>0</v>
      </c>
      <c r="M6719">
        <v>0</v>
      </c>
      <c r="N6719">
        <v>0</v>
      </c>
      <c r="O6719">
        <v>1.25</v>
      </c>
    </row>
    <row r="6720" spans="1:15" x14ac:dyDescent="0.25">
      <c r="A6720" s="1">
        <v>42011</v>
      </c>
      <c r="B6720">
        <v>700</v>
      </c>
      <c r="C6720">
        <v>720</v>
      </c>
      <c r="D6720">
        <v>75</v>
      </c>
      <c r="E6720">
        <v>80</v>
      </c>
      <c r="F6720" t="s">
        <v>20</v>
      </c>
      <c r="G6720">
        <v>4</v>
      </c>
      <c r="H6720">
        <v>100</v>
      </c>
      <c r="J6720">
        <v>25</v>
      </c>
      <c r="K6720">
        <v>25</v>
      </c>
      <c r="L6720">
        <v>0</v>
      </c>
      <c r="M6720">
        <v>0</v>
      </c>
      <c r="N6720">
        <v>999</v>
      </c>
      <c r="O6720">
        <v>11.24</v>
      </c>
    </row>
    <row r="6721" spans="1:15" x14ac:dyDescent="0.25">
      <c r="A6721" s="1">
        <v>42011</v>
      </c>
      <c r="B6721">
        <v>700</v>
      </c>
      <c r="C6721">
        <v>720</v>
      </c>
      <c r="D6721">
        <v>75</v>
      </c>
      <c r="E6721">
        <v>80</v>
      </c>
      <c r="F6721" t="s">
        <v>20</v>
      </c>
      <c r="G6721">
        <v>2</v>
      </c>
      <c r="H6721">
        <v>100</v>
      </c>
      <c r="J6721">
        <v>25</v>
      </c>
      <c r="K6721">
        <v>25</v>
      </c>
      <c r="L6721">
        <v>0</v>
      </c>
      <c r="M6721">
        <v>0</v>
      </c>
      <c r="N6721">
        <v>100</v>
      </c>
      <c r="O6721">
        <v>2.25</v>
      </c>
    </row>
    <row r="6722" spans="1:15" x14ac:dyDescent="0.25">
      <c r="A6722" s="1">
        <v>42011</v>
      </c>
      <c r="B6722">
        <v>720</v>
      </c>
      <c r="C6722">
        <v>740</v>
      </c>
      <c r="D6722">
        <v>75</v>
      </c>
      <c r="E6722">
        <v>80</v>
      </c>
      <c r="F6722" t="s">
        <v>21</v>
      </c>
      <c r="G6722">
        <v>3</v>
      </c>
      <c r="H6722">
        <v>50</v>
      </c>
      <c r="J6722">
        <v>25</v>
      </c>
      <c r="K6722">
        <v>25</v>
      </c>
      <c r="L6722">
        <v>0</v>
      </c>
      <c r="M6722">
        <v>300</v>
      </c>
      <c r="N6722">
        <v>999</v>
      </c>
      <c r="O6722">
        <v>13.74</v>
      </c>
    </row>
    <row r="6723" spans="1:15" x14ac:dyDescent="0.25">
      <c r="A6723" s="1">
        <v>42011</v>
      </c>
      <c r="B6723">
        <v>720</v>
      </c>
      <c r="C6723">
        <v>740</v>
      </c>
      <c r="D6723">
        <v>75</v>
      </c>
      <c r="E6723">
        <v>80</v>
      </c>
      <c r="F6723" t="s">
        <v>21</v>
      </c>
      <c r="G6723">
        <v>1</v>
      </c>
      <c r="H6723">
        <v>50</v>
      </c>
      <c r="J6723">
        <v>25</v>
      </c>
      <c r="K6723">
        <v>25</v>
      </c>
      <c r="L6723">
        <v>0</v>
      </c>
      <c r="M6723">
        <v>300</v>
      </c>
      <c r="N6723">
        <v>0</v>
      </c>
      <c r="O6723">
        <v>3.75</v>
      </c>
    </row>
    <row r="6724" spans="1:15" x14ac:dyDescent="0.25">
      <c r="A6724" s="1">
        <v>42011</v>
      </c>
      <c r="B6724">
        <v>720</v>
      </c>
      <c r="C6724">
        <v>740</v>
      </c>
      <c r="D6724">
        <v>75</v>
      </c>
      <c r="E6724">
        <v>80</v>
      </c>
      <c r="F6724" t="s">
        <v>21</v>
      </c>
      <c r="G6724">
        <v>-999</v>
      </c>
      <c r="H6724">
        <v>50</v>
      </c>
      <c r="J6724">
        <v>25</v>
      </c>
      <c r="K6724">
        <v>25</v>
      </c>
      <c r="L6724">
        <v>0</v>
      </c>
      <c r="M6724">
        <v>300</v>
      </c>
      <c r="N6724">
        <v>0</v>
      </c>
      <c r="O6724">
        <v>3.75</v>
      </c>
    </row>
    <row r="6725" spans="1:15" x14ac:dyDescent="0.25">
      <c r="A6725" s="1">
        <v>42011</v>
      </c>
      <c r="B6725">
        <v>720</v>
      </c>
      <c r="C6725">
        <v>740</v>
      </c>
      <c r="D6725">
        <v>75</v>
      </c>
      <c r="E6725">
        <v>80</v>
      </c>
      <c r="F6725" t="s">
        <v>21</v>
      </c>
      <c r="G6725">
        <v>4</v>
      </c>
      <c r="H6725">
        <v>50</v>
      </c>
      <c r="J6725">
        <v>25</v>
      </c>
      <c r="K6725">
        <v>25</v>
      </c>
      <c r="L6725">
        <v>0</v>
      </c>
      <c r="M6725">
        <v>300</v>
      </c>
      <c r="N6725">
        <v>999</v>
      </c>
      <c r="O6725">
        <v>13.74</v>
      </c>
    </row>
    <row r="6726" spans="1:15" x14ac:dyDescent="0.25">
      <c r="A6726" s="1">
        <v>42011</v>
      </c>
      <c r="B6726">
        <v>720</v>
      </c>
      <c r="C6726">
        <v>740</v>
      </c>
      <c r="D6726">
        <v>75</v>
      </c>
      <c r="E6726">
        <v>80</v>
      </c>
      <c r="F6726" t="s">
        <v>21</v>
      </c>
      <c r="G6726">
        <v>2</v>
      </c>
      <c r="H6726">
        <v>50</v>
      </c>
      <c r="J6726">
        <v>25</v>
      </c>
      <c r="K6726">
        <v>25</v>
      </c>
      <c r="L6726">
        <v>0</v>
      </c>
      <c r="M6726">
        <v>300</v>
      </c>
      <c r="N6726">
        <v>100</v>
      </c>
      <c r="O6726">
        <v>4.75</v>
      </c>
    </row>
    <row r="6727" spans="1:15" x14ac:dyDescent="0.25">
      <c r="A6727" s="1">
        <v>42011</v>
      </c>
      <c r="B6727">
        <v>720</v>
      </c>
      <c r="C6727">
        <v>740</v>
      </c>
      <c r="D6727">
        <v>75</v>
      </c>
      <c r="E6727">
        <v>80</v>
      </c>
      <c r="F6727" t="s">
        <v>22</v>
      </c>
      <c r="G6727">
        <v>3</v>
      </c>
      <c r="H6727">
        <v>50</v>
      </c>
      <c r="J6727">
        <v>25</v>
      </c>
      <c r="K6727">
        <v>25</v>
      </c>
      <c r="L6727">
        <v>0</v>
      </c>
      <c r="M6727">
        <v>0</v>
      </c>
      <c r="N6727">
        <v>999</v>
      </c>
      <c r="O6727">
        <v>10.74</v>
      </c>
    </row>
    <row r="6728" spans="1:15" x14ac:dyDescent="0.25">
      <c r="A6728" s="1">
        <v>42011</v>
      </c>
      <c r="B6728">
        <v>720</v>
      </c>
      <c r="C6728">
        <v>740</v>
      </c>
      <c r="D6728">
        <v>75</v>
      </c>
      <c r="E6728">
        <v>80</v>
      </c>
      <c r="F6728" t="s">
        <v>22</v>
      </c>
      <c r="G6728">
        <v>1</v>
      </c>
      <c r="H6728">
        <v>50</v>
      </c>
      <c r="J6728">
        <v>25</v>
      </c>
      <c r="K6728">
        <v>25</v>
      </c>
      <c r="L6728">
        <v>0</v>
      </c>
      <c r="M6728">
        <v>0</v>
      </c>
      <c r="N6728">
        <v>0</v>
      </c>
      <c r="O6728">
        <v>0.75</v>
      </c>
    </row>
    <row r="6729" spans="1:15" x14ac:dyDescent="0.25">
      <c r="A6729" s="1">
        <v>42011</v>
      </c>
      <c r="B6729">
        <v>720</v>
      </c>
      <c r="C6729">
        <v>740</v>
      </c>
      <c r="D6729">
        <v>75</v>
      </c>
      <c r="E6729">
        <v>80</v>
      </c>
      <c r="F6729" t="s">
        <v>22</v>
      </c>
      <c r="G6729">
        <v>-999</v>
      </c>
      <c r="H6729">
        <v>50</v>
      </c>
      <c r="J6729">
        <v>25</v>
      </c>
      <c r="K6729">
        <v>25</v>
      </c>
      <c r="L6729">
        <v>0</v>
      </c>
      <c r="M6729">
        <v>0</v>
      </c>
      <c r="N6729">
        <v>0</v>
      </c>
      <c r="O6729">
        <v>0.75</v>
      </c>
    </row>
    <row r="6730" spans="1:15" x14ac:dyDescent="0.25">
      <c r="A6730" s="1">
        <v>42011</v>
      </c>
      <c r="B6730">
        <v>720</v>
      </c>
      <c r="C6730">
        <v>740</v>
      </c>
      <c r="D6730">
        <v>75</v>
      </c>
      <c r="E6730">
        <v>80</v>
      </c>
      <c r="F6730" t="s">
        <v>22</v>
      </c>
      <c r="G6730">
        <v>4</v>
      </c>
      <c r="H6730">
        <v>50</v>
      </c>
      <c r="J6730">
        <v>25</v>
      </c>
      <c r="K6730">
        <v>25</v>
      </c>
      <c r="L6730">
        <v>0</v>
      </c>
      <c r="M6730">
        <v>0</v>
      </c>
      <c r="N6730">
        <v>999</v>
      </c>
      <c r="O6730">
        <v>10.74</v>
      </c>
    </row>
    <row r="6731" spans="1:15" x14ac:dyDescent="0.25">
      <c r="A6731" s="1">
        <v>42011</v>
      </c>
      <c r="B6731">
        <v>720</v>
      </c>
      <c r="C6731">
        <v>740</v>
      </c>
      <c r="D6731">
        <v>75</v>
      </c>
      <c r="E6731">
        <v>80</v>
      </c>
      <c r="F6731" t="s">
        <v>22</v>
      </c>
      <c r="G6731">
        <v>2</v>
      </c>
      <c r="H6731">
        <v>50</v>
      </c>
      <c r="J6731">
        <v>25</v>
      </c>
      <c r="K6731">
        <v>25</v>
      </c>
      <c r="L6731">
        <v>0</v>
      </c>
      <c r="M6731">
        <v>0</v>
      </c>
      <c r="N6731">
        <v>100</v>
      </c>
      <c r="O6731">
        <v>1.75</v>
      </c>
    </row>
    <row r="6732" spans="1:15" x14ac:dyDescent="0.25">
      <c r="A6732" s="1">
        <v>42011</v>
      </c>
      <c r="B6732">
        <v>720</v>
      </c>
      <c r="C6732">
        <v>740</v>
      </c>
      <c r="D6732">
        <v>75</v>
      </c>
      <c r="E6732">
        <v>80</v>
      </c>
      <c r="F6732" t="s">
        <v>23</v>
      </c>
      <c r="G6732">
        <v>3</v>
      </c>
      <c r="H6732">
        <v>50</v>
      </c>
      <c r="J6732">
        <v>25</v>
      </c>
      <c r="K6732">
        <v>25</v>
      </c>
      <c r="L6732">
        <v>0</v>
      </c>
      <c r="M6732">
        <v>0</v>
      </c>
      <c r="N6732">
        <v>999</v>
      </c>
      <c r="O6732">
        <v>10.74</v>
      </c>
    </row>
    <row r="6733" spans="1:15" x14ac:dyDescent="0.25">
      <c r="A6733" s="1">
        <v>42011</v>
      </c>
      <c r="B6733">
        <v>720</v>
      </c>
      <c r="C6733">
        <v>740</v>
      </c>
      <c r="D6733">
        <v>75</v>
      </c>
      <c r="E6733">
        <v>80</v>
      </c>
      <c r="F6733" t="s">
        <v>23</v>
      </c>
      <c r="G6733">
        <v>1</v>
      </c>
      <c r="H6733">
        <v>50</v>
      </c>
      <c r="J6733">
        <v>25</v>
      </c>
      <c r="K6733">
        <v>25</v>
      </c>
      <c r="L6733">
        <v>0</v>
      </c>
      <c r="M6733">
        <v>0</v>
      </c>
      <c r="N6733">
        <v>0</v>
      </c>
      <c r="O6733">
        <v>0.75</v>
      </c>
    </row>
    <row r="6734" spans="1:15" x14ac:dyDescent="0.25">
      <c r="A6734" s="1">
        <v>42011</v>
      </c>
      <c r="B6734">
        <v>720</v>
      </c>
      <c r="C6734">
        <v>740</v>
      </c>
      <c r="D6734">
        <v>75</v>
      </c>
      <c r="E6734">
        <v>80</v>
      </c>
      <c r="F6734" t="s">
        <v>23</v>
      </c>
      <c r="G6734">
        <v>-999</v>
      </c>
      <c r="H6734">
        <v>50</v>
      </c>
      <c r="J6734">
        <v>25</v>
      </c>
      <c r="K6734">
        <v>25</v>
      </c>
      <c r="L6734">
        <v>0</v>
      </c>
      <c r="M6734">
        <v>0</v>
      </c>
      <c r="N6734">
        <v>0</v>
      </c>
      <c r="O6734">
        <v>0.75</v>
      </c>
    </row>
    <row r="6735" spans="1:15" x14ac:dyDescent="0.25">
      <c r="A6735" s="1">
        <v>42011</v>
      </c>
      <c r="B6735">
        <v>720</v>
      </c>
      <c r="C6735">
        <v>740</v>
      </c>
      <c r="D6735">
        <v>75</v>
      </c>
      <c r="E6735">
        <v>80</v>
      </c>
      <c r="F6735" t="s">
        <v>23</v>
      </c>
      <c r="G6735">
        <v>4</v>
      </c>
      <c r="H6735">
        <v>50</v>
      </c>
      <c r="J6735">
        <v>25</v>
      </c>
      <c r="K6735">
        <v>25</v>
      </c>
      <c r="L6735">
        <v>0</v>
      </c>
      <c r="M6735">
        <v>0</v>
      </c>
      <c r="N6735">
        <v>999</v>
      </c>
      <c r="O6735">
        <v>10.74</v>
      </c>
    </row>
    <row r="6736" spans="1:15" x14ac:dyDescent="0.25">
      <c r="A6736" s="1">
        <v>42011</v>
      </c>
      <c r="B6736">
        <v>720</v>
      </c>
      <c r="C6736">
        <v>740</v>
      </c>
      <c r="D6736">
        <v>75</v>
      </c>
      <c r="E6736">
        <v>80</v>
      </c>
      <c r="F6736" t="s">
        <v>23</v>
      </c>
      <c r="G6736">
        <v>2</v>
      </c>
      <c r="H6736">
        <v>50</v>
      </c>
      <c r="J6736">
        <v>25</v>
      </c>
      <c r="K6736">
        <v>25</v>
      </c>
      <c r="L6736">
        <v>0</v>
      </c>
      <c r="M6736">
        <v>0</v>
      </c>
      <c r="N6736">
        <v>100</v>
      </c>
      <c r="O6736">
        <v>1.75</v>
      </c>
    </row>
    <row r="6737" spans="1:15" x14ac:dyDescent="0.25">
      <c r="A6737" s="1">
        <v>42011</v>
      </c>
      <c r="B6737">
        <v>720</v>
      </c>
      <c r="C6737">
        <v>740</v>
      </c>
      <c r="D6737">
        <v>75</v>
      </c>
      <c r="E6737">
        <v>80</v>
      </c>
      <c r="F6737" t="s">
        <v>20</v>
      </c>
      <c r="G6737">
        <v>3</v>
      </c>
      <c r="H6737">
        <v>50</v>
      </c>
      <c r="J6737">
        <v>25</v>
      </c>
      <c r="K6737">
        <v>25</v>
      </c>
      <c r="L6737">
        <v>0</v>
      </c>
      <c r="M6737">
        <v>0</v>
      </c>
      <c r="N6737">
        <v>999</v>
      </c>
      <c r="O6737">
        <v>10.74</v>
      </c>
    </row>
    <row r="6738" spans="1:15" x14ac:dyDescent="0.25">
      <c r="A6738" s="1">
        <v>42011</v>
      </c>
      <c r="B6738">
        <v>720</v>
      </c>
      <c r="C6738">
        <v>740</v>
      </c>
      <c r="D6738">
        <v>75</v>
      </c>
      <c r="E6738">
        <v>80</v>
      </c>
      <c r="F6738" t="s">
        <v>20</v>
      </c>
      <c r="G6738">
        <v>1</v>
      </c>
      <c r="H6738">
        <v>50</v>
      </c>
      <c r="J6738">
        <v>25</v>
      </c>
      <c r="K6738">
        <v>25</v>
      </c>
      <c r="L6738">
        <v>0</v>
      </c>
      <c r="M6738">
        <v>0</v>
      </c>
      <c r="N6738">
        <v>0</v>
      </c>
      <c r="O6738">
        <v>0.75</v>
      </c>
    </row>
    <row r="6739" spans="1:15" x14ac:dyDescent="0.25">
      <c r="A6739" s="1">
        <v>42011</v>
      </c>
      <c r="B6739">
        <v>720</v>
      </c>
      <c r="C6739">
        <v>740</v>
      </c>
      <c r="D6739">
        <v>75</v>
      </c>
      <c r="E6739">
        <v>80</v>
      </c>
      <c r="F6739" t="s">
        <v>20</v>
      </c>
      <c r="G6739">
        <v>-999</v>
      </c>
      <c r="H6739">
        <v>50</v>
      </c>
      <c r="J6739">
        <v>25</v>
      </c>
      <c r="K6739">
        <v>25</v>
      </c>
      <c r="L6739">
        <v>0</v>
      </c>
      <c r="M6739">
        <v>0</v>
      </c>
      <c r="N6739">
        <v>0</v>
      </c>
      <c r="O6739">
        <v>0.75</v>
      </c>
    </row>
    <row r="6740" spans="1:15" x14ac:dyDescent="0.25">
      <c r="A6740" s="1">
        <v>42011</v>
      </c>
      <c r="B6740">
        <v>720</v>
      </c>
      <c r="C6740">
        <v>740</v>
      </c>
      <c r="D6740">
        <v>75</v>
      </c>
      <c r="E6740">
        <v>80</v>
      </c>
      <c r="F6740" t="s">
        <v>20</v>
      </c>
      <c r="G6740">
        <v>4</v>
      </c>
      <c r="H6740">
        <v>50</v>
      </c>
      <c r="J6740">
        <v>25</v>
      </c>
      <c r="K6740">
        <v>25</v>
      </c>
      <c r="L6740">
        <v>0</v>
      </c>
      <c r="M6740">
        <v>0</v>
      </c>
      <c r="N6740">
        <v>999</v>
      </c>
      <c r="O6740">
        <v>10.74</v>
      </c>
    </row>
    <row r="6741" spans="1:15" x14ac:dyDescent="0.25">
      <c r="A6741" s="1">
        <v>42011</v>
      </c>
      <c r="B6741">
        <v>720</v>
      </c>
      <c r="C6741">
        <v>740</v>
      </c>
      <c r="D6741">
        <v>75</v>
      </c>
      <c r="E6741">
        <v>80</v>
      </c>
      <c r="F6741" t="s">
        <v>20</v>
      </c>
      <c r="G6741">
        <v>2</v>
      </c>
      <c r="H6741">
        <v>50</v>
      </c>
      <c r="J6741">
        <v>25</v>
      </c>
      <c r="K6741">
        <v>25</v>
      </c>
      <c r="L6741">
        <v>0</v>
      </c>
      <c r="M6741">
        <v>0</v>
      </c>
      <c r="N6741">
        <v>100</v>
      </c>
      <c r="O6741">
        <v>1.75</v>
      </c>
    </row>
    <row r="6742" spans="1:15" x14ac:dyDescent="0.25">
      <c r="A6742" s="1">
        <v>42011</v>
      </c>
      <c r="B6742">
        <v>740</v>
      </c>
      <c r="C6742">
        <v>760</v>
      </c>
      <c r="D6742">
        <v>75</v>
      </c>
      <c r="E6742">
        <v>80</v>
      </c>
      <c r="F6742" t="s">
        <v>21</v>
      </c>
      <c r="G6742">
        <v>3</v>
      </c>
      <c r="H6742">
        <v>25</v>
      </c>
      <c r="J6742">
        <v>25</v>
      </c>
      <c r="K6742">
        <v>25</v>
      </c>
      <c r="L6742">
        <v>0</v>
      </c>
      <c r="M6742">
        <v>300</v>
      </c>
      <c r="N6742">
        <v>999</v>
      </c>
      <c r="O6742">
        <v>13.49</v>
      </c>
    </row>
    <row r="6743" spans="1:15" x14ac:dyDescent="0.25">
      <c r="A6743" s="1">
        <v>42011</v>
      </c>
      <c r="B6743">
        <v>740</v>
      </c>
      <c r="C6743">
        <v>760</v>
      </c>
      <c r="D6743">
        <v>75</v>
      </c>
      <c r="E6743">
        <v>80</v>
      </c>
      <c r="F6743" t="s">
        <v>21</v>
      </c>
      <c r="G6743">
        <v>1</v>
      </c>
      <c r="H6743">
        <v>25</v>
      </c>
      <c r="J6743">
        <v>25</v>
      </c>
      <c r="K6743">
        <v>25</v>
      </c>
      <c r="L6743">
        <v>0</v>
      </c>
      <c r="M6743">
        <v>300</v>
      </c>
      <c r="N6743">
        <v>0</v>
      </c>
      <c r="O6743">
        <v>3.5</v>
      </c>
    </row>
    <row r="6744" spans="1:15" x14ac:dyDescent="0.25">
      <c r="A6744" s="1">
        <v>42011</v>
      </c>
      <c r="B6744">
        <v>740</v>
      </c>
      <c r="C6744">
        <v>760</v>
      </c>
      <c r="D6744">
        <v>75</v>
      </c>
      <c r="E6744">
        <v>80</v>
      </c>
      <c r="F6744" t="s">
        <v>21</v>
      </c>
      <c r="G6744">
        <v>-999</v>
      </c>
      <c r="H6744">
        <v>25</v>
      </c>
      <c r="J6744">
        <v>25</v>
      </c>
      <c r="K6744">
        <v>25</v>
      </c>
      <c r="L6744">
        <v>0</v>
      </c>
      <c r="M6744">
        <v>300</v>
      </c>
      <c r="N6744">
        <v>0</v>
      </c>
      <c r="O6744">
        <v>3.5</v>
      </c>
    </row>
    <row r="6745" spans="1:15" x14ac:dyDescent="0.25">
      <c r="A6745" s="1">
        <v>42011</v>
      </c>
      <c r="B6745">
        <v>740</v>
      </c>
      <c r="C6745">
        <v>760</v>
      </c>
      <c r="D6745">
        <v>75</v>
      </c>
      <c r="E6745">
        <v>80</v>
      </c>
      <c r="F6745" t="s">
        <v>21</v>
      </c>
      <c r="G6745">
        <v>4</v>
      </c>
      <c r="H6745">
        <v>25</v>
      </c>
      <c r="J6745">
        <v>25</v>
      </c>
      <c r="K6745">
        <v>25</v>
      </c>
      <c r="L6745">
        <v>0</v>
      </c>
      <c r="M6745">
        <v>300</v>
      </c>
      <c r="N6745">
        <v>999</v>
      </c>
      <c r="O6745">
        <v>13.49</v>
      </c>
    </row>
    <row r="6746" spans="1:15" x14ac:dyDescent="0.25">
      <c r="A6746" s="1">
        <v>42011</v>
      </c>
      <c r="B6746">
        <v>740</v>
      </c>
      <c r="C6746">
        <v>760</v>
      </c>
      <c r="D6746">
        <v>75</v>
      </c>
      <c r="E6746">
        <v>80</v>
      </c>
      <c r="F6746" t="s">
        <v>21</v>
      </c>
      <c r="G6746">
        <v>2</v>
      </c>
      <c r="H6746">
        <v>25</v>
      </c>
      <c r="J6746">
        <v>25</v>
      </c>
      <c r="K6746">
        <v>25</v>
      </c>
      <c r="L6746">
        <v>0</v>
      </c>
      <c r="M6746">
        <v>300</v>
      </c>
      <c r="N6746">
        <v>100</v>
      </c>
      <c r="O6746">
        <v>4.5</v>
      </c>
    </row>
    <row r="6747" spans="1:15" x14ac:dyDescent="0.25">
      <c r="A6747" s="1">
        <v>42011</v>
      </c>
      <c r="B6747">
        <v>740</v>
      </c>
      <c r="C6747">
        <v>760</v>
      </c>
      <c r="D6747">
        <v>75</v>
      </c>
      <c r="E6747">
        <v>80</v>
      </c>
      <c r="F6747" t="s">
        <v>22</v>
      </c>
      <c r="G6747">
        <v>3</v>
      </c>
      <c r="H6747">
        <v>25</v>
      </c>
      <c r="J6747">
        <v>25</v>
      </c>
      <c r="K6747">
        <v>25</v>
      </c>
      <c r="L6747">
        <v>0</v>
      </c>
      <c r="M6747">
        <v>0</v>
      </c>
      <c r="N6747">
        <v>999</v>
      </c>
      <c r="O6747">
        <v>10.49</v>
      </c>
    </row>
    <row r="6748" spans="1:15" x14ac:dyDescent="0.25">
      <c r="A6748" s="1">
        <v>42011</v>
      </c>
      <c r="B6748">
        <v>740</v>
      </c>
      <c r="C6748">
        <v>760</v>
      </c>
      <c r="D6748">
        <v>75</v>
      </c>
      <c r="E6748">
        <v>80</v>
      </c>
      <c r="F6748" t="s">
        <v>22</v>
      </c>
      <c r="G6748">
        <v>1</v>
      </c>
      <c r="H6748">
        <v>25</v>
      </c>
      <c r="J6748">
        <v>25</v>
      </c>
      <c r="K6748">
        <v>25</v>
      </c>
      <c r="L6748">
        <v>0</v>
      </c>
      <c r="M6748">
        <v>0</v>
      </c>
      <c r="N6748">
        <v>0</v>
      </c>
      <c r="O6748">
        <v>0.5</v>
      </c>
    </row>
    <row r="6749" spans="1:15" x14ac:dyDescent="0.25">
      <c r="A6749" s="1">
        <v>42011</v>
      </c>
      <c r="B6749">
        <v>740</v>
      </c>
      <c r="C6749">
        <v>760</v>
      </c>
      <c r="D6749">
        <v>75</v>
      </c>
      <c r="E6749">
        <v>80</v>
      </c>
      <c r="F6749" t="s">
        <v>22</v>
      </c>
      <c r="G6749">
        <v>-999</v>
      </c>
      <c r="H6749">
        <v>25</v>
      </c>
      <c r="J6749">
        <v>25</v>
      </c>
      <c r="K6749">
        <v>25</v>
      </c>
      <c r="L6749">
        <v>0</v>
      </c>
      <c r="M6749">
        <v>0</v>
      </c>
      <c r="N6749">
        <v>0</v>
      </c>
      <c r="O6749">
        <v>0.5</v>
      </c>
    </row>
    <row r="6750" spans="1:15" x14ac:dyDescent="0.25">
      <c r="A6750" s="1">
        <v>42011</v>
      </c>
      <c r="B6750">
        <v>740</v>
      </c>
      <c r="C6750">
        <v>760</v>
      </c>
      <c r="D6750">
        <v>75</v>
      </c>
      <c r="E6750">
        <v>80</v>
      </c>
      <c r="F6750" t="s">
        <v>22</v>
      </c>
      <c r="G6750">
        <v>4</v>
      </c>
      <c r="H6750">
        <v>25</v>
      </c>
      <c r="J6750">
        <v>25</v>
      </c>
      <c r="K6750">
        <v>25</v>
      </c>
      <c r="L6750">
        <v>0</v>
      </c>
      <c r="M6750">
        <v>0</v>
      </c>
      <c r="N6750">
        <v>999</v>
      </c>
      <c r="O6750">
        <v>10.49</v>
      </c>
    </row>
    <row r="6751" spans="1:15" x14ac:dyDescent="0.25">
      <c r="A6751" s="1">
        <v>42011</v>
      </c>
      <c r="B6751">
        <v>740</v>
      </c>
      <c r="C6751">
        <v>760</v>
      </c>
      <c r="D6751">
        <v>75</v>
      </c>
      <c r="E6751">
        <v>80</v>
      </c>
      <c r="F6751" t="s">
        <v>22</v>
      </c>
      <c r="G6751">
        <v>2</v>
      </c>
      <c r="H6751">
        <v>25</v>
      </c>
      <c r="J6751">
        <v>25</v>
      </c>
      <c r="K6751">
        <v>25</v>
      </c>
      <c r="L6751">
        <v>0</v>
      </c>
      <c r="M6751">
        <v>0</v>
      </c>
      <c r="N6751">
        <v>100</v>
      </c>
      <c r="O6751">
        <v>1.5</v>
      </c>
    </row>
    <row r="6752" spans="1:15" x14ac:dyDescent="0.25">
      <c r="A6752" s="1">
        <v>42011</v>
      </c>
      <c r="B6752">
        <v>740</v>
      </c>
      <c r="C6752">
        <v>760</v>
      </c>
      <c r="D6752">
        <v>75</v>
      </c>
      <c r="E6752">
        <v>80</v>
      </c>
      <c r="F6752" t="s">
        <v>23</v>
      </c>
      <c r="G6752">
        <v>3</v>
      </c>
      <c r="H6752">
        <v>25</v>
      </c>
      <c r="J6752">
        <v>25</v>
      </c>
      <c r="K6752">
        <v>25</v>
      </c>
      <c r="L6752">
        <v>0</v>
      </c>
      <c r="M6752">
        <v>0</v>
      </c>
      <c r="N6752">
        <v>999</v>
      </c>
      <c r="O6752">
        <v>10.49</v>
      </c>
    </row>
    <row r="6753" spans="1:15" x14ac:dyDescent="0.25">
      <c r="A6753" s="1">
        <v>42011</v>
      </c>
      <c r="B6753">
        <v>740</v>
      </c>
      <c r="C6753">
        <v>760</v>
      </c>
      <c r="D6753">
        <v>75</v>
      </c>
      <c r="E6753">
        <v>80</v>
      </c>
      <c r="F6753" t="s">
        <v>23</v>
      </c>
      <c r="G6753">
        <v>1</v>
      </c>
      <c r="H6753">
        <v>25</v>
      </c>
      <c r="J6753">
        <v>25</v>
      </c>
      <c r="K6753">
        <v>25</v>
      </c>
      <c r="L6753">
        <v>0</v>
      </c>
      <c r="M6753">
        <v>0</v>
      </c>
      <c r="N6753">
        <v>0</v>
      </c>
      <c r="O6753">
        <v>0.5</v>
      </c>
    </row>
    <row r="6754" spans="1:15" x14ac:dyDescent="0.25">
      <c r="A6754" s="1">
        <v>42011</v>
      </c>
      <c r="B6754">
        <v>740</v>
      </c>
      <c r="C6754">
        <v>760</v>
      </c>
      <c r="D6754">
        <v>75</v>
      </c>
      <c r="E6754">
        <v>80</v>
      </c>
      <c r="F6754" t="s">
        <v>23</v>
      </c>
      <c r="G6754">
        <v>-999</v>
      </c>
      <c r="H6754">
        <v>25</v>
      </c>
      <c r="J6754">
        <v>25</v>
      </c>
      <c r="K6754">
        <v>25</v>
      </c>
      <c r="L6754">
        <v>0</v>
      </c>
      <c r="M6754">
        <v>0</v>
      </c>
      <c r="N6754">
        <v>0</v>
      </c>
      <c r="O6754">
        <v>0.5</v>
      </c>
    </row>
    <row r="6755" spans="1:15" x14ac:dyDescent="0.25">
      <c r="A6755" s="1">
        <v>42011</v>
      </c>
      <c r="B6755">
        <v>740</v>
      </c>
      <c r="C6755">
        <v>760</v>
      </c>
      <c r="D6755">
        <v>75</v>
      </c>
      <c r="E6755">
        <v>80</v>
      </c>
      <c r="F6755" t="s">
        <v>23</v>
      </c>
      <c r="G6755">
        <v>4</v>
      </c>
      <c r="H6755">
        <v>25</v>
      </c>
      <c r="J6755">
        <v>25</v>
      </c>
      <c r="K6755">
        <v>25</v>
      </c>
      <c r="L6755">
        <v>0</v>
      </c>
      <c r="M6755">
        <v>0</v>
      </c>
      <c r="N6755">
        <v>999</v>
      </c>
      <c r="O6755">
        <v>10.49</v>
      </c>
    </row>
    <row r="6756" spans="1:15" x14ac:dyDescent="0.25">
      <c r="A6756" s="1">
        <v>42011</v>
      </c>
      <c r="B6756">
        <v>740</v>
      </c>
      <c r="C6756">
        <v>760</v>
      </c>
      <c r="D6756">
        <v>75</v>
      </c>
      <c r="E6756">
        <v>80</v>
      </c>
      <c r="F6756" t="s">
        <v>23</v>
      </c>
      <c r="G6756">
        <v>2</v>
      </c>
      <c r="H6756">
        <v>25</v>
      </c>
      <c r="J6756">
        <v>25</v>
      </c>
      <c r="K6756">
        <v>25</v>
      </c>
      <c r="L6756">
        <v>0</v>
      </c>
      <c r="M6756">
        <v>0</v>
      </c>
      <c r="N6756">
        <v>100</v>
      </c>
      <c r="O6756">
        <v>1.5</v>
      </c>
    </row>
    <row r="6757" spans="1:15" x14ac:dyDescent="0.25">
      <c r="A6757" s="1">
        <v>42011</v>
      </c>
      <c r="B6757">
        <v>740</v>
      </c>
      <c r="C6757">
        <v>760</v>
      </c>
      <c r="D6757">
        <v>75</v>
      </c>
      <c r="E6757">
        <v>80</v>
      </c>
      <c r="F6757" t="s">
        <v>20</v>
      </c>
      <c r="G6757">
        <v>3</v>
      </c>
      <c r="H6757">
        <v>25</v>
      </c>
      <c r="J6757">
        <v>25</v>
      </c>
      <c r="K6757">
        <v>25</v>
      </c>
      <c r="L6757">
        <v>0</v>
      </c>
      <c r="M6757">
        <v>0</v>
      </c>
      <c r="N6757">
        <v>999</v>
      </c>
      <c r="O6757">
        <v>10.49</v>
      </c>
    </row>
    <row r="6758" spans="1:15" x14ac:dyDescent="0.25">
      <c r="A6758" s="1">
        <v>42011</v>
      </c>
      <c r="B6758">
        <v>740</v>
      </c>
      <c r="C6758">
        <v>760</v>
      </c>
      <c r="D6758">
        <v>75</v>
      </c>
      <c r="E6758">
        <v>80</v>
      </c>
      <c r="F6758" t="s">
        <v>20</v>
      </c>
      <c r="G6758">
        <v>1</v>
      </c>
      <c r="H6758">
        <v>25</v>
      </c>
      <c r="J6758">
        <v>25</v>
      </c>
      <c r="K6758">
        <v>25</v>
      </c>
      <c r="L6758">
        <v>0</v>
      </c>
      <c r="M6758">
        <v>0</v>
      </c>
      <c r="N6758">
        <v>0</v>
      </c>
      <c r="O6758">
        <v>0.5</v>
      </c>
    </row>
    <row r="6759" spans="1:15" x14ac:dyDescent="0.25">
      <c r="A6759" s="1">
        <v>42011</v>
      </c>
      <c r="B6759">
        <v>740</v>
      </c>
      <c r="C6759">
        <v>760</v>
      </c>
      <c r="D6759">
        <v>75</v>
      </c>
      <c r="E6759">
        <v>80</v>
      </c>
      <c r="F6759" t="s">
        <v>20</v>
      </c>
      <c r="G6759">
        <v>-999</v>
      </c>
      <c r="H6759">
        <v>25</v>
      </c>
      <c r="J6759">
        <v>25</v>
      </c>
      <c r="K6759">
        <v>25</v>
      </c>
      <c r="L6759">
        <v>0</v>
      </c>
      <c r="M6759">
        <v>0</v>
      </c>
      <c r="N6759">
        <v>0</v>
      </c>
      <c r="O6759">
        <v>0.5</v>
      </c>
    </row>
    <row r="6760" spans="1:15" x14ac:dyDescent="0.25">
      <c r="A6760" s="1">
        <v>42011</v>
      </c>
      <c r="B6760">
        <v>740</v>
      </c>
      <c r="C6760">
        <v>760</v>
      </c>
      <c r="D6760">
        <v>75</v>
      </c>
      <c r="E6760">
        <v>80</v>
      </c>
      <c r="F6760" t="s">
        <v>20</v>
      </c>
      <c r="G6760">
        <v>4</v>
      </c>
      <c r="H6760">
        <v>25</v>
      </c>
      <c r="J6760">
        <v>25</v>
      </c>
      <c r="K6760">
        <v>25</v>
      </c>
      <c r="L6760">
        <v>0</v>
      </c>
      <c r="M6760">
        <v>0</v>
      </c>
      <c r="N6760">
        <v>999</v>
      </c>
      <c r="O6760">
        <v>10.49</v>
      </c>
    </row>
    <row r="6761" spans="1:15" x14ac:dyDescent="0.25">
      <c r="A6761" s="1">
        <v>42011</v>
      </c>
      <c r="B6761">
        <v>740</v>
      </c>
      <c r="C6761">
        <v>760</v>
      </c>
      <c r="D6761">
        <v>75</v>
      </c>
      <c r="E6761">
        <v>80</v>
      </c>
      <c r="F6761" t="s">
        <v>20</v>
      </c>
      <c r="G6761">
        <v>2</v>
      </c>
      <c r="H6761">
        <v>25</v>
      </c>
      <c r="J6761">
        <v>25</v>
      </c>
      <c r="K6761">
        <v>25</v>
      </c>
      <c r="L6761">
        <v>0</v>
      </c>
      <c r="M6761">
        <v>0</v>
      </c>
      <c r="N6761">
        <v>100</v>
      </c>
      <c r="O6761">
        <v>1.5</v>
      </c>
    </row>
    <row r="6762" spans="1:15" x14ac:dyDescent="0.25">
      <c r="A6762" s="1">
        <v>42011</v>
      </c>
      <c r="B6762">
        <v>760</v>
      </c>
      <c r="C6762">
        <v>780</v>
      </c>
      <c r="D6762">
        <v>75</v>
      </c>
      <c r="E6762">
        <v>80</v>
      </c>
      <c r="F6762" t="s">
        <v>21</v>
      </c>
      <c r="G6762">
        <v>-999</v>
      </c>
      <c r="H6762">
        <v>25</v>
      </c>
      <c r="J6762">
        <v>25</v>
      </c>
      <c r="K6762">
        <v>25</v>
      </c>
      <c r="L6762">
        <v>0</v>
      </c>
      <c r="M6762">
        <v>300</v>
      </c>
      <c r="N6762">
        <v>0</v>
      </c>
      <c r="O6762">
        <v>3.5</v>
      </c>
    </row>
    <row r="6763" spans="1:15" x14ac:dyDescent="0.25">
      <c r="A6763" s="1">
        <v>42011</v>
      </c>
      <c r="B6763">
        <v>760</v>
      </c>
      <c r="C6763">
        <v>780</v>
      </c>
      <c r="D6763">
        <v>75</v>
      </c>
      <c r="E6763">
        <v>80</v>
      </c>
      <c r="F6763" t="s">
        <v>21</v>
      </c>
      <c r="G6763">
        <v>4</v>
      </c>
      <c r="H6763">
        <v>25</v>
      </c>
      <c r="J6763">
        <v>25</v>
      </c>
      <c r="K6763">
        <v>25</v>
      </c>
      <c r="L6763">
        <v>0</v>
      </c>
      <c r="M6763">
        <v>300</v>
      </c>
      <c r="N6763">
        <v>999</v>
      </c>
      <c r="O6763">
        <v>13.49</v>
      </c>
    </row>
    <row r="6764" spans="1:15" x14ac:dyDescent="0.25">
      <c r="A6764" s="1">
        <v>42011</v>
      </c>
      <c r="B6764">
        <v>760</v>
      </c>
      <c r="C6764">
        <v>780</v>
      </c>
      <c r="D6764">
        <v>75</v>
      </c>
      <c r="E6764">
        <v>80</v>
      </c>
      <c r="F6764" t="s">
        <v>21</v>
      </c>
      <c r="G6764">
        <v>3</v>
      </c>
      <c r="H6764">
        <v>25</v>
      </c>
      <c r="J6764">
        <v>25</v>
      </c>
      <c r="K6764">
        <v>25</v>
      </c>
      <c r="L6764">
        <v>0</v>
      </c>
      <c r="M6764">
        <v>300</v>
      </c>
      <c r="N6764">
        <v>999</v>
      </c>
      <c r="O6764">
        <v>13.49</v>
      </c>
    </row>
    <row r="6765" spans="1:15" x14ac:dyDescent="0.25">
      <c r="A6765" s="1">
        <v>42011</v>
      </c>
      <c r="B6765">
        <v>760</v>
      </c>
      <c r="C6765">
        <v>780</v>
      </c>
      <c r="D6765">
        <v>75</v>
      </c>
      <c r="E6765">
        <v>80</v>
      </c>
      <c r="F6765" t="s">
        <v>21</v>
      </c>
      <c r="G6765">
        <v>1</v>
      </c>
      <c r="H6765">
        <v>25</v>
      </c>
      <c r="J6765">
        <v>25</v>
      </c>
      <c r="K6765">
        <v>25</v>
      </c>
      <c r="L6765">
        <v>0</v>
      </c>
      <c r="M6765">
        <v>300</v>
      </c>
      <c r="N6765">
        <v>0</v>
      </c>
      <c r="O6765">
        <v>3.5</v>
      </c>
    </row>
    <row r="6766" spans="1:15" x14ac:dyDescent="0.25">
      <c r="A6766" s="1">
        <v>42011</v>
      </c>
      <c r="B6766">
        <v>760</v>
      </c>
      <c r="C6766">
        <v>780</v>
      </c>
      <c r="D6766">
        <v>75</v>
      </c>
      <c r="E6766">
        <v>80</v>
      </c>
      <c r="F6766" t="s">
        <v>21</v>
      </c>
      <c r="G6766">
        <v>2</v>
      </c>
      <c r="H6766">
        <v>25</v>
      </c>
      <c r="J6766">
        <v>25</v>
      </c>
      <c r="K6766">
        <v>25</v>
      </c>
      <c r="L6766">
        <v>0</v>
      </c>
      <c r="M6766">
        <v>300</v>
      </c>
      <c r="N6766">
        <v>100</v>
      </c>
      <c r="O6766">
        <v>4.5</v>
      </c>
    </row>
    <row r="6767" spans="1:15" x14ac:dyDescent="0.25">
      <c r="A6767" s="1">
        <v>42011</v>
      </c>
      <c r="B6767">
        <v>760</v>
      </c>
      <c r="C6767">
        <v>780</v>
      </c>
      <c r="D6767">
        <v>75</v>
      </c>
      <c r="E6767">
        <v>80</v>
      </c>
      <c r="F6767" t="s">
        <v>22</v>
      </c>
      <c r="G6767">
        <v>-999</v>
      </c>
      <c r="H6767">
        <v>25</v>
      </c>
      <c r="J6767">
        <v>25</v>
      </c>
      <c r="K6767">
        <v>25</v>
      </c>
      <c r="L6767">
        <v>0</v>
      </c>
      <c r="M6767">
        <v>0</v>
      </c>
      <c r="N6767">
        <v>0</v>
      </c>
      <c r="O6767">
        <v>0.5</v>
      </c>
    </row>
    <row r="6768" spans="1:15" x14ac:dyDescent="0.25">
      <c r="A6768" s="1">
        <v>42011</v>
      </c>
      <c r="B6768">
        <v>760</v>
      </c>
      <c r="C6768">
        <v>780</v>
      </c>
      <c r="D6768">
        <v>75</v>
      </c>
      <c r="E6768">
        <v>80</v>
      </c>
      <c r="F6768" t="s">
        <v>22</v>
      </c>
      <c r="G6768">
        <v>4</v>
      </c>
      <c r="H6768">
        <v>25</v>
      </c>
      <c r="J6768">
        <v>25</v>
      </c>
      <c r="K6768">
        <v>25</v>
      </c>
      <c r="L6768">
        <v>0</v>
      </c>
      <c r="M6768">
        <v>0</v>
      </c>
      <c r="N6768">
        <v>999</v>
      </c>
      <c r="O6768">
        <v>10.49</v>
      </c>
    </row>
    <row r="6769" spans="1:15" x14ac:dyDescent="0.25">
      <c r="A6769" s="1">
        <v>42011</v>
      </c>
      <c r="B6769">
        <v>760</v>
      </c>
      <c r="C6769">
        <v>780</v>
      </c>
      <c r="D6769">
        <v>75</v>
      </c>
      <c r="E6769">
        <v>80</v>
      </c>
      <c r="F6769" t="s">
        <v>22</v>
      </c>
      <c r="G6769">
        <v>3</v>
      </c>
      <c r="H6769">
        <v>25</v>
      </c>
      <c r="J6769">
        <v>25</v>
      </c>
      <c r="K6769">
        <v>25</v>
      </c>
      <c r="L6769">
        <v>0</v>
      </c>
      <c r="M6769">
        <v>0</v>
      </c>
      <c r="N6769">
        <v>999</v>
      </c>
      <c r="O6769">
        <v>10.49</v>
      </c>
    </row>
    <row r="6770" spans="1:15" x14ac:dyDescent="0.25">
      <c r="A6770" s="1">
        <v>42011</v>
      </c>
      <c r="B6770">
        <v>760</v>
      </c>
      <c r="C6770">
        <v>780</v>
      </c>
      <c r="D6770">
        <v>75</v>
      </c>
      <c r="E6770">
        <v>80</v>
      </c>
      <c r="F6770" t="s">
        <v>22</v>
      </c>
      <c r="G6770">
        <v>1</v>
      </c>
      <c r="H6770">
        <v>25</v>
      </c>
      <c r="J6770">
        <v>25</v>
      </c>
      <c r="K6770">
        <v>25</v>
      </c>
      <c r="L6770">
        <v>0</v>
      </c>
      <c r="M6770">
        <v>0</v>
      </c>
      <c r="N6770">
        <v>0</v>
      </c>
      <c r="O6770">
        <v>0.5</v>
      </c>
    </row>
    <row r="6771" spans="1:15" x14ac:dyDescent="0.25">
      <c r="A6771" s="1">
        <v>42011</v>
      </c>
      <c r="B6771">
        <v>760</v>
      </c>
      <c r="C6771">
        <v>780</v>
      </c>
      <c r="D6771">
        <v>75</v>
      </c>
      <c r="E6771">
        <v>80</v>
      </c>
      <c r="F6771" t="s">
        <v>22</v>
      </c>
      <c r="G6771">
        <v>2</v>
      </c>
      <c r="H6771">
        <v>25</v>
      </c>
      <c r="J6771">
        <v>25</v>
      </c>
      <c r="K6771">
        <v>25</v>
      </c>
      <c r="L6771">
        <v>0</v>
      </c>
      <c r="M6771">
        <v>0</v>
      </c>
      <c r="N6771">
        <v>100</v>
      </c>
      <c r="O6771">
        <v>1.5</v>
      </c>
    </row>
    <row r="6772" spans="1:15" x14ac:dyDescent="0.25">
      <c r="A6772" s="1">
        <v>42011</v>
      </c>
      <c r="B6772">
        <v>760</v>
      </c>
      <c r="C6772">
        <v>780</v>
      </c>
      <c r="D6772">
        <v>75</v>
      </c>
      <c r="E6772">
        <v>80</v>
      </c>
      <c r="F6772" t="s">
        <v>23</v>
      </c>
      <c r="G6772">
        <v>-999</v>
      </c>
      <c r="H6772">
        <v>25</v>
      </c>
      <c r="J6772">
        <v>25</v>
      </c>
      <c r="K6772">
        <v>25</v>
      </c>
      <c r="L6772">
        <v>0</v>
      </c>
      <c r="M6772">
        <v>0</v>
      </c>
      <c r="N6772">
        <v>0</v>
      </c>
      <c r="O6772">
        <v>0.5</v>
      </c>
    </row>
    <row r="6773" spans="1:15" x14ac:dyDescent="0.25">
      <c r="A6773" s="1">
        <v>42011</v>
      </c>
      <c r="B6773">
        <v>760</v>
      </c>
      <c r="C6773">
        <v>780</v>
      </c>
      <c r="D6773">
        <v>75</v>
      </c>
      <c r="E6773">
        <v>80</v>
      </c>
      <c r="F6773" t="s">
        <v>23</v>
      </c>
      <c r="G6773">
        <v>4</v>
      </c>
      <c r="H6773">
        <v>25</v>
      </c>
      <c r="J6773">
        <v>25</v>
      </c>
      <c r="K6773">
        <v>25</v>
      </c>
      <c r="L6773">
        <v>0</v>
      </c>
      <c r="M6773">
        <v>0</v>
      </c>
      <c r="N6773">
        <v>999</v>
      </c>
      <c r="O6773">
        <v>10.49</v>
      </c>
    </row>
    <row r="6774" spans="1:15" x14ac:dyDescent="0.25">
      <c r="A6774" s="1">
        <v>42011</v>
      </c>
      <c r="B6774">
        <v>760</v>
      </c>
      <c r="C6774">
        <v>780</v>
      </c>
      <c r="D6774">
        <v>75</v>
      </c>
      <c r="E6774">
        <v>80</v>
      </c>
      <c r="F6774" t="s">
        <v>23</v>
      </c>
      <c r="G6774">
        <v>3</v>
      </c>
      <c r="H6774">
        <v>25</v>
      </c>
      <c r="J6774">
        <v>25</v>
      </c>
      <c r="K6774">
        <v>25</v>
      </c>
      <c r="L6774">
        <v>0</v>
      </c>
      <c r="M6774">
        <v>0</v>
      </c>
      <c r="N6774">
        <v>999</v>
      </c>
      <c r="O6774">
        <v>10.49</v>
      </c>
    </row>
    <row r="6775" spans="1:15" x14ac:dyDescent="0.25">
      <c r="A6775" s="1">
        <v>42011</v>
      </c>
      <c r="B6775">
        <v>760</v>
      </c>
      <c r="C6775">
        <v>780</v>
      </c>
      <c r="D6775">
        <v>75</v>
      </c>
      <c r="E6775">
        <v>80</v>
      </c>
      <c r="F6775" t="s">
        <v>23</v>
      </c>
      <c r="G6775">
        <v>1</v>
      </c>
      <c r="H6775">
        <v>25</v>
      </c>
      <c r="J6775">
        <v>25</v>
      </c>
      <c r="K6775">
        <v>25</v>
      </c>
      <c r="L6775">
        <v>0</v>
      </c>
      <c r="M6775">
        <v>0</v>
      </c>
      <c r="N6775">
        <v>0</v>
      </c>
      <c r="O6775">
        <v>0.5</v>
      </c>
    </row>
    <row r="6776" spans="1:15" x14ac:dyDescent="0.25">
      <c r="A6776" s="1">
        <v>42011</v>
      </c>
      <c r="B6776">
        <v>760</v>
      </c>
      <c r="C6776">
        <v>780</v>
      </c>
      <c r="D6776">
        <v>75</v>
      </c>
      <c r="E6776">
        <v>80</v>
      </c>
      <c r="F6776" t="s">
        <v>23</v>
      </c>
      <c r="G6776">
        <v>2</v>
      </c>
      <c r="H6776">
        <v>25</v>
      </c>
      <c r="J6776">
        <v>25</v>
      </c>
      <c r="K6776">
        <v>25</v>
      </c>
      <c r="L6776">
        <v>0</v>
      </c>
      <c r="M6776">
        <v>0</v>
      </c>
      <c r="N6776">
        <v>100</v>
      </c>
      <c r="O6776">
        <v>1.5</v>
      </c>
    </row>
    <row r="6777" spans="1:15" x14ac:dyDescent="0.25">
      <c r="A6777" s="1">
        <v>42011</v>
      </c>
      <c r="B6777">
        <v>760</v>
      </c>
      <c r="C6777">
        <v>780</v>
      </c>
      <c r="D6777">
        <v>75</v>
      </c>
      <c r="E6777">
        <v>80</v>
      </c>
      <c r="F6777" t="s">
        <v>20</v>
      </c>
      <c r="G6777">
        <v>-999</v>
      </c>
      <c r="H6777">
        <v>25</v>
      </c>
      <c r="J6777">
        <v>25</v>
      </c>
      <c r="K6777">
        <v>25</v>
      </c>
      <c r="L6777">
        <v>0</v>
      </c>
      <c r="M6777">
        <v>0</v>
      </c>
      <c r="N6777">
        <v>0</v>
      </c>
      <c r="O6777">
        <v>0.5</v>
      </c>
    </row>
    <row r="6778" spans="1:15" x14ac:dyDescent="0.25">
      <c r="A6778" s="1">
        <v>42011</v>
      </c>
      <c r="B6778">
        <v>760</v>
      </c>
      <c r="C6778">
        <v>780</v>
      </c>
      <c r="D6778">
        <v>75</v>
      </c>
      <c r="E6778">
        <v>80</v>
      </c>
      <c r="F6778" t="s">
        <v>20</v>
      </c>
      <c r="G6778">
        <v>4</v>
      </c>
      <c r="H6778">
        <v>25</v>
      </c>
      <c r="J6778">
        <v>25</v>
      </c>
      <c r="K6778">
        <v>25</v>
      </c>
      <c r="L6778">
        <v>0</v>
      </c>
      <c r="M6778">
        <v>0</v>
      </c>
      <c r="N6778">
        <v>999</v>
      </c>
      <c r="O6778">
        <v>10.49</v>
      </c>
    </row>
    <row r="6779" spans="1:15" x14ac:dyDescent="0.25">
      <c r="A6779" s="1">
        <v>42011</v>
      </c>
      <c r="B6779">
        <v>760</v>
      </c>
      <c r="C6779">
        <v>780</v>
      </c>
      <c r="D6779">
        <v>75</v>
      </c>
      <c r="E6779">
        <v>80</v>
      </c>
      <c r="F6779" t="s">
        <v>20</v>
      </c>
      <c r="G6779">
        <v>3</v>
      </c>
      <c r="H6779">
        <v>25</v>
      </c>
      <c r="J6779">
        <v>25</v>
      </c>
      <c r="K6779">
        <v>25</v>
      </c>
      <c r="L6779">
        <v>0</v>
      </c>
      <c r="M6779">
        <v>0</v>
      </c>
      <c r="N6779">
        <v>999</v>
      </c>
      <c r="O6779">
        <v>10.49</v>
      </c>
    </row>
    <row r="6780" spans="1:15" x14ac:dyDescent="0.25">
      <c r="A6780" s="1">
        <v>42011</v>
      </c>
      <c r="B6780">
        <v>760</v>
      </c>
      <c r="C6780">
        <v>780</v>
      </c>
      <c r="D6780">
        <v>75</v>
      </c>
      <c r="E6780">
        <v>80</v>
      </c>
      <c r="F6780" t="s">
        <v>20</v>
      </c>
      <c r="G6780">
        <v>1</v>
      </c>
      <c r="H6780">
        <v>25</v>
      </c>
      <c r="J6780">
        <v>25</v>
      </c>
      <c r="K6780">
        <v>25</v>
      </c>
      <c r="L6780">
        <v>0</v>
      </c>
      <c r="M6780">
        <v>0</v>
      </c>
      <c r="N6780">
        <v>0</v>
      </c>
      <c r="O6780">
        <v>0.5</v>
      </c>
    </row>
    <row r="6781" spans="1:15" x14ac:dyDescent="0.25">
      <c r="A6781" s="1">
        <v>42011</v>
      </c>
      <c r="B6781">
        <v>760</v>
      </c>
      <c r="C6781">
        <v>780</v>
      </c>
      <c r="D6781">
        <v>75</v>
      </c>
      <c r="E6781">
        <v>80</v>
      </c>
      <c r="F6781" t="s">
        <v>20</v>
      </c>
      <c r="G6781">
        <v>2</v>
      </c>
      <c r="H6781">
        <v>25</v>
      </c>
      <c r="J6781">
        <v>25</v>
      </c>
      <c r="K6781">
        <v>25</v>
      </c>
      <c r="L6781">
        <v>0</v>
      </c>
      <c r="M6781">
        <v>0</v>
      </c>
      <c r="N6781">
        <v>100</v>
      </c>
      <c r="O6781">
        <v>1.5</v>
      </c>
    </row>
    <row r="6782" spans="1:15" x14ac:dyDescent="0.25">
      <c r="A6782" s="1">
        <v>42011</v>
      </c>
      <c r="B6782">
        <v>780</v>
      </c>
      <c r="C6782">
        <v>800</v>
      </c>
      <c r="D6782">
        <v>75</v>
      </c>
      <c r="E6782">
        <v>80</v>
      </c>
      <c r="F6782" t="s">
        <v>21</v>
      </c>
      <c r="G6782">
        <v>4</v>
      </c>
      <c r="H6782">
        <v>25</v>
      </c>
      <c r="J6782">
        <v>25</v>
      </c>
      <c r="K6782">
        <v>25</v>
      </c>
      <c r="L6782">
        <v>0</v>
      </c>
      <c r="M6782">
        <v>300</v>
      </c>
      <c r="N6782">
        <v>999</v>
      </c>
      <c r="O6782">
        <v>13.49</v>
      </c>
    </row>
    <row r="6783" spans="1:15" x14ac:dyDescent="0.25">
      <c r="A6783" s="1">
        <v>42011</v>
      </c>
      <c r="B6783">
        <v>780</v>
      </c>
      <c r="C6783">
        <v>800</v>
      </c>
      <c r="D6783">
        <v>75</v>
      </c>
      <c r="E6783">
        <v>80</v>
      </c>
      <c r="F6783" t="s">
        <v>21</v>
      </c>
      <c r="G6783">
        <v>-999</v>
      </c>
      <c r="H6783">
        <v>25</v>
      </c>
      <c r="J6783">
        <v>25</v>
      </c>
      <c r="K6783">
        <v>25</v>
      </c>
      <c r="L6783">
        <v>0</v>
      </c>
      <c r="M6783">
        <v>300</v>
      </c>
      <c r="N6783">
        <v>0</v>
      </c>
      <c r="O6783">
        <v>3.5</v>
      </c>
    </row>
    <row r="6784" spans="1:15" x14ac:dyDescent="0.25">
      <c r="A6784" s="1">
        <v>42011</v>
      </c>
      <c r="B6784">
        <v>780</v>
      </c>
      <c r="C6784">
        <v>800</v>
      </c>
      <c r="D6784">
        <v>75</v>
      </c>
      <c r="E6784">
        <v>80</v>
      </c>
      <c r="F6784" t="s">
        <v>21</v>
      </c>
      <c r="G6784">
        <v>1</v>
      </c>
      <c r="H6784">
        <v>25</v>
      </c>
      <c r="J6784">
        <v>25</v>
      </c>
      <c r="K6784">
        <v>25</v>
      </c>
      <c r="L6784">
        <v>0</v>
      </c>
      <c r="M6784">
        <v>300</v>
      </c>
      <c r="N6784">
        <v>0</v>
      </c>
      <c r="O6784">
        <v>3.5</v>
      </c>
    </row>
    <row r="6785" spans="1:15" x14ac:dyDescent="0.25">
      <c r="A6785" s="1">
        <v>42011</v>
      </c>
      <c r="B6785">
        <v>780</v>
      </c>
      <c r="C6785">
        <v>800</v>
      </c>
      <c r="D6785">
        <v>75</v>
      </c>
      <c r="E6785">
        <v>80</v>
      </c>
      <c r="F6785" t="s">
        <v>21</v>
      </c>
      <c r="G6785">
        <v>2</v>
      </c>
      <c r="H6785">
        <v>25</v>
      </c>
      <c r="J6785">
        <v>25</v>
      </c>
      <c r="K6785">
        <v>25</v>
      </c>
      <c r="L6785">
        <v>0</v>
      </c>
      <c r="M6785">
        <v>300</v>
      </c>
      <c r="N6785">
        <v>100</v>
      </c>
      <c r="O6785">
        <v>4.5</v>
      </c>
    </row>
    <row r="6786" spans="1:15" x14ac:dyDescent="0.25">
      <c r="A6786" s="1">
        <v>42011</v>
      </c>
      <c r="B6786">
        <v>780</v>
      </c>
      <c r="C6786">
        <v>800</v>
      </c>
      <c r="D6786">
        <v>75</v>
      </c>
      <c r="E6786">
        <v>80</v>
      </c>
      <c r="F6786" t="s">
        <v>21</v>
      </c>
      <c r="G6786">
        <v>3</v>
      </c>
      <c r="H6786">
        <v>25</v>
      </c>
      <c r="J6786">
        <v>25</v>
      </c>
      <c r="K6786">
        <v>25</v>
      </c>
      <c r="L6786">
        <v>0</v>
      </c>
      <c r="M6786">
        <v>300</v>
      </c>
      <c r="N6786">
        <v>999</v>
      </c>
      <c r="O6786">
        <v>13.49</v>
      </c>
    </row>
    <row r="6787" spans="1:15" x14ac:dyDescent="0.25">
      <c r="A6787" s="1">
        <v>42011</v>
      </c>
      <c r="B6787">
        <v>780</v>
      </c>
      <c r="C6787">
        <v>800</v>
      </c>
      <c r="D6787">
        <v>75</v>
      </c>
      <c r="E6787">
        <v>80</v>
      </c>
      <c r="F6787" t="s">
        <v>22</v>
      </c>
      <c r="G6787">
        <v>4</v>
      </c>
      <c r="H6787">
        <v>25</v>
      </c>
      <c r="J6787">
        <v>25</v>
      </c>
      <c r="K6787">
        <v>25</v>
      </c>
      <c r="L6787">
        <v>0</v>
      </c>
      <c r="M6787">
        <v>0</v>
      </c>
      <c r="N6787">
        <v>999</v>
      </c>
      <c r="O6787">
        <v>10.49</v>
      </c>
    </row>
    <row r="6788" spans="1:15" x14ac:dyDescent="0.25">
      <c r="A6788" s="1">
        <v>42011</v>
      </c>
      <c r="B6788">
        <v>780</v>
      </c>
      <c r="C6788">
        <v>800</v>
      </c>
      <c r="D6788">
        <v>75</v>
      </c>
      <c r="E6788">
        <v>80</v>
      </c>
      <c r="F6788" t="s">
        <v>22</v>
      </c>
      <c r="G6788">
        <v>-999</v>
      </c>
      <c r="H6788">
        <v>25</v>
      </c>
      <c r="J6788">
        <v>25</v>
      </c>
      <c r="K6788">
        <v>25</v>
      </c>
      <c r="L6788">
        <v>0</v>
      </c>
      <c r="M6788">
        <v>0</v>
      </c>
      <c r="N6788">
        <v>0</v>
      </c>
      <c r="O6788">
        <v>0.5</v>
      </c>
    </row>
    <row r="6789" spans="1:15" x14ac:dyDescent="0.25">
      <c r="A6789" s="1">
        <v>42011</v>
      </c>
      <c r="B6789">
        <v>780</v>
      </c>
      <c r="C6789">
        <v>800</v>
      </c>
      <c r="D6789">
        <v>75</v>
      </c>
      <c r="E6789">
        <v>80</v>
      </c>
      <c r="F6789" t="s">
        <v>22</v>
      </c>
      <c r="G6789">
        <v>1</v>
      </c>
      <c r="H6789">
        <v>25</v>
      </c>
      <c r="J6789">
        <v>25</v>
      </c>
      <c r="K6789">
        <v>25</v>
      </c>
      <c r="L6789">
        <v>0</v>
      </c>
      <c r="M6789">
        <v>0</v>
      </c>
      <c r="N6789">
        <v>0</v>
      </c>
      <c r="O6789">
        <v>0.5</v>
      </c>
    </row>
    <row r="6790" spans="1:15" x14ac:dyDescent="0.25">
      <c r="A6790" s="1">
        <v>42011</v>
      </c>
      <c r="B6790">
        <v>780</v>
      </c>
      <c r="C6790">
        <v>800</v>
      </c>
      <c r="D6790">
        <v>75</v>
      </c>
      <c r="E6790">
        <v>80</v>
      </c>
      <c r="F6790" t="s">
        <v>22</v>
      </c>
      <c r="G6790">
        <v>2</v>
      </c>
      <c r="H6790">
        <v>25</v>
      </c>
      <c r="J6790">
        <v>25</v>
      </c>
      <c r="K6790">
        <v>25</v>
      </c>
      <c r="L6790">
        <v>0</v>
      </c>
      <c r="M6790">
        <v>0</v>
      </c>
      <c r="N6790">
        <v>100</v>
      </c>
      <c r="O6790">
        <v>1.5</v>
      </c>
    </row>
    <row r="6791" spans="1:15" x14ac:dyDescent="0.25">
      <c r="A6791" s="1">
        <v>42011</v>
      </c>
      <c r="B6791">
        <v>780</v>
      </c>
      <c r="C6791">
        <v>800</v>
      </c>
      <c r="D6791">
        <v>75</v>
      </c>
      <c r="E6791">
        <v>80</v>
      </c>
      <c r="F6791" t="s">
        <v>22</v>
      </c>
      <c r="G6791">
        <v>3</v>
      </c>
      <c r="H6791">
        <v>25</v>
      </c>
      <c r="J6791">
        <v>25</v>
      </c>
      <c r="K6791">
        <v>25</v>
      </c>
      <c r="L6791">
        <v>0</v>
      </c>
      <c r="M6791">
        <v>0</v>
      </c>
      <c r="N6791">
        <v>999</v>
      </c>
      <c r="O6791">
        <v>10.49</v>
      </c>
    </row>
    <row r="6792" spans="1:15" x14ac:dyDescent="0.25">
      <c r="A6792" s="1">
        <v>42011</v>
      </c>
      <c r="B6792">
        <v>780</v>
      </c>
      <c r="C6792">
        <v>800</v>
      </c>
      <c r="D6792">
        <v>75</v>
      </c>
      <c r="E6792">
        <v>80</v>
      </c>
      <c r="F6792" t="s">
        <v>23</v>
      </c>
      <c r="G6792">
        <v>4</v>
      </c>
      <c r="H6792">
        <v>25</v>
      </c>
      <c r="J6792">
        <v>25</v>
      </c>
      <c r="K6792">
        <v>25</v>
      </c>
      <c r="L6792">
        <v>0</v>
      </c>
      <c r="M6792">
        <v>0</v>
      </c>
      <c r="N6792">
        <v>999</v>
      </c>
      <c r="O6792">
        <v>10.49</v>
      </c>
    </row>
    <row r="6793" spans="1:15" x14ac:dyDescent="0.25">
      <c r="A6793" s="1">
        <v>42011</v>
      </c>
      <c r="B6793">
        <v>780</v>
      </c>
      <c r="C6793">
        <v>800</v>
      </c>
      <c r="D6793">
        <v>75</v>
      </c>
      <c r="E6793">
        <v>80</v>
      </c>
      <c r="F6793" t="s">
        <v>23</v>
      </c>
      <c r="G6793">
        <v>-999</v>
      </c>
      <c r="H6793">
        <v>25</v>
      </c>
      <c r="J6793">
        <v>25</v>
      </c>
      <c r="K6793">
        <v>25</v>
      </c>
      <c r="L6793">
        <v>0</v>
      </c>
      <c r="M6793">
        <v>0</v>
      </c>
      <c r="N6793">
        <v>0</v>
      </c>
      <c r="O6793">
        <v>0.5</v>
      </c>
    </row>
    <row r="6794" spans="1:15" x14ac:dyDescent="0.25">
      <c r="A6794" s="1">
        <v>42011</v>
      </c>
      <c r="B6794">
        <v>780</v>
      </c>
      <c r="C6794">
        <v>800</v>
      </c>
      <c r="D6794">
        <v>75</v>
      </c>
      <c r="E6794">
        <v>80</v>
      </c>
      <c r="F6794" t="s">
        <v>23</v>
      </c>
      <c r="G6794">
        <v>1</v>
      </c>
      <c r="H6794">
        <v>25</v>
      </c>
      <c r="J6794">
        <v>25</v>
      </c>
      <c r="K6794">
        <v>25</v>
      </c>
      <c r="L6794">
        <v>0</v>
      </c>
      <c r="M6794">
        <v>0</v>
      </c>
      <c r="N6794">
        <v>0</v>
      </c>
      <c r="O6794">
        <v>0.5</v>
      </c>
    </row>
    <row r="6795" spans="1:15" x14ac:dyDescent="0.25">
      <c r="A6795" s="1">
        <v>42011</v>
      </c>
      <c r="B6795">
        <v>780</v>
      </c>
      <c r="C6795">
        <v>800</v>
      </c>
      <c r="D6795">
        <v>75</v>
      </c>
      <c r="E6795">
        <v>80</v>
      </c>
      <c r="F6795" t="s">
        <v>23</v>
      </c>
      <c r="G6795">
        <v>2</v>
      </c>
      <c r="H6795">
        <v>25</v>
      </c>
      <c r="J6795">
        <v>25</v>
      </c>
      <c r="K6795">
        <v>25</v>
      </c>
      <c r="L6795">
        <v>0</v>
      </c>
      <c r="M6795">
        <v>0</v>
      </c>
      <c r="N6795">
        <v>100</v>
      </c>
      <c r="O6795">
        <v>1.5</v>
      </c>
    </row>
    <row r="6796" spans="1:15" x14ac:dyDescent="0.25">
      <c r="A6796" s="1">
        <v>42011</v>
      </c>
      <c r="B6796">
        <v>780</v>
      </c>
      <c r="C6796">
        <v>800</v>
      </c>
      <c r="D6796">
        <v>75</v>
      </c>
      <c r="E6796">
        <v>80</v>
      </c>
      <c r="F6796" t="s">
        <v>23</v>
      </c>
      <c r="G6796">
        <v>3</v>
      </c>
      <c r="H6796">
        <v>25</v>
      </c>
      <c r="J6796">
        <v>25</v>
      </c>
      <c r="K6796">
        <v>25</v>
      </c>
      <c r="L6796">
        <v>0</v>
      </c>
      <c r="M6796">
        <v>0</v>
      </c>
      <c r="N6796">
        <v>999</v>
      </c>
      <c r="O6796">
        <v>10.49</v>
      </c>
    </row>
    <row r="6797" spans="1:15" x14ac:dyDescent="0.25">
      <c r="A6797" s="1">
        <v>42011</v>
      </c>
      <c r="B6797">
        <v>780</v>
      </c>
      <c r="C6797">
        <v>800</v>
      </c>
      <c r="D6797">
        <v>75</v>
      </c>
      <c r="E6797">
        <v>80</v>
      </c>
      <c r="F6797" t="s">
        <v>20</v>
      </c>
      <c r="G6797">
        <v>4</v>
      </c>
      <c r="H6797">
        <v>25</v>
      </c>
      <c r="J6797">
        <v>25</v>
      </c>
      <c r="K6797">
        <v>25</v>
      </c>
      <c r="L6797">
        <v>0</v>
      </c>
      <c r="M6797">
        <v>0</v>
      </c>
      <c r="N6797">
        <v>999</v>
      </c>
      <c r="O6797">
        <v>10.49</v>
      </c>
    </row>
    <row r="6798" spans="1:15" x14ac:dyDescent="0.25">
      <c r="A6798" s="1">
        <v>42011</v>
      </c>
      <c r="B6798">
        <v>780</v>
      </c>
      <c r="C6798">
        <v>800</v>
      </c>
      <c r="D6798">
        <v>75</v>
      </c>
      <c r="E6798">
        <v>80</v>
      </c>
      <c r="F6798" t="s">
        <v>20</v>
      </c>
      <c r="G6798">
        <v>-999</v>
      </c>
      <c r="H6798">
        <v>25</v>
      </c>
      <c r="J6798">
        <v>25</v>
      </c>
      <c r="K6798">
        <v>25</v>
      </c>
      <c r="L6798">
        <v>0</v>
      </c>
      <c r="M6798">
        <v>0</v>
      </c>
      <c r="N6798">
        <v>0</v>
      </c>
      <c r="O6798">
        <v>0.5</v>
      </c>
    </row>
    <row r="6799" spans="1:15" x14ac:dyDescent="0.25">
      <c r="A6799" s="1">
        <v>42011</v>
      </c>
      <c r="B6799">
        <v>780</v>
      </c>
      <c r="C6799">
        <v>800</v>
      </c>
      <c r="D6799">
        <v>75</v>
      </c>
      <c r="E6799">
        <v>80</v>
      </c>
      <c r="F6799" t="s">
        <v>20</v>
      </c>
      <c r="G6799">
        <v>1</v>
      </c>
      <c r="H6799">
        <v>25</v>
      </c>
      <c r="J6799">
        <v>25</v>
      </c>
      <c r="K6799">
        <v>25</v>
      </c>
      <c r="L6799">
        <v>0</v>
      </c>
      <c r="M6799">
        <v>0</v>
      </c>
      <c r="N6799">
        <v>0</v>
      </c>
      <c r="O6799">
        <v>0.5</v>
      </c>
    </row>
    <row r="6800" spans="1:15" x14ac:dyDescent="0.25">
      <c r="A6800" s="1">
        <v>42011</v>
      </c>
      <c r="B6800">
        <v>780</v>
      </c>
      <c r="C6800">
        <v>800</v>
      </c>
      <c r="D6800">
        <v>75</v>
      </c>
      <c r="E6800">
        <v>80</v>
      </c>
      <c r="F6800" t="s">
        <v>20</v>
      </c>
      <c r="G6800">
        <v>2</v>
      </c>
      <c r="H6800">
        <v>25</v>
      </c>
      <c r="J6800">
        <v>25</v>
      </c>
      <c r="K6800">
        <v>25</v>
      </c>
      <c r="L6800">
        <v>0</v>
      </c>
      <c r="M6800">
        <v>0</v>
      </c>
      <c r="N6800">
        <v>100</v>
      </c>
      <c r="O6800">
        <v>1.5</v>
      </c>
    </row>
    <row r="6801" spans="1:15" x14ac:dyDescent="0.25">
      <c r="A6801" s="1">
        <v>42011</v>
      </c>
      <c r="B6801">
        <v>780</v>
      </c>
      <c r="C6801">
        <v>800</v>
      </c>
      <c r="D6801">
        <v>75</v>
      </c>
      <c r="E6801">
        <v>80</v>
      </c>
      <c r="F6801" t="s">
        <v>20</v>
      </c>
      <c r="G6801">
        <v>3</v>
      </c>
      <c r="H6801">
        <v>25</v>
      </c>
      <c r="J6801">
        <v>25</v>
      </c>
      <c r="K6801">
        <v>25</v>
      </c>
      <c r="L6801">
        <v>0</v>
      </c>
      <c r="M6801">
        <v>0</v>
      </c>
      <c r="N6801">
        <v>999</v>
      </c>
      <c r="O6801">
        <v>10.49</v>
      </c>
    </row>
    <row r="6802" spans="1:15" x14ac:dyDescent="0.25">
      <c r="A6802" s="1">
        <v>42011</v>
      </c>
      <c r="B6802">
        <v>800</v>
      </c>
      <c r="C6802">
        <v>999</v>
      </c>
      <c r="D6802">
        <v>75</v>
      </c>
      <c r="E6802">
        <v>80</v>
      </c>
      <c r="F6802" t="s">
        <v>21</v>
      </c>
      <c r="G6802">
        <v>2</v>
      </c>
      <c r="H6802">
        <v>25</v>
      </c>
      <c r="J6802">
        <v>25</v>
      </c>
      <c r="K6802">
        <v>25</v>
      </c>
      <c r="L6802">
        <v>0</v>
      </c>
      <c r="M6802">
        <v>300</v>
      </c>
      <c r="N6802">
        <v>100</v>
      </c>
      <c r="O6802">
        <v>4.5</v>
      </c>
    </row>
    <row r="6803" spans="1:15" x14ac:dyDescent="0.25">
      <c r="A6803" s="1">
        <v>42011</v>
      </c>
      <c r="B6803">
        <v>800</v>
      </c>
      <c r="C6803">
        <v>999</v>
      </c>
      <c r="D6803">
        <v>75</v>
      </c>
      <c r="E6803">
        <v>80</v>
      </c>
      <c r="F6803" t="s">
        <v>21</v>
      </c>
      <c r="G6803">
        <v>1</v>
      </c>
      <c r="H6803">
        <v>25</v>
      </c>
      <c r="J6803">
        <v>25</v>
      </c>
      <c r="K6803">
        <v>25</v>
      </c>
      <c r="L6803">
        <v>0</v>
      </c>
      <c r="M6803">
        <v>300</v>
      </c>
      <c r="N6803">
        <v>0</v>
      </c>
      <c r="O6803">
        <v>3.5</v>
      </c>
    </row>
    <row r="6804" spans="1:15" x14ac:dyDescent="0.25">
      <c r="A6804" s="1">
        <v>42011</v>
      </c>
      <c r="B6804">
        <v>800</v>
      </c>
      <c r="C6804">
        <v>999</v>
      </c>
      <c r="D6804">
        <v>75</v>
      </c>
      <c r="E6804">
        <v>80</v>
      </c>
      <c r="F6804" t="s">
        <v>21</v>
      </c>
      <c r="G6804">
        <v>3</v>
      </c>
      <c r="H6804">
        <v>25</v>
      </c>
      <c r="J6804">
        <v>25</v>
      </c>
      <c r="K6804">
        <v>25</v>
      </c>
      <c r="L6804">
        <v>0</v>
      </c>
      <c r="M6804">
        <v>300</v>
      </c>
      <c r="N6804">
        <v>999</v>
      </c>
      <c r="O6804">
        <v>13.49</v>
      </c>
    </row>
    <row r="6805" spans="1:15" x14ac:dyDescent="0.25">
      <c r="A6805" s="1">
        <v>42011</v>
      </c>
      <c r="B6805">
        <v>800</v>
      </c>
      <c r="C6805">
        <v>999</v>
      </c>
      <c r="D6805">
        <v>75</v>
      </c>
      <c r="E6805">
        <v>80</v>
      </c>
      <c r="F6805" t="s">
        <v>21</v>
      </c>
      <c r="G6805">
        <v>4</v>
      </c>
      <c r="H6805">
        <v>25</v>
      </c>
      <c r="J6805">
        <v>25</v>
      </c>
      <c r="K6805">
        <v>25</v>
      </c>
      <c r="L6805">
        <v>0</v>
      </c>
      <c r="M6805">
        <v>300</v>
      </c>
      <c r="N6805">
        <v>999</v>
      </c>
      <c r="O6805">
        <v>13.49</v>
      </c>
    </row>
    <row r="6806" spans="1:15" x14ac:dyDescent="0.25">
      <c r="A6806" s="1">
        <v>42011</v>
      </c>
      <c r="B6806">
        <v>800</v>
      </c>
      <c r="C6806">
        <v>999</v>
      </c>
      <c r="D6806">
        <v>75</v>
      </c>
      <c r="E6806">
        <v>80</v>
      </c>
      <c r="F6806" t="s">
        <v>21</v>
      </c>
      <c r="G6806">
        <v>-999</v>
      </c>
      <c r="H6806">
        <v>25</v>
      </c>
      <c r="J6806">
        <v>25</v>
      </c>
      <c r="K6806">
        <v>25</v>
      </c>
      <c r="L6806">
        <v>0</v>
      </c>
      <c r="M6806">
        <v>300</v>
      </c>
      <c r="N6806">
        <v>0</v>
      </c>
      <c r="O6806">
        <v>3.5</v>
      </c>
    </row>
    <row r="6807" spans="1:15" x14ac:dyDescent="0.25">
      <c r="A6807" s="1">
        <v>42011</v>
      </c>
      <c r="B6807">
        <v>800</v>
      </c>
      <c r="C6807">
        <v>999</v>
      </c>
      <c r="D6807">
        <v>75</v>
      </c>
      <c r="E6807">
        <v>80</v>
      </c>
      <c r="F6807" t="s">
        <v>22</v>
      </c>
      <c r="G6807">
        <v>2</v>
      </c>
      <c r="H6807">
        <v>25</v>
      </c>
      <c r="J6807">
        <v>25</v>
      </c>
      <c r="K6807">
        <v>25</v>
      </c>
      <c r="L6807">
        <v>0</v>
      </c>
      <c r="M6807">
        <v>0</v>
      </c>
      <c r="N6807">
        <v>100</v>
      </c>
      <c r="O6807">
        <v>1.5</v>
      </c>
    </row>
    <row r="6808" spans="1:15" x14ac:dyDescent="0.25">
      <c r="A6808" s="1">
        <v>42011</v>
      </c>
      <c r="B6808">
        <v>800</v>
      </c>
      <c r="C6808">
        <v>999</v>
      </c>
      <c r="D6808">
        <v>75</v>
      </c>
      <c r="E6808">
        <v>80</v>
      </c>
      <c r="F6808" t="s">
        <v>22</v>
      </c>
      <c r="G6808">
        <v>1</v>
      </c>
      <c r="H6808">
        <v>25</v>
      </c>
      <c r="J6808">
        <v>25</v>
      </c>
      <c r="K6808">
        <v>25</v>
      </c>
      <c r="L6808">
        <v>0</v>
      </c>
      <c r="M6808">
        <v>0</v>
      </c>
      <c r="N6808">
        <v>0</v>
      </c>
      <c r="O6808">
        <v>0.5</v>
      </c>
    </row>
    <row r="6809" spans="1:15" x14ac:dyDescent="0.25">
      <c r="A6809" s="1">
        <v>42011</v>
      </c>
      <c r="B6809">
        <v>800</v>
      </c>
      <c r="C6809">
        <v>999</v>
      </c>
      <c r="D6809">
        <v>75</v>
      </c>
      <c r="E6809">
        <v>80</v>
      </c>
      <c r="F6809" t="s">
        <v>22</v>
      </c>
      <c r="G6809">
        <v>3</v>
      </c>
      <c r="H6809">
        <v>25</v>
      </c>
      <c r="J6809">
        <v>25</v>
      </c>
      <c r="K6809">
        <v>25</v>
      </c>
      <c r="L6809">
        <v>0</v>
      </c>
      <c r="M6809">
        <v>0</v>
      </c>
      <c r="N6809">
        <v>999</v>
      </c>
      <c r="O6809">
        <v>10.49</v>
      </c>
    </row>
    <row r="6810" spans="1:15" x14ac:dyDescent="0.25">
      <c r="A6810" s="1">
        <v>42011</v>
      </c>
      <c r="B6810">
        <v>800</v>
      </c>
      <c r="C6810">
        <v>999</v>
      </c>
      <c r="D6810">
        <v>75</v>
      </c>
      <c r="E6810">
        <v>80</v>
      </c>
      <c r="F6810" t="s">
        <v>22</v>
      </c>
      <c r="G6810">
        <v>4</v>
      </c>
      <c r="H6810">
        <v>25</v>
      </c>
      <c r="J6810">
        <v>25</v>
      </c>
      <c r="K6810">
        <v>25</v>
      </c>
      <c r="L6810">
        <v>0</v>
      </c>
      <c r="M6810">
        <v>0</v>
      </c>
      <c r="N6810">
        <v>999</v>
      </c>
      <c r="O6810">
        <v>10.49</v>
      </c>
    </row>
    <row r="6811" spans="1:15" x14ac:dyDescent="0.25">
      <c r="A6811" s="1">
        <v>42011</v>
      </c>
      <c r="B6811">
        <v>800</v>
      </c>
      <c r="C6811">
        <v>999</v>
      </c>
      <c r="D6811">
        <v>75</v>
      </c>
      <c r="E6811">
        <v>80</v>
      </c>
      <c r="F6811" t="s">
        <v>22</v>
      </c>
      <c r="G6811">
        <v>-999</v>
      </c>
      <c r="H6811">
        <v>25</v>
      </c>
      <c r="J6811">
        <v>25</v>
      </c>
      <c r="K6811">
        <v>25</v>
      </c>
      <c r="L6811">
        <v>0</v>
      </c>
      <c r="M6811">
        <v>0</v>
      </c>
      <c r="N6811">
        <v>0</v>
      </c>
      <c r="O6811">
        <v>0.5</v>
      </c>
    </row>
    <row r="6812" spans="1:15" x14ac:dyDescent="0.25">
      <c r="A6812" s="1">
        <v>42011</v>
      </c>
      <c r="B6812">
        <v>800</v>
      </c>
      <c r="C6812">
        <v>999</v>
      </c>
      <c r="D6812">
        <v>75</v>
      </c>
      <c r="E6812">
        <v>80</v>
      </c>
      <c r="F6812" t="s">
        <v>23</v>
      </c>
      <c r="G6812">
        <v>2</v>
      </c>
      <c r="H6812">
        <v>25</v>
      </c>
      <c r="J6812">
        <v>25</v>
      </c>
      <c r="K6812">
        <v>25</v>
      </c>
      <c r="L6812">
        <v>0</v>
      </c>
      <c r="M6812">
        <v>0</v>
      </c>
      <c r="N6812">
        <v>100</v>
      </c>
      <c r="O6812">
        <v>1.5</v>
      </c>
    </row>
    <row r="6813" spans="1:15" x14ac:dyDescent="0.25">
      <c r="A6813" s="1">
        <v>42011</v>
      </c>
      <c r="B6813">
        <v>800</v>
      </c>
      <c r="C6813">
        <v>999</v>
      </c>
      <c r="D6813">
        <v>75</v>
      </c>
      <c r="E6813">
        <v>80</v>
      </c>
      <c r="F6813" t="s">
        <v>23</v>
      </c>
      <c r="G6813">
        <v>1</v>
      </c>
      <c r="H6813">
        <v>25</v>
      </c>
      <c r="J6813">
        <v>25</v>
      </c>
      <c r="K6813">
        <v>25</v>
      </c>
      <c r="L6813">
        <v>0</v>
      </c>
      <c r="M6813">
        <v>0</v>
      </c>
      <c r="N6813">
        <v>0</v>
      </c>
      <c r="O6813">
        <v>0.5</v>
      </c>
    </row>
    <row r="6814" spans="1:15" x14ac:dyDescent="0.25">
      <c r="A6814" s="1">
        <v>42011</v>
      </c>
      <c r="B6814">
        <v>800</v>
      </c>
      <c r="C6814">
        <v>999</v>
      </c>
      <c r="D6814">
        <v>75</v>
      </c>
      <c r="E6814">
        <v>80</v>
      </c>
      <c r="F6814" t="s">
        <v>23</v>
      </c>
      <c r="G6814">
        <v>3</v>
      </c>
      <c r="H6814">
        <v>25</v>
      </c>
      <c r="J6814">
        <v>25</v>
      </c>
      <c r="K6814">
        <v>25</v>
      </c>
      <c r="L6814">
        <v>0</v>
      </c>
      <c r="M6814">
        <v>0</v>
      </c>
      <c r="N6814">
        <v>999</v>
      </c>
      <c r="O6814">
        <v>10.49</v>
      </c>
    </row>
    <row r="6815" spans="1:15" x14ac:dyDescent="0.25">
      <c r="A6815" s="1">
        <v>42011</v>
      </c>
      <c r="B6815">
        <v>800</v>
      </c>
      <c r="C6815">
        <v>999</v>
      </c>
      <c r="D6815">
        <v>75</v>
      </c>
      <c r="E6815">
        <v>80</v>
      </c>
      <c r="F6815" t="s">
        <v>23</v>
      </c>
      <c r="G6815">
        <v>4</v>
      </c>
      <c r="H6815">
        <v>25</v>
      </c>
      <c r="J6815">
        <v>25</v>
      </c>
      <c r="K6815">
        <v>25</v>
      </c>
      <c r="L6815">
        <v>0</v>
      </c>
      <c r="M6815">
        <v>0</v>
      </c>
      <c r="N6815">
        <v>999</v>
      </c>
      <c r="O6815">
        <v>10.49</v>
      </c>
    </row>
    <row r="6816" spans="1:15" x14ac:dyDescent="0.25">
      <c r="A6816" s="1">
        <v>42011</v>
      </c>
      <c r="B6816">
        <v>800</v>
      </c>
      <c r="C6816">
        <v>999</v>
      </c>
      <c r="D6816">
        <v>75</v>
      </c>
      <c r="E6816">
        <v>80</v>
      </c>
      <c r="F6816" t="s">
        <v>23</v>
      </c>
      <c r="G6816">
        <v>-999</v>
      </c>
      <c r="H6816">
        <v>25</v>
      </c>
      <c r="J6816">
        <v>25</v>
      </c>
      <c r="K6816">
        <v>25</v>
      </c>
      <c r="L6816">
        <v>0</v>
      </c>
      <c r="M6816">
        <v>0</v>
      </c>
      <c r="N6816">
        <v>0</v>
      </c>
      <c r="O6816">
        <v>0.5</v>
      </c>
    </row>
    <row r="6817" spans="1:15" x14ac:dyDescent="0.25">
      <c r="A6817" s="1">
        <v>42011</v>
      </c>
      <c r="B6817">
        <v>800</v>
      </c>
      <c r="C6817">
        <v>999</v>
      </c>
      <c r="D6817">
        <v>75</v>
      </c>
      <c r="E6817">
        <v>80</v>
      </c>
      <c r="F6817" t="s">
        <v>20</v>
      </c>
      <c r="G6817">
        <v>2</v>
      </c>
      <c r="H6817">
        <v>25</v>
      </c>
      <c r="J6817">
        <v>25</v>
      </c>
      <c r="K6817">
        <v>25</v>
      </c>
      <c r="L6817">
        <v>0</v>
      </c>
      <c r="M6817">
        <v>0</v>
      </c>
      <c r="N6817">
        <v>100</v>
      </c>
      <c r="O6817">
        <v>1.5</v>
      </c>
    </row>
    <row r="6818" spans="1:15" x14ac:dyDescent="0.25">
      <c r="A6818" s="1">
        <v>42011</v>
      </c>
      <c r="B6818">
        <v>800</v>
      </c>
      <c r="C6818">
        <v>999</v>
      </c>
      <c r="D6818">
        <v>75</v>
      </c>
      <c r="E6818">
        <v>80</v>
      </c>
      <c r="F6818" t="s">
        <v>20</v>
      </c>
      <c r="G6818">
        <v>1</v>
      </c>
      <c r="H6818">
        <v>25</v>
      </c>
      <c r="J6818">
        <v>25</v>
      </c>
      <c r="K6818">
        <v>25</v>
      </c>
      <c r="L6818">
        <v>0</v>
      </c>
      <c r="M6818">
        <v>0</v>
      </c>
      <c r="N6818">
        <v>0</v>
      </c>
      <c r="O6818">
        <v>0.5</v>
      </c>
    </row>
    <row r="6819" spans="1:15" x14ac:dyDescent="0.25">
      <c r="A6819" s="1">
        <v>42011</v>
      </c>
      <c r="B6819">
        <v>800</v>
      </c>
      <c r="C6819">
        <v>999</v>
      </c>
      <c r="D6819">
        <v>75</v>
      </c>
      <c r="E6819">
        <v>80</v>
      </c>
      <c r="F6819" t="s">
        <v>20</v>
      </c>
      <c r="G6819">
        <v>3</v>
      </c>
      <c r="H6819">
        <v>25</v>
      </c>
      <c r="J6819">
        <v>25</v>
      </c>
      <c r="K6819">
        <v>25</v>
      </c>
      <c r="L6819">
        <v>0</v>
      </c>
      <c r="M6819">
        <v>0</v>
      </c>
      <c r="N6819">
        <v>999</v>
      </c>
      <c r="O6819">
        <v>10.49</v>
      </c>
    </row>
    <row r="6820" spans="1:15" x14ac:dyDescent="0.25">
      <c r="A6820" s="1">
        <v>42011</v>
      </c>
      <c r="B6820">
        <v>800</v>
      </c>
      <c r="C6820">
        <v>999</v>
      </c>
      <c r="D6820">
        <v>75</v>
      </c>
      <c r="E6820">
        <v>80</v>
      </c>
      <c r="F6820" t="s">
        <v>20</v>
      </c>
      <c r="G6820">
        <v>4</v>
      </c>
      <c r="H6820">
        <v>25</v>
      </c>
      <c r="J6820">
        <v>25</v>
      </c>
      <c r="K6820">
        <v>25</v>
      </c>
      <c r="L6820">
        <v>0</v>
      </c>
      <c r="M6820">
        <v>0</v>
      </c>
      <c r="N6820">
        <v>999</v>
      </c>
      <c r="O6820">
        <v>10.49</v>
      </c>
    </row>
    <row r="6821" spans="1:15" x14ac:dyDescent="0.25">
      <c r="A6821" s="1">
        <v>42011</v>
      </c>
      <c r="B6821">
        <v>800</v>
      </c>
      <c r="C6821">
        <v>999</v>
      </c>
      <c r="D6821">
        <v>75</v>
      </c>
      <c r="E6821">
        <v>80</v>
      </c>
      <c r="F6821" t="s">
        <v>20</v>
      </c>
      <c r="G6821">
        <v>-999</v>
      </c>
      <c r="H6821">
        <v>25</v>
      </c>
      <c r="J6821">
        <v>25</v>
      </c>
      <c r="K6821">
        <v>25</v>
      </c>
      <c r="L6821">
        <v>0</v>
      </c>
      <c r="M6821">
        <v>0</v>
      </c>
      <c r="N6821">
        <v>0</v>
      </c>
      <c r="O6821">
        <v>0.5</v>
      </c>
    </row>
    <row r="6822" spans="1:15" x14ac:dyDescent="0.25">
      <c r="A6822" s="1">
        <v>42011</v>
      </c>
      <c r="B6822">
        <v>300</v>
      </c>
      <c r="C6822">
        <v>620</v>
      </c>
      <c r="D6822">
        <v>80</v>
      </c>
      <c r="E6822">
        <v>85</v>
      </c>
      <c r="F6822" t="s">
        <v>21</v>
      </c>
      <c r="G6822">
        <v>3</v>
      </c>
      <c r="H6822">
        <v>999</v>
      </c>
      <c r="J6822">
        <v>25</v>
      </c>
      <c r="K6822">
        <v>25</v>
      </c>
      <c r="L6822">
        <v>0</v>
      </c>
      <c r="M6822">
        <v>375</v>
      </c>
      <c r="N6822">
        <v>999</v>
      </c>
      <c r="O6822">
        <v>23.98</v>
      </c>
    </row>
    <row r="6823" spans="1:15" x14ac:dyDescent="0.25">
      <c r="A6823" s="1">
        <v>42011</v>
      </c>
      <c r="B6823">
        <v>300</v>
      </c>
      <c r="C6823">
        <v>620</v>
      </c>
      <c r="D6823">
        <v>80</v>
      </c>
      <c r="E6823">
        <v>85</v>
      </c>
      <c r="F6823" t="s">
        <v>21</v>
      </c>
      <c r="G6823">
        <v>1</v>
      </c>
      <c r="H6823">
        <v>999</v>
      </c>
      <c r="J6823">
        <v>25</v>
      </c>
      <c r="K6823">
        <v>25</v>
      </c>
      <c r="L6823">
        <v>0</v>
      </c>
      <c r="M6823">
        <v>375</v>
      </c>
      <c r="N6823">
        <v>0</v>
      </c>
      <c r="O6823">
        <v>13.99</v>
      </c>
    </row>
    <row r="6824" spans="1:15" x14ac:dyDescent="0.25">
      <c r="A6824" s="1">
        <v>42011</v>
      </c>
      <c r="B6824">
        <v>300</v>
      </c>
      <c r="C6824">
        <v>620</v>
      </c>
      <c r="D6824">
        <v>80</v>
      </c>
      <c r="E6824">
        <v>85</v>
      </c>
      <c r="F6824" t="s">
        <v>21</v>
      </c>
      <c r="G6824">
        <v>-999</v>
      </c>
      <c r="H6824">
        <v>999</v>
      </c>
      <c r="J6824">
        <v>25</v>
      </c>
      <c r="K6824">
        <v>25</v>
      </c>
      <c r="L6824">
        <v>0</v>
      </c>
      <c r="M6824">
        <v>375</v>
      </c>
      <c r="N6824">
        <v>0</v>
      </c>
      <c r="O6824">
        <v>13.99</v>
      </c>
    </row>
    <row r="6825" spans="1:15" x14ac:dyDescent="0.25">
      <c r="A6825" s="1">
        <v>42011</v>
      </c>
      <c r="B6825">
        <v>300</v>
      </c>
      <c r="C6825">
        <v>620</v>
      </c>
      <c r="D6825">
        <v>80</v>
      </c>
      <c r="E6825">
        <v>85</v>
      </c>
      <c r="F6825" t="s">
        <v>21</v>
      </c>
      <c r="G6825">
        <v>4</v>
      </c>
      <c r="H6825">
        <v>999</v>
      </c>
      <c r="J6825">
        <v>25</v>
      </c>
      <c r="K6825">
        <v>25</v>
      </c>
      <c r="L6825">
        <v>0</v>
      </c>
      <c r="M6825">
        <v>375</v>
      </c>
      <c r="N6825">
        <v>999</v>
      </c>
      <c r="O6825">
        <v>23.98</v>
      </c>
    </row>
    <row r="6826" spans="1:15" x14ac:dyDescent="0.25">
      <c r="A6826" s="1">
        <v>42011</v>
      </c>
      <c r="B6826">
        <v>300</v>
      </c>
      <c r="C6826">
        <v>620</v>
      </c>
      <c r="D6826">
        <v>80</v>
      </c>
      <c r="E6826">
        <v>85</v>
      </c>
      <c r="F6826" t="s">
        <v>21</v>
      </c>
      <c r="G6826">
        <v>2</v>
      </c>
      <c r="H6826">
        <v>999</v>
      </c>
      <c r="J6826">
        <v>25</v>
      </c>
      <c r="K6826">
        <v>25</v>
      </c>
      <c r="L6826">
        <v>0</v>
      </c>
      <c r="M6826">
        <v>375</v>
      </c>
      <c r="N6826">
        <v>100</v>
      </c>
      <c r="O6826">
        <v>14.99</v>
      </c>
    </row>
    <row r="6827" spans="1:15" x14ac:dyDescent="0.25">
      <c r="A6827" s="1">
        <v>42011</v>
      </c>
      <c r="B6827">
        <v>300</v>
      </c>
      <c r="C6827">
        <v>620</v>
      </c>
      <c r="D6827">
        <v>80</v>
      </c>
      <c r="E6827">
        <v>85</v>
      </c>
      <c r="F6827" t="s">
        <v>22</v>
      </c>
      <c r="G6827">
        <v>3</v>
      </c>
      <c r="H6827">
        <v>999</v>
      </c>
      <c r="J6827">
        <v>25</v>
      </c>
      <c r="K6827">
        <v>25</v>
      </c>
      <c r="L6827">
        <v>0</v>
      </c>
      <c r="M6827">
        <v>0</v>
      </c>
      <c r="N6827">
        <v>999</v>
      </c>
      <c r="O6827">
        <v>20.23</v>
      </c>
    </row>
    <row r="6828" spans="1:15" x14ac:dyDescent="0.25">
      <c r="A6828" s="1">
        <v>42011</v>
      </c>
      <c r="B6828">
        <v>300</v>
      </c>
      <c r="C6828">
        <v>620</v>
      </c>
      <c r="D6828">
        <v>80</v>
      </c>
      <c r="E6828">
        <v>85</v>
      </c>
      <c r="F6828" t="s">
        <v>22</v>
      </c>
      <c r="G6828">
        <v>1</v>
      </c>
      <c r="H6828">
        <v>999</v>
      </c>
      <c r="J6828">
        <v>25</v>
      </c>
      <c r="K6828">
        <v>25</v>
      </c>
      <c r="L6828">
        <v>0</v>
      </c>
      <c r="M6828">
        <v>0</v>
      </c>
      <c r="N6828">
        <v>0</v>
      </c>
      <c r="O6828">
        <v>10.24</v>
      </c>
    </row>
    <row r="6829" spans="1:15" x14ac:dyDescent="0.25">
      <c r="A6829" s="1">
        <v>42011</v>
      </c>
      <c r="B6829">
        <v>300</v>
      </c>
      <c r="C6829">
        <v>620</v>
      </c>
      <c r="D6829">
        <v>80</v>
      </c>
      <c r="E6829">
        <v>85</v>
      </c>
      <c r="F6829" t="s">
        <v>22</v>
      </c>
      <c r="G6829">
        <v>-999</v>
      </c>
      <c r="H6829">
        <v>999</v>
      </c>
      <c r="J6829">
        <v>25</v>
      </c>
      <c r="K6829">
        <v>25</v>
      </c>
      <c r="L6829">
        <v>0</v>
      </c>
      <c r="M6829">
        <v>0</v>
      </c>
      <c r="N6829">
        <v>0</v>
      </c>
      <c r="O6829">
        <v>10.24</v>
      </c>
    </row>
    <row r="6830" spans="1:15" x14ac:dyDescent="0.25">
      <c r="A6830" s="1">
        <v>42011</v>
      </c>
      <c r="B6830">
        <v>300</v>
      </c>
      <c r="C6830">
        <v>620</v>
      </c>
      <c r="D6830">
        <v>80</v>
      </c>
      <c r="E6830">
        <v>85</v>
      </c>
      <c r="F6830" t="s">
        <v>22</v>
      </c>
      <c r="G6830">
        <v>4</v>
      </c>
      <c r="H6830">
        <v>999</v>
      </c>
      <c r="J6830">
        <v>25</v>
      </c>
      <c r="K6830">
        <v>25</v>
      </c>
      <c r="L6830">
        <v>0</v>
      </c>
      <c r="M6830">
        <v>0</v>
      </c>
      <c r="N6830">
        <v>999</v>
      </c>
      <c r="O6830">
        <v>20.23</v>
      </c>
    </row>
    <row r="6831" spans="1:15" x14ac:dyDescent="0.25">
      <c r="A6831" s="1">
        <v>42011</v>
      </c>
      <c r="B6831">
        <v>300</v>
      </c>
      <c r="C6831">
        <v>620</v>
      </c>
      <c r="D6831">
        <v>80</v>
      </c>
      <c r="E6831">
        <v>85</v>
      </c>
      <c r="F6831" t="s">
        <v>22</v>
      </c>
      <c r="G6831">
        <v>2</v>
      </c>
      <c r="H6831">
        <v>999</v>
      </c>
      <c r="J6831">
        <v>25</v>
      </c>
      <c r="K6831">
        <v>25</v>
      </c>
      <c r="L6831">
        <v>0</v>
      </c>
      <c r="M6831">
        <v>0</v>
      </c>
      <c r="N6831">
        <v>100</v>
      </c>
      <c r="O6831">
        <v>11.24</v>
      </c>
    </row>
    <row r="6832" spans="1:15" x14ac:dyDescent="0.25">
      <c r="A6832" s="1">
        <v>42011</v>
      </c>
      <c r="B6832">
        <v>300</v>
      </c>
      <c r="C6832">
        <v>620</v>
      </c>
      <c r="D6832">
        <v>80</v>
      </c>
      <c r="E6832">
        <v>85</v>
      </c>
      <c r="F6832" t="s">
        <v>23</v>
      </c>
      <c r="G6832">
        <v>3</v>
      </c>
      <c r="H6832">
        <v>999</v>
      </c>
      <c r="J6832">
        <v>25</v>
      </c>
      <c r="K6832">
        <v>25</v>
      </c>
      <c r="L6832">
        <v>0</v>
      </c>
      <c r="M6832">
        <v>0</v>
      </c>
      <c r="N6832">
        <v>999</v>
      </c>
      <c r="O6832">
        <v>20.23</v>
      </c>
    </row>
    <row r="6833" spans="1:15" x14ac:dyDescent="0.25">
      <c r="A6833" s="1">
        <v>42011</v>
      </c>
      <c r="B6833">
        <v>300</v>
      </c>
      <c r="C6833">
        <v>620</v>
      </c>
      <c r="D6833">
        <v>80</v>
      </c>
      <c r="E6833">
        <v>85</v>
      </c>
      <c r="F6833" t="s">
        <v>23</v>
      </c>
      <c r="G6833">
        <v>1</v>
      </c>
      <c r="H6833">
        <v>999</v>
      </c>
      <c r="J6833">
        <v>25</v>
      </c>
      <c r="K6833">
        <v>25</v>
      </c>
      <c r="L6833">
        <v>0</v>
      </c>
      <c r="M6833">
        <v>0</v>
      </c>
      <c r="N6833">
        <v>0</v>
      </c>
      <c r="O6833">
        <v>10.24</v>
      </c>
    </row>
    <row r="6834" spans="1:15" x14ac:dyDescent="0.25">
      <c r="A6834" s="1">
        <v>42011</v>
      </c>
      <c r="B6834">
        <v>300</v>
      </c>
      <c r="C6834">
        <v>620</v>
      </c>
      <c r="D6834">
        <v>80</v>
      </c>
      <c r="E6834">
        <v>85</v>
      </c>
      <c r="F6834" t="s">
        <v>23</v>
      </c>
      <c r="G6834">
        <v>-999</v>
      </c>
      <c r="H6834">
        <v>999</v>
      </c>
      <c r="J6834">
        <v>25</v>
      </c>
      <c r="K6834">
        <v>25</v>
      </c>
      <c r="L6834">
        <v>0</v>
      </c>
      <c r="M6834">
        <v>0</v>
      </c>
      <c r="N6834">
        <v>0</v>
      </c>
      <c r="O6834">
        <v>10.24</v>
      </c>
    </row>
    <row r="6835" spans="1:15" x14ac:dyDescent="0.25">
      <c r="A6835" s="1">
        <v>42011</v>
      </c>
      <c r="B6835">
        <v>300</v>
      </c>
      <c r="C6835">
        <v>620</v>
      </c>
      <c r="D6835">
        <v>80</v>
      </c>
      <c r="E6835">
        <v>85</v>
      </c>
      <c r="F6835" t="s">
        <v>23</v>
      </c>
      <c r="G6835">
        <v>4</v>
      </c>
      <c r="H6835">
        <v>999</v>
      </c>
      <c r="J6835">
        <v>25</v>
      </c>
      <c r="K6835">
        <v>25</v>
      </c>
      <c r="L6835">
        <v>0</v>
      </c>
      <c r="M6835">
        <v>0</v>
      </c>
      <c r="N6835">
        <v>999</v>
      </c>
      <c r="O6835">
        <v>20.23</v>
      </c>
    </row>
    <row r="6836" spans="1:15" x14ac:dyDescent="0.25">
      <c r="A6836" s="1">
        <v>42011</v>
      </c>
      <c r="B6836">
        <v>300</v>
      </c>
      <c r="C6836">
        <v>620</v>
      </c>
      <c r="D6836">
        <v>80</v>
      </c>
      <c r="E6836">
        <v>85</v>
      </c>
      <c r="F6836" t="s">
        <v>23</v>
      </c>
      <c r="G6836">
        <v>2</v>
      </c>
      <c r="H6836">
        <v>999</v>
      </c>
      <c r="J6836">
        <v>25</v>
      </c>
      <c r="K6836">
        <v>25</v>
      </c>
      <c r="L6836">
        <v>0</v>
      </c>
      <c r="M6836">
        <v>0</v>
      </c>
      <c r="N6836">
        <v>100</v>
      </c>
      <c r="O6836">
        <v>11.24</v>
      </c>
    </row>
    <row r="6837" spans="1:15" x14ac:dyDescent="0.25">
      <c r="A6837" s="1">
        <v>42011</v>
      </c>
      <c r="B6837">
        <v>300</v>
      </c>
      <c r="C6837">
        <v>620</v>
      </c>
      <c r="D6837">
        <v>80</v>
      </c>
      <c r="E6837">
        <v>85</v>
      </c>
      <c r="F6837" t="s">
        <v>20</v>
      </c>
      <c r="G6837">
        <v>3</v>
      </c>
      <c r="H6837">
        <v>999</v>
      </c>
      <c r="J6837">
        <v>25</v>
      </c>
      <c r="K6837">
        <v>25</v>
      </c>
      <c r="L6837">
        <v>0</v>
      </c>
      <c r="M6837">
        <v>0</v>
      </c>
      <c r="N6837">
        <v>999</v>
      </c>
      <c r="O6837">
        <v>20.23</v>
      </c>
    </row>
    <row r="6838" spans="1:15" x14ac:dyDescent="0.25">
      <c r="A6838" s="1">
        <v>42011</v>
      </c>
      <c r="B6838">
        <v>300</v>
      </c>
      <c r="C6838">
        <v>620</v>
      </c>
      <c r="D6838">
        <v>80</v>
      </c>
      <c r="E6838">
        <v>85</v>
      </c>
      <c r="F6838" t="s">
        <v>20</v>
      </c>
      <c r="G6838">
        <v>1</v>
      </c>
      <c r="H6838">
        <v>999</v>
      </c>
      <c r="J6838">
        <v>25</v>
      </c>
      <c r="K6838">
        <v>25</v>
      </c>
      <c r="L6838">
        <v>0</v>
      </c>
      <c r="M6838">
        <v>0</v>
      </c>
      <c r="N6838">
        <v>0</v>
      </c>
      <c r="O6838">
        <v>10.24</v>
      </c>
    </row>
    <row r="6839" spans="1:15" x14ac:dyDescent="0.25">
      <c r="A6839" s="1">
        <v>42011</v>
      </c>
      <c r="B6839">
        <v>300</v>
      </c>
      <c r="C6839">
        <v>620</v>
      </c>
      <c r="D6839">
        <v>80</v>
      </c>
      <c r="E6839">
        <v>85</v>
      </c>
      <c r="F6839" t="s">
        <v>20</v>
      </c>
      <c r="G6839">
        <v>-999</v>
      </c>
      <c r="H6839">
        <v>999</v>
      </c>
      <c r="J6839">
        <v>25</v>
      </c>
      <c r="K6839">
        <v>25</v>
      </c>
      <c r="L6839">
        <v>0</v>
      </c>
      <c r="M6839">
        <v>0</v>
      </c>
      <c r="N6839">
        <v>0</v>
      </c>
      <c r="O6839">
        <v>10.24</v>
      </c>
    </row>
    <row r="6840" spans="1:15" x14ac:dyDescent="0.25">
      <c r="A6840" s="1">
        <v>42011</v>
      </c>
      <c r="B6840">
        <v>300</v>
      </c>
      <c r="C6840">
        <v>620</v>
      </c>
      <c r="D6840">
        <v>80</v>
      </c>
      <c r="E6840">
        <v>85</v>
      </c>
      <c r="F6840" t="s">
        <v>20</v>
      </c>
      <c r="G6840">
        <v>4</v>
      </c>
      <c r="H6840">
        <v>999</v>
      </c>
      <c r="J6840">
        <v>25</v>
      </c>
      <c r="K6840">
        <v>25</v>
      </c>
      <c r="L6840">
        <v>0</v>
      </c>
      <c r="M6840">
        <v>0</v>
      </c>
      <c r="N6840">
        <v>999</v>
      </c>
      <c r="O6840">
        <v>20.23</v>
      </c>
    </row>
    <row r="6841" spans="1:15" x14ac:dyDescent="0.25">
      <c r="A6841" s="1">
        <v>42011</v>
      </c>
      <c r="B6841">
        <v>300</v>
      </c>
      <c r="C6841">
        <v>620</v>
      </c>
      <c r="D6841">
        <v>80</v>
      </c>
      <c r="E6841">
        <v>85</v>
      </c>
      <c r="F6841" t="s">
        <v>20</v>
      </c>
      <c r="G6841">
        <v>2</v>
      </c>
      <c r="H6841">
        <v>999</v>
      </c>
      <c r="J6841">
        <v>25</v>
      </c>
      <c r="K6841">
        <v>25</v>
      </c>
      <c r="L6841">
        <v>0</v>
      </c>
      <c r="M6841">
        <v>0</v>
      </c>
      <c r="N6841">
        <v>100</v>
      </c>
      <c r="O6841">
        <v>11.24</v>
      </c>
    </row>
    <row r="6842" spans="1:15" x14ac:dyDescent="0.25">
      <c r="A6842" s="1">
        <v>42011</v>
      </c>
      <c r="B6842">
        <v>620</v>
      </c>
      <c r="C6842">
        <v>640</v>
      </c>
      <c r="D6842">
        <v>80</v>
      </c>
      <c r="E6842">
        <v>85</v>
      </c>
      <c r="F6842" t="s">
        <v>21</v>
      </c>
      <c r="G6842">
        <v>3</v>
      </c>
      <c r="H6842">
        <v>325</v>
      </c>
      <c r="J6842">
        <v>25</v>
      </c>
      <c r="K6842">
        <v>25</v>
      </c>
      <c r="L6842">
        <v>0</v>
      </c>
      <c r="M6842">
        <v>375</v>
      </c>
      <c r="N6842">
        <v>999</v>
      </c>
      <c r="O6842">
        <v>17.239999999999998</v>
      </c>
    </row>
    <row r="6843" spans="1:15" x14ac:dyDescent="0.25">
      <c r="A6843" s="1">
        <v>42011</v>
      </c>
      <c r="B6843">
        <v>620</v>
      </c>
      <c r="C6843">
        <v>640</v>
      </c>
      <c r="D6843">
        <v>80</v>
      </c>
      <c r="E6843">
        <v>85</v>
      </c>
      <c r="F6843" t="s">
        <v>21</v>
      </c>
      <c r="G6843">
        <v>1</v>
      </c>
      <c r="H6843">
        <v>325</v>
      </c>
      <c r="J6843">
        <v>25</v>
      </c>
      <c r="K6843">
        <v>25</v>
      </c>
      <c r="L6843">
        <v>0</v>
      </c>
      <c r="M6843">
        <v>375</v>
      </c>
      <c r="N6843">
        <v>0</v>
      </c>
      <c r="O6843">
        <v>7.25</v>
      </c>
    </row>
    <row r="6844" spans="1:15" x14ac:dyDescent="0.25">
      <c r="A6844" s="1">
        <v>42011</v>
      </c>
      <c r="B6844">
        <v>620</v>
      </c>
      <c r="C6844">
        <v>640</v>
      </c>
      <c r="D6844">
        <v>80</v>
      </c>
      <c r="E6844">
        <v>85</v>
      </c>
      <c r="F6844" t="s">
        <v>21</v>
      </c>
      <c r="G6844">
        <v>-999</v>
      </c>
      <c r="H6844">
        <v>325</v>
      </c>
      <c r="J6844">
        <v>25</v>
      </c>
      <c r="K6844">
        <v>25</v>
      </c>
      <c r="L6844">
        <v>0</v>
      </c>
      <c r="M6844">
        <v>375</v>
      </c>
      <c r="N6844">
        <v>0</v>
      </c>
      <c r="O6844">
        <v>7.25</v>
      </c>
    </row>
    <row r="6845" spans="1:15" x14ac:dyDescent="0.25">
      <c r="A6845" s="1">
        <v>42011</v>
      </c>
      <c r="B6845">
        <v>620</v>
      </c>
      <c r="C6845">
        <v>640</v>
      </c>
      <c r="D6845">
        <v>80</v>
      </c>
      <c r="E6845">
        <v>85</v>
      </c>
      <c r="F6845" t="s">
        <v>21</v>
      </c>
      <c r="G6845">
        <v>4</v>
      </c>
      <c r="H6845">
        <v>325</v>
      </c>
      <c r="J6845">
        <v>25</v>
      </c>
      <c r="K6845">
        <v>25</v>
      </c>
      <c r="L6845">
        <v>0</v>
      </c>
      <c r="M6845">
        <v>375</v>
      </c>
      <c r="N6845">
        <v>999</v>
      </c>
      <c r="O6845">
        <v>17.239999999999998</v>
      </c>
    </row>
    <row r="6846" spans="1:15" x14ac:dyDescent="0.25">
      <c r="A6846" s="1">
        <v>42011</v>
      </c>
      <c r="B6846">
        <v>620</v>
      </c>
      <c r="C6846">
        <v>640</v>
      </c>
      <c r="D6846">
        <v>80</v>
      </c>
      <c r="E6846">
        <v>85</v>
      </c>
      <c r="F6846" t="s">
        <v>21</v>
      </c>
      <c r="G6846">
        <v>2</v>
      </c>
      <c r="H6846">
        <v>325</v>
      </c>
      <c r="J6846">
        <v>25</v>
      </c>
      <c r="K6846">
        <v>25</v>
      </c>
      <c r="L6846">
        <v>0</v>
      </c>
      <c r="M6846">
        <v>375</v>
      </c>
      <c r="N6846">
        <v>100</v>
      </c>
      <c r="O6846">
        <v>8.25</v>
      </c>
    </row>
    <row r="6847" spans="1:15" x14ac:dyDescent="0.25">
      <c r="A6847" s="1">
        <v>42011</v>
      </c>
      <c r="B6847">
        <v>620</v>
      </c>
      <c r="C6847">
        <v>640</v>
      </c>
      <c r="D6847">
        <v>80</v>
      </c>
      <c r="E6847">
        <v>85</v>
      </c>
      <c r="F6847" t="s">
        <v>22</v>
      </c>
      <c r="G6847">
        <v>3</v>
      </c>
      <c r="H6847">
        <v>325</v>
      </c>
      <c r="J6847">
        <v>25</v>
      </c>
      <c r="K6847">
        <v>25</v>
      </c>
      <c r="L6847">
        <v>0</v>
      </c>
      <c r="M6847">
        <v>0</v>
      </c>
      <c r="N6847">
        <v>999</v>
      </c>
      <c r="O6847">
        <v>13.49</v>
      </c>
    </row>
    <row r="6848" spans="1:15" x14ac:dyDescent="0.25">
      <c r="A6848" s="1">
        <v>42011</v>
      </c>
      <c r="B6848">
        <v>620</v>
      </c>
      <c r="C6848">
        <v>640</v>
      </c>
      <c r="D6848">
        <v>80</v>
      </c>
      <c r="E6848">
        <v>85</v>
      </c>
      <c r="F6848" t="s">
        <v>22</v>
      </c>
      <c r="G6848">
        <v>1</v>
      </c>
      <c r="H6848">
        <v>325</v>
      </c>
      <c r="J6848">
        <v>25</v>
      </c>
      <c r="K6848">
        <v>25</v>
      </c>
      <c r="L6848">
        <v>0</v>
      </c>
      <c r="M6848">
        <v>0</v>
      </c>
      <c r="N6848">
        <v>0</v>
      </c>
      <c r="O6848">
        <v>3.5</v>
      </c>
    </row>
    <row r="6849" spans="1:15" x14ac:dyDescent="0.25">
      <c r="A6849" s="1">
        <v>42011</v>
      </c>
      <c r="B6849">
        <v>620</v>
      </c>
      <c r="C6849">
        <v>640</v>
      </c>
      <c r="D6849">
        <v>80</v>
      </c>
      <c r="E6849">
        <v>85</v>
      </c>
      <c r="F6849" t="s">
        <v>22</v>
      </c>
      <c r="G6849">
        <v>-999</v>
      </c>
      <c r="H6849">
        <v>325</v>
      </c>
      <c r="J6849">
        <v>25</v>
      </c>
      <c r="K6849">
        <v>25</v>
      </c>
      <c r="L6849">
        <v>0</v>
      </c>
      <c r="M6849">
        <v>0</v>
      </c>
      <c r="N6849">
        <v>0</v>
      </c>
      <c r="O6849">
        <v>3.5</v>
      </c>
    </row>
    <row r="6850" spans="1:15" x14ac:dyDescent="0.25">
      <c r="A6850" s="1">
        <v>42011</v>
      </c>
      <c r="B6850">
        <v>620</v>
      </c>
      <c r="C6850">
        <v>640</v>
      </c>
      <c r="D6850">
        <v>80</v>
      </c>
      <c r="E6850">
        <v>85</v>
      </c>
      <c r="F6850" t="s">
        <v>22</v>
      </c>
      <c r="G6850">
        <v>4</v>
      </c>
      <c r="H6850">
        <v>325</v>
      </c>
      <c r="J6850">
        <v>25</v>
      </c>
      <c r="K6850">
        <v>25</v>
      </c>
      <c r="L6850">
        <v>0</v>
      </c>
      <c r="M6850">
        <v>0</v>
      </c>
      <c r="N6850">
        <v>999</v>
      </c>
      <c r="O6850">
        <v>13.49</v>
      </c>
    </row>
    <row r="6851" spans="1:15" x14ac:dyDescent="0.25">
      <c r="A6851" s="1">
        <v>42011</v>
      </c>
      <c r="B6851">
        <v>620</v>
      </c>
      <c r="C6851">
        <v>640</v>
      </c>
      <c r="D6851">
        <v>80</v>
      </c>
      <c r="E6851">
        <v>85</v>
      </c>
      <c r="F6851" t="s">
        <v>22</v>
      </c>
      <c r="G6851">
        <v>2</v>
      </c>
      <c r="H6851">
        <v>325</v>
      </c>
      <c r="J6851">
        <v>25</v>
      </c>
      <c r="K6851">
        <v>25</v>
      </c>
      <c r="L6851">
        <v>0</v>
      </c>
      <c r="M6851">
        <v>0</v>
      </c>
      <c r="N6851">
        <v>100</v>
      </c>
      <c r="O6851">
        <v>4.5</v>
      </c>
    </row>
    <row r="6852" spans="1:15" x14ac:dyDescent="0.25">
      <c r="A6852" s="1">
        <v>42011</v>
      </c>
      <c r="B6852">
        <v>620</v>
      </c>
      <c r="C6852">
        <v>640</v>
      </c>
      <c r="D6852">
        <v>80</v>
      </c>
      <c r="E6852">
        <v>85</v>
      </c>
      <c r="F6852" t="s">
        <v>23</v>
      </c>
      <c r="G6852">
        <v>3</v>
      </c>
      <c r="H6852">
        <v>325</v>
      </c>
      <c r="J6852">
        <v>25</v>
      </c>
      <c r="K6852">
        <v>25</v>
      </c>
      <c r="L6852">
        <v>0</v>
      </c>
      <c r="M6852">
        <v>0</v>
      </c>
      <c r="N6852">
        <v>999</v>
      </c>
      <c r="O6852">
        <v>13.49</v>
      </c>
    </row>
    <row r="6853" spans="1:15" x14ac:dyDescent="0.25">
      <c r="A6853" s="1">
        <v>42011</v>
      </c>
      <c r="B6853">
        <v>620</v>
      </c>
      <c r="C6853">
        <v>640</v>
      </c>
      <c r="D6853">
        <v>80</v>
      </c>
      <c r="E6853">
        <v>85</v>
      </c>
      <c r="F6853" t="s">
        <v>23</v>
      </c>
      <c r="G6853">
        <v>1</v>
      </c>
      <c r="H6853">
        <v>325</v>
      </c>
      <c r="J6853">
        <v>25</v>
      </c>
      <c r="K6853">
        <v>25</v>
      </c>
      <c r="L6853">
        <v>0</v>
      </c>
      <c r="M6853">
        <v>0</v>
      </c>
      <c r="N6853">
        <v>0</v>
      </c>
      <c r="O6853">
        <v>3.5</v>
      </c>
    </row>
    <row r="6854" spans="1:15" x14ac:dyDescent="0.25">
      <c r="A6854" s="1">
        <v>42011</v>
      </c>
      <c r="B6854">
        <v>620</v>
      </c>
      <c r="C6854">
        <v>640</v>
      </c>
      <c r="D6854">
        <v>80</v>
      </c>
      <c r="E6854">
        <v>85</v>
      </c>
      <c r="F6854" t="s">
        <v>23</v>
      </c>
      <c r="G6854">
        <v>-999</v>
      </c>
      <c r="H6854">
        <v>325</v>
      </c>
      <c r="J6854">
        <v>25</v>
      </c>
      <c r="K6854">
        <v>25</v>
      </c>
      <c r="L6854">
        <v>0</v>
      </c>
      <c r="M6854">
        <v>0</v>
      </c>
      <c r="N6854">
        <v>0</v>
      </c>
      <c r="O6854">
        <v>3.5</v>
      </c>
    </row>
    <row r="6855" spans="1:15" x14ac:dyDescent="0.25">
      <c r="A6855" s="1">
        <v>42011</v>
      </c>
      <c r="B6855">
        <v>620</v>
      </c>
      <c r="C6855">
        <v>640</v>
      </c>
      <c r="D6855">
        <v>80</v>
      </c>
      <c r="E6855">
        <v>85</v>
      </c>
      <c r="F6855" t="s">
        <v>23</v>
      </c>
      <c r="G6855">
        <v>4</v>
      </c>
      <c r="H6855">
        <v>325</v>
      </c>
      <c r="J6855">
        <v>25</v>
      </c>
      <c r="K6855">
        <v>25</v>
      </c>
      <c r="L6855">
        <v>0</v>
      </c>
      <c r="M6855">
        <v>0</v>
      </c>
      <c r="N6855">
        <v>999</v>
      </c>
      <c r="O6855">
        <v>13.49</v>
      </c>
    </row>
    <row r="6856" spans="1:15" x14ac:dyDescent="0.25">
      <c r="A6856" s="1">
        <v>42011</v>
      </c>
      <c r="B6856">
        <v>620</v>
      </c>
      <c r="C6856">
        <v>640</v>
      </c>
      <c r="D6856">
        <v>80</v>
      </c>
      <c r="E6856">
        <v>85</v>
      </c>
      <c r="F6856" t="s">
        <v>23</v>
      </c>
      <c r="G6856">
        <v>2</v>
      </c>
      <c r="H6856">
        <v>325</v>
      </c>
      <c r="J6856">
        <v>25</v>
      </c>
      <c r="K6856">
        <v>25</v>
      </c>
      <c r="L6856">
        <v>0</v>
      </c>
      <c r="M6856">
        <v>0</v>
      </c>
      <c r="N6856">
        <v>100</v>
      </c>
      <c r="O6856">
        <v>4.5</v>
      </c>
    </row>
    <row r="6857" spans="1:15" x14ac:dyDescent="0.25">
      <c r="A6857" s="1">
        <v>42011</v>
      </c>
      <c r="B6857">
        <v>620</v>
      </c>
      <c r="C6857">
        <v>640</v>
      </c>
      <c r="D6857">
        <v>80</v>
      </c>
      <c r="E6857">
        <v>85</v>
      </c>
      <c r="F6857" t="s">
        <v>20</v>
      </c>
      <c r="G6857">
        <v>3</v>
      </c>
      <c r="H6857">
        <v>325</v>
      </c>
      <c r="J6857">
        <v>25</v>
      </c>
      <c r="K6857">
        <v>25</v>
      </c>
      <c r="L6857">
        <v>0</v>
      </c>
      <c r="M6857">
        <v>0</v>
      </c>
      <c r="N6857">
        <v>999</v>
      </c>
      <c r="O6857">
        <v>13.49</v>
      </c>
    </row>
    <row r="6858" spans="1:15" x14ac:dyDescent="0.25">
      <c r="A6858" s="1">
        <v>42011</v>
      </c>
      <c r="B6858">
        <v>620</v>
      </c>
      <c r="C6858">
        <v>640</v>
      </c>
      <c r="D6858">
        <v>80</v>
      </c>
      <c r="E6858">
        <v>85</v>
      </c>
      <c r="F6858" t="s">
        <v>20</v>
      </c>
      <c r="G6858">
        <v>1</v>
      </c>
      <c r="H6858">
        <v>325</v>
      </c>
      <c r="J6858">
        <v>25</v>
      </c>
      <c r="K6858">
        <v>25</v>
      </c>
      <c r="L6858">
        <v>0</v>
      </c>
      <c r="M6858">
        <v>0</v>
      </c>
      <c r="N6858">
        <v>0</v>
      </c>
      <c r="O6858">
        <v>3.5</v>
      </c>
    </row>
    <row r="6859" spans="1:15" x14ac:dyDescent="0.25">
      <c r="A6859" s="1">
        <v>42011</v>
      </c>
      <c r="B6859">
        <v>620</v>
      </c>
      <c r="C6859">
        <v>640</v>
      </c>
      <c r="D6859">
        <v>80</v>
      </c>
      <c r="E6859">
        <v>85</v>
      </c>
      <c r="F6859" t="s">
        <v>20</v>
      </c>
      <c r="G6859">
        <v>-999</v>
      </c>
      <c r="H6859">
        <v>325</v>
      </c>
      <c r="J6859">
        <v>25</v>
      </c>
      <c r="K6859">
        <v>25</v>
      </c>
      <c r="L6859">
        <v>0</v>
      </c>
      <c r="M6859">
        <v>0</v>
      </c>
      <c r="N6859">
        <v>0</v>
      </c>
      <c r="O6859">
        <v>3.5</v>
      </c>
    </row>
    <row r="6860" spans="1:15" x14ac:dyDescent="0.25">
      <c r="A6860" s="1">
        <v>42011</v>
      </c>
      <c r="B6860">
        <v>620</v>
      </c>
      <c r="C6860">
        <v>640</v>
      </c>
      <c r="D6860">
        <v>80</v>
      </c>
      <c r="E6860">
        <v>85</v>
      </c>
      <c r="F6860" t="s">
        <v>20</v>
      </c>
      <c r="G6860">
        <v>4</v>
      </c>
      <c r="H6860">
        <v>325</v>
      </c>
      <c r="J6860">
        <v>25</v>
      </c>
      <c r="K6860">
        <v>25</v>
      </c>
      <c r="L6860">
        <v>0</v>
      </c>
      <c r="M6860">
        <v>0</v>
      </c>
      <c r="N6860">
        <v>999</v>
      </c>
      <c r="O6860">
        <v>13.49</v>
      </c>
    </row>
    <row r="6861" spans="1:15" x14ac:dyDescent="0.25">
      <c r="A6861" s="1">
        <v>42011</v>
      </c>
      <c r="B6861">
        <v>620</v>
      </c>
      <c r="C6861">
        <v>640</v>
      </c>
      <c r="D6861">
        <v>80</v>
      </c>
      <c r="E6861">
        <v>85</v>
      </c>
      <c r="F6861" t="s">
        <v>20</v>
      </c>
      <c r="G6861">
        <v>2</v>
      </c>
      <c r="H6861">
        <v>325</v>
      </c>
      <c r="J6861">
        <v>25</v>
      </c>
      <c r="K6861">
        <v>25</v>
      </c>
      <c r="L6861">
        <v>0</v>
      </c>
      <c r="M6861">
        <v>0</v>
      </c>
      <c r="N6861">
        <v>100</v>
      </c>
      <c r="O6861">
        <v>4.5</v>
      </c>
    </row>
    <row r="6862" spans="1:15" x14ac:dyDescent="0.25">
      <c r="A6862" s="1">
        <v>42011</v>
      </c>
      <c r="B6862">
        <v>640</v>
      </c>
      <c r="C6862">
        <v>660</v>
      </c>
      <c r="D6862">
        <v>80</v>
      </c>
      <c r="E6862">
        <v>85</v>
      </c>
      <c r="F6862" t="s">
        <v>21</v>
      </c>
      <c r="G6862">
        <v>3</v>
      </c>
      <c r="H6862">
        <v>325</v>
      </c>
      <c r="J6862">
        <v>25</v>
      </c>
      <c r="K6862">
        <v>25</v>
      </c>
      <c r="L6862">
        <v>0</v>
      </c>
      <c r="M6862">
        <v>375</v>
      </c>
      <c r="N6862">
        <v>999</v>
      </c>
      <c r="O6862">
        <v>17.239999999999998</v>
      </c>
    </row>
    <row r="6863" spans="1:15" x14ac:dyDescent="0.25">
      <c r="A6863" s="1">
        <v>42011</v>
      </c>
      <c r="B6863">
        <v>640</v>
      </c>
      <c r="C6863">
        <v>660</v>
      </c>
      <c r="D6863">
        <v>80</v>
      </c>
      <c r="E6863">
        <v>85</v>
      </c>
      <c r="F6863" t="s">
        <v>21</v>
      </c>
      <c r="G6863">
        <v>1</v>
      </c>
      <c r="H6863">
        <v>325</v>
      </c>
      <c r="J6863">
        <v>25</v>
      </c>
      <c r="K6863">
        <v>25</v>
      </c>
      <c r="L6863">
        <v>0</v>
      </c>
      <c r="M6863">
        <v>375</v>
      </c>
      <c r="N6863">
        <v>0</v>
      </c>
      <c r="O6863">
        <v>7.25</v>
      </c>
    </row>
    <row r="6864" spans="1:15" x14ac:dyDescent="0.25">
      <c r="A6864" s="1">
        <v>42011</v>
      </c>
      <c r="B6864">
        <v>640</v>
      </c>
      <c r="C6864">
        <v>660</v>
      </c>
      <c r="D6864">
        <v>80</v>
      </c>
      <c r="E6864">
        <v>85</v>
      </c>
      <c r="F6864" t="s">
        <v>21</v>
      </c>
      <c r="G6864">
        <v>-999</v>
      </c>
      <c r="H6864">
        <v>325</v>
      </c>
      <c r="J6864">
        <v>25</v>
      </c>
      <c r="K6864">
        <v>25</v>
      </c>
      <c r="L6864">
        <v>0</v>
      </c>
      <c r="M6864">
        <v>375</v>
      </c>
      <c r="N6864">
        <v>0</v>
      </c>
      <c r="O6864">
        <v>7.25</v>
      </c>
    </row>
    <row r="6865" spans="1:15" x14ac:dyDescent="0.25">
      <c r="A6865" s="1">
        <v>42011</v>
      </c>
      <c r="B6865">
        <v>640</v>
      </c>
      <c r="C6865">
        <v>660</v>
      </c>
      <c r="D6865">
        <v>80</v>
      </c>
      <c r="E6865">
        <v>85</v>
      </c>
      <c r="F6865" t="s">
        <v>21</v>
      </c>
      <c r="G6865">
        <v>4</v>
      </c>
      <c r="H6865">
        <v>325</v>
      </c>
      <c r="J6865">
        <v>25</v>
      </c>
      <c r="K6865">
        <v>25</v>
      </c>
      <c r="L6865">
        <v>0</v>
      </c>
      <c r="M6865">
        <v>375</v>
      </c>
      <c r="N6865">
        <v>999</v>
      </c>
      <c r="O6865">
        <v>17.239999999999998</v>
      </c>
    </row>
    <row r="6866" spans="1:15" x14ac:dyDescent="0.25">
      <c r="A6866" s="1">
        <v>42011</v>
      </c>
      <c r="B6866">
        <v>640</v>
      </c>
      <c r="C6866">
        <v>660</v>
      </c>
      <c r="D6866">
        <v>80</v>
      </c>
      <c r="E6866">
        <v>85</v>
      </c>
      <c r="F6866" t="s">
        <v>21</v>
      </c>
      <c r="G6866">
        <v>2</v>
      </c>
      <c r="H6866">
        <v>325</v>
      </c>
      <c r="J6866">
        <v>25</v>
      </c>
      <c r="K6866">
        <v>25</v>
      </c>
      <c r="L6866">
        <v>0</v>
      </c>
      <c r="M6866">
        <v>375</v>
      </c>
      <c r="N6866">
        <v>100</v>
      </c>
      <c r="O6866">
        <v>8.25</v>
      </c>
    </row>
    <row r="6867" spans="1:15" x14ac:dyDescent="0.25">
      <c r="A6867" s="1">
        <v>42011</v>
      </c>
      <c r="B6867">
        <v>640</v>
      </c>
      <c r="C6867">
        <v>660</v>
      </c>
      <c r="D6867">
        <v>80</v>
      </c>
      <c r="E6867">
        <v>85</v>
      </c>
      <c r="F6867" t="s">
        <v>22</v>
      </c>
      <c r="G6867">
        <v>3</v>
      </c>
      <c r="H6867">
        <v>325</v>
      </c>
      <c r="J6867">
        <v>25</v>
      </c>
      <c r="K6867">
        <v>25</v>
      </c>
      <c r="L6867">
        <v>0</v>
      </c>
      <c r="M6867">
        <v>0</v>
      </c>
      <c r="N6867">
        <v>999</v>
      </c>
      <c r="O6867">
        <v>13.49</v>
      </c>
    </row>
    <row r="6868" spans="1:15" x14ac:dyDescent="0.25">
      <c r="A6868" s="1">
        <v>42011</v>
      </c>
      <c r="B6868">
        <v>640</v>
      </c>
      <c r="C6868">
        <v>660</v>
      </c>
      <c r="D6868">
        <v>80</v>
      </c>
      <c r="E6868">
        <v>85</v>
      </c>
      <c r="F6868" t="s">
        <v>22</v>
      </c>
      <c r="G6868">
        <v>1</v>
      </c>
      <c r="H6868">
        <v>325</v>
      </c>
      <c r="J6868">
        <v>25</v>
      </c>
      <c r="K6868">
        <v>25</v>
      </c>
      <c r="L6868">
        <v>0</v>
      </c>
      <c r="M6868">
        <v>0</v>
      </c>
      <c r="N6868">
        <v>0</v>
      </c>
      <c r="O6868">
        <v>3.5</v>
      </c>
    </row>
    <row r="6869" spans="1:15" x14ac:dyDescent="0.25">
      <c r="A6869" s="1">
        <v>42011</v>
      </c>
      <c r="B6869">
        <v>640</v>
      </c>
      <c r="C6869">
        <v>660</v>
      </c>
      <c r="D6869">
        <v>80</v>
      </c>
      <c r="E6869">
        <v>85</v>
      </c>
      <c r="F6869" t="s">
        <v>22</v>
      </c>
      <c r="G6869">
        <v>-999</v>
      </c>
      <c r="H6869">
        <v>325</v>
      </c>
      <c r="J6869">
        <v>25</v>
      </c>
      <c r="K6869">
        <v>25</v>
      </c>
      <c r="L6869">
        <v>0</v>
      </c>
      <c r="M6869">
        <v>0</v>
      </c>
      <c r="N6869">
        <v>0</v>
      </c>
      <c r="O6869">
        <v>3.5</v>
      </c>
    </row>
    <row r="6870" spans="1:15" x14ac:dyDescent="0.25">
      <c r="A6870" s="1">
        <v>42011</v>
      </c>
      <c r="B6870">
        <v>640</v>
      </c>
      <c r="C6870">
        <v>660</v>
      </c>
      <c r="D6870">
        <v>80</v>
      </c>
      <c r="E6870">
        <v>85</v>
      </c>
      <c r="F6870" t="s">
        <v>22</v>
      </c>
      <c r="G6870">
        <v>4</v>
      </c>
      <c r="H6870">
        <v>325</v>
      </c>
      <c r="J6870">
        <v>25</v>
      </c>
      <c r="K6870">
        <v>25</v>
      </c>
      <c r="L6870">
        <v>0</v>
      </c>
      <c r="M6870">
        <v>0</v>
      </c>
      <c r="N6870">
        <v>999</v>
      </c>
      <c r="O6870">
        <v>13.49</v>
      </c>
    </row>
    <row r="6871" spans="1:15" x14ac:dyDescent="0.25">
      <c r="A6871" s="1">
        <v>42011</v>
      </c>
      <c r="B6871">
        <v>640</v>
      </c>
      <c r="C6871">
        <v>660</v>
      </c>
      <c r="D6871">
        <v>80</v>
      </c>
      <c r="E6871">
        <v>85</v>
      </c>
      <c r="F6871" t="s">
        <v>22</v>
      </c>
      <c r="G6871">
        <v>2</v>
      </c>
      <c r="H6871">
        <v>325</v>
      </c>
      <c r="J6871">
        <v>25</v>
      </c>
      <c r="K6871">
        <v>25</v>
      </c>
      <c r="L6871">
        <v>0</v>
      </c>
      <c r="M6871">
        <v>0</v>
      </c>
      <c r="N6871">
        <v>100</v>
      </c>
      <c r="O6871">
        <v>4.5</v>
      </c>
    </row>
    <row r="6872" spans="1:15" x14ac:dyDescent="0.25">
      <c r="A6872" s="1">
        <v>42011</v>
      </c>
      <c r="B6872">
        <v>640</v>
      </c>
      <c r="C6872">
        <v>660</v>
      </c>
      <c r="D6872">
        <v>80</v>
      </c>
      <c r="E6872">
        <v>85</v>
      </c>
      <c r="F6872" t="s">
        <v>23</v>
      </c>
      <c r="G6872">
        <v>3</v>
      </c>
      <c r="H6872">
        <v>325</v>
      </c>
      <c r="J6872">
        <v>25</v>
      </c>
      <c r="K6872">
        <v>25</v>
      </c>
      <c r="L6872">
        <v>0</v>
      </c>
      <c r="M6872">
        <v>0</v>
      </c>
      <c r="N6872">
        <v>999</v>
      </c>
      <c r="O6872">
        <v>13.49</v>
      </c>
    </row>
    <row r="6873" spans="1:15" x14ac:dyDescent="0.25">
      <c r="A6873" s="1">
        <v>42011</v>
      </c>
      <c r="B6873">
        <v>640</v>
      </c>
      <c r="C6873">
        <v>660</v>
      </c>
      <c r="D6873">
        <v>80</v>
      </c>
      <c r="E6873">
        <v>85</v>
      </c>
      <c r="F6873" t="s">
        <v>23</v>
      </c>
      <c r="G6873">
        <v>1</v>
      </c>
      <c r="H6873">
        <v>325</v>
      </c>
      <c r="J6873">
        <v>25</v>
      </c>
      <c r="K6873">
        <v>25</v>
      </c>
      <c r="L6873">
        <v>0</v>
      </c>
      <c r="M6873">
        <v>0</v>
      </c>
      <c r="N6873">
        <v>0</v>
      </c>
      <c r="O6873">
        <v>3.5</v>
      </c>
    </row>
    <row r="6874" spans="1:15" x14ac:dyDescent="0.25">
      <c r="A6874" s="1">
        <v>42011</v>
      </c>
      <c r="B6874">
        <v>640</v>
      </c>
      <c r="C6874">
        <v>660</v>
      </c>
      <c r="D6874">
        <v>80</v>
      </c>
      <c r="E6874">
        <v>85</v>
      </c>
      <c r="F6874" t="s">
        <v>23</v>
      </c>
      <c r="G6874">
        <v>-999</v>
      </c>
      <c r="H6874">
        <v>325</v>
      </c>
      <c r="J6874">
        <v>25</v>
      </c>
      <c r="K6874">
        <v>25</v>
      </c>
      <c r="L6874">
        <v>0</v>
      </c>
      <c r="M6874">
        <v>0</v>
      </c>
      <c r="N6874">
        <v>0</v>
      </c>
      <c r="O6874">
        <v>3.5</v>
      </c>
    </row>
    <row r="6875" spans="1:15" x14ac:dyDescent="0.25">
      <c r="A6875" s="1">
        <v>42011</v>
      </c>
      <c r="B6875">
        <v>640</v>
      </c>
      <c r="C6875">
        <v>660</v>
      </c>
      <c r="D6875">
        <v>80</v>
      </c>
      <c r="E6875">
        <v>85</v>
      </c>
      <c r="F6875" t="s">
        <v>23</v>
      </c>
      <c r="G6875">
        <v>4</v>
      </c>
      <c r="H6875">
        <v>325</v>
      </c>
      <c r="J6875">
        <v>25</v>
      </c>
      <c r="K6875">
        <v>25</v>
      </c>
      <c r="L6875">
        <v>0</v>
      </c>
      <c r="M6875">
        <v>0</v>
      </c>
      <c r="N6875">
        <v>999</v>
      </c>
      <c r="O6875">
        <v>13.49</v>
      </c>
    </row>
    <row r="6876" spans="1:15" x14ac:dyDescent="0.25">
      <c r="A6876" s="1">
        <v>42011</v>
      </c>
      <c r="B6876">
        <v>640</v>
      </c>
      <c r="C6876">
        <v>660</v>
      </c>
      <c r="D6876">
        <v>80</v>
      </c>
      <c r="E6876">
        <v>85</v>
      </c>
      <c r="F6876" t="s">
        <v>23</v>
      </c>
      <c r="G6876">
        <v>2</v>
      </c>
      <c r="H6876">
        <v>325</v>
      </c>
      <c r="J6876">
        <v>25</v>
      </c>
      <c r="K6876">
        <v>25</v>
      </c>
      <c r="L6876">
        <v>0</v>
      </c>
      <c r="M6876">
        <v>0</v>
      </c>
      <c r="N6876">
        <v>100</v>
      </c>
      <c r="O6876">
        <v>4.5</v>
      </c>
    </row>
    <row r="6877" spans="1:15" x14ac:dyDescent="0.25">
      <c r="A6877" s="1">
        <v>42011</v>
      </c>
      <c r="B6877">
        <v>640</v>
      </c>
      <c r="C6877">
        <v>660</v>
      </c>
      <c r="D6877">
        <v>80</v>
      </c>
      <c r="E6877">
        <v>85</v>
      </c>
      <c r="F6877" t="s">
        <v>20</v>
      </c>
      <c r="G6877">
        <v>3</v>
      </c>
      <c r="H6877">
        <v>325</v>
      </c>
      <c r="J6877">
        <v>25</v>
      </c>
      <c r="K6877">
        <v>25</v>
      </c>
      <c r="L6877">
        <v>0</v>
      </c>
      <c r="M6877">
        <v>0</v>
      </c>
      <c r="N6877">
        <v>999</v>
      </c>
      <c r="O6877">
        <v>13.49</v>
      </c>
    </row>
    <row r="6878" spans="1:15" x14ac:dyDescent="0.25">
      <c r="A6878" s="1">
        <v>42011</v>
      </c>
      <c r="B6878">
        <v>640</v>
      </c>
      <c r="C6878">
        <v>660</v>
      </c>
      <c r="D6878">
        <v>80</v>
      </c>
      <c r="E6878">
        <v>85</v>
      </c>
      <c r="F6878" t="s">
        <v>20</v>
      </c>
      <c r="G6878">
        <v>1</v>
      </c>
      <c r="H6878">
        <v>325</v>
      </c>
      <c r="J6878">
        <v>25</v>
      </c>
      <c r="K6878">
        <v>25</v>
      </c>
      <c r="L6878">
        <v>0</v>
      </c>
      <c r="M6878">
        <v>0</v>
      </c>
      <c r="N6878">
        <v>0</v>
      </c>
      <c r="O6878">
        <v>3.5</v>
      </c>
    </row>
    <row r="6879" spans="1:15" x14ac:dyDescent="0.25">
      <c r="A6879" s="1">
        <v>42011</v>
      </c>
      <c r="B6879">
        <v>640</v>
      </c>
      <c r="C6879">
        <v>660</v>
      </c>
      <c r="D6879">
        <v>80</v>
      </c>
      <c r="E6879">
        <v>85</v>
      </c>
      <c r="F6879" t="s">
        <v>20</v>
      </c>
      <c r="G6879">
        <v>-999</v>
      </c>
      <c r="H6879">
        <v>325</v>
      </c>
      <c r="J6879">
        <v>25</v>
      </c>
      <c r="K6879">
        <v>25</v>
      </c>
      <c r="L6879">
        <v>0</v>
      </c>
      <c r="M6879">
        <v>0</v>
      </c>
      <c r="N6879">
        <v>0</v>
      </c>
      <c r="O6879">
        <v>3.5</v>
      </c>
    </row>
    <row r="6880" spans="1:15" x14ac:dyDescent="0.25">
      <c r="A6880" s="1">
        <v>42011</v>
      </c>
      <c r="B6880">
        <v>640</v>
      </c>
      <c r="C6880">
        <v>660</v>
      </c>
      <c r="D6880">
        <v>80</v>
      </c>
      <c r="E6880">
        <v>85</v>
      </c>
      <c r="F6880" t="s">
        <v>20</v>
      </c>
      <c r="G6880">
        <v>4</v>
      </c>
      <c r="H6880">
        <v>325</v>
      </c>
      <c r="J6880">
        <v>25</v>
      </c>
      <c r="K6880">
        <v>25</v>
      </c>
      <c r="L6880">
        <v>0</v>
      </c>
      <c r="M6880">
        <v>0</v>
      </c>
      <c r="N6880">
        <v>999</v>
      </c>
      <c r="O6880">
        <v>13.49</v>
      </c>
    </row>
    <row r="6881" spans="1:15" x14ac:dyDescent="0.25">
      <c r="A6881" s="1">
        <v>42011</v>
      </c>
      <c r="B6881">
        <v>640</v>
      </c>
      <c r="C6881">
        <v>660</v>
      </c>
      <c r="D6881">
        <v>80</v>
      </c>
      <c r="E6881">
        <v>85</v>
      </c>
      <c r="F6881" t="s">
        <v>20</v>
      </c>
      <c r="G6881">
        <v>2</v>
      </c>
      <c r="H6881">
        <v>325</v>
      </c>
      <c r="J6881">
        <v>25</v>
      </c>
      <c r="K6881">
        <v>25</v>
      </c>
      <c r="L6881">
        <v>0</v>
      </c>
      <c r="M6881">
        <v>0</v>
      </c>
      <c r="N6881">
        <v>100</v>
      </c>
      <c r="O6881">
        <v>4.5</v>
      </c>
    </row>
    <row r="6882" spans="1:15" x14ac:dyDescent="0.25">
      <c r="A6882" s="1">
        <v>42011</v>
      </c>
      <c r="B6882">
        <v>660</v>
      </c>
      <c r="C6882">
        <v>680</v>
      </c>
      <c r="D6882">
        <v>80</v>
      </c>
      <c r="E6882">
        <v>85</v>
      </c>
      <c r="F6882" t="s">
        <v>21</v>
      </c>
      <c r="G6882">
        <v>3</v>
      </c>
      <c r="H6882">
        <v>275</v>
      </c>
      <c r="J6882">
        <v>25</v>
      </c>
      <c r="K6882">
        <v>25</v>
      </c>
      <c r="L6882">
        <v>0</v>
      </c>
      <c r="M6882">
        <v>375</v>
      </c>
      <c r="N6882">
        <v>999</v>
      </c>
      <c r="O6882">
        <v>16.739999999999998</v>
      </c>
    </row>
    <row r="6883" spans="1:15" x14ac:dyDescent="0.25">
      <c r="A6883" s="1">
        <v>42011</v>
      </c>
      <c r="B6883">
        <v>660</v>
      </c>
      <c r="C6883">
        <v>680</v>
      </c>
      <c r="D6883">
        <v>80</v>
      </c>
      <c r="E6883">
        <v>85</v>
      </c>
      <c r="F6883" t="s">
        <v>21</v>
      </c>
      <c r="G6883">
        <v>1</v>
      </c>
      <c r="H6883">
        <v>275</v>
      </c>
      <c r="J6883">
        <v>25</v>
      </c>
      <c r="K6883">
        <v>25</v>
      </c>
      <c r="L6883">
        <v>0</v>
      </c>
      <c r="M6883">
        <v>375</v>
      </c>
      <c r="N6883">
        <v>0</v>
      </c>
      <c r="O6883">
        <v>6.75</v>
      </c>
    </row>
    <row r="6884" spans="1:15" x14ac:dyDescent="0.25">
      <c r="A6884" s="1">
        <v>42011</v>
      </c>
      <c r="B6884">
        <v>660</v>
      </c>
      <c r="C6884">
        <v>680</v>
      </c>
      <c r="D6884">
        <v>80</v>
      </c>
      <c r="E6884">
        <v>85</v>
      </c>
      <c r="F6884" t="s">
        <v>21</v>
      </c>
      <c r="G6884">
        <v>-999</v>
      </c>
      <c r="H6884">
        <v>275</v>
      </c>
      <c r="J6884">
        <v>25</v>
      </c>
      <c r="K6884">
        <v>25</v>
      </c>
      <c r="L6884">
        <v>0</v>
      </c>
      <c r="M6884">
        <v>375</v>
      </c>
      <c r="N6884">
        <v>0</v>
      </c>
      <c r="O6884">
        <v>6.75</v>
      </c>
    </row>
    <row r="6885" spans="1:15" x14ac:dyDescent="0.25">
      <c r="A6885" s="1">
        <v>42011</v>
      </c>
      <c r="B6885">
        <v>660</v>
      </c>
      <c r="C6885">
        <v>680</v>
      </c>
      <c r="D6885">
        <v>80</v>
      </c>
      <c r="E6885">
        <v>85</v>
      </c>
      <c r="F6885" t="s">
        <v>21</v>
      </c>
      <c r="G6885">
        <v>4</v>
      </c>
      <c r="H6885">
        <v>275</v>
      </c>
      <c r="J6885">
        <v>25</v>
      </c>
      <c r="K6885">
        <v>25</v>
      </c>
      <c r="L6885">
        <v>0</v>
      </c>
      <c r="M6885">
        <v>375</v>
      </c>
      <c r="N6885">
        <v>999</v>
      </c>
      <c r="O6885">
        <v>16.739999999999998</v>
      </c>
    </row>
    <row r="6886" spans="1:15" x14ac:dyDescent="0.25">
      <c r="A6886" s="1">
        <v>42011</v>
      </c>
      <c r="B6886">
        <v>660</v>
      </c>
      <c r="C6886">
        <v>680</v>
      </c>
      <c r="D6886">
        <v>80</v>
      </c>
      <c r="E6886">
        <v>85</v>
      </c>
      <c r="F6886" t="s">
        <v>21</v>
      </c>
      <c r="G6886">
        <v>2</v>
      </c>
      <c r="H6886">
        <v>275</v>
      </c>
      <c r="J6886">
        <v>25</v>
      </c>
      <c r="K6886">
        <v>25</v>
      </c>
      <c r="L6886">
        <v>0</v>
      </c>
      <c r="M6886">
        <v>375</v>
      </c>
      <c r="N6886">
        <v>100</v>
      </c>
      <c r="O6886">
        <v>7.75</v>
      </c>
    </row>
    <row r="6887" spans="1:15" x14ac:dyDescent="0.25">
      <c r="A6887" s="1">
        <v>42011</v>
      </c>
      <c r="B6887">
        <v>660</v>
      </c>
      <c r="C6887">
        <v>680</v>
      </c>
      <c r="D6887">
        <v>80</v>
      </c>
      <c r="E6887">
        <v>85</v>
      </c>
      <c r="F6887" t="s">
        <v>22</v>
      </c>
      <c r="G6887">
        <v>3</v>
      </c>
      <c r="H6887">
        <v>275</v>
      </c>
      <c r="J6887">
        <v>25</v>
      </c>
      <c r="K6887">
        <v>25</v>
      </c>
      <c r="L6887">
        <v>0</v>
      </c>
      <c r="M6887">
        <v>0</v>
      </c>
      <c r="N6887">
        <v>999</v>
      </c>
      <c r="O6887">
        <v>12.99</v>
      </c>
    </row>
    <row r="6888" spans="1:15" x14ac:dyDescent="0.25">
      <c r="A6888" s="1">
        <v>42011</v>
      </c>
      <c r="B6888">
        <v>660</v>
      </c>
      <c r="C6888">
        <v>680</v>
      </c>
      <c r="D6888">
        <v>80</v>
      </c>
      <c r="E6888">
        <v>85</v>
      </c>
      <c r="F6888" t="s">
        <v>22</v>
      </c>
      <c r="G6888">
        <v>1</v>
      </c>
      <c r="H6888">
        <v>275</v>
      </c>
      <c r="J6888">
        <v>25</v>
      </c>
      <c r="K6888">
        <v>25</v>
      </c>
      <c r="L6888">
        <v>0</v>
      </c>
      <c r="M6888">
        <v>0</v>
      </c>
      <c r="N6888">
        <v>0</v>
      </c>
      <c r="O6888">
        <v>3</v>
      </c>
    </row>
    <row r="6889" spans="1:15" x14ac:dyDescent="0.25">
      <c r="A6889" s="1">
        <v>42011</v>
      </c>
      <c r="B6889">
        <v>660</v>
      </c>
      <c r="C6889">
        <v>680</v>
      </c>
      <c r="D6889">
        <v>80</v>
      </c>
      <c r="E6889">
        <v>85</v>
      </c>
      <c r="F6889" t="s">
        <v>22</v>
      </c>
      <c r="G6889">
        <v>-999</v>
      </c>
      <c r="H6889">
        <v>275</v>
      </c>
      <c r="J6889">
        <v>25</v>
      </c>
      <c r="K6889">
        <v>25</v>
      </c>
      <c r="L6889">
        <v>0</v>
      </c>
      <c r="M6889">
        <v>0</v>
      </c>
      <c r="N6889">
        <v>0</v>
      </c>
      <c r="O6889">
        <v>3</v>
      </c>
    </row>
    <row r="6890" spans="1:15" x14ac:dyDescent="0.25">
      <c r="A6890" s="1">
        <v>42011</v>
      </c>
      <c r="B6890">
        <v>660</v>
      </c>
      <c r="C6890">
        <v>680</v>
      </c>
      <c r="D6890">
        <v>80</v>
      </c>
      <c r="E6890">
        <v>85</v>
      </c>
      <c r="F6890" t="s">
        <v>22</v>
      </c>
      <c r="G6890">
        <v>4</v>
      </c>
      <c r="H6890">
        <v>275</v>
      </c>
      <c r="J6890">
        <v>25</v>
      </c>
      <c r="K6890">
        <v>25</v>
      </c>
      <c r="L6890">
        <v>0</v>
      </c>
      <c r="M6890">
        <v>0</v>
      </c>
      <c r="N6890">
        <v>999</v>
      </c>
      <c r="O6890">
        <v>12.99</v>
      </c>
    </row>
    <row r="6891" spans="1:15" x14ac:dyDescent="0.25">
      <c r="A6891" s="1">
        <v>42011</v>
      </c>
      <c r="B6891">
        <v>660</v>
      </c>
      <c r="C6891">
        <v>680</v>
      </c>
      <c r="D6891">
        <v>80</v>
      </c>
      <c r="E6891">
        <v>85</v>
      </c>
      <c r="F6891" t="s">
        <v>22</v>
      </c>
      <c r="G6891">
        <v>2</v>
      </c>
      <c r="H6891">
        <v>275</v>
      </c>
      <c r="J6891">
        <v>25</v>
      </c>
      <c r="K6891">
        <v>25</v>
      </c>
      <c r="L6891">
        <v>0</v>
      </c>
      <c r="M6891">
        <v>0</v>
      </c>
      <c r="N6891">
        <v>100</v>
      </c>
      <c r="O6891">
        <v>4</v>
      </c>
    </row>
    <row r="6892" spans="1:15" x14ac:dyDescent="0.25">
      <c r="A6892" s="1">
        <v>42011</v>
      </c>
      <c r="B6892">
        <v>660</v>
      </c>
      <c r="C6892">
        <v>680</v>
      </c>
      <c r="D6892">
        <v>80</v>
      </c>
      <c r="E6892">
        <v>85</v>
      </c>
      <c r="F6892" t="s">
        <v>23</v>
      </c>
      <c r="G6892">
        <v>3</v>
      </c>
      <c r="H6892">
        <v>275</v>
      </c>
      <c r="J6892">
        <v>25</v>
      </c>
      <c r="K6892">
        <v>25</v>
      </c>
      <c r="L6892">
        <v>0</v>
      </c>
      <c r="M6892">
        <v>0</v>
      </c>
      <c r="N6892">
        <v>999</v>
      </c>
      <c r="O6892">
        <v>12.99</v>
      </c>
    </row>
    <row r="6893" spans="1:15" x14ac:dyDescent="0.25">
      <c r="A6893" s="1">
        <v>42011</v>
      </c>
      <c r="B6893">
        <v>660</v>
      </c>
      <c r="C6893">
        <v>680</v>
      </c>
      <c r="D6893">
        <v>80</v>
      </c>
      <c r="E6893">
        <v>85</v>
      </c>
      <c r="F6893" t="s">
        <v>23</v>
      </c>
      <c r="G6893">
        <v>1</v>
      </c>
      <c r="H6893">
        <v>275</v>
      </c>
      <c r="J6893">
        <v>25</v>
      </c>
      <c r="K6893">
        <v>25</v>
      </c>
      <c r="L6893">
        <v>0</v>
      </c>
      <c r="M6893">
        <v>0</v>
      </c>
      <c r="N6893">
        <v>0</v>
      </c>
      <c r="O6893">
        <v>3</v>
      </c>
    </row>
    <row r="6894" spans="1:15" x14ac:dyDescent="0.25">
      <c r="A6894" s="1">
        <v>42011</v>
      </c>
      <c r="B6894">
        <v>660</v>
      </c>
      <c r="C6894">
        <v>680</v>
      </c>
      <c r="D6894">
        <v>80</v>
      </c>
      <c r="E6894">
        <v>85</v>
      </c>
      <c r="F6894" t="s">
        <v>23</v>
      </c>
      <c r="G6894">
        <v>-999</v>
      </c>
      <c r="H6894">
        <v>275</v>
      </c>
      <c r="J6894">
        <v>25</v>
      </c>
      <c r="K6894">
        <v>25</v>
      </c>
      <c r="L6894">
        <v>0</v>
      </c>
      <c r="M6894">
        <v>0</v>
      </c>
      <c r="N6894">
        <v>0</v>
      </c>
      <c r="O6894">
        <v>3</v>
      </c>
    </row>
    <row r="6895" spans="1:15" x14ac:dyDescent="0.25">
      <c r="A6895" s="1">
        <v>42011</v>
      </c>
      <c r="B6895">
        <v>660</v>
      </c>
      <c r="C6895">
        <v>680</v>
      </c>
      <c r="D6895">
        <v>80</v>
      </c>
      <c r="E6895">
        <v>85</v>
      </c>
      <c r="F6895" t="s">
        <v>23</v>
      </c>
      <c r="G6895">
        <v>4</v>
      </c>
      <c r="H6895">
        <v>275</v>
      </c>
      <c r="J6895">
        <v>25</v>
      </c>
      <c r="K6895">
        <v>25</v>
      </c>
      <c r="L6895">
        <v>0</v>
      </c>
      <c r="M6895">
        <v>0</v>
      </c>
      <c r="N6895">
        <v>999</v>
      </c>
      <c r="O6895">
        <v>12.99</v>
      </c>
    </row>
    <row r="6896" spans="1:15" x14ac:dyDescent="0.25">
      <c r="A6896" s="1">
        <v>42011</v>
      </c>
      <c r="B6896">
        <v>660</v>
      </c>
      <c r="C6896">
        <v>680</v>
      </c>
      <c r="D6896">
        <v>80</v>
      </c>
      <c r="E6896">
        <v>85</v>
      </c>
      <c r="F6896" t="s">
        <v>23</v>
      </c>
      <c r="G6896">
        <v>2</v>
      </c>
      <c r="H6896">
        <v>275</v>
      </c>
      <c r="J6896">
        <v>25</v>
      </c>
      <c r="K6896">
        <v>25</v>
      </c>
      <c r="L6896">
        <v>0</v>
      </c>
      <c r="M6896">
        <v>0</v>
      </c>
      <c r="N6896">
        <v>100</v>
      </c>
      <c r="O6896">
        <v>4</v>
      </c>
    </row>
    <row r="6897" spans="1:15" x14ac:dyDescent="0.25">
      <c r="A6897" s="1">
        <v>42011</v>
      </c>
      <c r="B6897">
        <v>660</v>
      </c>
      <c r="C6897">
        <v>680</v>
      </c>
      <c r="D6897">
        <v>80</v>
      </c>
      <c r="E6897">
        <v>85</v>
      </c>
      <c r="F6897" t="s">
        <v>20</v>
      </c>
      <c r="G6897">
        <v>3</v>
      </c>
      <c r="H6897">
        <v>275</v>
      </c>
      <c r="J6897">
        <v>25</v>
      </c>
      <c r="K6897">
        <v>25</v>
      </c>
      <c r="L6897">
        <v>0</v>
      </c>
      <c r="M6897">
        <v>0</v>
      </c>
      <c r="N6897">
        <v>999</v>
      </c>
      <c r="O6897">
        <v>12.99</v>
      </c>
    </row>
    <row r="6898" spans="1:15" x14ac:dyDescent="0.25">
      <c r="A6898" s="1">
        <v>42011</v>
      </c>
      <c r="B6898">
        <v>660</v>
      </c>
      <c r="C6898">
        <v>680</v>
      </c>
      <c r="D6898">
        <v>80</v>
      </c>
      <c r="E6898">
        <v>85</v>
      </c>
      <c r="F6898" t="s">
        <v>20</v>
      </c>
      <c r="G6898">
        <v>1</v>
      </c>
      <c r="H6898">
        <v>275</v>
      </c>
      <c r="J6898">
        <v>25</v>
      </c>
      <c r="K6898">
        <v>25</v>
      </c>
      <c r="L6898">
        <v>0</v>
      </c>
      <c r="M6898">
        <v>0</v>
      </c>
      <c r="N6898">
        <v>0</v>
      </c>
      <c r="O6898">
        <v>3</v>
      </c>
    </row>
    <row r="6899" spans="1:15" x14ac:dyDescent="0.25">
      <c r="A6899" s="1">
        <v>42011</v>
      </c>
      <c r="B6899">
        <v>660</v>
      </c>
      <c r="C6899">
        <v>680</v>
      </c>
      <c r="D6899">
        <v>80</v>
      </c>
      <c r="E6899">
        <v>85</v>
      </c>
      <c r="F6899" t="s">
        <v>20</v>
      </c>
      <c r="G6899">
        <v>-999</v>
      </c>
      <c r="H6899">
        <v>275</v>
      </c>
      <c r="J6899">
        <v>25</v>
      </c>
      <c r="K6899">
        <v>25</v>
      </c>
      <c r="L6899">
        <v>0</v>
      </c>
      <c r="M6899">
        <v>0</v>
      </c>
      <c r="N6899">
        <v>0</v>
      </c>
      <c r="O6899">
        <v>3</v>
      </c>
    </row>
    <row r="6900" spans="1:15" x14ac:dyDescent="0.25">
      <c r="A6900" s="1">
        <v>42011</v>
      </c>
      <c r="B6900">
        <v>660</v>
      </c>
      <c r="C6900">
        <v>680</v>
      </c>
      <c r="D6900">
        <v>80</v>
      </c>
      <c r="E6900">
        <v>85</v>
      </c>
      <c r="F6900" t="s">
        <v>20</v>
      </c>
      <c r="G6900">
        <v>4</v>
      </c>
      <c r="H6900">
        <v>275</v>
      </c>
      <c r="J6900">
        <v>25</v>
      </c>
      <c r="K6900">
        <v>25</v>
      </c>
      <c r="L6900">
        <v>0</v>
      </c>
      <c r="M6900">
        <v>0</v>
      </c>
      <c r="N6900">
        <v>999</v>
      </c>
      <c r="O6900">
        <v>12.99</v>
      </c>
    </row>
    <row r="6901" spans="1:15" x14ac:dyDescent="0.25">
      <c r="A6901" s="1">
        <v>42011</v>
      </c>
      <c r="B6901">
        <v>660</v>
      </c>
      <c r="C6901">
        <v>680</v>
      </c>
      <c r="D6901">
        <v>80</v>
      </c>
      <c r="E6901">
        <v>85</v>
      </c>
      <c r="F6901" t="s">
        <v>20</v>
      </c>
      <c r="G6901">
        <v>2</v>
      </c>
      <c r="H6901">
        <v>275</v>
      </c>
      <c r="J6901">
        <v>25</v>
      </c>
      <c r="K6901">
        <v>25</v>
      </c>
      <c r="L6901">
        <v>0</v>
      </c>
      <c r="M6901">
        <v>0</v>
      </c>
      <c r="N6901">
        <v>100</v>
      </c>
      <c r="O6901">
        <v>4</v>
      </c>
    </row>
    <row r="6902" spans="1:15" x14ac:dyDescent="0.25">
      <c r="A6902" s="1">
        <v>42011</v>
      </c>
      <c r="B6902">
        <v>680</v>
      </c>
      <c r="C6902">
        <v>700</v>
      </c>
      <c r="D6902">
        <v>80</v>
      </c>
      <c r="E6902">
        <v>85</v>
      </c>
      <c r="F6902" t="s">
        <v>21</v>
      </c>
      <c r="G6902">
        <v>3</v>
      </c>
      <c r="H6902">
        <v>150</v>
      </c>
      <c r="J6902">
        <v>25</v>
      </c>
      <c r="K6902">
        <v>25</v>
      </c>
      <c r="L6902">
        <v>0</v>
      </c>
      <c r="M6902">
        <v>375</v>
      </c>
      <c r="N6902">
        <v>999</v>
      </c>
      <c r="O6902">
        <v>15.49</v>
      </c>
    </row>
    <row r="6903" spans="1:15" x14ac:dyDescent="0.25">
      <c r="A6903" s="1">
        <v>42011</v>
      </c>
      <c r="B6903">
        <v>680</v>
      </c>
      <c r="C6903">
        <v>700</v>
      </c>
      <c r="D6903">
        <v>80</v>
      </c>
      <c r="E6903">
        <v>85</v>
      </c>
      <c r="F6903" t="s">
        <v>21</v>
      </c>
      <c r="G6903">
        <v>1</v>
      </c>
      <c r="H6903">
        <v>150</v>
      </c>
      <c r="J6903">
        <v>25</v>
      </c>
      <c r="K6903">
        <v>25</v>
      </c>
      <c r="L6903">
        <v>0</v>
      </c>
      <c r="M6903">
        <v>375</v>
      </c>
      <c r="N6903">
        <v>0</v>
      </c>
      <c r="O6903">
        <v>5.5</v>
      </c>
    </row>
    <row r="6904" spans="1:15" x14ac:dyDescent="0.25">
      <c r="A6904" s="1">
        <v>42011</v>
      </c>
      <c r="B6904">
        <v>680</v>
      </c>
      <c r="C6904">
        <v>700</v>
      </c>
      <c r="D6904">
        <v>80</v>
      </c>
      <c r="E6904">
        <v>85</v>
      </c>
      <c r="F6904" t="s">
        <v>21</v>
      </c>
      <c r="G6904">
        <v>-999</v>
      </c>
      <c r="H6904">
        <v>150</v>
      </c>
      <c r="J6904">
        <v>25</v>
      </c>
      <c r="K6904">
        <v>25</v>
      </c>
      <c r="L6904">
        <v>0</v>
      </c>
      <c r="M6904">
        <v>375</v>
      </c>
      <c r="N6904">
        <v>0</v>
      </c>
      <c r="O6904">
        <v>5.5</v>
      </c>
    </row>
    <row r="6905" spans="1:15" x14ac:dyDescent="0.25">
      <c r="A6905" s="1">
        <v>42011</v>
      </c>
      <c r="B6905">
        <v>680</v>
      </c>
      <c r="C6905">
        <v>700</v>
      </c>
      <c r="D6905">
        <v>80</v>
      </c>
      <c r="E6905">
        <v>85</v>
      </c>
      <c r="F6905" t="s">
        <v>21</v>
      </c>
      <c r="G6905">
        <v>4</v>
      </c>
      <c r="H6905">
        <v>150</v>
      </c>
      <c r="J6905">
        <v>25</v>
      </c>
      <c r="K6905">
        <v>25</v>
      </c>
      <c r="L6905">
        <v>0</v>
      </c>
      <c r="M6905">
        <v>375</v>
      </c>
      <c r="N6905">
        <v>999</v>
      </c>
      <c r="O6905">
        <v>15.49</v>
      </c>
    </row>
    <row r="6906" spans="1:15" x14ac:dyDescent="0.25">
      <c r="A6906" s="1">
        <v>42011</v>
      </c>
      <c r="B6906">
        <v>680</v>
      </c>
      <c r="C6906">
        <v>700</v>
      </c>
      <c r="D6906">
        <v>80</v>
      </c>
      <c r="E6906">
        <v>85</v>
      </c>
      <c r="F6906" t="s">
        <v>21</v>
      </c>
      <c r="G6906">
        <v>2</v>
      </c>
      <c r="H6906">
        <v>150</v>
      </c>
      <c r="J6906">
        <v>25</v>
      </c>
      <c r="K6906">
        <v>25</v>
      </c>
      <c r="L6906">
        <v>0</v>
      </c>
      <c r="M6906">
        <v>375</v>
      </c>
      <c r="N6906">
        <v>100</v>
      </c>
      <c r="O6906">
        <v>6.5</v>
      </c>
    </row>
    <row r="6907" spans="1:15" x14ac:dyDescent="0.25">
      <c r="A6907" s="1">
        <v>42011</v>
      </c>
      <c r="B6907">
        <v>680</v>
      </c>
      <c r="C6907">
        <v>700</v>
      </c>
      <c r="D6907">
        <v>80</v>
      </c>
      <c r="E6907">
        <v>85</v>
      </c>
      <c r="F6907" t="s">
        <v>22</v>
      </c>
      <c r="G6907">
        <v>3</v>
      </c>
      <c r="H6907">
        <v>150</v>
      </c>
      <c r="J6907">
        <v>25</v>
      </c>
      <c r="K6907">
        <v>25</v>
      </c>
      <c r="L6907">
        <v>0</v>
      </c>
      <c r="M6907">
        <v>0</v>
      </c>
      <c r="N6907">
        <v>999</v>
      </c>
      <c r="O6907">
        <v>11.74</v>
      </c>
    </row>
    <row r="6908" spans="1:15" x14ac:dyDescent="0.25">
      <c r="A6908" s="1">
        <v>42011</v>
      </c>
      <c r="B6908">
        <v>680</v>
      </c>
      <c r="C6908">
        <v>700</v>
      </c>
      <c r="D6908">
        <v>80</v>
      </c>
      <c r="E6908">
        <v>85</v>
      </c>
      <c r="F6908" t="s">
        <v>22</v>
      </c>
      <c r="G6908">
        <v>1</v>
      </c>
      <c r="H6908">
        <v>150</v>
      </c>
      <c r="J6908">
        <v>25</v>
      </c>
      <c r="K6908">
        <v>25</v>
      </c>
      <c r="L6908">
        <v>0</v>
      </c>
      <c r="M6908">
        <v>0</v>
      </c>
      <c r="N6908">
        <v>0</v>
      </c>
      <c r="O6908">
        <v>1.75</v>
      </c>
    </row>
    <row r="6909" spans="1:15" x14ac:dyDescent="0.25">
      <c r="A6909" s="1">
        <v>42011</v>
      </c>
      <c r="B6909">
        <v>680</v>
      </c>
      <c r="C6909">
        <v>700</v>
      </c>
      <c r="D6909">
        <v>80</v>
      </c>
      <c r="E6909">
        <v>85</v>
      </c>
      <c r="F6909" t="s">
        <v>22</v>
      </c>
      <c r="G6909">
        <v>-999</v>
      </c>
      <c r="H6909">
        <v>150</v>
      </c>
      <c r="J6909">
        <v>25</v>
      </c>
      <c r="K6909">
        <v>25</v>
      </c>
      <c r="L6909">
        <v>0</v>
      </c>
      <c r="M6909">
        <v>0</v>
      </c>
      <c r="N6909">
        <v>0</v>
      </c>
      <c r="O6909">
        <v>1.75</v>
      </c>
    </row>
    <row r="6910" spans="1:15" x14ac:dyDescent="0.25">
      <c r="A6910" s="1">
        <v>42011</v>
      </c>
      <c r="B6910">
        <v>680</v>
      </c>
      <c r="C6910">
        <v>700</v>
      </c>
      <c r="D6910">
        <v>80</v>
      </c>
      <c r="E6910">
        <v>85</v>
      </c>
      <c r="F6910" t="s">
        <v>22</v>
      </c>
      <c r="G6910">
        <v>4</v>
      </c>
      <c r="H6910">
        <v>150</v>
      </c>
      <c r="J6910">
        <v>25</v>
      </c>
      <c r="K6910">
        <v>25</v>
      </c>
      <c r="L6910">
        <v>0</v>
      </c>
      <c r="M6910">
        <v>0</v>
      </c>
      <c r="N6910">
        <v>999</v>
      </c>
      <c r="O6910">
        <v>11.74</v>
      </c>
    </row>
    <row r="6911" spans="1:15" x14ac:dyDescent="0.25">
      <c r="A6911" s="1">
        <v>42011</v>
      </c>
      <c r="B6911">
        <v>680</v>
      </c>
      <c r="C6911">
        <v>700</v>
      </c>
      <c r="D6911">
        <v>80</v>
      </c>
      <c r="E6911">
        <v>85</v>
      </c>
      <c r="F6911" t="s">
        <v>22</v>
      </c>
      <c r="G6911">
        <v>2</v>
      </c>
      <c r="H6911">
        <v>150</v>
      </c>
      <c r="J6911">
        <v>25</v>
      </c>
      <c r="K6911">
        <v>25</v>
      </c>
      <c r="L6911">
        <v>0</v>
      </c>
      <c r="M6911">
        <v>0</v>
      </c>
      <c r="N6911">
        <v>100</v>
      </c>
      <c r="O6911">
        <v>2.75</v>
      </c>
    </row>
    <row r="6912" spans="1:15" x14ac:dyDescent="0.25">
      <c r="A6912" s="1">
        <v>42011</v>
      </c>
      <c r="B6912">
        <v>680</v>
      </c>
      <c r="C6912">
        <v>700</v>
      </c>
      <c r="D6912">
        <v>80</v>
      </c>
      <c r="E6912">
        <v>85</v>
      </c>
      <c r="F6912" t="s">
        <v>23</v>
      </c>
      <c r="G6912">
        <v>3</v>
      </c>
      <c r="H6912">
        <v>150</v>
      </c>
      <c r="J6912">
        <v>25</v>
      </c>
      <c r="K6912">
        <v>25</v>
      </c>
      <c r="L6912">
        <v>0</v>
      </c>
      <c r="M6912">
        <v>0</v>
      </c>
      <c r="N6912">
        <v>999</v>
      </c>
      <c r="O6912">
        <v>11.74</v>
      </c>
    </row>
    <row r="6913" spans="1:15" x14ac:dyDescent="0.25">
      <c r="A6913" s="1">
        <v>42011</v>
      </c>
      <c r="B6913">
        <v>680</v>
      </c>
      <c r="C6913">
        <v>700</v>
      </c>
      <c r="D6913">
        <v>80</v>
      </c>
      <c r="E6913">
        <v>85</v>
      </c>
      <c r="F6913" t="s">
        <v>23</v>
      </c>
      <c r="G6913">
        <v>1</v>
      </c>
      <c r="H6913">
        <v>150</v>
      </c>
      <c r="J6913">
        <v>25</v>
      </c>
      <c r="K6913">
        <v>25</v>
      </c>
      <c r="L6913">
        <v>0</v>
      </c>
      <c r="M6913">
        <v>0</v>
      </c>
      <c r="N6913">
        <v>0</v>
      </c>
      <c r="O6913">
        <v>1.75</v>
      </c>
    </row>
    <row r="6914" spans="1:15" x14ac:dyDescent="0.25">
      <c r="A6914" s="1">
        <v>42011</v>
      </c>
      <c r="B6914">
        <v>680</v>
      </c>
      <c r="C6914">
        <v>700</v>
      </c>
      <c r="D6914">
        <v>80</v>
      </c>
      <c r="E6914">
        <v>85</v>
      </c>
      <c r="F6914" t="s">
        <v>23</v>
      </c>
      <c r="G6914">
        <v>-999</v>
      </c>
      <c r="H6914">
        <v>150</v>
      </c>
      <c r="J6914">
        <v>25</v>
      </c>
      <c r="K6914">
        <v>25</v>
      </c>
      <c r="L6914">
        <v>0</v>
      </c>
      <c r="M6914">
        <v>0</v>
      </c>
      <c r="N6914">
        <v>0</v>
      </c>
      <c r="O6914">
        <v>1.75</v>
      </c>
    </row>
    <row r="6915" spans="1:15" x14ac:dyDescent="0.25">
      <c r="A6915" s="1">
        <v>42011</v>
      </c>
      <c r="B6915">
        <v>680</v>
      </c>
      <c r="C6915">
        <v>700</v>
      </c>
      <c r="D6915">
        <v>80</v>
      </c>
      <c r="E6915">
        <v>85</v>
      </c>
      <c r="F6915" t="s">
        <v>23</v>
      </c>
      <c r="G6915">
        <v>4</v>
      </c>
      <c r="H6915">
        <v>150</v>
      </c>
      <c r="J6915">
        <v>25</v>
      </c>
      <c r="K6915">
        <v>25</v>
      </c>
      <c r="L6915">
        <v>0</v>
      </c>
      <c r="M6915">
        <v>0</v>
      </c>
      <c r="N6915">
        <v>999</v>
      </c>
      <c r="O6915">
        <v>11.74</v>
      </c>
    </row>
    <row r="6916" spans="1:15" x14ac:dyDescent="0.25">
      <c r="A6916" s="1">
        <v>42011</v>
      </c>
      <c r="B6916">
        <v>680</v>
      </c>
      <c r="C6916">
        <v>700</v>
      </c>
      <c r="D6916">
        <v>80</v>
      </c>
      <c r="E6916">
        <v>85</v>
      </c>
      <c r="F6916" t="s">
        <v>23</v>
      </c>
      <c r="G6916">
        <v>2</v>
      </c>
      <c r="H6916">
        <v>150</v>
      </c>
      <c r="J6916">
        <v>25</v>
      </c>
      <c r="K6916">
        <v>25</v>
      </c>
      <c r="L6916">
        <v>0</v>
      </c>
      <c r="M6916">
        <v>0</v>
      </c>
      <c r="N6916">
        <v>100</v>
      </c>
      <c r="O6916">
        <v>2.75</v>
      </c>
    </row>
    <row r="6917" spans="1:15" x14ac:dyDescent="0.25">
      <c r="A6917" s="1">
        <v>42011</v>
      </c>
      <c r="B6917">
        <v>680</v>
      </c>
      <c r="C6917">
        <v>700</v>
      </c>
      <c r="D6917">
        <v>80</v>
      </c>
      <c r="E6917">
        <v>85</v>
      </c>
      <c r="F6917" t="s">
        <v>20</v>
      </c>
      <c r="G6917">
        <v>3</v>
      </c>
      <c r="H6917">
        <v>150</v>
      </c>
      <c r="J6917">
        <v>25</v>
      </c>
      <c r="K6917">
        <v>25</v>
      </c>
      <c r="L6917">
        <v>0</v>
      </c>
      <c r="M6917">
        <v>0</v>
      </c>
      <c r="N6917">
        <v>999</v>
      </c>
      <c r="O6917">
        <v>11.74</v>
      </c>
    </row>
    <row r="6918" spans="1:15" x14ac:dyDescent="0.25">
      <c r="A6918" s="1">
        <v>42011</v>
      </c>
      <c r="B6918">
        <v>680</v>
      </c>
      <c r="C6918">
        <v>700</v>
      </c>
      <c r="D6918">
        <v>80</v>
      </c>
      <c r="E6918">
        <v>85</v>
      </c>
      <c r="F6918" t="s">
        <v>20</v>
      </c>
      <c r="G6918">
        <v>1</v>
      </c>
      <c r="H6918">
        <v>150</v>
      </c>
      <c r="J6918">
        <v>25</v>
      </c>
      <c r="K6918">
        <v>25</v>
      </c>
      <c r="L6918">
        <v>0</v>
      </c>
      <c r="M6918">
        <v>0</v>
      </c>
      <c r="N6918">
        <v>0</v>
      </c>
      <c r="O6918">
        <v>1.75</v>
      </c>
    </row>
    <row r="6919" spans="1:15" x14ac:dyDescent="0.25">
      <c r="A6919" s="1">
        <v>42011</v>
      </c>
      <c r="B6919">
        <v>680</v>
      </c>
      <c r="C6919">
        <v>700</v>
      </c>
      <c r="D6919">
        <v>80</v>
      </c>
      <c r="E6919">
        <v>85</v>
      </c>
      <c r="F6919" t="s">
        <v>20</v>
      </c>
      <c r="G6919">
        <v>-999</v>
      </c>
      <c r="H6919">
        <v>150</v>
      </c>
      <c r="J6919">
        <v>25</v>
      </c>
      <c r="K6919">
        <v>25</v>
      </c>
      <c r="L6919">
        <v>0</v>
      </c>
      <c r="M6919">
        <v>0</v>
      </c>
      <c r="N6919">
        <v>0</v>
      </c>
      <c r="O6919">
        <v>1.75</v>
      </c>
    </row>
    <row r="6920" spans="1:15" x14ac:dyDescent="0.25">
      <c r="A6920" s="1">
        <v>42011</v>
      </c>
      <c r="B6920">
        <v>680</v>
      </c>
      <c r="C6920">
        <v>700</v>
      </c>
      <c r="D6920">
        <v>80</v>
      </c>
      <c r="E6920">
        <v>85</v>
      </c>
      <c r="F6920" t="s">
        <v>20</v>
      </c>
      <c r="G6920">
        <v>4</v>
      </c>
      <c r="H6920">
        <v>150</v>
      </c>
      <c r="J6920">
        <v>25</v>
      </c>
      <c r="K6920">
        <v>25</v>
      </c>
      <c r="L6920">
        <v>0</v>
      </c>
      <c r="M6920">
        <v>0</v>
      </c>
      <c r="N6920">
        <v>999</v>
      </c>
      <c r="O6920">
        <v>11.74</v>
      </c>
    </row>
    <row r="6921" spans="1:15" x14ac:dyDescent="0.25">
      <c r="A6921" s="1">
        <v>42011</v>
      </c>
      <c r="B6921">
        <v>680</v>
      </c>
      <c r="C6921">
        <v>700</v>
      </c>
      <c r="D6921">
        <v>80</v>
      </c>
      <c r="E6921">
        <v>85</v>
      </c>
      <c r="F6921" t="s">
        <v>20</v>
      </c>
      <c r="G6921">
        <v>2</v>
      </c>
      <c r="H6921">
        <v>150</v>
      </c>
      <c r="J6921">
        <v>25</v>
      </c>
      <c r="K6921">
        <v>25</v>
      </c>
      <c r="L6921">
        <v>0</v>
      </c>
      <c r="M6921">
        <v>0</v>
      </c>
      <c r="N6921">
        <v>100</v>
      </c>
      <c r="O6921">
        <v>2.75</v>
      </c>
    </row>
    <row r="6922" spans="1:15" x14ac:dyDescent="0.25">
      <c r="A6922" s="1">
        <v>42011</v>
      </c>
      <c r="B6922">
        <v>700</v>
      </c>
      <c r="C6922">
        <v>720</v>
      </c>
      <c r="D6922">
        <v>80</v>
      </c>
      <c r="E6922">
        <v>85</v>
      </c>
      <c r="F6922" t="s">
        <v>21</v>
      </c>
      <c r="G6922">
        <v>3</v>
      </c>
      <c r="H6922">
        <v>100</v>
      </c>
      <c r="J6922">
        <v>25</v>
      </c>
      <c r="K6922">
        <v>25</v>
      </c>
      <c r="L6922">
        <v>0</v>
      </c>
      <c r="M6922">
        <v>375</v>
      </c>
      <c r="N6922">
        <v>999</v>
      </c>
      <c r="O6922">
        <v>14.99</v>
      </c>
    </row>
    <row r="6923" spans="1:15" x14ac:dyDescent="0.25">
      <c r="A6923" s="1">
        <v>42011</v>
      </c>
      <c r="B6923">
        <v>700</v>
      </c>
      <c r="C6923">
        <v>720</v>
      </c>
      <c r="D6923">
        <v>80</v>
      </c>
      <c r="E6923">
        <v>85</v>
      </c>
      <c r="F6923" t="s">
        <v>21</v>
      </c>
      <c r="G6923">
        <v>1</v>
      </c>
      <c r="H6923">
        <v>100</v>
      </c>
      <c r="J6923">
        <v>25</v>
      </c>
      <c r="K6923">
        <v>25</v>
      </c>
      <c r="L6923">
        <v>0</v>
      </c>
      <c r="M6923">
        <v>375</v>
      </c>
      <c r="N6923">
        <v>0</v>
      </c>
      <c r="O6923">
        <v>5</v>
      </c>
    </row>
    <row r="6924" spans="1:15" x14ac:dyDescent="0.25">
      <c r="A6924" s="1">
        <v>42011</v>
      </c>
      <c r="B6924">
        <v>700</v>
      </c>
      <c r="C6924">
        <v>720</v>
      </c>
      <c r="D6924">
        <v>80</v>
      </c>
      <c r="E6924">
        <v>85</v>
      </c>
      <c r="F6924" t="s">
        <v>21</v>
      </c>
      <c r="G6924">
        <v>-999</v>
      </c>
      <c r="H6924">
        <v>100</v>
      </c>
      <c r="J6924">
        <v>25</v>
      </c>
      <c r="K6924">
        <v>25</v>
      </c>
      <c r="L6924">
        <v>0</v>
      </c>
      <c r="M6924">
        <v>375</v>
      </c>
      <c r="N6924">
        <v>0</v>
      </c>
      <c r="O6924">
        <v>5</v>
      </c>
    </row>
    <row r="6925" spans="1:15" x14ac:dyDescent="0.25">
      <c r="A6925" s="1">
        <v>42011</v>
      </c>
      <c r="B6925">
        <v>700</v>
      </c>
      <c r="C6925">
        <v>720</v>
      </c>
      <c r="D6925">
        <v>80</v>
      </c>
      <c r="E6925">
        <v>85</v>
      </c>
      <c r="F6925" t="s">
        <v>21</v>
      </c>
      <c r="G6925">
        <v>4</v>
      </c>
      <c r="H6925">
        <v>100</v>
      </c>
      <c r="J6925">
        <v>25</v>
      </c>
      <c r="K6925">
        <v>25</v>
      </c>
      <c r="L6925">
        <v>0</v>
      </c>
      <c r="M6925">
        <v>375</v>
      </c>
      <c r="N6925">
        <v>999</v>
      </c>
      <c r="O6925">
        <v>14.99</v>
      </c>
    </row>
    <row r="6926" spans="1:15" x14ac:dyDescent="0.25">
      <c r="A6926" s="1">
        <v>42011</v>
      </c>
      <c r="B6926">
        <v>700</v>
      </c>
      <c r="C6926">
        <v>720</v>
      </c>
      <c r="D6926">
        <v>80</v>
      </c>
      <c r="E6926">
        <v>85</v>
      </c>
      <c r="F6926" t="s">
        <v>21</v>
      </c>
      <c r="G6926">
        <v>2</v>
      </c>
      <c r="H6926">
        <v>100</v>
      </c>
      <c r="J6926">
        <v>25</v>
      </c>
      <c r="K6926">
        <v>25</v>
      </c>
      <c r="L6926">
        <v>0</v>
      </c>
      <c r="M6926">
        <v>375</v>
      </c>
      <c r="N6926">
        <v>100</v>
      </c>
      <c r="O6926">
        <v>6</v>
      </c>
    </row>
    <row r="6927" spans="1:15" x14ac:dyDescent="0.25">
      <c r="A6927" s="1">
        <v>42011</v>
      </c>
      <c r="B6927">
        <v>700</v>
      </c>
      <c r="C6927">
        <v>720</v>
      </c>
      <c r="D6927">
        <v>80</v>
      </c>
      <c r="E6927">
        <v>85</v>
      </c>
      <c r="F6927" t="s">
        <v>22</v>
      </c>
      <c r="G6927">
        <v>3</v>
      </c>
      <c r="H6927">
        <v>100</v>
      </c>
      <c r="J6927">
        <v>25</v>
      </c>
      <c r="K6927">
        <v>25</v>
      </c>
      <c r="L6927">
        <v>0</v>
      </c>
      <c r="M6927">
        <v>0</v>
      </c>
      <c r="N6927">
        <v>999</v>
      </c>
      <c r="O6927">
        <v>11.24</v>
      </c>
    </row>
    <row r="6928" spans="1:15" x14ac:dyDescent="0.25">
      <c r="A6928" s="1">
        <v>42011</v>
      </c>
      <c r="B6928">
        <v>700</v>
      </c>
      <c r="C6928">
        <v>720</v>
      </c>
      <c r="D6928">
        <v>80</v>
      </c>
      <c r="E6928">
        <v>85</v>
      </c>
      <c r="F6928" t="s">
        <v>22</v>
      </c>
      <c r="G6928">
        <v>1</v>
      </c>
      <c r="H6928">
        <v>100</v>
      </c>
      <c r="J6928">
        <v>25</v>
      </c>
      <c r="K6928">
        <v>25</v>
      </c>
      <c r="L6928">
        <v>0</v>
      </c>
      <c r="M6928">
        <v>0</v>
      </c>
      <c r="N6928">
        <v>0</v>
      </c>
      <c r="O6928">
        <v>1.25</v>
      </c>
    </row>
    <row r="6929" spans="1:15" x14ac:dyDescent="0.25">
      <c r="A6929" s="1">
        <v>42011</v>
      </c>
      <c r="B6929">
        <v>700</v>
      </c>
      <c r="C6929">
        <v>720</v>
      </c>
      <c r="D6929">
        <v>80</v>
      </c>
      <c r="E6929">
        <v>85</v>
      </c>
      <c r="F6929" t="s">
        <v>22</v>
      </c>
      <c r="G6929">
        <v>-999</v>
      </c>
      <c r="H6929">
        <v>100</v>
      </c>
      <c r="J6929">
        <v>25</v>
      </c>
      <c r="K6929">
        <v>25</v>
      </c>
      <c r="L6929">
        <v>0</v>
      </c>
      <c r="M6929">
        <v>0</v>
      </c>
      <c r="N6929">
        <v>0</v>
      </c>
      <c r="O6929">
        <v>1.25</v>
      </c>
    </row>
    <row r="6930" spans="1:15" x14ac:dyDescent="0.25">
      <c r="A6930" s="1">
        <v>42011</v>
      </c>
      <c r="B6930">
        <v>700</v>
      </c>
      <c r="C6930">
        <v>720</v>
      </c>
      <c r="D6930">
        <v>80</v>
      </c>
      <c r="E6930">
        <v>85</v>
      </c>
      <c r="F6930" t="s">
        <v>22</v>
      </c>
      <c r="G6930">
        <v>4</v>
      </c>
      <c r="H6930">
        <v>100</v>
      </c>
      <c r="J6930">
        <v>25</v>
      </c>
      <c r="K6930">
        <v>25</v>
      </c>
      <c r="L6930">
        <v>0</v>
      </c>
      <c r="M6930">
        <v>0</v>
      </c>
      <c r="N6930">
        <v>999</v>
      </c>
      <c r="O6930">
        <v>11.24</v>
      </c>
    </row>
    <row r="6931" spans="1:15" x14ac:dyDescent="0.25">
      <c r="A6931" s="1">
        <v>42011</v>
      </c>
      <c r="B6931">
        <v>700</v>
      </c>
      <c r="C6931">
        <v>720</v>
      </c>
      <c r="D6931">
        <v>80</v>
      </c>
      <c r="E6931">
        <v>85</v>
      </c>
      <c r="F6931" t="s">
        <v>22</v>
      </c>
      <c r="G6931">
        <v>2</v>
      </c>
      <c r="H6931">
        <v>100</v>
      </c>
      <c r="J6931">
        <v>25</v>
      </c>
      <c r="K6931">
        <v>25</v>
      </c>
      <c r="L6931">
        <v>0</v>
      </c>
      <c r="M6931">
        <v>0</v>
      </c>
      <c r="N6931">
        <v>100</v>
      </c>
      <c r="O6931">
        <v>2.25</v>
      </c>
    </row>
    <row r="6932" spans="1:15" x14ac:dyDescent="0.25">
      <c r="A6932" s="1">
        <v>42011</v>
      </c>
      <c r="B6932">
        <v>700</v>
      </c>
      <c r="C6932">
        <v>720</v>
      </c>
      <c r="D6932">
        <v>80</v>
      </c>
      <c r="E6932">
        <v>85</v>
      </c>
      <c r="F6932" t="s">
        <v>23</v>
      </c>
      <c r="G6932">
        <v>3</v>
      </c>
      <c r="H6932">
        <v>100</v>
      </c>
      <c r="J6932">
        <v>25</v>
      </c>
      <c r="K6932">
        <v>25</v>
      </c>
      <c r="L6932">
        <v>0</v>
      </c>
      <c r="M6932">
        <v>0</v>
      </c>
      <c r="N6932">
        <v>999</v>
      </c>
      <c r="O6932">
        <v>11.24</v>
      </c>
    </row>
    <row r="6933" spans="1:15" x14ac:dyDescent="0.25">
      <c r="A6933" s="1">
        <v>42011</v>
      </c>
      <c r="B6933">
        <v>700</v>
      </c>
      <c r="C6933">
        <v>720</v>
      </c>
      <c r="D6933">
        <v>80</v>
      </c>
      <c r="E6933">
        <v>85</v>
      </c>
      <c r="F6933" t="s">
        <v>23</v>
      </c>
      <c r="G6933">
        <v>1</v>
      </c>
      <c r="H6933">
        <v>100</v>
      </c>
      <c r="J6933">
        <v>25</v>
      </c>
      <c r="K6933">
        <v>25</v>
      </c>
      <c r="L6933">
        <v>0</v>
      </c>
      <c r="M6933">
        <v>0</v>
      </c>
      <c r="N6933">
        <v>0</v>
      </c>
      <c r="O6933">
        <v>1.25</v>
      </c>
    </row>
    <row r="6934" spans="1:15" x14ac:dyDescent="0.25">
      <c r="A6934" s="1">
        <v>42011</v>
      </c>
      <c r="B6934">
        <v>700</v>
      </c>
      <c r="C6934">
        <v>720</v>
      </c>
      <c r="D6934">
        <v>80</v>
      </c>
      <c r="E6934">
        <v>85</v>
      </c>
      <c r="F6934" t="s">
        <v>23</v>
      </c>
      <c r="G6934">
        <v>-999</v>
      </c>
      <c r="H6934">
        <v>100</v>
      </c>
      <c r="J6934">
        <v>25</v>
      </c>
      <c r="K6934">
        <v>25</v>
      </c>
      <c r="L6934">
        <v>0</v>
      </c>
      <c r="M6934">
        <v>0</v>
      </c>
      <c r="N6934">
        <v>0</v>
      </c>
      <c r="O6934">
        <v>1.25</v>
      </c>
    </row>
    <row r="6935" spans="1:15" x14ac:dyDescent="0.25">
      <c r="A6935" s="1">
        <v>42011</v>
      </c>
      <c r="B6935">
        <v>700</v>
      </c>
      <c r="C6935">
        <v>720</v>
      </c>
      <c r="D6935">
        <v>80</v>
      </c>
      <c r="E6935">
        <v>85</v>
      </c>
      <c r="F6935" t="s">
        <v>23</v>
      </c>
      <c r="G6935">
        <v>4</v>
      </c>
      <c r="H6935">
        <v>100</v>
      </c>
      <c r="J6935">
        <v>25</v>
      </c>
      <c r="K6935">
        <v>25</v>
      </c>
      <c r="L6935">
        <v>0</v>
      </c>
      <c r="M6935">
        <v>0</v>
      </c>
      <c r="N6935">
        <v>999</v>
      </c>
      <c r="O6935">
        <v>11.24</v>
      </c>
    </row>
    <row r="6936" spans="1:15" x14ac:dyDescent="0.25">
      <c r="A6936" s="1">
        <v>42011</v>
      </c>
      <c r="B6936">
        <v>700</v>
      </c>
      <c r="C6936">
        <v>720</v>
      </c>
      <c r="D6936">
        <v>80</v>
      </c>
      <c r="E6936">
        <v>85</v>
      </c>
      <c r="F6936" t="s">
        <v>23</v>
      </c>
      <c r="G6936">
        <v>2</v>
      </c>
      <c r="H6936">
        <v>100</v>
      </c>
      <c r="J6936">
        <v>25</v>
      </c>
      <c r="K6936">
        <v>25</v>
      </c>
      <c r="L6936">
        <v>0</v>
      </c>
      <c r="M6936">
        <v>0</v>
      </c>
      <c r="N6936">
        <v>100</v>
      </c>
      <c r="O6936">
        <v>2.25</v>
      </c>
    </row>
    <row r="6937" spans="1:15" x14ac:dyDescent="0.25">
      <c r="A6937" s="1">
        <v>42011</v>
      </c>
      <c r="B6937">
        <v>700</v>
      </c>
      <c r="C6937">
        <v>720</v>
      </c>
      <c r="D6937">
        <v>80</v>
      </c>
      <c r="E6937">
        <v>85</v>
      </c>
      <c r="F6937" t="s">
        <v>20</v>
      </c>
      <c r="G6937">
        <v>3</v>
      </c>
      <c r="H6937">
        <v>100</v>
      </c>
      <c r="J6937">
        <v>25</v>
      </c>
      <c r="K6937">
        <v>25</v>
      </c>
      <c r="L6937">
        <v>0</v>
      </c>
      <c r="M6937">
        <v>0</v>
      </c>
      <c r="N6937">
        <v>999</v>
      </c>
      <c r="O6937">
        <v>11.24</v>
      </c>
    </row>
    <row r="6938" spans="1:15" x14ac:dyDescent="0.25">
      <c r="A6938" s="1">
        <v>42011</v>
      </c>
      <c r="B6938">
        <v>700</v>
      </c>
      <c r="C6938">
        <v>720</v>
      </c>
      <c r="D6938">
        <v>80</v>
      </c>
      <c r="E6938">
        <v>85</v>
      </c>
      <c r="F6938" t="s">
        <v>20</v>
      </c>
      <c r="G6938">
        <v>1</v>
      </c>
      <c r="H6938">
        <v>100</v>
      </c>
      <c r="J6938">
        <v>25</v>
      </c>
      <c r="K6938">
        <v>25</v>
      </c>
      <c r="L6938">
        <v>0</v>
      </c>
      <c r="M6938">
        <v>0</v>
      </c>
      <c r="N6938">
        <v>0</v>
      </c>
      <c r="O6938">
        <v>1.25</v>
      </c>
    </row>
    <row r="6939" spans="1:15" x14ac:dyDescent="0.25">
      <c r="A6939" s="1">
        <v>42011</v>
      </c>
      <c r="B6939">
        <v>700</v>
      </c>
      <c r="C6939">
        <v>720</v>
      </c>
      <c r="D6939">
        <v>80</v>
      </c>
      <c r="E6939">
        <v>85</v>
      </c>
      <c r="F6939" t="s">
        <v>20</v>
      </c>
      <c r="G6939">
        <v>-999</v>
      </c>
      <c r="H6939">
        <v>100</v>
      </c>
      <c r="J6939">
        <v>25</v>
      </c>
      <c r="K6939">
        <v>25</v>
      </c>
      <c r="L6939">
        <v>0</v>
      </c>
      <c r="M6939">
        <v>0</v>
      </c>
      <c r="N6939">
        <v>0</v>
      </c>
      <c r="O6939">
        <v>1.25</v>
      </c>
    </row>
    <row r="6940" spans="1:15" x14ac:dyDescent="0.25">
      <c r="A6940" s="1">
        <v>42011</v>
      </c>
      <c r="B6940">
        <v>700</v>
      </c>
      <c r="C6940">
        <v>720</v>
      </c>
      <c r="D6940">
        <v>80</v>
      </c>
      <c r="E6940">
        <v>85</v>
      </c>
      <c r="F6940" t="s">
        <v>20</v>
      </c>
      <c r="G6940">
        <v>4</v>
      </c>
      <c r="H6940">
        <v>100</v>
      </c>
      <c r="J6940">
        <v>25</v>
      </c>
      <c r="K6940">
        <v>25</v>
      </c>
      <c r="L6940">
        <v>0</v>
      </c>
      <c r="M6940">
        <v>0</v>
      </c>
      <c r="N6940">
        <v>999</v>
      </c>
      <c r="O6940">
        <v>11.24</v>
      </c>
    </row>
    <row r="6941" spans="1:15" x14ac:dyDescent="0.25">
      <c r="A6941" s="1">
        <v>42011</v>
      </c>
      <c r="B6941">
        <v>700</v>
      </c>
      <c r="C6941">
        <v>720</v>
      </c>
      <c r="D6941">
        <v>80</v>
      </c>
      <c r="E6941">
        <v>85</v>
      </c>
      <c r="F6941" t="s">
        <v>20</v>
      </c>
      <c r="G6941">
        <v>2</v>
      </c>
      <c r="H6941">
        <v>100</v>
      </c>
      <c r="J6941">
        <v>25</v>
      </c>
      <c r="K6941">
        <v>25</v>
      </c>
      <c r="L6941">
        <v>0</v>
      </c>
      <c r="M6941">
        <v>0</v>
      </c>
      <c r="N6941">
        <v>100</v>
      </c>
      <c r="O6941">
        <v>2.25</v>
      </c>
    </row>
    <row r="6942" spans="1:15" x14ac:dyDescent="0.25">
      <c r="A6942" s="1">
        <v>42011</v>
      </c>
      <c r="B6942">
        <v>720</v>
      </c>
      <c r="C6942">
        <v>740</v>
      </c>
      <c r="D6942">
        <v>80</v>
      </c>
      <c r="E6942">
        <v>85</v>
      </c>
      <c r="F6942" t="s">
        <v>21</v>
      </c>
      <c r="G6942">
        <v>3</v>
      </c>
      <c r="H6942">
        <v>50</v>
      </c>
      <c r="J6942">
        <v>25</v>
      </c>
      <c r="K6942">
        <v>25</v>
      </c>
      <c r="L6942">
        <v>0</v>
      </c>
      <c r="M6942">
        <v>375</v>
      </c>
      <c r="N6942">
        <v>999</v>
      </c>
      <c r="O6942">
        <v>14.49</v>
      </c>
    </row>
    <row r="6943" spans="1:15" x14ac:dyDescent="0.25">
      <c r="A6943" s="1">
        <v>42011</v>
      </c>
      <c r="B6943">
        <v>720</v>
      </c>
      <c r="C6943">
        <v>740</v>
      </c>
      <c r="D6943">
        <v>80</v>
      </c>
      <c r="E6943">
        <v>85</v>
      </c>
      <c r="F6943" t="s">
        <v>21</v>
      </c>
      <c r="G6943">
        <v>1</v>
      </c>
      <c r="H6943">
        <v>50</v>
      </c>
      <c r="J6943">
        <v>25</v>
      </c>
      <c r="K6943">
        <v>25</v>
      </c>
      <c r="L6943">
        <v>0</v>
      </c>
      <c r="M6943">
        <v>375</v>
      </c>
      <c r="N6943">
        <v>0</v>
      </c>
      <c r="O6943">
        <v>4.5</v>
      </c>
    </row>
    <row r="6944" spans="1:15" x14ac:dyDescent="0.25">
      <c r="A6944" s="1">
        <v>42011</v>
      </c>
      <c r="B6944">
        <v>720</v>
      </c>
      <c r="C6944">
        <v>740</v>
      </c>
      <c r="D6944">
        <v>80</v>
      </c>
      <c r="E6944">
        <v>85</v>
      </c>
      <c r="F6944" t="s">
        <v>21</v>
      </c>
      <c r="G6944">
        <v>-999</v>
      </c>
      <c r="H6944">
        <v>50</v>
      </c>
      <c r="J6944">
        <v>25</v>
      </c>
      <c r="K6944">
        <v>25</v>
      </c>
      <c r="L6944">
        <v>0</v>
      </c>
      <c r="M6944">
        <v>375</v>
      </c>
      <c r="N6944">
        <v>0</v>
      </c>
      <c r="O6944">
        <v>4.5</v>
      </c>
    </row>
    <row r="6945" spans="1:15" x14ac:dyDescent="0.25">
      <c r="A6945" s="1">
        <v>42011</v>
      </c>
      <c r="B6945">
        <v>720</v>
      </c>
      <c r="C6945">
        <v>740</v>
      </c>
      <c r="D6945">
        <v>80</v>
      </c>
      <c r="E6945">
        <v>85</v>
      </c>
      <c r="F6945" t="s">
        <v>21</v>
      </c>
      <c r="G6945">
        <v>4</v>
      </c>
      <c r="H6945">
        <v>50</v>
      </c>
      <c r="J6945">
        <v>25</v>
      </c>
      <c r="K6945">
        <v>25</v>
      </c>
      <c r="L6945">
        <v>0</v>
      </c>
      <c r="M6945">
        <v>375</v>
      </c>
      <c r="N6945">
        <v>999</v>
      </c>
      <c r="O6945">
        <v>14.49</v>
      </c>
    </row>
    <row r="6946" spans="1:15" x14ac:dyDescent="0.25">
      <c r="A6946" s="1">
        <v>42011</v>
      </c>
      <c r="B6946">
        <v>720</v>
      </c>
      <c r="C6946">
        <v>740</v>
      </c>
      <c r="D6946">
        <v>80</v>
      </c>
      <c r="E6946">
        <v>85</v>
      </c>
      <c r="F6946" t="s">
        <v>21</v>
      </c>
      <c r="G6946">
        <v>2</v>
      </c>
      <c r="H6946">
        <v>50</v>
      </c>
      <c r="J6946">
        <v>25</v>
      </c>
      <c r="K6946">
        <v>25</v>
      </c>
      <c r="L6946">
        <v>0</v>
      </c>
      <c r="M6946">
        <v>375</v>
      </c>
      <c r="N6946">
        <v>100</v>
      </c>
      <c r="O6946">
        <v>5.5</v>
      </c>
    </row>
    <row r="6947" spans="1:15" x14ac:dyDescent="0.25">
      <c r="A6947" s="1">
        <v>42011</v>
      </c>
      <c r="B6947">
        <v>720</v>
      </c>
      <c r="C6947">
        <v>740</v>
      </c>
      <c r="D6947">
        <v>80</v>
      </c>
      <c r="E6947">
        <v>85</v>
      </c>
      <c r="F6947" t="s">
        <v>22</v>
      </c>
      <c r="G6947">
        <v>3</v>
      </c>
      <c r="H6947">
        <v>50</v>
      </c>
      <c r="J6947">
        <v>25</v>
      </c>
      <c r="K6947">
        <v>25</v>
      </c>
      <c r="L6947">
        <v>0</v>
      </c>
      <c r="M6947">
        <v>0</v>
      </c>
      <c r="N6947">
        <v>999</v>
      </c>
      <c r="O6947">
        <v>10.74</v>
      </c>
    </row>
    <row r="6948" spans="1:15" x14ac:dyDescent="0.25">
      <c r="A6948" s="1">
        <v>42011</v>
      </c>
      <c r="B6948">
        <v>720</v>
      </c>
      <c r="C6948">
        <v>740</v>
      </c>
      <c r="D6948">
        <v>80</v>
      </c>
      <c r="E6948">
        <v>85</v>
      </c>
      <c r="F6948" t="s">
        <v>22</v>
      </c>
      <c r="G6948">
        <v>1</v>
      </c>
      <c r="H6948">
        <v>50</v>
      </c>
      <c r="J6948">
        <v>25</v>
      </c>
      <c r="K6948">
        <v>25</v>
      </c>
      <c r="L6948">
        <v>0</v>
      </c>
      <c r="M6948">
        <v>0</v>
      </c>
      <c r="N6948">
        <v>0</v>
      </c>
      <c r="O6948">
        <v>0.75</v>
      </c>
    </row>
    <row r="6949" spans="1:15" x14ac:dyDescent="0.25">
      <c r="A6949" s="1">
        <v>42011</v>
      </c>
      <c r="B6949">
        <v>720</v>
      </c>
      <c r="C6949">
        <v>740</v>
      </c>
      <c r="D6949">
        <v>80</v>
      </c>
      <c r="E6949">
        <v>85</v>
      </c>
      <c r="F6949" t="s">
        <v>22</v>
      </c>
      <c r="G6949">
        <v>-999</v>
      </c>
      <c r="H6949">
        <v>50</v>
      </c>
      <c r="J6949">
        <v>25</v>
      </c>
      <c r="K6949">
        <v>25</v>
      </c>
      <c r="L6949">
        <v>0</v>
      </c>
      <c r="M6949">
        <v>0</v>
      </c>
      <c r="N6949">
        <v>0</v>
      </c>
      <c r="O6949">
        <v>0.75</v>
      </c>
    </row>
    <row r="6950" spans="1:15" x14ac:dyDescent="0.25">
      <c r="A6950" s="1">
        <v>42011</v>
      </c>
      <c r="B6950">
        <v>720</v>
      </c>
      <c r="C6950">
        <v>740</v>
      </c>
      <c r="D6950">
        <v>80</v>
      </c>
      <c r="E6950">
        <v>85</v>
      </c>
      <c r="F6950" t="s">
        <v>22</v>
      </c>
      <c r="G6950">
        <v>4</v>
      </c>
      <c r="H6950">
        <v>50</v>
      </c>
      <c r="J6950">
        <v>25</v>
      </c>
      <c r="K6950">
        <v>25</v>
      </c>
      <c r="L6950">
        <v>0</v>
      </c>
      <c r="M6950">
        <v>0</v>
      </c>
      <c r="N6950">
        <v>999</v>
      </c>
      <c r="O6950">
        <v>10.74</v>
      </c>
    </row>
    <row r="6951" spans="1:15" x14ac:dyDescent="0.25">
      <c r="A6951" s="1">
        <v>42011</v>
      </c>
      <c r="B6951">
        <v>720</v>
      </c>
      <c r="C6951">
        <v>740</v>
      </c>
      <c r="D6951">
        <v>80</v>
      </c>
      <c r="E6951">
        <v>85</v>
      </c>
      <c r="F6951" t="s">
        <v>22</v>
      </c>
      <c r="G6951">
        <v>2</v>
      </c>
      <c r="H6951">
        <v>50</v>
      </c>
      <c r="J6951">
        <v>25</v>
      </c>
      <c r="K6951">
        <v>25</v>
      </c>
      <c r="L6951">
        <v>0</v>
      </c>
      <c r="M6951">
        <v>0</v>
      </c>
      <c r="N6951">
        <v>100</v>
      </c>
      <c r="O6951">
        <v>1.75</v>
      </c>
    </row>
    <row r="6952" spans="1:15" x14ac:dyDescent="0.25">
      <c r="A6952" s="1">
        <v>42011</v>
      </c>
      <c r="B6952">
        <v>720</v>
      </c>
      <c r="C6952">
        <v>740</v>
      </c>
      <c r="D6952">
        <v>80</v>
      </c>
      <c r="E6952">
        <v>85</v>
      </c>
      <c r="F6952" t="s">
        <v>23</v>
      </c>
      <c r="G6952">
        <v>3</v>
      </c>
      <c r="H6952">
        <v>50</v>
      </c>
      <c r="J6952">
        <v>25</v>
      </c>
      <c r="K6952">
        <v>25</v>
      </c>
      <c r="L6952">
        <v>0</v>
      </c>
      <c r="M6952">
        <v>0</v>
      </c>
      <c r="N6952">
        <v>999</v>
      </c>
      <c r="O6952">
        <v>10.74</v>
      </c>
    </row>
    <row r="6953" spans="1:15" x14ac:dyDescent="0.25">
      <c r="A6953" s="1">
        <v>42011</v>
      </c>
      <c r="B6953">
        <v>720</v>
      </c>
      <c r="C6953">
        <v>740</v>
      </c>
      <c r="D6953">
        <v>80</v>
      </c>
      <c r="E6953">
        <v>85</v>
      </c>
      <c r="F6953" t="s">
        <v>23</v>
      </c>
      <c r="G6953">
        <v>1</v>
      </c>
      <c r="H6953">
        <v>50</v>
      </c>
      <c r="J6953">
        <v>25</v>
      </c>
      <c r="K6953">
        <v>25</v>
      </c>
      <c r="L6953">
        <v>0</v>
      </c>
      <c r="M6953">
        <v>0</v>
      </c>
      <c r="N6953">
        <v>0</v>
      </c>
      <c r="O6953">
        <v>0.75</v>
      </c>
    </row>
    <row r="6954" spans="1:15" x14ac:dyDescent="0.25">
      <c r="A6954" s="1">
        <v>42011</v>
      </c>
      <c r="B6954">
        <v>720</v>
      </c>
      <c r="C6954">
        <v>740</v>
      </c>
      <c r="D6954">
        <v>80</v>
      </c>
      <c r="E6954">
        <v>85</v>
      </c>
      <c r="F6954" t="s">
        <v>23</v>
      </c>
      <c r="G6954">
        <v>-999</v>
      </c>
      <c r="H6954">
        <v>50</v>
      </c>
      <c r="J6954">
        <v>25</v>
      </c>
      <c r="K6954">
        <v>25</v>
      </c>
      <c r="L6954">
        <v>0</v>
      </c>
      <c r="M6954">
        <v>0</v>
      </c>
      <c r="N6954">
        <v>0</v>
      </c>
      <c r="O6954">
        <v>0.75</v>
      </c>
    </row>
    <row r="6955" spans="1:15" x14ac:dyDescent="0.25">
      <c r="A6955" s="1">
        <v>42011</v>
      </c>
      <c r="B6955">
        <v>720</v>
      </c>
      <c r="C6955">
        <v>740</v>
      </c>
      <c r="D6955">
        <v>80</v>
      </c>
      <c r="E6955">
        <v>85</v>
      </c>
      <c r="F6955" t="s">
        <v>23</v>
      </c>
      <c r="G6955">
        <v>4</v>
      </c>
      <c r="H6955">
        <v>50</v>
      </c>
      <c r="J6955">
        <v>25</v>
      </c>
      <c r="K6955">
        <v>25</v>
      </c>
      <c r="L6955">
        <v>0</v>
      </c>
      <c r="M6955">
        <v>0</v>
      </c>
      <c r="N6955">
        <v>999</v>
      </c>
      <c r="O6955">
        <v>10.74</v>
      </c>
    </row>
    <row r="6956" spans="1:15" x14ac:dyDescent="0.25">
      <c r="A6956" s="1">
        <v>42011</v>
      </c>
      <c r="B6956">
        <v>720</v>
      </c>
      <c r="C6956">
        <v>740</v>
      </c>
      <c r="D6956">
        <v>80</v>
      </c>
      <c r="E6956">
        <v>85</v>
      </c>
      <c r="F6956" t="s">
        <v>23</v>
      </c>
      <c r="G6956">
        <v>2</v>
      </c>
      <c r="H6956">
        <v>50</v>
      </c>
      <c r="J6956">
        <v>25</v>
      </c>
      <c r="K6956">
        <v>25</v>
      </c>
      <c r="L6956">
        <v>0</v>
      </c>
      <c r="M6956">
        <v>0</v>
      </c>
      <c r="N6956">
        <v>100</v>
      </c>
      <c r="O6956">
        <v>1.75</v>
      </c>
    </row>
    <row r="6957" spans="1:15" x14ac:dyDescent="0.25">
      <c r="A6957" s="1">
        <v>42011</v>
      </c>
      <c r="B6957">
        <v>720</v>
      </c>
      <c r="C6957">
        <v>740</v>
      </c>
      <c r="D6957">
        <v>80</v>
      </c>
      <c r="E6957">
        <v>85</v>
      </c>
      <c r="F6957" t="s">
        <v>20</v>
      </c>
      <c r="G6957">
        <v>3</v>
      </c>
      <c r="H6957">
        <v>50</v>
      </c>
      <c r="J6957">
        <v>25</v>
      </c>
      <c r="K6957">
        <v>25</v>
      </c>
      <c r="L6957">
        <v>0</v>
      </c>
      <c r="M6957">
        <v>0</v>
      </c>
      <c r="N6957">
        <v>999</v>
      </c>
      <c r="O6957">
        <v>10.74</v>
      </c>
    </row>
    <row r="6958" spans="1:15" x14ac:dyDescent="0.25">
      <c r="A6958" s="1">
        <v>42011</v>
      </c>
      <c r="B6958">
        <v>720</v>
      </c>
      <c r="C6958">
        <v>740</v>
      </c>
      <c r="D6958">
        <v>80</v>
      </c>
      <c r="E6958">
        <v>85</v>
      </c>
      <c r="F6958" t="s">
        <v>20</v>
      </c>
      <c r="G6958">
        <v>1</v>
      </c>
      <c r="H6958">
        <v>50</v>
      </c>
      <c r="J6958">
        <v>25</v>
      </c>
      <c r="K6958">
        <v>25</v>
      </c>
      <c r="L6958">
        <v>0</v>
      </c>
      <c r="M6958">
        <v>0</v>
      </c>
      <c r="N6958">
        <v>0</v>
      </c>
      <c r="O6958">
        <v>0.75</v>
      </c>
    </row>
    <row r="6959" spans="1:15" x14ac:dyDescent="0.25">
      <c r="A6959" s="1">
        <v>42011</v>
      </c>
      <c r="B6959">
        <v>720</v>
      </c>
      <c r="C6959">
        <v>740</v>
      </c>
      <c r="D6959">
        <v>80</v>
      </c>
      <c r="E6959">
        <v>85</v>
      </c>
      <c r="F6959" t="s">
        <v>20</v>
      </c>
      <c r="G6959">
        <v>-999</v>
      </c>
      <c r="H6959">
        <v>50</v>
      </c>
      <c r="J6959">
        <v>25</v>
      </c>
      <c r="K6959">
        <v>25</v>
      </c>
      <c r="L6959">
        <v>0</v>
      </c>
      <c r="M6959">
        <v>0</v>
      </c>
      <c r="N6959">
        <v>0</v>
      </c>
      <c r="O6959">
        <v>0.75</v>
      </c>
    </row>
    <row r="6960" spans="1:15" x14ac:dyDescent="0.25">
      <c r="A6960" s="1">
        <v>42011</v>
      </c>
      <c r="B6960">
        <v>720</v>
      </c>
      <c r="C6960">
        <v>740</v>
      </c>
      <c r="D6960">
        <v>80</v>
      </c>
      <c r="E6960">
        <v>85</v>
      </c>
      <c r="F6960" t="s">
        <v>20</v>
      </c>
      <c r="G6960">
        <v>4</v>
      </c>
      <c r="H6960">
        <v>50</v>
      </c>
      <c r="J6960">
        <v>25</v>
      </c>
      <c r="K6960">
        <v>25</v>
      </c>
      <c r="L6960">
        <v>0</v>
      </c>
      <c r="M6960">
        <v>0</v>
      </c>
      <c r="N6960">
        <v>999</v>
      </c>
      <c r="O6960">
        <v>10.74</v>
      </c>
    </row>
    <row r="6961" spans="1:15" x14ac:dyDescent="0.25">
      <c r="A6961" s="1">
        <v>42011</v>
      </c>
      <c r="B6961">
        <v>720</v>
      </c>
      <c r="C6961">
        <v>740</v>
      </c>
      <c r="D6961">
        <v>80</v>
      </c>
      <c r="E6961">
        <v>85</v>
      </c>
      <c r="F6961" t="s">
        <v>20</v>
      </c>
      <c r="G6961">
        <v>2</v>
      </c>
      <c r="H6961">
        <v>50</v>
      </c>
      <c r="J6961">
        <v>25</v>
      </c>
      <c r="K6961">
        <v>25</v>
      </c>
      <c r="L6961">
        <v>0</v>
      </c>
      <c r="M6961">
        <v>0</v>
      </c>
      <c r="N6961">
        <v>100</v>
      </c>
      <c r="O6961">
        <v>1.75</v>
      </c>
    </row>
    <row r="6962" spans="1:15" x14ac:dyDescent="0.25">
      <c r="A6962" s="1">
        <v>42011</v>
      </c>
      <c r="B6962">
        <v>740</v>
      </c>
      <c r="C6962">
        <v>760</v>
      </c>
      <c r="D6962">
        <v>80</v>
      </c>
      <c r="E6962">
        <v>85</v>
      </c>
      <c r="F6962" t="s">
        <v>21</v>
      </c>
      <c r="G6962">
        <v>3</v>
      </c>
      <c r="H6962">
        <v>25</v>
      </c>
      <c r="J6962">
        <v>25</v>
      </c>
      <c r="K6962">
        <v>25</v>
      </c>
      <c r="L6962">
        <v>0</v>
      </c>
      <c r="M6962">
        <v>375</v>
      </c>
      <c r="N6962">
        <v>999</v>
      </c>
      <c r="O6962">
        <v>14.24</v>
      </c>
    </row>
    <row r="6963" spans="1:15" x14ac:dyDescent="0.25">
      <c r="A6963" s="1">
        <v>42011</v>
      </c>
      <c r="B6963">
        <v>740</v>
      </c>
      <c r="C6963">
        <v>760</v>
      </c>
      <c r="D6963">
        <v>80</v>
      </c>
      <c r="E6963">
        <v>85</v>
      </c>
      <c r="F6963" t="s">
        <v>21</v>
      </c>
      <c r="G6963">
        <v>1</v>
      </c>
      <c r="H6963">
        <v>25</v>
      </c>
      <c r="J6963">
        <v>25</v>
      </c>
      <c r="K6963">
        <v>25</v>
      </c>
      <c r="L6963">
        <v>0</v>
      </c>
      <c r="M6963">
        <v>375</v>
      </c>
      <c r="N6963">
        <v>0</v>
      </c>
      <c r="O6963">
        <v>4.25</v>
      </c>
    </row>
    <row r="6964" spans="1:15" x14ac:dyDescent="0.25">
      <c r="A6964" s="1">
        <v>42011</v>
      </c>
      <c r="B6964">
        <v>740</v>
      </c>
      <c r="C6964">
        <v>760</v>
      </c>
      <c r="D6964">
        <v>80</v>
      </c>
      <c r="E6964">
        <v>85</v>
      </c>
      <c r="F6964" t="s">
        <v>21</v>
      </c>
      <c r="G6964">
        <v>-999</v>
      </c>
      <c r="H6964">
        <v>25</v>
      </c>
      <c r="J6964">
        <v>25</v>
      </c>
      <c r="K6964">
        <v>25</v>
      </c>
      <c r="L6964">
        <v>0</v>
      </c>
      <c r="M6964">
        <v>375</v>
      </c>
      <c r="N6964">
        <v>0</v>
      </c>
      <c r="O6964">
        <v>4.25</v>
      </c>
    </row>
    <row r="6965" spans="1:15" x14ac:dyDescent="0.25">
      <c r="A6965" s="1">
        <v>42011</v>
      </c>
      <c r="B6965">
        <v>740</v>
      </c>
      <c r="C6965">
        <v>760</v>
      </c>
      <c r="D6965">
        <v>80</v>
      </c>
      <c r="E6965">
        <v>85</v>
      </c>
      <c r="F6965" t="s">
        <v>21</v>
      </c>
      <c r="G6965">
        <v>4</v>
      </c>
      <c r="H6965">
        <v>25</v>
      </c>
      <c r="J6965">
        <v>25</v>
      </c>
      <c r="K6965">
        <v>25</v>
      </c>
      <c r="L6965">
        <v>0</v>
      </c>
      <c r="M6965">
        <v>375</v>
      </c>
      <c r="N6965">
        <v>999</v>
      </c>
      <c r="O6965">
        <v>14.24</v>
      </c>
    </row>
    <row r="6966" spans="1:15" x14ac:dyDescent="0.25">
      <c r="A6966" s="1">
        <v>42011</v>
      </c>
      <c r="B6966">
        <v>740</v>
      </c>
      <c r="C6966">
        <v>760</v>
      </c>
      <c r="D6966">
        <v>80</v>
      </c>
      <c r="E6966">
        <v>85</v>
      </c>
      <c r="F6966" t="s">
        <v>21</v>
      </c>
      <c r="G6966">
        <v>2</v>
      </c>
      <c r="H6966">
        <v>25</v>
      </c>
      <c r="J6966">
        <v>25</v>
      </c>
      <c r="K6966">
        <v>25</v>
      </c>
      <c r="L6966">
        <v>0</v>
      </c>
      <c r="M6966">
        <v>375</v>
      </c>
      <c r="N6966">
        <v>100</v>
      </c>
      <c r="O6966">
        <v>5.25</v>
      </c>
    </row>
    <row r="6967" spans="1:15" x14ac:dyDescent="0.25">
      <c r="A6967" s="1">
        <v>42011</v>
      </c>
      <c r="B6967">
        <v>740</v>
      </c>
      <c r="C6967">
        <v>760</v>
      </c>
      <c r="D6967">
        <v>80</v>
      </c>
      <c r="E6967">
        <v>85</v>
      </c>
      <c r="F6967" t="s">
        <v>22</v>
      </c>
      <c r="G6967">
        <v>3</v>
      </c>
      <c r="H6967">
        <v>25</v>
      </c>
      <c r="J6967">
        <v>25</v>
      </c>
      <c r="K6967">
        <v>25</v>
      </c>
      <c r="L6967">
        <v>0</v>
      </c>
      <c r="M6967">
        <v>0</v>
      </c>
      <c r="N6967">
        <v>999</v>
      </c>
      <c r="O6967">
        <v>10.49</v>
      </c>
    </row>
    <row r="6968" spans="1:15" x14ac:dyDescent="0.25">
      <c r="A6968" s="1">
        <v>42011</v>
      </c>
      <c r="B6968">
        <v>740</v>
      </c>
      <c r="C6968">
        <v>760</v>
      </c>
      <c r="D6968">
        <v>80</v>
      </c>
      <c r="E6968">
        <v>85</v>
      </c>
      <c r="F6968" t="s">
        <v>22</v>
      </c>
      <c r="G6968">
        <v>1</v>
      </c>
      <c r="H6968">
        <v>25</v>
      </c>
      <c r="J6968">
        <v>25</v>
      </c>
      <c r="K6968">
        <v>25</v>
      </c>
      <c r="L6968">
        <v>0</v>
      </c>
      <c r="M6968">
        <v>0</v>
      </c>
      <c r="N6968">
        <v>0</v>
      </c>
      <c r="O6968">
        <v>0.5</v>
      </c>
    </row>
    <row r="6969" spans="1:15" x14ac:dyDescent="0.25">
      <c r="A6969" s="1">
        <v>42011</v>
      </c>
      <c r="B6969">
        <v>740</v>
      </c>
      <c r="C6969">
        <v>760</v>
      </c>
      <c r="D6969">
        <v>80</v>
      </c>
      <c r="E6969">
        <v>85</v>
      </c>
      <c r="F6969" t="s">
        <v>22</v>
      </c>
      <c r="G6969">
        <v>-999</v>
      </c>
      <c r="H6969">
        <v>25</v>
      </c>
      <c r="J6969">
        <v>25</v>
      </c>
      <c r="K6969">
        <v>25</v>
      </c>
      <c r="L6969">
        <v>0</v>
      </c>
      <c r="M6969">
        <v>0</v>
      </c>
      <c r="N6969">
        <v>0</v>
      </c>
      <c r="O6969">
        <v>0.5</v>
      </c>
    </row>
    <row r="6970" spans="1:15" x14ac:dyDescent="0.25">
      <c r="A6970" s="1">
        <v>42011</v>
      </c>
      <c r="B6970">
        <v>740</v>
      </c>
      <c r="C6970">
        <v>760</v>
      </c>
      <c r="D6970">
        <v>80</v>
      </c>
      <c r="E6970">
        <v>85</v>
      </c>
      <c r="F6970" t="s">
        <v>22</v>
      </c>
      <c r="G6970">
        <v>4</v>
      </c>
      <c r="H6970">
        <v>25</v>
      </c>
      <c r="J6970">
        <v>25</v>
      </c>
      <c r="K6970">
        <v>25</v>
      </c>
      <c r="L6970">
        <v>0</v>
      </c>
      <c r="M6970">
        <v>0</v>
      </c>
      <c r="N6970">
        <v>999</v>
      </c>
      <c r="O6970">
        <v>10.49</v>
      </c>
    </row>
    <row r="6971" spans="1:15" x14ac:dyDescent="0.25">
      <c r="A6971" s="1">
        <v>42011</v>
      </c>
      <c r="B6971">
        <v>740</v>
      </c>
      <c r="C6971">
        <v>760</v>
      </c>
      <c r="D6971">
        <v>80</v>
      </c>
      <c r="E6971">
        <v>85</v>
      </c>
      <c r="F6971" t="s">
        <v>22</v>
      </c>
      <c r="G6971">
        <v>2</v>
      </c>
      <c r="H6971">
        <v>25</v>
      </c>
      <c r="J6971">
        <v>25</v>
      </c>
      <c r="K6971">
        <v>25</v>
      </c>
      <c r="L6971">
        <v>0</v>
      </c>
      <c r="M6971">
        <v>0</v>
      </c>
      <c r="N6971">
        <v>100</v>
      </c>
      <c r="O6971">
        <v>1.5</v>
      </c>
    </row>
    <row r="6972" spans="1:15" x14ac:dyDescent="0.25">
      <c r="A6972" s="1">
        <v>42011</v>
      </c>
      <c r="B6972">
        <v>740</v>
      </c>
      <c r="C6972">
        <v>760</v>
      </c>
      <c r="D6972">
        <v>80</v>
      </c>
      <c r="E6972">
        <v>85</v>
      </c>
      <c r="F6972" t="s">
        <v>23</v>
      </c>
      <c r="G6972">
        <v>3</v>
      </c>
      <c r="H6972">
        <v>25</v>
      </c>
      <c r="J6972">
        <v>25</v>
      </c>
      <c r="K6972">
        <v>25</v>
      </c>
      <c r="L6972">
        <v>0</v>
      </c>
      <c r="M6972">
        <v>0</v>
      </c>
      <c r="N6972">
        <v>999</v>
      </c>
      <c r="O6972">
        <v>10.49</v>
      </c>
    </row>
    <row r="6973" spans="1:15" x14ac:dyDescent="0.25">
      <c r="A6973" s="1">
        <v>42011</v>
      </c>
      <c r="B6973">
        <v>740</v>
      </c>
      <c r="C6973">
        <v>760</v>
      </c>
      <c r="D6973">
        <v>80</v>
      </c>
      <c r="E6973">
        <v>85</v>
      </c>
      <c r="F6973" t="s">
        <v>23</v>
      </c>
      <c r="G6973">
        <v>1</v>
      </c>
      <c r="H6973">
        <v>25</v>
      </c>
      <c r="J6973">
        <v>25</v>
      </c>
      <c r="K6973">
        <v>25</v>
      </c>
      <c r="L6973">
        <v>0</v>
      </c>
      <c r="M6973">
        <v>0</v>
      </c>
      <c r="N6973">
        <v>0</v>
      </c>
      <c r="O6973">
        <v>0.5</v>
      </c>
    </row>
    <row r="6974" spans="1:15" x14ac:dyDescent="0.25">
      <c r="A6974" s="1">
        <v>42011</v>
      </c>
      <c r="B6974">
        <v>740</v>
      </c>
      <c r="C6974">
        <v>760</v>
      </c>
      <c r="D6974">
        <v>80</v>
      </c>
      <c r="E6974">
        <v>85</v>
      </c>
      <c r="F6974" t="s">
        <v>23</v>
      </c>
      <c r="G6974">
        <v>-999</v>
      </c>
      <c r="H6974">
        <v>25</v>
      </c>
      <c r="J6974">
        <v>25</v>
      </c>
      <c r="K6974">
        <v>25</v>
      </c>
      <c r="L6974">
        <v>0</v>
      </c>
      <c r="M6974">
        <v>0</v>
      </c>
      <c r="N6974">
        <v>0</v>
      </c>
      <c r="O6974">
        <v>0.5</v>
      </c>
    </row>
    <row r="6975" spans="1:15" x14ac:dyDescent="0.25">
      <c r="A6975" s="1">
        <v>42011</v>
      </c>
      <c r="B6975">
        <v>740</v>
      </c>
      <c r="C6975">
        <v>760</v>
      </c>
      <c r="D6975">
        <v>80</v>
      </c>
      <c r="E6975">
        <v>85</v>
      </c>
      <c r="F6975" t="s">
        <v>23</v>
      </c>
      <c r="G6975">
        <v>4</v>
      </c>
      <c r="H6975">
        <v>25</v>
      </c>
      <c r="J6975">
        <v>25</v>
      </c>
      <c r="K6975">
        <v>25</v>
      </c>
      <c r="L6975">
        <v>0</v>
      </c>
      <c r="M6975">
        <v>0</v>
      </c>
      <c r="N6975">
        <v>999</v>
      </c>
      <c r="O6975">
        <v>10.49</v>
      </c>
    </row>
    <row r="6976" spans="1:15" x14ac:dyDescent="0.25">
      <c r="A6976" s="1">
        <v>42011</v>
      </c>
      <c r="B6976">
        <v>740</v>
      </c>
      <c r="C6976">
        <v>760</v>
      </c>
      <c r="D6976">
        <v>80</v>
      </c>
      <c r="E6976">
        <v>85</v>
      </c>
      <c r="F6976" t="s">
        <v>23</v>
      </c>
      <c r="G6976">
        <v>2</v>
      </c>
      <c r="H6976">
        <v>25</v>
      </c>
      <c r="J6976">
        <v>25</v>
      </c>
      <c r="K6976">
        <v>25</v>
      </c>
      <c r="L6976">
        <v>0</v>
      </c>
      <c r="M6976">
        <v>0</v>
      </c>
      <c r="N6976">
        <v>100</v>
      </c>
      <c r="O6976">
        <v>1.5</v>
      </c>
    </row>
    <row r="6977" spans="1:15" x14ac:dyDescent="0.25">
      <c r="A6977" s="1">
        <v>42011</v>
      </c>
      <c r="B6977">
        <v>740</v>
      </c>
      <c r="C6977">
        <v>760</v>
      </c>
      <c r="D6977">
        <v>80</v>
      </c>
      <c r="E6977">
        <v>85</v>
      </c>
      <c r="F6977" t="s">
        <v>20</v>
      </c>
      <c r="G6977">
        <v>3</v>
      </c>
      <c r="H6977">
        <v>25</v>
      </c>
      <c r="J6977">
        <v>25</v>
      </c>
      <c r="K6977">
        <v>25</v>
      </c>
      <c r="L6977">
        <v>0</v>
      </c>
      <c r="M6977">
        <v>0</v>
      </c>
      <c r="N6977">
        <v>999</v>
      </c>
      <c r="O6977">
        <v>10.49</v>
      </c>
    </row>
    <row r="6978" spans="1:15" x14ac:dyDescent="0.25">
      <c r="A6978" s="1">
        <v>42011</v>
      </c>
      <c r="B6978">
        <v>740</v>
      </c>
      <c r="C6978">
        <v>760</v>
      </c>
      <c r="D6978">
        <v>80</v>
      </c>
      <c r="E6978">
        <v>85</v>
      </c>
      <c r="F6978" t="s">
        <v>20</v>
      </c>
      <c r="G6978">
        <v>1</v>
      </c>
      <c r="H6978">
        <v>25</v>
      </c>
      <c r="J6978">
        <v>25</v>
      </c>
      <c r="K6978">
        <v>25</v>
      </c>
      <c r="L6978">
        <v>0</v>
      </c>
      <c r="M6978">
        <v>0</v>
      </c>
      <c r="N6978">
        <v>0</v>
      </c>
      <c r="O6978">
        <v>0.5</v>
      </c>
    </row>
    <row r="6979" spans="1:15" x14ac:dyDescent="0.25">
      <c r="A6979" s="1">
        <v>42011</v>
      </c>
      <c r="B6979">
        <v>740</v>
      </c>
      <c r="C6979">
        <v>760</v>
      </c>
      <c r="D6979">
        <v>80</v>
      </c>
      <c r="E6979">
        <v>85</v>
      </c>
      <c r="F6979" t="s">
        <v>20</v>
      </c>
      <c r="G6979">
        <v>-999</v>
      </c>
      <c r="H6979">
        <v>25</v>
      </c>
      <c r="J6979">
        <v>25</v>
      </c>
      <c r="K6979">
        <v>25</v>
      </c>
      <c r="L6979">
        <v>0</v>
      </c>
      <c r="M6979">
        <v>0</v>
      </c>
      <c r="N6979">
        <v>0</v>
      </c>
      <c r="O6979">
        <v>0.5</v>
      </c>
    </row>
    <row r="6980" spans="1:15" x14ac:dyDescent="0.25">
      <c r="A6980" s="1">
        <v>42011</v>
      </c>
      <c r="B6980">
        <v>740</v>
      </c>
      <c r="C6980">
        <v>760</v>
      </c>
      <c r="D6980">
        <v>80</v>
      </c>
      <c r="E6980">
        <v>85</v>
      </c>
      <c r="F6980" t="s">
        <v>20</v>
      </c>
      <c r="G6980">
        <v>4</v>
      </c>
      <c r="H6980">
        <v>25</v>
      </c>
      <c r="J6980">
        <v>25</v>
      </c>
      <c r="K6980">
        <v>25</v>
      </c>
      <c r="L6980">
        <v>0</v>
      </c>
      <c r="M6980">
        <v>0</v>
      </c>
      <c r="N6980">
        <v>999</v>
      </c>
      <c r="O6980">
        <v>10.49</v>
      </c>
    </row>
    <row r="6981" spans="1:15" x14ac:dyDescent="0.25">
      <c r="A6981" s="1">
        <v>42011</v>
      </c>
      <c r="B6981">
        <v>740</v>
      </c>
      <c r="C6981">
        <v>760</v>
      </c>
      <c r="D6981">
        <v>80</v>
      </c>
      <c r="E6981">
        <v>85</v>
      </c>
      <c r="F6981" t="s">
        <v>20</v>
      </c>
      <c r="G6981">
        <v>2</v>
      </c>
      <c r="H6981">
        <v>25</v>
      </c>
      <c r="J6981">
        <v>25</v>
      </c>
      <c r="K6981">
        <v>25</v>
      </c>
      <c r="L6981">
        <v>0</v>
      </c>
      <c r="M6981">
        <v>0</v>
      </c>
      <c r="N6981">
        <v>100</v>
      </c>
      <c r="O6981">
        <v>1.5</v>
      </c>
    </row>
    <row r="6982" spans="1:15" x14ac:dyDescent="0.25">
      <c r="A6982" s="1">
        <v>42011</v>
      </c>
      <c r="B6982">
        <v>760</v>
      </c>
      <c r="C6982">
        <v>780</v>
      </c>
      <c r="D6982">
        <v>80</v>
      </c>
      <c r="E6982">
        <v>85</v>
      </c>
      <c r="F6982" t="s">
        <v>21</v>
      </c>
      <c r="G6982">
        <v>-999</v>
      </c>
      <c r="H6982">
        <v>25</v>
      </c>
      <c r="J6982">
        <v>25</v>
      </c>
      <c r="K6982">
        <v>25</v>
      </c>
      <c r="L6982">
        <v>0</v>
      </c>
      <c r="M6982">
        <v>375</v>
      </c>
      <c r="N6982">
        <v>0</v>
      </c>
      <c r="O6982">
        <v>4.25</v>
      </c>
    </row>
    <row r="6983" spans="1:15" x14ac:dyDescent="0.25">
      <c r="A6983" s="1">
        <v>42011</v>
      </c>
      <c r="B6983">
        <v>760</v>
      </c>
      <c r="C6983">
        <v>780</v>
      </c>
      <c r="D6983">
        <v>80</v>
      </c>
      <c r="E6983">
        <v>85</v>
      </c>
      <c r="F6983" t="s">
        <v>21</v>
      </c>
      <c r="G6983">
        <v>4</v>
      </c>
      <c r="H6983">
        <v>25</v>
      </c>
      <c r="J6983">
        <v>25</v>
      </c>
      <c r="K6983">
        <v>25</v>
      </c>
      <c r="L6983">
        <v>0</v>
      </c>
      <c r="M6983">
        <v>375</v>
      </c>
      <c r="N6983">
        <v>999</v>
      </c>
      <c r="O6983">
        <v>14.24</v>
      </c>
    </row>
    <row r="6984" spans="1:15" x14ac:dyDescent="0.25">
      <c r="A6984" s="1">
        <v>42011</v>
      </c>
      <c r="B6984">
        <v>760</v>
      </c>
      <c r="C6984">
        <v>780</v>
      </c>
      <c r="D6984">
        <v>80</v>
      </c>
      <c r="E6984">
        <v>85</v>
      </c>
      <c r="F6984" t="s">
        <v>21</v>
      </c>
      <c r="G6984">
        <v>3</v>
      </c>
      <c r="H6984">
        <v>25</v>
      </c>
      <c r="J6984">
        <v>25</v>
      </c>
      <c r="K6984">
        <v>25</v>
      </c>
      <c r="L6984">
        <v>0</v>
      </c>
      <c r="M6984">
        <v>375</v>
      </c>
      <c r="N6984">
        <v>999</v>
      </c>
      <c r="O6984">
        <v>14.24</v>
      </c>
    </row>
    <row r="6985" spans="1:15" x14ac:dyDescent="0.25">
      <c r="A6985" s="1">
        <v>42011</v>
      </c>
      <c r="B6985">
        <v>760</v>
      </c>
      <c r="C6985">
        <v>780</v>
      </c>
      <c r="D6985">
        <v>80</v>
      </c>
      <c r="E6985">
        <v>85</v>
      </c>
      <c r="F6985" t="s">
        <v>21</v>
      </c>
      <c r="G6985">
        <v>1</v>
      </c>
      <c r="H6985">
        <v>25</v>
      </c>
      <c r="J6985">
        <v>25</v>
      </c>
      <c r="K6985">
        <v>25</v>
      </c>
      <c r="L6985">
        <v>0</v>
      </c>
      <c r="M6985">
        <v>375</v>
      </c>
      <c r="N6985">
        <v>0</v>
      </c>
      <c r="O6985">
        <v>4.25</v>
      </c>
    </row>
    <row r="6986" spans="1:15" x14ac:dyDescent="0.25">
      <c r="A6986" s="1">
        <v>42011</v>
      </c>
      <c r="B6986">
        <v>760</v>
      </c>
      <c r="C6986">
        <v>780</v>
      </c>
      <c r="D6986">
        <v>80</v>
      </c>
      <c r="E6986">
        <v>85</v>
      </c>
      <c r="F6986" t="s">
        <v>21</v>
      </c>
      <c r="G6986">
        <v>2</v>
      </c>
      <c r="H6986">
        <v>25</v>
      </c>
      <c r="J6986">
        <v>25</v>
      </c>
      <c r="K6986">
        <v>25</v>
      </c>
      <c r="L6986">
        <v>0</v>
      </c>
      <c r="M6986">
        <v>375</v>
      </c>
      <c r="N6986">
        <v>100</v>
      </c>
      <c r="O6986">
        <v>5.25</v>
      </c>
    </row>
    <row r="6987" spans="1:15" x14ac:dyDescent="0.25">
      <c r="A6987" s="1">
        <v>42011</v>
      </c>
      <c r="B6987">
        <v>760</v>
      </c>
      <c r="C6987">
        <v>780</v>
      </c>
      <c r="D6987">
        <v>80</v>
      </c>
      <c r="E6987">
        <v>85</v>
      </c>
      <c r="F6987" t="s">
        <v>22</v>
      </c>
      <c r="G6987">
        <v>-999</v>
      </c>
      <c r="H6987">
        <v>25</v>
      </c>
      <c r="J6987">
        <v>25</v>
      </c>
      <c r="K6987">
        <v>25</v>
      </c>
      <c r="L6987">
        <v>0</v>
      </c>
      <c r="M6987">
        <v>0</v>
      </c>
      <c r="N6987">
        <v>0</v>
      </c>
      <c r="O6987">
        <v>0.5</v>
      </c>
    </row>
    <row r="6988" spans="1:15" x14ac:dyDescent="0.25">
      <c r="A6988" s="1">
        <v>42011</v>
      </c>
      <c r="B6988">
        <v>760</v>
      </c>
      <c r="C6988">
        <v>780</v>
      </c>
      <c r="D6988">
        <v>80</v>
      </c>
      <c r="E6988">
        <v>85</v>
      </c>
      <c r="F6988" t="s">
        <v>22</v>
      </c>
      <c r="G6988">
        <v>4</v>
      </c>
      <c r="H6988">
        <v>25</v>
      </c>
      <c r="J6988">
        <v>25</v>
      </c>
      <c r="K6988">
        <v>25</v>
      </c>
      <c r="L6988">
        <v>0</v>
      </c>
      <c r="M6988">
        <v>0</v>
      </c>
      <c r="N6988">
        <v>999</v>
      </c>
      <c r="O6988">
        <v>10.49</v>
      </c>
    </row>
    <row r="6989" spans="1:15" x14ac:dyDescent="0.25">
      <c r="A6989" s="1">
        <v>42011</v>
      </c>
      <c r="B6989">
        <v>760</v>
      </c>
      <c r="C6989">
        <v>780</v>
      </c>
      <c r="D6989">
        <v>80</v>
      </c>
      <c r="E6989">
        <v>85</v>
      </c>
      <c r="F6989" t="s">
        <v>22</v>
      </c>
      <c r="G6989">
        <v>3</v>
      </c>
      <c r="H6989">
        <v>25</v>
      </c>
      <c r="J6989">
        <v>25</v>
      </c>
      <c r="K6989">
        <v>25</v>
      </c>
      <c r="L6989">
        <v>0</v>
      </c>
      <c r="M6989">
        <v>0</v>
      </c>
      <c r="N6989">
        <v>999</v>
      </c>
      <c r="O6989">
        <v>10.49</v>
      </c>
    </row>
    <row r="6990" spans="1:15" x14ac:dyDescent="0.25">
      <c r="A6990" s="1">
        <v>42011</v>
      </c>
      <c r="B6990">
        <v>760</v>
      </c>
      <c r="C6990">
        <v>780</v>
      </c>
      <c r="D6990">
        <v>80</v>
      </c>
      <c r="E6990">
        <v>85</v>
      </c>
      <c r="F6990" t="s">
        <v>22</v>
      </c>
      <c r="G6990">
        <v>1</v>
      </c>
      <c r="H6990">
        <v>25</v>
      </c>
      <c r="J6990">
        <v>25</v>
      </c>
      <c r="K6990">
        <v>25</v>
      </c>
      <c r="L6990">
        <v>0</v>
      </c>
      <c r="M6990">
        <v>0</v>
      </c>
      <c r="N6990">
        <v>0</v>
      </c>
      <c r="O6990">
        <v>0.5</v>
      </c>
    </row>
    <row r="6991" spans="1:15" x14ac:dyDescent="0.25">
      <c r="A6991" s="1">
        <v>42011</v>
      </c>
      <c r="B6991">
        <v>760</v>
      </c>
      <c r="C6991">
        <v>780</v>
      </c>
      <c r="D6991">
        <v>80</v>
      </c>
      <c r="E6991">
        <v>85</v>
      </c>
      <c r="F6991" t="s">
        <v>22</v>
      </c>
      <c r="G6991">
        <v>2</v>
      </c>
      <c r="H6991">
        <v>25</v>
      </c>
      <c r="J6991">
        <v>25</v>
      </c>
      <c r="K6991">
        <v>25</v>
      </c>
      <c r="L6991">
        <v>0</v>
      </c>
      <c r="M6991">
        <v>0</v>
      </c>
      <c r="N6991">
        <v>100</v>
      </c>
      <c r="O6991">
        <v>1.5</v>
      </c>
    </row>
    <row r="6992" spans="1:15" x14ac:dyDescent="0.25">
      <c r="A6992" s="1">
        <v>42011</v>
      </c>
      <c r="B6992">
        <v>760</v>
      </c>
      <c r="C6992">
        <v>780</v>
      </c>
      <c r="D6992">
        <v>80</v>
      </c>
      <c r="E6992">
        <v>85</v>
      </c>
      <c r="F6992" t="s">
        <v>23</v>
      </c>
      <c r="G6992">
        <v>-999</v>
      </c>
      <c r="H6992">
        <v>25</v>
      </c>
      <c r="J6992">
        <v>25</v>
      </c>
      <c r="K6992">
        <v>25</v>
      </c>
      <c r="L6992">
        <v>0</v>
      </c>
      <c r="M6992">
        <v>0</v>
      </c>
      <c r="N6992">
        <v>0</v>
      </c>
      <c r="O6992">
        <v>0.5</v>
      </c>
    </row>
    <row r="6993" spans="1:15" x14ac:dyDescent="0.25">
      <c r="A6993" s="1">
        <v>42011</v>
      </c>
      <c r="B6993">
        <v>760</v>
      </c>
      <c r="C6993">
        <v>780</v>
      </c>
      <c r="D6993">
        <v>80</v>
      </c>
      <c r="E6993">
        <v>85</v>
      </c>
      <c r="F6993" t="s">
        <v>23</v>
      </c>
      <c r="G6993">
        <v>4</v>
      </c>
      <c r="H6993">
        <v>25</v>
      </c>
      <c r="J6993">
        <v>25</v>
      </c>
      <c r="K6993">
        <v>25</v>
      </c>
      <c r="L6993">
        <v>0</v>
      </c>
      <c r="M6993">
        <v>0</v>
      </c>
      <c r="N6993">
        <v>999</v>
      </c>
      <c r="O6993">
        <v>10.49</v>
      </c>
    </row>
    <row r="6994" spans="1:15" x14ac:dyDescent="0.25">
      <c r="A6994" s="1">
        <v>42011</v>
      </c>
      <c r="B6994">
        <v>760</v>
      </c>
      <c r="C6994">
        <v>780</v>
      </c>
      <c r="D6994">
        <v>80</v>
      </c>
      <c r="E6994">
        <v>85</v>
      </c>
      <c r="F6994" t="s">
        <v>23</v>
      </c>
      <c r="G6994">
        <v>3</v>
      </c>
      <c r="H6994">
        <v>25</v>
      </c>
      <c r="J6994">
        <v>25</v>
      </c>
      <c r="K6994">
        <v>25</v>
      </c>
      <c r="L6994">
        <v>0</v>
      </c>
      <c r="M6994">
        <v>0</v>
      </c>
      <c r="N6994">
        <v>999</v>
      </c>
      <c r="O6994">
        <v>10.49</v>
      </c>
    </row>
    <row r="6995" spans="1:15" x14ac:dyDescent="0.25">
      <c r="A6995" s="1">
        <v>42011</v>
      </c>
      <c r="B6995">
        <v>760</v>
      </c>
      <c r="C6995">
        <v>780</v>
      </c>
      <c r="D6995">
        <v>80</v>
      </c>
      <c r="E6995">
        <v>85</v>
      </c>
      <c r="F6995" t="s">
        <v>23</v>
      </c>
      <c r="G6995">
        <v>1</v>
      </c>
      <c r="H6995">
        <v>25</v>
      </c>
      <c r="J6995">
        <v>25</v>
      </c>
      <c r="K6995">
        <v>25</v>
      </c>
      <c r="L6995">
        <v>0</v>
      </c>
      <c r="M6995">
        <v>0</v>
      </c>
      <c r="N6995">
        <v>0</v>
      </c>
      <c r="O6995">
        <v>0.5</v>
      </c>
    </row>
    <row r="6996" spans="1:15" x14ac:dyDescent="0.25">
      <c r="A6996" s="1">
        <v>42011</v>
      </c>
      <c r="B6996">
        <v>760</v>
      </c>
      <c r="C6996">
        <v>780</v>
      </c>
      <c r="D6996">
        <v>80</v>
      </c>
      <c r="E6996">
        <v>85</v>
      </c>
      <c r="F6996" t="s">
        <v>23</v>
      </c>
      <c r="G6996">
        <v>2</v>
      </c>
      <c r="H6996">
        <v>25</v>
      </c>
      <c r="J6996">
        <v>25</v>
      </c>
      <c r="K6996">
        <v>25</v>
      </c>
      <c r="L6996">
        <v>0</v>
      </c>
      <c r="M6996">
        <v>0</v>
      </c>
      <c r="N6996">
        <v>100</v>
      </c>
      <c r="O6996">
        <v>1.5</v>
      </c>
    </row>
    <row r="6997" spans="1:15" x14ac:dyDescent="0.25">
      <c r="A6997" s="1">
        <v>42011</v>
      </c>
      <c r="B6997">
        <v>760</v>
      </c>
      <c r="C6997">
        <v>780</v>
      </c>
      <c r="D6997">
        <v>80</v>
      </c>
      <c r="E6997">
        <v>85</v>
      </c>
      <c r="F6997" t="s">
        <v>20</v>
      </c>
      <c r="G6997">
        <v>-999</v>
      </c>
      <c r="H6997">
        <v>25</v>
      </c>
      <c r="J6997">
        <v>25</v>
      </c>
      <c r="K6997">
        <v>25</v>
      </c>
      <c r="L6997">
        <v>0</v>
      </c>
      <c r="M6997">
        <v>0</v>
      </c>
      <c r="N6997">
        <v>0</v>
      </c>
      <c r="O6997">
        <v>0.5</v>
      </c>
    </row>
    <row r="6998" spans="1:15" x14ac:dyDescent="0.25">
      <c r="A6998" s="1">
        <v>42011</v>
      </c>
      <c r="B6998">
        <v>760</v>
      </c>
      <c r="C6998">
        <v>780</v>
      </c>
      <c r="D6998">
        <v>80</v>
      </c>
      <c r="E6998">
        <v>85</v>
      </c>
      <c r="F6998" t="s">
        <v>20</v>
      </c>
      <c r="G6998">
        <v>4</v>
      </c>
      <c r="H6998">
        <v>25</v>
      </c>
      <c r="J6998">
        <v>25</v>
      </c>
      <c r="K6998">
        <v>25</v>
      </c>
      <c r="L6998">
        <v>0</v>
      </c>
      <c r="M6998">
        <v>0</v>
      </c>
      <c r="N6998">
        <v>999</v>
      </c>
      <c r="O6998">
        <v>10.49</v>
      </c>
    </row>
    <row r="6999" spans="1:15" x14ac:dyDescent="0.25">
      <c r="A6999" s="1">
        <v>42011</v>
      </c>
      <c r="B6999">
        <v>760</v>
      </c>
      <c r="C6999">
        <v>780</v>
      </c>
      <c r="D6999">
        <v>80</v>
      </c>
      <c r="E6999">
        <v>85</v>
      </c>
      <c r="F6999" t="s">
        <v>20</v>
      </c>
      <c r="G6999">
        <v>3</v>
      </c>
      <c r="H6999">
        <v>25</v>
      </c>
      <c r="J6999">
        <v>25</v>
      </c>
      <c r="K6999">
        <v>25</v>
      </c>
      <c r="L6999">
        <v>0</v>
      </c>
      <c r="M6999">
        <v>0</v>
      </c>
      <c r="N6999">
        <v>999</v>
      </c>
      <c r="O6999">
        <v>10.49</v>
      </c>
    </row>
    <row r="7000" spans="1:15" x14ac:dyDescent="0.25">
      <c r="A7000" s="1">
        <v>42011</v>
      </c>
      <c r="B7000">
        <v>760</v>
      </c>
      <c r="C7000">
        <v>780</v>
      </c>
      <c r="D7000">
        <v>80</v>
      </c>
      <c r="E7000">
        <v>85</v>
      </c>
      <c r="F7000" t="s">
        <v>20</v>
      </c>
      <c r="G7000">
        <v>1</v>
      </c>
      <c r="H7000">
        <v>25</v>
      </c>
      <c r="J7000">
        <v>25</v>
      </c>
      <c r="K7000">
        <v>25</v>
      </c>
      <c r="L7000">
        <v>0</v>
      </c>
      <c r="M7000">
        <v>0</v>
      </c>
      <c r="N7000">
        <v>0</v>
      </c>
      <c r="O7000">
        <v>0.5</v>
      </c>
    </row>
    <row r="7001" spans="1:15" x14ac:dyDescent="0.25">
      <c r="A7001" s="1">
        <v>42011</v>
      </c>
      <c r="B7001">
        <v>760</v>
      </c>
      <c r="C7001">
        <v>780</v>
      </c>
      <c r="D7001">
        <v>80</v>
      </c>
      <c r="E7001">
        <v>85</v>
      </c>
      <c r="F7001" t="s">
        <v>20</v>
      </c>
      <c r="G7001">
        <v>2</v>
      </c>
      <c r="H7001">
        <v>25</v>
      </c>
      <c r="J7001">
        <v>25</v>
      </c>
      <c r="K7001">
        <v>25</v>
      </c>
      <c r="L7001">
        <v>0</v>
      </c>
      <c r="M7001">
        <v>0</v>
      </c>
      <c r="N7001">
        <v>100</v>
      </c>
      <c r="O7001">
        <v>1.5</v>
      </c>
    </row>
    <row r="7002" spans="1:15" x14ac:dyDescent="0.25">
      <c r="A7002" s="1">
        <v>42011</v>
      </c>
      <c r="B7002">
        <v>780</v>
      </c>
      <c r="C7002">
        <v>800</v>
      </c>
      <c r="D7002">
        <v>80</v>
      </c>
      <c r="E7002">
        <v>85</v>
      </c>
      <c r="F7002" t="s">
        <v>21</v>
      </c>
      <c r="G7002">
        <v>4</v>
      </c>
      <c r="H7002">
        <v>25</v>
      </c>
      <c r="J7002">
        <v>25</v>
      </c>
      <c r="K7002">
        <v>25</v>
      </c>
      <c r="L7002">
        <v>0</v>
      </c>
      <c r="M7002">
        <v>375</v>
      </c>
      <c r="N7002">
        <v>999</v>
      </c>
      <c r="O7002">
        <v>14.24</v>
      </c>
    </row>
    <row r="7003" spans="1:15" x14ac:dyDescent="0.25">
      <c r="A7003" s="1">
        <v>42011</v>
      </c>
      <c r="B7003">
        <v>780</v>
      </c>
      <c r="C7003">
        <v>800</v>
      </c>
      <c r="D7003">
        <v>80</v>
      </c>
      <c r="E7003">
        <v>85</v>
      </c>
      <c r="F7003" t="s">
        <v>21</v>
      </c>
      <c r="G7003">
        <v>-999</v>
      </c>
      <c r="H7003">
        <v>25</v>
      </c>
      <c r="J7003">
        <v>25</v>
      </c>
      <c r="K7003">
        <v>25</v>
      </c>
      <c r="L7003">
        <v>0</v>
      </c>
      <c r="M7003">
        <v>375</v>
      </c>
      <c r="N7003">
        <v>0</v>
      </c>
      <c r="O7003">
        <v>4.25</v>
      </c>
    </row>
    <row r="7004" spans="1:15" x14ac:dyDescent="0.25">
      <c r="A7004" s="1">
        <v>42011</v>
      </c>
      <c r="B7004">
        <v>780</v>
      </c>
      <c r="C7004">
        <v>800</v>
      </c>
      <c r="D7004">
        <v>80</v>
      </c>
      <c r="E7004">
        <v>85</v>
      </c>
      <c r="F7004" t="s">
        <v>21</v>
      </c>
      <c r="G7004">
        <v>1</v>
      </c>
      <c r="H7004">
        <v>25</v>
      </c>
      <c r="J7004">
        <v>25</v>
      </c>
      <c r="K7004">
        <v>25</v>
      </c>
      <c r="L7004">
        <v>0</v>
      </c>
      <c r="M7004">
        <v>375</v>
      </c>
      <c r="N7004">
        <v>0</v>
      </c>
      <c r="O7004">
        <v>4.25</v>
      </c>
    </row>
    <row r="7005" spans="1:15" x14ac:dyDescent="0.25">
      <c r="A7005" s="1">
        <v>42011</v>
      </c>
      <c r="B7005">
        <v>780</v>
      </c>
      <c r="C7005">
        <v>800</v>
      </c>
      <c r="D7005">
        <v>80</v>
      </c>
      <c r="E7005">
        <v>85</v>
      </c>
      <c r="F7005" t="s">
        <v>21</v>
      </c>
      <c r="G7005">
        <v>2</v>
      </c>
      <c r="H7005">
        <v>25</v>
      </c>
      <c r="J7005">
        <v>25</v>
      </c>
      <c r="K7005">
        <v>25</v>
      </c>
      <c r="L7005">
        <v>0</v>
      </c>
      <c r="M7005">
        <v>375</v>
      </c>
      <c r="N7005">
        <v>100</v>
      </c>
      <c r="O7005">
        <v>5.25</v>
      </c>
    </row>
    <row r="7006" spans="1:15" x14ac:dyDescent="0.25">
      <c r="A7006" s="1">
        <v>42011</v>
      </c>
      <c r="B7006">
        <v>780</v>
      </c>
      <c r="C7006">
        <v>800</v>
      </c>
      <c r="D7006">
        <v>80</v>
      </c>
      <c r="E7006">
        <v>85</v>
      </c>
      <c r="F7006" t="s">
        <v>21</v>
      </c>
      <c r="G7006">
        <v>3</v>
      </c>
      <c r="H7006">
        <v>25</v>
      </c>
      <c r="J7006">
        <v>25</v>
      </c>
      <c r="K7006">
        <v>25</v>
      </c>
      <c r="L7006">
        <v>0</v>
      </c>
      <c r="M7006">
        <v>375</v>
      </c>
      <c r="N7006">
        <v>999</v>
      </c>
      <c r="O7006">
        <v>14.24</v>
      </c>
    </row>
    <row r="7007" spans="1:15" x14ac:dyDescent="0.25">
      <c r="A7007" s="1">
        <v>42011</v>
      </c>
      <c r="B7007">
        <v>780</v>
      </c>
      <c r="C7007">
        <v>800</v>
      </c>
      <c r="D7007">
        <v>80</v>
      </c>
      <c r="E7007">
        <v>85</v>
      </c>
      <c r="F7007" t="s">
        <v>22</v>
      </c>
      <c r="G7007">
        <v>4</v>
      </c>
      <c r="H7007">
        <v>25</v>
      </c>
      <c r="J7007">
        <v>25</v>
      </c>
      <c r="K7007">
        <v>25</v>
      </c>
      <c r="L7007">
        <v>0</v>
      </c>
      <c r="M7007">
        <v>0</v>
      </c>
      <c r="N7007">
        <v>999</v>
      </c>
      <c r="O7007">
        <v>10.49</v>
      </c>
    </row>
    <row r="7008" spans="1:15" x14ac:dyDescent="0.25">
      <c r="A7008" s="1">
        <v>42011</v>
      </c>
      <c r="B7008">
        <v>780</v>
      </c>
      <c r="C7008">
        <v>800</v>
      </c>
      <c r="D7008">
        <v>80</v>
      </c>
      <c r="E7008">
        <v>85</v>
      </c>
      <c r="F7008" t="s">
        <v>22</v>
      </c>
      <c r="G7008">
        <v>-999</v>
      </c>
      <c r="H7008">
        <v>25</v>
      </c>
      <c r="J7008">
        <v>25</v>
      </c>
      <c r="K7008">
        <v>25</v>
      </c>
      <c r="L7008">
        <v>0</v>
      </c>
      <c r="M7008">
        <v>0</v>
      </c>
      <c r="N7008">
        <v>0</v>
      </c>
      <c r="O7008">
        <v>0.5</v>
      </c>
    </row>
    <row r="7009" spans="1:15" x14ac:dyDescent="0.25">
      <c r="A7009" s="1">
        <v>42011</v>
      </c>
      <c r="B7009">
        <v>780</v>
      </c>
      <c r="C7009">
        <v>800</v>
      </c>
      <c r="D7009">
        <v>80</v>
      </c>
      <c r="E7009">
        <v>85</v>
      </c>
      <c r="F7009" t="s">
        <v>22</v>
      </c>
      <c r="G7009">
        <v>1</v>
      </c>
      <c r="H7009">
        <v>25</v>
      </c>
      <c r="J7009">
        <v>25</v>
      </c>
      <c r="K7009">
        <v>25</v>
      </c>
      <c r="L7009">
        <v>0</v>
      </c>
      <c r="M7009">
        <v>0</v>
      </c>
      <c r="N7009">
        <v>0</v>
      </c>
      <c r="O7009">
        <v>0.5</v>
      </c>
    </row>
    <row r="7010" spans="1:15" x14ac:dyDescent="0.25">
      <c r="A7010" s="1">
        <v>42011</v>
      </c>
      <c r="B7010">
        <v>780</v>
      </c>
      <c r="C7010">
        <v>800</v>
      </c>
      <c r="D7010">
        <v>80</v>
      </c>
      <c r="E7010">
        <v>85</v>
      </c>
      <c r="F7010" t="s">
        <v>22</v>
      </c>
      <c r="G7010">
        <v>2</v>
      </c>
      <c r="H7010">
        <v>25</v>
      </c>
      <c r="J7010">
        <v>25</v>
      </c>
      <c r="K7010">
        <v>25</v>
      </c>
      <c r="L7010">
        <v>0</v>
      </c>
      <c r="M7010">
        <v>0</v>
      </c>
      <c r="N7010">
        <v>100</v>
      </c>
      <c r="O7010">
        <v>1.5</v>
      </c>
    </row>
    <row r="7011" spans="1:15" x14ac:dyDescent="0.25">
      <c r="A7011" s="1">
        <v>42011</v>
      </c>
      <c r="B7011">
        <v>780</v>
      </c>
      <c r="C7011">
        <v>800</v>
      </c>
      <c r="D7011">
        <v>80</v>
      </c>
      <c r="E7011">
        <v>85</v>
      </c>
      <c r="F7011" t="s">
        <v>22</v>
      </c>
      <c r="G7011">
        <v>3</v>
      </c>
      <c r="H7011">
        <v>25</v>
      </c>
      <c r="J7011">
        <v>25</v>
      </c>
      <c r="K7011">
        <v>25</v>
      </c>
      <c r="L7011">
        <v>0</v>
      </c>
      <c r="M7011">
        <v>0</v>
      </c>
      <c r="N7011">
        <v>999</v>
      </c>
      <c r="O7011">
        <v>10.49</v>
      </c>
    </row>
    <row r="7012" spans="1:15" x14ac:dyDescent="0.25">
      <c r="A7012" s="1">
        <v>42011</v>
      </c>
      <c r="B7012">
        <v>780</v>
      </c>
      <c r="C7012">
        <v>800</v>
      </c>
      <c r="D7012">
        <v>80</v>
      </c>
      <c r="E7012">
        <v>85</v>
      </c>
      <c r="F7012" t="s">
        <v>23</v>
      </c>
      <c r="G7012">
        <v>4</v>
      </c>
      <c r="H7012">
        <v>25</v>
      </c>
      <c r="J7012">
        <v>25</v>
      </c>
      <c r="K7012">
        <v>25</v>
      </c>
      <c r="L7012">
        <v>0</v>
      </c>
      <c r="M7012">
        <v>0</v>
      </c>
      <c r="N7012">
        <v>999</v>
      </c>
      <c r="O7012">
        <v>10.49</v>
      </c>
    </row>
    <row r="7013" spans="1:15" x14ac:dyDescent="0.25">
      <c r="A7013" s="1">
        <v>42011</v>
      </c>
      <c r="B7013">
        <v>780</v>
      </c>
      <c r="C7013">
        <v>800</v>
      </c>
      <c r="D7013">
        <v>80</v>
      </c>
      <c r="E7013">
        <v>85</v>
      </c>
      <c r="F7013" t="s">
        <v>23</v>
      </c>
      <c r="G7013">
        <v>-999</v>
      </c>
      <c r="H7013">
        <v>25</v>
      </c>
      <c r="J7013">
        <v>25</v>
      </c>
      <c r="K7013">
        <v>25</v>
      </c>
      <c r="L7013">
        <v>0</v>
      </c>
      <c r="M7013">
        <v>0</v>
      </c>
      <c r="N7013">
        <v>0</v>
      </c>
      <c r="O7013">
        <v>0.5</v>
      </c>
    </row>
    <row r="7014" spans="1:15" x14ac:dyDescent="0.25">
      <c r="A7014" s="1">
        <v>42011</v>
      </c>
      <c r="B7014">
        <v>780</v>
      </c>
      <c r="C7014">
        <v>800</v>
      </c>
      <c r="D7014">
        <v>80</v>
      </c>
      <c r="E7014">
        <v>85</v>
      </c>
      <c r="F7014" t="s">
        <v>23</v>
      </c>
      <c r="G7014">
        <v>1</v>
      </c>
      <c r="H7014">
        <v>25</v>
      </c>
      <c r="J7014">
        <v>25</v>
      </c>
      <c r="K7014">
        <v>25</v>
      </c>
      <c r="L7014">
        <v>0</v>
      </c>
      <c r="M7014">
        <v>0</v>
      </c>
      <c r="N7014">
        <v>0</v>
      </c>
      <c r="O7014">
        <v>0.5</v>
      </c>
    </row>
    <row r="7015" spans="1:15" x14ac:dyDescent="0.25">
      <c r="A7015" s="1">
        <v>42011</v>
      </c>
      <c r="B7015">
        <v>780</v>
      </c>
      <c r="C7015">
        <v>800</v>
      </c>
      <c r="D7015">
        <v>80</v>
      </c>
      <c r="E7015">
        <v>85</v>
      </c>
      <c r="F7015" t="s">
        <v>23</v>
      </c>
      <c r="G7015">
        <v>2</v>
      </c>
      <c r="H7015">
        <v>25</v>
      </c>
      <c r="J7015">
        <v>25</v>
      </c>
      <c r="K7015">
        <v>25</v>
      </c>
      <c r="L7015">
        <v>0</v>
      </c>
      <c r="M7015">
        <v>0</v>
      </c>
      <c r="N7015">
        <v>100</v>
      </c>
      <c r="O7015">
        <v>1.5</v>
      </c>
    </row>
    <row r="7016" spans="1:15" x14ac:dyDescent="0.25">
      <c r="A7016" s="1">
        <v>42011</v>
      </c>
      <c r="B7016">
        <v>780</v>
      </c>
      <c r="C7016">
        <v>800</v>
      </c>
      <c r="D7016">
        <v>80</v>
      </c>
      <c r="E7016">
        <v>85</v>
      </c>
      <c r="F7016" t="s">
        <v>23</v>
      </c>
      <c r="G7016">
        <v>3</v>
      </c>
      <c r="H7016">
        <v>25</v>
      </c>
      <c r="J7016">
        <v>25</v>
      </c>
      <c r="K7016">
        <v>25</v>
      </c>
      <c r="L7016">
        <v>0</v>
      </c>
      <c r="M7016">
        <v>0</v>
      </c>
      <c r="N7016">
        <v>999</v>
      </c>
      <c r="O7016">
        <v>10.49</v>
      </c>
    </row>
    <row r="7017" spans="1:15" x14ac:dyDescent="0.25">
      <c r="A7017" s="1">
        <v>42011</v>
      </c>
      <c r="B7017">
        <v>780</v>
      </c>
      <c r="C7017">
        <v>800</v>
      </c>
      <c r="D7017">
        <v>80</v>
      </c>
      <c r="E7017">
        <v>85</v>
      </c>
      <c r="F7017" t="s">
        <v>20</v>
      </c>
      <c r="G7017">
        <v>4</v>
      </c>
      <c r="H7017">
        <v>25</v>
      </c>
      <c r="J7017">
        <v>25</v>
      </c>
      <c r="K7017">
        <v>25</v>
      </c>
      <c r="L7017">
        <v>0</v>
      </c>
      <c r="M7017">
        <v>0</v>
      </c>
      <c r="N7017">
        <v>999</v>
      </c>
      <c r="O7017">
        <v>10.49</v>
      </c>
    </row>
    <row r="7018" spans="1:15" x14ac:dyDescent="0.25">
      <c r="A7018" s="1">
        <v>42011</v>
      </c>
      <c r="B7018">
        <v>780</v>
      </c>
      <c r="C7018">
        <v>800</v>
      </c>
      <c r="D7018">
        <v>80</v>
      </c>
      <c r="E7018">
        <v>85</v>
      </c>
      <c r="F7018" t="s">
        <v>20</v>
      </c>
      <c r="G7018">
        <v>-999</v>
      </c>
      <c r="H7018">
        <v>25</v>
      </c>
      <c r="J7018">
        <v>25</v>
      </c>
      <c r="K7018">
        <v>25</v>
      </c>
      <c r="L7018">
        <v>0</v>
      </c>
      <c r="M7018">
        <v>0</v>
      </c>
      <c r="N7018">
        <v>0</v>
      </c>
      <c r="O7018">
        <v>0.5</v>
      </c>
    </row>
    <row r="7019" spans="1:15" x14ac:dyDescent="0.25">
      <c r="A7019" s="1">
        <v>42011</v>
      </c>
      <c r="B7019">
        <v>780</v>
      </c>
      <c r="C7019">
        <v>800</v>
      </c>
      <c r="D7019">
        <v>80</v>
      </c>
      <c r="E7019">
        <v>85</v>
      </c>
      <c r="F7019" t="s">
        <v>20</v>
      </c>
      <c r="G7019">
        <v>1</v>
      </c>
      <c r="H7019">
        <v>25</v>
      </c>
      <c r="J7019">
        <v>25</v>
      </c>
      <c r="K7019">
        <v>25</v>
      </c>
      <c r="L7019">
        <v>0</v>
      </c>
      <c r="M7019">
        <v>0</v>
      </c>
      <c r="N7019">
        <v>0</v>
      </c>
      <c r="O7019">
        <v>0.5</v>
      </c>
    </row>
    <row r="7020" spans="1:15" x14ac:dyDescent="0.25">
      <c r="A7020" s="1">
        <v>42011</v>
      </c>
      <c r="B7020">
        <v>780</v>
      </c>
      <c r="C7020">
        <v>800</v>
      </c>
      <c r="D7020">
        <v>80</v>
      </c>
      <c r="E7020">
        <v>85</v>
      </c>
      <c r="F7020" t="s">
        <v>20</v>
      </c>
      <c r="G7020">
        <v>2</v>
      </c>
      <c r="H7020">
        <v>25</v>
      </c>
      <c r="J7020">
        <v>25</v>
      </c>
      <c r="K7020">
        <v>25</v>
      </c>
      <c r="L7020">
        <v>0</v>
      </c>
      <c r="M7020">
        <v>0</v>
      </c>
      <c r="N7020">
        <v>100</v>
      </c>
      <c r="O7020">
        <v>1.5</v>
      </c>
    </row>
    <row r="7021" spans="1:15" x14ac:dyDescent="0.25">
      <c r="A7021" s="1">
        <v>42011</v>
      </c>
      <c r="B7021">
        <v>780</v>
      </c>
      <c r="C7021">
        <v>800</v>
      </c>
      <c r="D7021">
        <v>80</v>
      </c>
      <c r="E7021">
        <v>85</v>
      </c>
      <c r="F7021" t="s">
        <v>20</v>
      </c>
      <c r="G7021">
        <v>3</v>
      </c>
      <c r="H7021">
        <v>25</v>
      </c>
      <c r="J7021">
        <v>25</v>
      </c>
      <c r="K7021">
        <v>25</v>
      </c>
      <c r="L7021">
        <v>0</v>
      </c>
      <c r="M7021">
        <v>0</v>
      </c>
      <c r="N7021">
        <v>999</v>
      </c>
      <c r="O7021">
        <v>10.49</v>
      </c>
    </row>
    <row r="7022" spans="1:15" x14ac:dyDescent="0.25">
      <c r="A7022" s="1">
        <v>42011</v>
      </c>
      <c r="B7022">
        <v>800</v>
      </c>
      <c r="C7022">
        <v>999</v>
      </c>
      <c r="D7022">
        <v>80</v>
      </c>
      <c r="E7022">
        <v>85</v>
      </c>
      <c r="F7022" t="s">
        <v>21</v>
      </c>
      <c r="G7022">
        <v>2</v>
      </c>
      <c r="H7022">
        <v>25</v>
      </c>
      <c r="J7022">
        <v>25</v>
      </c>
      <c r="K7022">
        <v>25</v>
      </c>
      <c r="L7022">
        <v>0</v>
      </c>
      <c r="M7022">
        <v>375</v>
      </c>
      <c r="N7022">
        <v>100</v>
      </c>
      <c r="O7022">
        <v>5.25</v>
      </c>
    </row>
    <row r="7023" spans="1:15" x14ac:dyDescent="0.25">
      <c r="A7023" s="1">
        <v>42011</v>
      </c>
      <c r="B7023">
        <v>800</v>
      </c>
      <c r="C7023">
        <v>999</v>
      </c>
      <c r="D7023">
        <v>80</v>
      </c>
      <c r="E7023">
        <v>85</v>
      </c>
      <c r="F7023" t="s">
        <v>21</v>
      </c>
      <c r="G7023">
        <v>1</v>
      </c>
      <c r="H7023">
        <v>25</v>
      </c>
      <c r="J7023">
        <v>25</v>
      </c>
      <c r="K7023">
        <v>25</v>
      </c>
      <c r="L7023">
        <v>0</v>
      </c>
      <c r="M7023">
        <v>375</v>
      </c>
      <c r="N7023">
        <v>0</v>
      </c>
      <c r="O7023">
        <v>4.25</v>
      </c>
    </row>
    <row r="7024" spans="1:15" x14ac:dyDescent="0.25">
      <c r="A7024" s="1">
        <v>42011</v>
      </c>
      <c r="B7024">
        <v>800</v>
      </c>
      <c r="C7024">
        <v>999</v>
      </c>
      <c r="D7024">
        <v>80</v>
      </c>
      <c r="E7024">
        <v>85</v>
      </c>
      <c r="F7024" t="s">
        <v>21</v>
      </c>
      <c r="G7024">
        <v>3</v>
      </c>
      <c r="H7024">
        <v>25</v>
      </c>
      <c r="J7024">
        <v>25</v>
      </c>
      <c r="K7024">
        <v>25</v>
      </c>
      <c r="L7024">
        <v>0</v>
      </c>
      <c r="M7024">
        <v>375</v>
      </c>
      <c r="N7024">
        <v>999</v>
      </c>
      <c r="O7024">
        <v>14.24</v>
      </c>
    </row>
    <row r="7025" spans="1:15" x14ac:dyDescent="0.25">
      <c r="A7025" s="1">
        <v>42011</v>
      </c>
      <c r="B7025">
        <v>800</v>
      </c>
      <c r="C7025">
        <v>999</v>
      </c>
      <c r="D7025">
        <v>80</v>
      </c>
      <c r="E7025">
        <v>85</v>
      </c>
      <c r="F7025" t="s">
        <v>21</v>
      </c>
      <c r="G7025">
        <v>4</v>
      </c>
      <c r="H7025">
        <v>25</v>
      </c>
      <c r="J7025">
        <v>25</v>
      </c>
      <c r="K7025">
        <v>25</v>
      </c>
      <c r="L7025">
        <v>0</v>
      </c>
      <c r="M7025">
        <v>375</v>
      </c>
      <c r="N7025">
        <v>999</v>
      </c>
      <c r="O7025">
        <v>14.24</v>
      </c>
    </row>
    <row r="7026" spans="1:15" x14ac:dyDescent="0.25">
      <c r="A7026" s="1">
        <v>42011</v>
      </c>
      <c r="B7026">
        <v>800</v>
      </c>
      <c r="C7026">
        <v>999</v>
      </c>
      <c r="D7026">
        <v>80</v>
      </c>
      <c r="E7026">
        <v>85</v>
      </c>
      <c r="F7026" t="s">
        <v>21</v>
      </c>
      <c r="G7026">
        <v>-999</v>
      </c>
      <c r="H7026">
        <v>25</v>
      </c>
      <c r="J7026">
        <v>25</v>
      </c>
      <c r="K7026">
        <v>25</v>
      </c>
      <c r="L7026">
        <v>0</v>
      </c>
      <c r="M7026">
        <v>375</v>
      </c>
      <c r="N7026">
        <v>0</v>
      </c>
      <c r="O7026">
        <v>4.25</v>
      </c>
    </row>
    <row r="7027" spans="1:15" x14ac:dyDescent="0.25">
      <c r="A7027" s="1">
        <v>42011</v>
      </c>
      <c r="B7027">
        <v>800</v>
      </c>
      <c r="C7027">
        <v>999</v>
      </c>
      <c r="D7027">
        <v>80</v>
      </c>
      <c r="E7027">
        <v>85</v>
      </c>
      <c r="F7027" t="s">
        <v>22</v>
      </c>
      <c r="G7027">
        <v>2</v>
      </c>
      <c r="H7027">
        <v>25</v>
      </c>
      <c r="J7027">
        <v>25</v>
      </c>
      <c r="K7027">
        <v>25</v>
      </c>
      <c r="L7027">
        <v>0</v>
      </c>
      <c r="M7027">
        <v>0</v>
      </c>
      <c r="N7027">
        <v>100</v>
      </c>
      <c r="O7027">
        <v>1.5</v>
      </c>
    </row>
    <row r="7028" spans="1:15" x14ac:dyDescent="0.25">
      <c r="A7028" s="1">
        <v>42011</v>
      </c>
      <c r="B7028">
        <v>800</v>
      </c>
      <c r="C7028">
        <v>999</v>
      </c>
      <c r="D7028">
        <v>80</v>
      </c>
      <c r="E7028">
        <v>85</v>
      </c>
      <c r="F7028" t="s">
        <v>22</v>
      </c>
      <c r="G7028">
        <v>1</v>
      </c>
      <c r="H7028">
        <v>25</v>
      </c>
      <c r="J7028">
        <v>25</v>
      </c>
      <c r="K7028">
        <v>25</v>
      </c>
      <c r="L7028">
        <v>0</v>
      </c>
      <c r="M7028">
        <v>0</v>
      </c>
      <c r="N7028">
        <v>0</v>
      </c>
      <c r="O7028">
        <v>0.5</v>
      </c>
    </row>
    <row r="7029" spans="1:15" x14ac:dyDescent="0.25">
      <c r="A7029" s="1">
        <v>42011</v>
      </c>
      <c r="B7029">
        <v>800</v>
      </c>
      <c r="C7029">
        <v>999</v>
      </c>
      <c r="D7029">
        <v>80</v>
      </c>
      <c r="E7029">
        <v>85</v>
      </c>
      <c r="F7029" t="s">
        <v>22</v>
      </c>
      <c r="G7029">
        <v>3</v>
      </c>
      <c r="H7029">
        <v>25</v>
      </c>
      <c r="J7029">
        <v>25</v>
      </c>
      <c r="K7029">
        <v>25</v>
      </c>
      <c r="L7029">
        <v>0</v>
      </c>
      <c r="M7029">
        <v>0</v>
      </c>
      <c r="N7029">
        <v>999</v>
      </c>
      <c r="O7029">
        <v>10.49</v>
      </c>
    </row>
    <row r="7030" spans="1:15" x14ac:dyDescent="0.25">
      <c r="A7030" s="1">
        <v>42011</v>
      </c>
      <c r="B7030">
        <v>800</v>
      </c>
      <c r="C7030">
        <v>999</v>
      </c>
      <c r="D7030">
        <v>80</v>
      </c>
      <c r="E7030">
        <v>85</v>
      </c>
      <c r="F7030" t="s">
        <v>22</v>
      </c>
      <c r="G7030">
        <v>4</v>
      </c>
      <c r="H7030">
        <v>25</v>
      </c>
      <c r="J7030">
        <v>25</v>
      </c>
      <c r="K7030">
        <v>25</v>
      </c>
      <c r="L7030">
        <v>0</v>
      </c>
      <c r="M7030">
        <v>0</v>
      </c>
      <c r="N7030">
        <v>999</v>
      </c>
      <c r="O7030">
        <v>10.49</v>
      </c>
    </row>
    <row r="7031" spans="1:15" x14ac:dyDescent="0.25">
      <c r="A7031" s="1">
        <v>42011</v>
      </c>
      <c r="B7031">
        <v>800</v>
      </c>
      <c r="C7031">
        <v>999</v>
      </c>
      <c r="D7031">
        <v>80</v>
      </c>
      <c r="E7031">
        <v>85</v>
      </c>
      <c r="F7031" t="s">
        <v>22</v>
      </c>
      <c r="G7031">
        <v>-999</v>
      </c>
      <c r="H7031">
        <v>25</v>
      </c>
      <c r="J7031">
        <v>25</v>
      </c>
      <c r="K7031">
        <v>25</v>
      </c>
      <c r="L7031">
        <v>0</v>
      </c>
      <c r="M7031">
        <v>0</v>
      </c>
      <c r="N7031">
        <v>0</v>
      </c>
      <c r="O7031">
        <v>0.5</v>
      </c>
    </row>
    <row r="7032" spans="1:15" x14ac:dyDescent="0.25">
      <c r="A7032" s="1">
        <v>42011</v>
      </c>
      <c r="B7032">
        <v>800</v>
      </c>
      <c r="C7032">
        <v>999</v>
      </c>
      <c r="D7032">
        <v>80</v>
      </c>
      <c r="E7032">
        <v>85</v>
      </c>
      <c r="F7032" t="s">
        <v>23</v>
      </c>
      <c r="G7032">
        <v>2</v>
      </c>
      <c r="H7032">
        <v>25</v>
      </c>
      <c r="J7032">
        <v>25</v>
      </c>
      <c r="K7032">
        <v>25</v>
      </c>
      <c r="L7032">
        <v>0</v>
      </c>
      <c r="M7032">
        <v>0</v>
      </c>
      <c r="N7032">
        <v>100</v>
      </c>
      <c r="O7032">
        <v>1.5</v>
      </c>
    </row>
    <row r="7033" spans="1:15" x14ac:dyDescent="0.25">
      <c r="A7033" s="1">
        <v>42011</v>
      </c>
      <c r="B7033">
        <v>800</v>
      </c>
      <c r="C7033">
        <v>999</v>
      </c>
      <c r="D7033">
        <v>80</v>
      </c>
      <c r="E7033">
        <v>85</v>
      </c>
      <c r="F7033" t="s">
        <v>23</v>
      </c>
      <c r="G7033">
        <v>1</v>
      </c>
      <c r="H7033">
        <v>25</v>
      </c>
      <c r="J7033">
        <v>25</v>
      </c>
      <c r="K7033">
        <v>25</v>
      </c>
      <c r="L7033">
        <v>0</v>
      </c>
      <c r="M7033">
        <v>0</v>
      </c>
      <c r="N7033">
        <v>0</v>
      </c>
      <c r="O7033">
        <v>0.5</v>
      </c>
    </row>
    <row r="7034" spans="1:15" x14ac:dyDescent="0.25">
      <c r="A7034" s="1">
        <v>42011</v>
      </c>
      <c r="B7034">
        <v>800</v>
      </c>
      <c r="C7034">
        <v>999</v>
      </c>
      <c r="D7034">
        <v>80</v>
      </c>
      <c r="E7034">
        <v>85</v>
      </c>
      <c r="F7034" t="s">
        <v>23</v>
      </c>
      <c r="G7034">
        <v>3</v>
      </c>
      <c r="H7034">
        <v>25</v>
      </c>
      <c r="J7034">
        <v>25</v>
      </c>
      <c r="K7034">
        <v>25</v>
      </c>
      <c r="L7034">
        <v>0</v>
      </c>
      <c r="M7034">
        <v>0</v>
      </c>
      <c r="N7034">
        <v>999</v>
      </c>
      <c r="O7034">
        <v>10.49</v>
      </c>
    </row>
    <row r="7035" spans="1:15" x14ac:dyDescent="0.25">
      <c r="A7035" s="1">
        <v>42011</v>
      </c>
      <c r="B7035">
        <v>800</v>
      </c>
      <c r="C7035">
        <v>999</v>
      </c>
      <c r="D7035">
        <v>80</v>
      </c>
      <c r="E7035">
        <v>85</v>
      </c>
      <c r="F7035" t="s">
        <v>23</v>
      </c>
      <c r="G7035">
        <v>4</v>
      </c>
      <c r="H7035">
        <v>25</v>
      </c>
      <c r="J7035">
        <v>25</v>
      </c>
      <c r="K7035">
        <v>25</v>
      </c>
      <c r="L7035">
        <v>0</v>
      </c>
      <c r="M7035">
        <v>0</v>
      </c>
      <c r="N7035">
        <v>999</v>
      </c>
      <c r="O7035">
        <v>10.49</v>
      </c>
    </row>
    <row r="7036" spans="1:15" x14ac:dyDescent="0.25">
      <c r="A7036" s="1">
        <v>42011</v>
      </c>
      <c r="B7036">
        <v>800</v>
      </c>
      <c r="C7036">
        <v>999</v>
      </c>
      <c r="D7036">
        <v>80</v>
      </c>
      <c r="E7036">
        <v>85</v>
      </c>
      <c r="F7036" t="s">
        <v>23</v>
      </c>
      <c r="G7036">
        <v>-999</v>
      </c>
      <c r="H7036">
        <v>25</v>
      </c>
      <c r="J7036">
        <v>25</v>
      </c>
      <c r="K7036">
        <v>25</v>
      </c>
      <c r="L7036">
        <v>0</v>
      </c>
      <c r="M7036">
        <v>0</v>
      </c>
      <c r="N7036">
        <v>0</v>
      </c>
      <c r="O7036">
        <v>0.5</v>
      </c>
    </row>
    <row r="7037" spans="1:15" x14ac:dyDescent="0.25">
      <c r="A7037" s="1">
        <v>42011</v>
      </c>
      <c r="B7037">
        <v>800</v>
      </c>
      <c r="C7037">
        <v>999</v>
      </c>
      <c r="D7037">
        <v>80</v>
      </c>
      <c r="E7037">
        <v>85</v>
      </c>
      <c r="F7037" t="s">
        <v>20</v>
      </c>
      <c r="G7037">
        <v>2</v>
      </c>
      <c r="H7037">
        <v>25</v>
      </c>
      <c r="J7037">
        <v>25</v>
      </c>
      <c r="K7037">
        <v>25</v>
      </c>
      <c r="L7037">
        <v>0</v>
      </c>
      <c r="M7037">
        <v>0</v>
      </c>
      <c r="N7037">
        <v>100</v>
      </c>
      <c r="O7037">
        <v>1.5</v>
      </c>
    </row>
    <row r="7038" spans="1:15" x14ac:dyDescent="0.25">
      <c r="A7038" s="1">
        <v>42011</v>
      </c>
      <c r="B7038">
        <v>800</v>
      </c>
      <c r="C7038">
        <v>999</v>
      </c>
      <c r="D7038">
        <v>80</v>
      </c>
      <c r="E7038">
        <v>85</v>
      </c>
      <c r="F7038" t="s">
        <v>20</v>
      </c>
      <c r="G7038">
        <v>1</v>
      </c>
      <c r="H7038">
        <v>25</v>
      </c>
      <c r="J7038">
        <v>25</v>
      </c>
      <c r="K7038">
        <v>25</v>
      </c>
      <c r="L7038">
        <v>0</v>
      </c>
      <c r="M7038">
        <v>0</v>
      </c>
      <c r="N7038">
        <v>0</v>
      </c>
      <c r="O7038">
        <v>0.5</v>
      </c>
    </row>
    <row r="7039" spans="1:15" x14ac:dyDescent="0.25">
      <c r="A7039" s="1">
        <v>42011</v>
      </c>
      <c r="B7039">
        <v>800</v>
      </c>
      <c r="C7039">
        <v>999</v>
      </c>
      <c r="D7039">
        <v>80</v>
      </c>
      <c r="E7039">
        <v>85</v>
      </c>
      <c r="F7039" t="s">
        <v>20</v>
      </c>
      <c r="G7039">
        <v>3</v>
      </c>
      <c r="H7039">
        <v>25</v>
      </c>
      <c r="J7039">
        <v>25</v>
      </c>
      <c r="K7039">
        <v>25</v>
      </c>
      <c r="L7039">
        <v>0</v>
      </c>
      <c r="M7039">
        <v>0</v>
      </c>
      <c r="N7039">
        <v>999</v>
      </c>
      <c r="O7039">
        <v>10.49</v>
      </c>
    </row>
    <row r="7040" spans="1:15" x14ac:dyDescent="0.25">
      <c r="A7040" s="1">
        <v>42011</v>
      </c>
      <c r="B7040">
        <v>800</v>
      </c>
      <c r="C7040">
        <v>999</v>
      </c>
      <c r="D7040">
        <v>80</v>
      </c>
      <c r="E7040">
        <v>85</v>
      </c>
      <c r="F7040" t="s">
        <v>20</v>
      </c>
      <c r="G7040">
        <v>4</v>
      </c>
      <c r="H7040">
        <v>25</v>
      </c>
      <c r="J7040">
        <v>25</v>
      </c>
      <c r="K7040">
        <v>25</v>
      </c>
      <c r="L7040">
        <v>0</v>
      </c>
      <c r="M7040">
        <v>0</v>
      </c>
      <c r="N7040">
        <v>999</v>
      </c>
      <c r="O7040">
        <v>10.49</v>
      </c>
    </row>
    <row r="7041" spans="1:15" x14ac:dyDescent="0.25">
      <c r="A7041" s="1">
        <v>42011</v>
      </c>
      <c r="B7041">
        <v>800</v>
      </c>
      <c r="C7041">
        <v>999</v>
      </c>
      <c r="D7041">
        <v>80</v>
      </c>
      <c r="E7041">
        <v>85</v>
      </c>
      <c r="F7041" t="s">
        <v>20</v>
      </c>
      <c r="G7041">
        <v>-999</v>
      </c>
      <c r="H7041">
        <v>25</v>
      </c>
      <c r="J7041">
        <v>25</v>
      </c>
      <c r="K7041">
        <v>25</v>
      </c>
      <c r="L7041">
        <v>0</v>
      </c>
      <c r="M7041">
        <v>0</v>
      </c>
      <c r="N7041">
        <v>0</v>
      </c>
      <c r="O7041">
        <v>0.5</v>
      </c>
    </row>
    <row r="7042" spans="1:15" x14ac:dyDescent="0.25">
      <c r="A7042" s="1">
        <v>42011</v>
      </c>
      <c r="B7042">
        <v>300</v>
      </c>
      <c r="C7042">
        <v>620</v>
      </c>
      <c r="D7042">
        <v>85</v>
      </c>
      <c r="E7042">
        <v>90</v>
      </c>
      <c r="F7042" t="s">
        <v>21</v>
      </c>
      <c r="G7042">
        <v>3</v>
      </c>
      <c r="H7042">
        <v>999</v>
      </c>
      <c r="J7042">
        <v>25</v>
      </c>
      <c r="K7042">
        <v>25</v>
      </c>
      <c r="L7042">
        <v>0</v>
      </c>
      <c r="M7042">
        <v>999</v>
      </c>
      <c r="N7042">
        <v>999</v>
      </c>
      <c r="O7042">
        <v>30.22</v>
      </c>
    </row>
    <row r="7043" spans="1:15" x14ac:dyDescent="0.25">
      <c r="A7043" s="1">
        <v>42011</v>
      </c>
      <c r="B7043">
        <v>300</v>
      </c>
      <c r="C7043">
        <v>620</v>
      </c>
      <c r="D7043">
        <v>85</v>
      </c>
      <c r="E7043">
        <v>90</v>
      </c>
      <c r="F7043" t="s">
        <v>21</v>
      </c>
      <c r="G7043">
        <v>1</v>
      </c>
      <c r="H7043">
        <v>999</v>
      </c>
      <c r="J7043">
        <v>25</v>
      </c>
      <c r="K7043">
        <v>25</v>
      </c>
      <c r="L7043">
        <v>0</v>
      </c>
      <c r="M7043">
        <v>999</v>
      </c>
      <c r="N7043">
        <v>0</v>
      </c>
      <c r="O7043">
        <v>20.23</v>
      </c>
    </row>
    <row r="7044" spans="1:15" x14ac:dyDescent="0.25">
      <c r="A7044" s="1">
        <v>42011</v>
      </c>
      <c r="B7044">
        <v>300</v>
      </c>
      <c r="C7044">
        <v>620</v>
      </c>
      <c r="D7044">
        <v>85</v>
      </c>
      <c r="E7044">
        <v>90</v>
      </c>
      <c r="F7044" t="s">
        <v>21</v>
      </c>
      <c r="G7044">
        <v>-999</v>
      </c>
      <c r="H7044">
        <v>999</v>
      </c>
      <c r="J7044">
        <v>25</v>
      </c>
      <c r="K7044">
        <v>25</v>
      </c>
      <c r="L7044">
        <v>0</v>
      </c>
      <c r="M7044">
        <v>999</v>
      </c>
      <c r="N7044">
        <v>0</v>
      </c>
      <c r="O7044">
        <v>20.23</v>
      </c>
    </row>
    <row r="7045" spans="1:15" x14ac:dyDescent="0.25">
      <c r="A7045" s="1">
        <v>42011</v>
      </c>
      <c r="B7045">
        <v>300</v>
      </c>
      <c r="C7045">
        <v>620</v>
      </c>
      <c r="D7045">
        <v>85</v>
      </c>
      <c r="E7045">
        <v>90</v>
      </c>
      <c r="F7045" t="s">
        <v>21</v>
      </c>
      <c r="G7045">
        <v>4</v>
      </c>
      <c r="H7045">
        <v>999</v>
      </c>
      <c r="J7045">
        <v>25</v>
      </c>
      <c r="K7045">
        <v>25</v>
      </c>
      <c r="L7045">
        <v>0</v>
      </c>
      <c r="M7045">
        <v>999</v>
      </c>
      <c r="N7045">
        <v>999</v>
      </c>
      <c r="O7045">
        <v>30.22</v>
      </c>
    </row>
    <row r="7046" spans="1:15" x14ac:dyDescent="0.25">
      <c r="A7046" s="1">
        <v>42011</v>
      </c>
      <c r="B7046">
        <v>300</v>
      </c>
      <c r="C7046">
        <v>620</v>
      </c>
      <c r="D7046">
        <v>85</v>
      </c>
      <c r="E7046">
        <v>90</v>
      </c>
      <c r="F7046" t="s">
        <v>21</v>
      </c>
      <c r="G7046">
        <v>2</v>
      </c>
      <c r="H7046">
        <v>999</v>
      </c>
      <c r="J7046">
        <v>25</v>
      </c>
      <c r="K7046">
        <v>25</v>
      </c>
      <c r="L7046">
        <v>0</v>
      </c>
      <c r="M7046">
        <v>999</v>
      </c>
      <c r="N7046">
        <v>999</v>
      </c>
      <c r="O7046">
        <v>30.22</v>
      </c>
    </row>
    <row r="7047" spans="1:15" x14ac:dyDescent="0.25">
      <c r="A7047" s="1">
        <v>42011</v>
      </c>
      <c r="B7047">
        <v>300</v>
      </c>
      <c r="C7047">
        <v>620</v>
      </c>
      <c r="D7047">
        <v>85</v>
      </c>
      <c r="E7047">
        <v>90</v>
      </c>
      <c r="F7047" t="s">
        <v>22</v>
      </c>
      <c r="G7047">
        <v>3</v>
      </c>
      <c r="H7047">
        <v>999</v>
      </c>
      <c r="J7047">
        <v>25</v>
      </c>
      <c r="K7047">
        <v>25</v>
      </c>
      <c r="L7047">
        <v>0</v>
      </c>
      <c r="M7047">
        <v>0</v>
      </c>
      <c r="N7047">
        <v>999</v>
      </c>
      <c r="O7047">
        <v>20.23</v>
      </c>
    </row>
    <row r="7048" spans="1:15" x14ac:dyDescent="0.25">
      <c r="A7048" s="1">
        <v>42011</v>
      </c>
      <c r="B7048">
        <v>300</v>
      </c>
      <c r="C7048">
        <v>620</v>
      </c>
      <c r="D7048">
        <v>85</v>
      </c>
      <c r="E7048">
        <v>90</v>
      </c>
      <c r="F7048" t="s">
        <v>22</v>
      </c>
      <c r="G7048">
        <v>1</v>
      </c>
      <c r="H7048">
        <v>999</v>
      </c>
      <c r="J7048">
        <v>25</v>
      </c>
      <c r="K7048">
        <v>25</v>
      </c>
      <c r="L7048">
        <v>0</v>
      </c>
      <c r="M7048">
        <v>0</v>
      </c>
      <c r="N7048">
        <v>0</v>
      </c>
      <c r="O7048">
        <v>10.24</v>
      </c>
    </row>
    <row r="7049" spans="1:15" x14ac:dyDescent="0.25">
      <c r="A7049" s="1">
        <v>42011</v>
      </c>
      <c r="B7049">
        <v>300</v>
      </c>
      <c r="C7049">
        <v>620</v>
      </c>
      <c r="D7049">
        <v>85</v>
      </c>
      <c r="E7049">
        <v>90</v>
      </c>
      <c r="F7049" t="s">
        <v>22</v>
      </c>
      <c r="G7049">
        <v>-999</v>
      </c>
      <c r="H7049">
        <v>999</v>
      </c>
      <c r="J7049">
        <v>25</v>
      </c>
      <c r="K7049">
        <v>25</v>
      </c>
      <c r="L7049">
        <v>0</v>
      </c>
      <c r="M7049">
        <v>0</v>
      </c>
      <c r="N7049">
        <v>0</v>
      </c>
      <c r="O7049">
        <v>10.24</v>
      </c>
    </row>
    <row r="7050" spans="1:15" x14ac:dyDescent="0.25">
      <c r="A7050" s="1">
        <v>42011</v>
      </c>
      <c r="B7050">
        <v>300</v>
      </c>
      <c r="C7050">
        <v>620</v>
      </c>
      <c r="D7050">
        <v>85</v>
      </c>
      <c r="E7050">
        <v>90</v>
      </c>
      <c r="F7050" t="s">
        <v>22</v>
      </c>
      <c r="G7050">
        <v>4</v>
      </c>
      <c r="H7050">
        <v>999</v>
      </c>
      <c r="J7050">
        <v>25</v>
      </c>
      <c r="K7050">
        <v>25</v>
      </c>
      <c r="L7050">
        <v>0</v>
      </c>
      <c r="M7050">
        <v>0</v>
      </c>
      <c r="N7050">
        <v>999</v>
      </c>
      <c r="O7050">
        <v>20.23</v>
      </c>
    </row>
    <row r="7051" spans="1:15" x14ac:dyDescent="0.25">
      <c r="A7051" s="1">
        <v>42011</v>
      </c>
      <c r="B7051">
        <v>300</v>
      </c>
      <c r="C7051">
        <v>620</v>
      </c>
      <c r="D7051">
        <v>85</v>
      </c>
      <c r="E7051">
        <v>90</v>
      </c>
      <c r="F7051" t="s">
        <v>22</v>
      </c>
      <c r="G7051">
        <v>2</v>
      </c>
      <c r="H7051">
        <v>999</v>
      </c>
      <c r="J7051">
        <v>25</v>
      </c>
      <c r="K7051">
        <v>25</v>
      </c>
      <c r="L7051">
        <v>0</v>
      </c>
      <c r="M7051">
        <v>0</v>
      </c>
      <c r="N7051">
        <v>999</v>
      </c>
      <c r="O7051">
        <v>20.23</v>
      </c>
    </row>
    <row r="7052" spans="1:15" x14ac:dyDescent="0.25">
      <c r="A7052" s="1">
        <v>42011</v>
      </c>
      <c r="B7052">
        <v>300</v>
      </c>
      <c r="C7052">
        <v>620</v>
      </c>
      <c r="D7052">
        <v>85</v>
      </c>
      <c r="E7052">
        <v>90</v>
      </c>
      <c r="F7052" t="s">
        <v>23</v>
      </c>
      <c r="G7052">
        <v>3</v>
      </c>
      <c r="H7052">
        <v>999</v>
      </c>
      <c r="J7052">
        <v>25</v>
      </c>
      <c r="K7052">
        <v>25</v>
      </c>
      <c r="L7052">
        <v>0</v>
      </c>
      <c r="M7052">
        <v>0</v>
      </c>
      <c r="N7052">
        <v>999</v>
      </c>
      <c r="O7052">
        <v>20.23</v>
      </c>
    </row>
    <row r="7053" spans="1:15" x14ac:dyDescent="0.25">
      <c r="A7053" s="1">
        <v>42011</v>
      </c>
      <c r="B7053">
        <v>300</v>
      </c>
      <c r="C7053">
        <v>620</v>
      </c>
      <c r="D7053">
        <v>85</v>
      </c>
      <c r="E7053">
        <v>90</v>
      </c>
      <c r="F7053" t="s">
        <v>23</v>
      </c>
      <c r="G7053">
        <v>1</v>
      </c>
      <c r="H7053">
        <v>999</v>
      </c>
      <c r="J7053">
        <v>25</v>
      </c>
      <c r="K7053">
        <v>25</v>
      </c>
      <c r="L7053">
        <v>0</v>
      </c>
      <c r="M7053">
        <v>0</v>
      </c>
      <c r="N7053">
        <v>0</v>
      </c>
      <c r="O7053">
        <v>10.24</v>
      </c>
    </row>
    <row r="7054" spans="1:15" x14ac:dyDescent="0.25">
      <c r="A7054" s="1">
        <v>42011</v>
      </c>
      <c r="B7054">
        <v>300</v>
      </c>
      <c r="C7054">
        <v>620</v>
      </c>
      <c r="D7054">
        <v>85</v>
      </c>
      <c r="E7054">
        <v>90</v>
      </c>
      <c r="F7054" t="s">
        <v>23</v>
      </c>
      <c r="G7054">
        <v>-999</v>
      </c>
      <c r="H7054">
        <v>999</v>
      </c>
      <c r="J7054">
        <v>25</v>
      </c>
      <c r="K7054">
        <v>25</v>
      </c>
      <c r="L7054">
        <v>0</v>
      </c>
      <c r="M7054">
        <v>0</v>
      </c>
      <c r="N7054">
        <v>0</v>
      </c>
      <c r="O7054">
        <v>10.24</v>
      </c>
    </row>
    <row r="7055" spans="1:15" x14ac:dyDescent="0.25">
      <c r="A7055" s="1">
        <v>42011</v>
      </c>
      <c r="B7055">
        <v>300</v>
      </c>
      <c r="C7055">
        <v>620</v>
      </c>
      <c r="D7055">
        <v>85</v>
      </c>
      <c r="E7055">
        <v>90</v>
      </c>
      <c r="F7055" t="s">
        <v>23</v>
      </c>
      <c r="G7055">
        <v>4</v>
      </c>
      <c r="H7055">
        <v>999</v>
      </c>
      <c r="J7055">
        <v>25</v>
      </c>
      <c r="K7055">
        <v>25</v>
      </c>
      <c r="L7055">
        <v>0</v>
      </c>
      <c r="M7055">
        <v>0</v>
      </c>
      <c r="N7055">
        <v>999</v>
      </c>
      <c r="O7055">
        <v>20.23</v>
      </c>
    </row>
    <row r="7056" spans="1:15" x14ac:dyDescent="0.25">
      <c r="A7056" s="1">
        <v>42011</v>
      </c>
      <c r="B7056">
        <v>300</v>
      </c>
      <c r="C7056">
        <v>620</v>
      </c>
      <c r="D7056">
        <v>85</v>
      </c>
      <c r="E7056">
        <v>90</v>
      </c>
      <c r="F7056" t="s">
        <v>23</v>
      </c>
      <c r="G7056">
        <v>2</v>
      </c>
      <c r="H7056">
        <v>999</v>
      </c>
      <c r="J7056">
        <v>25</v>
      </c>
      <c r="K7056">
        <v>25</v>
      </c>
      <c r="L7056">
        <v>0</v>
      </c>
      <c r="M7056">
        <v>0</v>
      </c>
      <c r="N7056">
        <v>999</v>
      </c>
      <c r="O7056">
        <v>20.23</v>
      </c>
    </row>
    <row r="7057" spans="1:15" x14ac:dyDescent="0.25">
      <c r="A7057" s="1">
        <v>42011</v>
      </c>
      <c r="B7057">
        <v>300</v>
      </c>
      <c r="C7057">
        <v>620</v>
      </c>
      <c r="D7057">
        <v>85</v>
      </c>
      <c r="E7057">
        <v>90</v>
      </c>
      <c r="F7057" t="s">
        <v>20</v>
      </c>
      <c r="G7057">
        <v>3</v>
      </c>
      <c r="H7057">
        <v>999</v>
      </c>
      <c r="J7057">
        <v>25</v>
      </c>
      <c r="K7057">
        <v>25</v>
      </c>
      <c r="L7057">
        <v>0</v>
      </c>
      <c r="M7057">
        <v>0</v>
      </c>
      <c r="N7057">
        <v>999</v>
      </c>
      <c r="O7057">
        <v>20.23</v>
      </c>
    </row>
    <row r="7058" spans="1:15" x14ac:dyDescent="0.25">
      <c r="A7058" s="1">
        <v>42011</v>
      </c>
      <c r="B7058">
        <v>300</v>
      </c>
      <c r="C7058">
        <v>620</v>
      </c>
      <c r="D7058">
        <v>85</v>
      </c>
      <c r="E7058">
        <v>90</v>
      </c>
      <c r="F7058" t="s">
        <v>20</v>
      </c>
      <c r="G7058">
        <v>1</v>
      </c>
      <c r="H7058">
        <v>999</v>
      </c>
      <c r="J7058">
        <v>25</v>
      </c>
      <c r="K7058">
        <v>25</v>
      </c>
      <c r="L7058">
        <v>0</v>
      </c>
      <c r="M7058">
        <v>0</v>
      </c>
      <c r="N7058">
        <v>0</v>
      </c>
      <c r="O7058">
        <v>10.24</v>
      </c>
    </row>
    <row r="7059" spans="1:15" x14ac:dyDescent="0.25">
      <c r="A7059" s="1">
        <v>42011</v>
      </c>
      <c r="B7059">
        <v>300</v>
      </c>
      <c r="C7059">
        <v>620</v>
      </c>
      <c r="D7059">
        <v>85</v>
      </c>
      <c r="E7059">
        <v>90</v>
      </c>
      <c r="F7059" t="s">
        <v>20</v>
      </c>
      <c r="G7059">
        <v>-999</v>
      </c>
      <c r="H7059">
        <v>999</v>
      </c>
      <c r="J7059">
        <v>25</v>
      </c>
      <c r="K7059">
        <v>25</v>
      </c>
      <c r="L7059">
        <v>0</v>
      </c>
      <c r="M7059">
        <v>0</v>
      </c>
      <c r="N7059">
        <v>0</v>
      </c>
      <c r="O7059">
        <v>10.24</v>
      </c>
    </row>
    <row r="7060" spans="1:15" x14ac:dyDescent="0.25">
      <c r="A7060" s="1">
        <v>42011</v>
      </c>
      <c r="B7060">
        <v>300</v>
      </c>
      <c r="C7060">
        <v>620</v>
      </c>
      <c r="D7060">
        <v>85</v>
      </c>
      <c r="E7060">
        <v>90</v>
      </c>
      <c r="F7060" t="s">
        <v>20</v>
      </c>
      <c r="G7060">
        <v>4</v>
      </c>
      <c r="H7060">
        <v>999</v>
      </c>
      <c r="J7060">
        <v>25</v>
      </c>
      <c r="K7060">
        <v>25</v>
      </c>
      <c r="L7060">
        <v>0</v>
      </c>
      <c r="M7060">
        <v>0</v>
      </c>
      <c r="N7060">
        <v>999</v>
      </c>
      <c r="O7060">
        <v>20.23</v>
      </c>
    </row>
    <row r="7061" spans="1:15" x14ac:dyDescent="0.25">
      <c r="A7061" s="1">
        <v>42011</v>
      </c>
      <c r="B7061">
        <v>300</v>
      </c>
      <c r="C7061">
        <v>620</v>
      </c>
      <c r="D7061">
        <v>85</v>
      </c>
      <c r="E7061">
        <v>90</v>
      </c>
      <c r="F7061" t="s">
        <v>20</v>
      </c>
      <c r="G7061">
        <v>2</v>
      </c>
      <c r="H7061">
        <v>999</v>
      </c>
      <c r="J7061">
        <v>25</v>
      </c>
      <c r="K7061">
        <v>25</v>
      </c>
      <c r="L7061">
        <v>0</v>
      </c>
      <c r="M7061">
        <v>0</v>
      </c>
      <c r="N7061">
        <v>999</v>
      </c>
      <c r="O7061">
        <v>20.23</v>
      </c>
    </row>
    <row r="7062" spans="1:15" x14ac:dyDescent="0.25">
      <c r="A7062" s="1">
        <v>42011</v>
      </c>
      <c r="B7062">
        <v>620</v>
      </c>
      <c r="C7062">
        <v>640</v>
      </c>
      <c r="D7062">
        <v>85</v>
      </c>
      <c r="E7062">
        <v>90</v>
      </c>
      <c r="F7062" t="s">
        <v>21</v>
      </c>
      <c r="G7062">
        <v>3</v>
      </c>
      <c r="H7062">
        <v>325</v>
      </c>
      <c r="J7062">
        <v>25</v>
      </c>
      <c r="K7062">
        <v>25</v>
      </c>
      <c r="L7062">
        <v>0</v>
      </c>
      <c r="M7062">
        <v>999</v>
      </c>
      <c r="N7062">
        <v>999</v>
      </c>
      <c r="O7062">
        <v>23.48</v>
      </c>
    </row>
    <row r="7063" spans="1:15" x14ac:dyDescent="0.25">
      <c r="A7063" s="1">
        <v>42011</v>
      </c>
      <c r="B7063">
        <v>620</v>
      </c>
      <c r="C7063">
        <v>640</v>
      </c>
      <c r="D7063">
        <v>85</v>
      </c>
      <c r="E7063">
        <v>90</v>
      </c>
      <c r="F7063" t="s">
        <v>21</v>
      </c>
      <c r="G7063">
        <v>1</v>
      </c>
      <c r="H7063">
        <v>325</v>
      </c>
      <c r="J7063">
        <v>25</v>
      </c>
      <c r="K7063">
        <v>25</v>
      </c>
      <c r="L7063">
        <v>0</v>
      </c>
      <c r="M7063">
        <v>999</v>
      </c>
      <c r="N7063">
        <v>0</v>
      </c>
      <c r="O7063">
        <v>13.49</v>
      </c>
    </row>
    <row r="7064" spans="1:15" x14ac:dyDescent="0.25">
      <c r="A7064" s="1">
        <v>42011</v>
      </c>
      <c r="B7064">
        <v>620</v>
      </c>
      <c r="C7064">
        <v>640</v>
      </c>
      <c r="D7064">
        <v>85</v>
      </c>
      <c r="E7064">
        <v>90</v>
      </c>
      <c r="F7064" t="s">
        <v>21</v>
      </c>
      <c r="G7064">
        <v>-999</v>
      </c>
      <c r="H7064">
        <v>325</v>
      </c>
      <c r="J7064">
        <v>25</v>
      </c>
      <c r="K7064">
        <v>25</v>
      </c>
      <c r="L7064">
        <v>0</v>
      </c>
      <c r="M7064">
        <v>999</v>
      </c>
      <c r="N7064">
        <v>0</v>
      </c>
      <c r="O7064">
        <v>13.49</v>
      </c>
    </row>
    <row r="7065" spans="1:15" x14ac:dyDescent="0.25">
      <c r="A7065" s="1">
        <v>42011</v>
      </c>
      <c r="B7065">
        <v>620</v>
      </c>
      <c r="C7065">
        <v>640</v>
      </c>
      <c r="D7065">
        <v>85</v>
      </c>
      <c r="E7065">
        <v>90</v>
      </c>
      <c r="F7065" t="s">
        <v>21</v>
      </c>
      <c r="G7065">
        <v>4</v>
      </c>
      <c r="H7065">
        <v>325</v>
      </c>
      <c r="J7065">
        <v>25</v>
      </c>
      <c r="K7065">
        <v>25</v>
      </c>
      <c r="L7065">
        <v>0</v>
      </c>
      <c r="M7065">
        <v>999</v>
      </c>
      <c r="N7065">
        <v>999</v>
      </c>
      <c r="O7065">
        <v>23.48</v>
      </c>
    </row>
    <row r="7066" spans="1:15" x14ac:dyDescent="0.25">
      <c r="A7066" s="1">
        <v>42011</v>
      </c>
      <c r="B7066">
        <v>620</v>
      </c>
      <c r="C7066">
        <v>640</v>
      </c>
      <c r="D7066">
        <v>85</v>
      </c>
      <c r="E7066">
        <v>90</v>
      </c>
      <c r="F7066" t="s">
        <v>21</v>
      </c>
      <c r="G7066">
        <v>2</v>
      </c>
      <c r="H7066">
        <v>325</v>
      </c>
      <c r="J7066">
        <v>25</v>
      </c>
      <c r="K7066">
        <v>25</v>
      </c>
      <c r="L7066">
        <v>0</v>
      </c>
      <c r="M7066">
        <v>999</v>
      </c>
      <c r="N7066">
        <v>999</v>
      </c>
      <c r="O7066">
        <v>23.48</v>
      </c>
    </row>
    <row r="7067" spans="1:15" x14ac:dyDescent="0.25">
      <c r="A7067" s="1">
        <v>42011</v>
      </c>
      <c r="B7067">
        <v>620</v>
      </c>
      <c r="C7067">
        <v>640</v>
      </c>
      <c r="D7067">
        <v>85</v>
      </c>
      <c r="E7067">
        <v>90</v>
      </c>
      <c r="F7067" t="s">
        <v>22</v>
      </c>
      <c r="G7067">
        <v>3</v>
      </c>
      <c r="H7067">
        <v>325</v>
      </c>
      <c r="J7067">
        <v>25</v>
      </c>
      <c r="K7067">
        <v>25</v>
      </c>
      <c r="L7067">
        <v>0</v>
      </c>
      <c r="M7067">
        <v>0</v>
      </c>
      <c r="N7067">
        <v>999</v>
      </c>
      <c r="O7067">
        <v>13.49</v>
      </c>
    </row>
    <row r="7068" spans="1:15" x14ac:dyDescent="0.25">
      <c r="A7068" s="1">
        <v>42011</v>
      </c>
      <c r="B7068">
        <v>620</v>
      </c>
      <c r="C7068">
        <v>640</v>
      </c>
      <c r="D7068">
        <v>85</v>
      </c>
      <c r="E7068">
        <v>90</v>
      </c>
      <c r="F7068" t="s">
        <v>22</v>
      </c>
      <c r="G7068">
        <v>1</v>
      </c>
      <c r="H7068">
        <v>325</v>
      </c>
      <c r="J7068">
        <v>25</v>
      </c>
      <c r="K7068">
        <v>25</v>
      </c>
      <c r="L7068">
        <v>0</v>
      </c>
      <c r="M7068">
        <v>0</v>
      </c>
      <c r="N7068">
        <v>0</v>
      </c>
      <c r="O7068">
        <v>3.5</v>
      </c>
    </row>
    <row r="7069" spans="1:15" x14ac:dyDescent="0.25">
      <c r="A7069" s="1">
        <v>42011</v>
      </c>
      <c r="B7069">
        <v>620</v>
      </c>
      <c r="C7069">
        <v>640</v>
      </c>
      <c r="D7069">
        <v>85</v>
      </c>
      <c r="E7069">
        <v>90</v>
      </c>
      <c r="F7069" t="s">
        <v>22</v>
      </c>
      <c r="G7069">
        <v>-999</v>
      </c>
      <c r="H7069">
        <v>325</v>
      </c>
      <c r="J7069">
        <v>25</v>
      </c>
      <c r="K7069">
        <v>25</v>
      </c>
      <c r="L7069">
        <v>0</v>
      </c>
      <c r="M7069">
        <v>0</v>
      </c>
      <c r="N7069">
        <v>0</v>
      </c>
      <c r="O7069">
        <v>3.5</v>
      </c>
    </row>
    <row r="7070" spans="1:15" x14ac:dyDescent="0.25">
      <c r="A7070" s="1">
        <v>42011</v>
      </c>
      <c r="B7070">
        <v>620</v>
      </c>
      <c r="C7070">
        <v>640</v>
      </c>
      <c r="D7070">
        <v>85</v>
      </c>
      <c r="E7070">
        <v>90</v>
      </c>
      <c r="F7070" t="s">
        <v>22</v>
      </c>
      <c r="G7070">
        <v>4</v>
      </c>
      <c r="H7070">
        <v>325</v>
      </c>
      <c r="J7070">
        <v>25</v>
      </c>
      <c r="K7070">
        <v>25</v>
      </c>
      <c r="L7070">
        <v>0</v>
      </c>
      <c r="M7070">
        <v>0</v>
      </c>
      <c r="N7070">
        <v>999</v>
      </c>
      <c r="O7070">
        <v>13.49</v>
      </c>
    </row>
    <row r="7071" spans="1:15" x14ac:dyDescent="0.25">
      <c r="A7071" s="1">
        <v>42011</v>
      </c>
      <c r="B7071">
        <v>620</v>
      </c>
      <c r="C7071">
        <v>640</v>
      </c>
      <c r="D7071">
        <v>85</v>
      </c>
      <c r="E7071">
        <v>90</v>
      </c>
      <c r="F7071" t="s">
        <v>22</v>
      </c>
      <c r="G7071">
        <v>2</v>
      </c>
      <c r="H7071">
        <v>325</v>
      </c>
      <c r="J7071">
        <v>25</v>
      </c>
      <c r="K7071">
        <v>25</v>
      </c>
      <c r="L7071">
        <v>0</v>
      </c>
      <c r="M7071">
        <v>0</v>
      </c>
      <c r="N7071">
        <v>999</v>
      </c>
      <c r="O7071">
        <v>13.49</v>
      </c>
    </row>
    <row r="7072" spans="1:15" x14ac:dyDescent="0.25">
      <c r="A7072" s="1">
        <v>42011</v>
      </c>
      <c r="B7072">
        <v>620</v>
      </c>
      <c r="C7072">
        <v>640</v>
      </c>
      <c r="D7072">
        <v>85</v>
      </c>
      <c r="E7072">
        <v>90</v>
      </c>
      <c r="F7072" t="s">
        <v>23</v>
      </c>
      <c r="G7072">
        <v>3</v>
      </c>
      <c r="H7072">
        <v>325</v>
      </c>
      <c r="J7072">
        <v>25</v>
      </c>
      <c r="K7072">
        <v>25</v>
      </c>
      <c r="L7072">
        <v>0</v>
      </c>
      <c r="M7072">
        <v>0</v>
      </c>
      <c r="N7072">
        <v>999</v>
      </c>
      <c r="O7072">
        <v>13.49</v>
      </c>
    </row>
    <row r="7073" spans="1:15" x14ac:dyDescent="0.25">
      <c r="A7073" s="1">
        <v>42011</v>
      </c>
      <c r="B7073">
        <v>620</v>
      </c>
      <c r="C7073">
        <v>640</v>
      </c>
      <c r="D7073">
        <v>85</v>
      </c>
      <c r="E7073">
        <v>90</v>
      </c>
      <c r="F7073" t="s">
        <v>23</v>
      </c>
      <c r="G7073">
        <v>1</v>
      </c>
      <c r="H7073">
        <v>325</v>
      </c>
      <c r="J7073">
        <v>25</v>
      </c>
      <c r="K7073">
        <v>25</v>
      </c>
      <c r="L7073">
        <v>0</v>
      </c>
      <c r="M7073">
        <v>0</v>
      </c>
      <c r="N7073">
        <v>0</v>
      </c>
      <c r="O7073">
        <v>3.5</v>
      </c>
    </row>
    <row r="7074" spans="1:15" x14ac:dyDescent="0.25">
      <c r="A7074" s="1">
        <v>42011</v>
      </c>
      <c r="B7074">
        <v>620</v>
      </c>
      <c r="C7074">
        <v>640</v>
      </c>
      <c r="D7074">
        <v>85</v>
      </c>
      <c r="E7074">
        <v>90</v>
      </c>
      <c r="F7074" t="s">
        <v>23</v>
      </c>
      <c r="G7074">
        <v>-999</v>
      </c>
      <c r="H7074">
        <v>325</v>
      </c>
      <c r="J7074">
        <v>25</v>
      </c>
      <c r="K7074">
        <v>25</v>
      </c>
      <c r="L7074">
        <v>0</v>
      </c>
      <c r="M7074">
        <v>0</v>
      </c>
      <c r="N7074">
        <v>0</v>
      </c>
      <c r="O7074">
        <v>3.5</v>
      </c>
    </row>
    <row r="7075" spans="1:15" x14ac:dyDescent="0.25">
      <c r="A7075" s="1">
        <v>42011</v>
      </c>
      <c r="B7075">
        <v>620</v>
      </c>
      <c r="C7075">
        <v>640</v>
      </c>
      <c r="D7075">
        <v>85</v>
      </c>
      <c r="E7075">
        <v>90</v>
      </c>
      <c r="F7075" t="s">
        <v>23</v>
      </c>
      <c r="G7075">
        <v>4</v>
      </c>
      <c r="H7075">
        <v>325</v>
      </c>
      <c r="J7075">
        <v>25</v>
      </c>
      <c r="K7075">
        <v>25</v>
      </c>
      <c r="L7075">
        <v>0</v>
      </c>
      <c r="M7075">
        <v>0</v>
      </c>
      <c r="N7075">
        <v>999</v>
      </c>
      <c r="O7075">
        <v>13.49</v>
      </c>
    </row>
    <row r="7076" spans="1:15" x14ac:dyDescent="0.25">
      <c r="A7076" s="1">
        <v>42011</v>
      </c>
      <c r="B7076">
        <v>620</v>
      </c>
      <c r="C7076">
        <v>640</v>
      </c>
      <c r="D7076">
        <v>85</v>
      </c>
      <c r="E7076">
        <v>90</v>
      </c>
      <c r="F7076" t="s">
        <v>23</v>
      </c>
      <c r="G7076">
        <v>2</v>
      </c>
      <c r="H7076">
        <v>325</v>
      </c>
      <c r="J7076">
        <v>25</v>
      </c>
      <c r="K7076">
        <v>25</v>
      </c>
      <c r="L7076">
        <v>0</v>
      </c>
      <c r="M7076">
        <v>0</v>
      </c>
      <c r="N7076">
        <v>999</v>
      </c>
      <c r="O7076">
        <v>13.49</v>
      </c>
    </row>
    <row r="7077" spans="1:15" x14ac:dyDescent="0.25">
      <c r="A7077" s="1">
        <v>42011</v>
      </c>
      <c r="B7077">
        <v>620</v>
      </c>
      <c r="C7077">
        <v>640</v>
      </c>
      <c r="D7077">
        <v>85</v>
      </c>
      <c r="E7077">
        <v>90</v>
      </c>
      <c r="F7077" t="s">
        <v>20</v>
      </c>
      <c r="G7077">
        <v>3</v>
      </c>
      <c r="H7077">
        <v>325</v>
      </c>
      <c r="J7077">
        <v>25</v>
      </c>
      <c r="K7077">
        <v>25</v>
      </c>
      <c r="L7077">
        <v>0</v>
      </c>
      <c r="M7077">
        <v>0</v>
      </c>
      <c r="N7077">
        <v>999</v>
      </c>
      <c r="O7077">
        <v>13.49</v>
      </c>
    </row>
    <row r="7078" spans="1:15" x14ac:dyDescent="0.25">
      <c r="A7078" s="1">
        <v>42011</v>
      </c>
      <c r="B7078">
        <v>620</v>
      </c>
      <c r="C7078">
        <v>640</v>
      </c>
      <c r="D7078">
        <v>85</v>
      </c>
      <c r="E7078">
        <v>90</v>
      </c>
      <c r="F7078" t="s">
        <v>20</v>
      </c>
      <c r="G7078">
        <v>1</v>
      </c>
      <c r="H7078">
        <v>325</v>
      </c>
      <c r="J7078">
        <v>25</v>
      </c>
      <c r="K7078">
        <v>25</v>
      </c>
      <c r="L7078">
        <v>0</v>
      </c>
      <c r="M7078">
        <v>0</v>
      </c>
      <c r="N7078">
        <v>0</v>
      </c>
      <c r="O7078">
        <v>3.5</v>
      </c>
    </row>
    <row r="7079" spans="1:15" x14ac:dyDescent="0.25">
      <c r="A7079" s="1">
        <v>42011</v>
      </c>
      <c r="B7079">
        <v>620</v>
      </c>
      <c r="C7079">
        <v>640</v>
      </c>
      <c r="D7079">
        <v>85</v>
      </c>
      <c r="E7079">
        <v>90</v>
      </c>
      <c r="F7079" t="s">
        <v>20</v>
      </c>
      <c r="G7079">
        <v>-999</v>
      </c>
      <c r="H7079">
        <v>325</v>
      </c>
      <c r="J7079">
        <v>25</v>
      </c>
      <c r="K7079">
        <v>25</v>
      </c>
      <c r="L7079">
        <v>0</v>
      </c>
      <c r="M7079">
        <v>0</v>
      </c>
      <c r="N7079">
        <v>0</v>
      </c>
      <c r="O7079">
        <v>3.5</v>
      </c>
    </row>
    <row r="7080" spans="1:15" x14ac:dyDescent="0.25">
      <c r="A7080" s="1">
        <v>42011</v>
      </c>
      <c r="B7080">
        <v>620</v>
      </c>
      <c r="C7080">
        <v>640</v>
      </c>
      <c r="D7080">
        <v>85</v>
      </c>
      <c r="E7080">
        <v>90</v>
      </c>
      <c r="F7080" t="s">
        <v>20</v>
      </c>
      <c r="G7080">
        <v>4</v>
      </c>
      <c r="H7080">
        <v>325</v>
      </c>
      <c r="J7080">
        <v>25</v>
      </c>
      <c r="K7080">
        <v>25</v>
      </c>
      <c r="L7080">
        <v>0</v>
      </c>
      <c r="M7080">
        <v>0</v>
      </c>
      <c r="N7080">
        <v>999</v>
      </c>
      <c r="O7080">
        <v>13.49</v>
      </c>
    </row>
    <row r="7081" spans="1:15" x14ac:dyDescent="0.25">
      <c r="A7081" s="1">
        <v>42011</v>
      </c>
      <c r="B7081">
        <v>620</v>
      </c>
      <c r="C7081">
        <v>640</v>
      </c>
      <c r="D7081">
        <v>85</v>
      </c>
      <c r="E7081">
        <v>90</v>
      </c>
      <c r="F7081" t="s">
        <v>20</v>
      </c>
      <c r="G7081">
        <v>2</v>
      </c>
      <c r="H7081">
        <v>325</v>
      </c>
      <c r="J7081">
        <v>25</v>
      </c>
      <c r="K7081">
        <v>25</v>
      </c>
      <c r="L7081">
        <v>0</v>
      </c>
      <c r="M7081">
        <v>0</v>
      </c>
      <c r="N7081">
        <v>999</v>
      </c>
      <c r="O7081">
        <v>13.49</v>
      </c>
    </row>
    <row r="7082" spans="1:15" x14ac:dyDescent="0.25">
      <c r="A7082" s="1">
        <v>42011</v>
      </c>
      <c r="B7082">
        <v>640</v>
      </c>
      <c r="C7082">
        <v>660</v>
      </c>
      <c r="D7082">
        <v>85</v>
      </c>
      <c r="E7082">
        <v>90</v>
      </c>
      <c r="F7082" t="s">
        <v>21</v>
      </c>
      <c r="G7082">
        <v>3</v>
      </c>
      <c r="H7082">
        <v>275</v>
      </c>
      <c r="J7082">
        <v>25</v>
      </c>
      <c r="K7082">
        <v>25</v>
      </c>
      <c r="L7082">
        <v>0</v>
      </c>
      <c r="M7082">
        <v>999</v>
      </c>
      <c r="N7082">
        <v>999</v>
      </c>
      <c r="O7082">
        <v>22.98</v>
      </c>
    </row>
    <row r="7083" spans="1:15" x14ac:dyDescent="0.25">
      <c r="A7083" s="1">
        <v>42011</v>
      </c>
      <c r="B7083">
        <v>640</v>
      </c>
      <c r="C7083">
        <v>660</v>
      </c>
      <c r="D7083">
        <v>85</v>
      </c>
      <c r="E7083">
        <v>90</v>
      </c>
      <c r="F7083" t="s">
        <v>21</v>
      </c>
      <c r="G7083">
        <v>1</v>
      </c>
      <c r="H7083">
        <v>275</v>
      </c>
      <c r="J7083">
        <v>25</v>
      </c>
      <c r="K7083">
        <v>25</v>
      </c>
      <c r="L7083">
        <v>0</v>
      </c>
      <c r="M7083">
        <v>999</v>
      </c>
      <c r="N7083">
        <v>0</v>
      </c>
      <c r="O7083">
        <v>12.99</v>
      </c>
    </row>
    <row r="7084" spans="1:15" x14ac:dyDescent="0.25">
      <c r="A7084" s="1">
        <v>42011</v>
      </c>
      <c r="B7084">
        <v>640</v>
      </c>
      <c r="C7084">
        <v>660</v>
      </c>
      <c r="D7084">
        <v>85</v>
      </c>
      <c r="E7084">
        <v>90</v>
      </c>
      <c r="F7084" t="s">
        <v>21</v>
      </c>
      <c r="G7084">
        <v>-999</v>
      </c>
      <c r="H7084">
        <v>275</v>
      </c>
      <c r="J7084">
        <v>25</v>
      </c>
      <c r="K7084">
        <v>25</v>
      </c>
      <c r="L7084">
        <v>0</v>
      </c>
      <c r="M7084">
        <v>999</v>
      </c>
      <c r="N7084">
        <v>0</v>
      </c>
      <c r="O7084">
        <v>12.99</v>
      </c>
    </row>
    <row r="7085" spans="1:15" x14ac:dyDescent="0.25">
      <c r="A7085" s="1">
        <v>42011</v>
      </c>
      <c r="B7085">
        <v>640</v>
      </c>
      <c r="C7085">
        <v>660</v>
      </c>
      <c r="D7085">
        <v>85</v>
      </c>
      <c r="E7085">
        <v>90</v>
      </c>
      <c r="F7085" t="s">
        <v>21</v>
      </c>
      <c r="G7085">
        <v>4</v>
      </c>
      <c r="H7085">
        <v>275</v>
      </c>
      <c r="J7085">
        <v>25</v>
      </c>
      <c r="K7085">
        <v>25</v>
      </c>
      <c r="L7085">
        <v>0</v>
      </c>
      <c r="M7085">
        <v>999</v>
      </c>
      <c r="N7085">
        <v>999</v>
      </c>
      <c r="O7085">
        <v>22.98</v>
      </c>
    </row>
    <row r="7086" spans="1:15" x14ac:dyDescent="0.25">
      <c r="A7086" s="1">
        <v>42011</v>
      </c>
      <c r="B7086">
        <v>640</v>
      </c>
      <c r="C7086">
        <v>660</v>
      </c>
      <c r="D7086">
        <v>85</v>
      </c>
      <c r="E7086">
        <v>90</v>
      </c>
      <c r="F7086" t="s">
        <v>21</v>
      </c>
      <c r="G7086">
        <v>2</v>
      </c>
      <c r="H7086">
        <v>275</v>
      </c>
      <c r="J7086">
        <v>25</v>
      </c>
      <c r="K7086">
        <v>25</v>
      </c>
      <c r="L7086">
        <v>0</v>
      </c>
      <c r="M7086">
        <v>999</v>
      </c>
      <c r="N7086">
        <v>999</v>
      </c>
      <c r="O7086">
        <v>22.98</v>
      </c>
    </row>
    <row r="7087" spans="1:15" x14ac:dyDescent="0.25">
      <c r="A7087" s="1">
        <v>42011</v>
      </c>
      <c r="B7087">
        <v>640</v>
      </c>
      <c r="C7087">
        <v>660</v>
      </c>
      <c r="D7087">
        <v>85</v>
      </c>
      <c r="E7087">
        <v>90</v>
      </c>
      <c r="F7087" t="s">
        <v>22</v>
      </c>
      <c r="G7087">
        <v>3</v>
      </c>
      <c r="H7087">
        <v>275</v>
      </c>
      <c r="J7087">
        <v>25</v>
      </c>
      <c r="K7087">
        <v>25</v>
      </c>
      <c r="L7087">
        <v>0</v>
      </c>
      <c r="M7087">
        <v>0</v>
      </c>
      <c r="N7087">
        <v>999</v>
      </c>
      <c r="O7087">
        <v>12.99</v>
      </c>
    </row>
    <row r="7088" spans="1:15" x14ac:dyDescent="0.25">
      <c r="A7088" s="1">
        <v>42011</v>
      </c>
      <c r="B7088">
        <v>640</v>
      </c>
      <c r="C7088">
        <v>660</v>
      </c>
      <c r="D7088">
        <v>85</v>
      </c>
      <c r="E7088">
        <v>90</v>
      </c>
      <c r="F7088" t="s">
        <v>22</v>
      </c>
      <c r="G7088">
        <v>1</v>
      </c>
      <c r="H7088">
        <v>275</v>
      </c>
      <c r="J7088">
        <v>25</v>
      </c>
      <c r="K7088">
        <v>25</v>
      </c>
      <c r="L7088">
        <v>0</v>
      </c>
      <c r="M7088">
        <v>0</v>
      </c>
      <c r="N7088">
        <v>0</v>
      </c>
      <c r="O7088">
        <v>3</v>
      </c>
    </row>
    <row r="7089" spans="1:15" x14ac:dyDescent="0.25">
      <c r="A7089" s="1">
        <v>42011</v>
      </c>
      <c r="B7089">
        <v>640</v>
      </c>
      <c r="C7089">
        <v>660</v>
      </c>
      <c r="D7089">
        <v>85</v>
      </c>
      <c r="E7089">
        <v>90</v>
      </c>
      <c r="F7089" t="s">
        <v>22</v>
      </c>
      <c r="G7089">
        <v>-999</v>
      </c>
      <c r="H7089">
        <v>275</v>
      </c>
      <c r="J7089">
        <v>25</v>
      </c>
      <c r="K7089">
        <v>25</v>
      </c>
      <c r="L7089">
        <v>0</v>
      </c>
      <c r="M7089">
        <v>0</v>
      </c>
      <c r="N7089">
        <v>0</v>
      </c>
      <c r="O7089">
        <v>3</v>
      </c>
    </row>
    <row r="7090" spans="1:15" x14ac:dyDescent="0.25">
      <c r="A7090" s="1">
        <v>42011</v>
      </c>
      <c r="B7090">
        <v>640</v>
      </c>
      <c r="C7090">
        <v>660</v>
      </c>
      <c r="D7090">
        <v>85</v>
      </c>
      <c r="E7090">
        <v>90</v>
      </c>
      <c r="F7090" t="s">
        <v>22</v>
      </c>
      <c r="G7090">
        <v>4</v>
      </c>
      <c r="H7090">
        <v>275</v>
      </c>
      <c r="J7090">
        <v>25</v>
      </c>
      <c r="K7090">
        <v>25</v>
      </c>
      <c r="L7090">
        <v>0</v>
      </c>
      <c r="M7090">
        <v>0</v>
      </c>
      <c r="N7090">
        <v>999</v>
      </c>
      <c r="O7090">
        <v>12.99</v>
      </c>
    </row>
    <row r="7091" spans="1:15" x14ac:dyDescent="0.25">
      <c r="A7091" s="1">
        <v>42011</v>
      </c>
      <c r="B7091">
        <v>640</v>
      </c>
      <c r="C7091">
        <v>660</v>
      </c>
      <c r="D7091">
        <v>85</v>
      </c>
      <c r="E7091">
        <v>90</v>
      </c>
      <c r="F7091" t="s">
        <v>22</v>
      </c>
      <c r="G7091">
        <v>2</v>
      </c>
      <c r="H7091">
        <v>275</v>
      </c>
      <c r="J7091">
        <v>25</v>
      </c>
      <c r="K7091">
        <v>25</v>
      </c>
      <c r="L7091">
        <v>0</v>
      </c>
      <c r="M7091">
        <v>0</v>
      </c>
      <c r="N7091">
        <v>999</v>
      </c>
      <c r="O7091">
        <v>12.99</v>
      </c>
    </row>
    <row r="7092" spans="1:15" x14ac:dyDescent="0.25">
      <c r="A7092" s="1">
        <v>42011</v>
      </c>
      <c r="B7092">
        <v>640</v>
      </c>
      <c r="C7092">
        <v>660</v>
      </c>
      <c r="D7092">
        <v>85</v>
      </c>
      <c r="E7092">
        <v>90</v>
      </c>
      <c r="F7092" t="s">
        <v>23</v>
      </c>
      <c r="G7092">
        <v>3</v>
      </c>
      <c r="H7092">
        <v>275</v>
      </c>
      <c r="J7092">
        <v>25</v>
      </c>
      <c r="K7092">
        <v>25</v>
      </c>
      <c r="L7092">
        <v>0</v>
      </c>
      <c r="M7092">
        <v>0</v>
      </c>
      <c r="N7092">
        <v>999</v>
      </c>
      <c r="O7092">
        <v>12.99</v>
      </c>
    </row>
    <row r="7093" spans="1:15" x14ac:dyDescent="0.25">
      <c r="A7093" s="1">
        <v>42011</v>
      </c>
      <c r="B7093">
        <v>640</v>
      </c>
      <c r="C7093">
        <v>660</v>
      </c>
      <c r="D7093">
        <v>85</v>
      </c>
      <c r="E7093">
        <v>90</v>
      </c>
      <c r="F7093" t="s">
        <v>23</v>
      </c>
      <c r="G7093">
        <v>1</v>
      </c>
      <c r="H7093">
        <v>275</v>
      </c>
      <c r="J7093">
        <v>25</v>
      </c>
      <c r="K7093">
        <v>25</v>
      </c>
      <c r="L7093">
        <v>0</v>
      </c>
      <c r="M7093">
        <v>0</v>
      </c>
      <c r="N7093">
        <v>0</v>
      </c>
      <c r="O7093">
        <v>3</v>
      </c>
    </row>
    <row r="7094" spans="1:15" x14ac:dyDescent="0.25">
      <c r="A7094" s="1">
        <v>42011</v>
      </c>
      <c r="B7094">
        <v>640</v>
      </c>
      <c r="C7094">
        <v>660</v>
      </c>
      <c r="D7094">
        <v>85</v>
      </c>
      <c r="E7094">
        <v>90</v>
      </c>
      <c r="F7094" t="s">
        <v>23</v>
      </c>
      <c r="G7094">
        <v>-999</v>
      </c>
      <c r="H7094">
        <v>275</v>
      </c>
      <c r="J7094">
        <v>25</v>
      </c>
      <c r="K7094">
        <v>25</v>
      </c>
      <c r="L7094">
        <v>0</v>
      </c>
      <c r="M7094">
        <v>0</v>
      </c>
      <c r="N7094">
        <v>0</v>
      </c>
      <c r="O7094">
        <v>3</v>
      </c>
    </row>
    <row r="7095" spans="1:15" x14ac:dyDescent="0.25">
      <c r="A7095" s="1">
        <v>42011</v>
      </c>
      <c r="B7095">
        <v>640</v>
      </c>
      <c r="C7095">
        <v>660</v>
      </c>
      <c r="D7095">
        <v>85</v>
      </c>
      <c r="E7095">
        <v>90</v>
      </c>
      <c r="F7095" t="s">
        <v>23</v>
      </c>
      <c r="G7095">
        <v>4</v>
      </c>
      <c r="H7095">
        <v>275</v>
      </c>
      <c r="J7095">
        <v>25</v>
      </c>
      <c r="K7095">
        <v>25</v>
      </c>
      <c r="L7095">
        <v>0</v>
      </c>
      <c r="M7095">
        <v>0</v>
      </c>
      <c r="N7095">
        <v>999</v>
      </c>
      <c r="O7095">
        <v>12.99</v>
      </c>
    </row>
    <row r="7096" spans="1:15" x14ac:dyDescent="0.25">
      <c r="A7096" s="1">
        <v>42011</v>
      </c>
      <c r="B7096">
        <v>640</v>
      </c>
      <c r="C7096">
        <v>660</v>
      </c>
      <c r="D7096">
        <v>85</v>
      </c>
      <c r="E7096">
        <v>90</v>
      </c>
      <c r="F7096" t="s">
        <v>23</v>
      </c>
      <c r="G7096">
        <v>2</v>
      </c>
      <c r="H7096">
        <v>275</v>
      </c>
      <c r="J7096">
        <v>25</v>
      </c>
      <c r="K7096">
        <v>25</v>
      </c>
      <c r="L7096">
        <v>0</v>
      </c>
      <c r="M7096">
        <v>0</v>
      </c>
      <c r="N7096">
        <v>999</v>
      </c>
      <c r="O7096">
        <v>12.99</v>
      </c>
    </row>
    <row r="7097" spans="1:15" x14ac:dyDescent="0.25">
      <c r="A7097" s="1">
        <v>42011</v>
      </c>
      <c r="B7097">
        <v>640</v>
      </c>
      <c r="C7097">
        <v>660</v>
      </c>
      <c r="D7097">
        <v>85</v>
      </c>
      <c r="E7097">
        <v>90</v>
      </c>
      <c r="F7097" t="s">
        <v>20</v>
      </c>
      <c r="G7097">
        <v>3</v>
      </c>
      <c r="H7097">
        <v>275</v>
      </c>
      <c r="J7097">
        <v>25</v>
      </c>
      <c r="K7097">
        <v>25</v>
      </c>
      <c r="L7097">
        <v>0</v>
      </c>
      <c r="M7097">
        <v>0</v>
      </c>
      <c r="N7097">
        <v>999</v>
      </c>
      <c r="O7097">
        <v>12.99</v>
      </c>
    </row>
    <row r="7098" spans="1:15" x14ac:dyDescent="0.25">
      <c r="A7098" s="1">
        <v>42011</v>
      </c>
      <c r="B7098">
        <v>640</v>
      </c>
      <c r="C7098">
        <v>660</v>
      </c>
      <c r="D7098">
        <v>85</v>
      </c>
      <c r="E7098">
        <v>90</v>
      </c>
      <c r="F7098" t="s">
        <v>20</v>
      </c>
      <c r="G7098">
        <v>1</v>
      </c>
      <c r="H7098">
        <v>275</v>
      </c>
      <c r="J7098">
        <v>25</v>
      </c>
      <c r="K7098">
        <v>25</v>
      </c>
      <c r="L7098">
        <v>0</v>
      </c>
      <c r="M7098">
        <v>0</v>
      </c>
      <c r="N7098">
        <v>0</v>
      </c>
      <c r="O7098">
        <v>3</v>
      </c>
    </row>
    <row r="7099" spans="1:15" x14ac:dyDescent="0.25">
      <c r="A7099" s="1">
        <v>42011</v>
      </c>
      <c r="B7099">
        <v>640</v>
      </c>
      <c r="C7099">
        <v>660</v>
      </c>
      <c r="D7099">
        <v>85</v>
      </c>
      <c r="E7099">
        <v>90</v>
      </c>
      <c r="F7099" t="s">
        <v>20</v>
      </c>
      <c r="G7099">
        <v>-999</v>
      </c>
      <c r="H7099">
        <v>275</v>
      </c>
      <c r="J7099">
        <v>25</v>
      </c>
      <c r="K7099">
        <v>25</v>
      </c>
      <c r="L7099">
        <v>0</v>
      </c>
      <c r="M7099">
        <v>0</v>
      </c>
      <c r="N7099">
        <v>0</v>
      </c>
      <c r="O7099">
        <v>3</v>
      </c>
    </row>
    <row r="7100" spans="1:15" x14ac:dyDescent="0.25">
      <c r="A7100" s="1">
        <v>42011</v>
      </c>
      <c r="B7100">
        <v>640</v>
      </c>
      <c r="C7100">
        <v>660</v>
      </c>
      <c r="D7100">
        <v>85</v>
      </c>
      <c r="E7100">
        <v>90</v>
      </c>
      <c r="F7100" t="s">
        <v>20</v>
      </c>
      <c r="G7100">
        <v>4</v>
      </c>
      <c r="H7100">
        <v>275</v>
      </c>
      <c r="J7100">
        <v>25</v>
      </c>
      <c r="K7100">
        <v>25</v>
      </c>
      <c r="L7100">
        <v>0</v>
      </c>
      <c r="M7100">
        <v>0</v>
      </c>
      <c r="N7100">
        <v>999</v>
      </c>
      <c r="O7100">
        <v>12.99</v>
      </c>
    </row>
    <row r="7101" spans="1:15" x14ac:dyDescent="0.25">
      <c r="A7101" s="1">
        <v>42011</v>
      </c>
      <c r="B7101">
        <v>640</v>
      </c>
      <c r="C7101">
        <v>660</v>
      </c>
      <c r="D7101">
        <v>85</v>
      </c>
      <c r="E7101">
        <v>90</v>
      </c>
      <c r="F7101" t="s">
        <v>20</v>
      </c>
      <c r="G7101">
        <v>2</v>
      </c>
      <c r="H7101">
        <v>275</v>
      </c>
      <c r="J7101">
        <v>25</v>
      </c>
      <c r="K7101">
        <v>25</v>
      </c>
      <c r="L7101">
        <v>0</v>
      </c>
      <c r="M7101">
        <v>0</v>
      </c>
      <c r="N7101">
        <v>999</v>
      </c>
      <c r="O7101">
        <v>12.99</v>
      </c>
    </row>
    <row r="7102" spans="1:15" x14ac:dyDescent="0.25">
      <c r="A7102" s="1">
        <v>42011</v>
      </c>
      <c r="B7102">
        <v>660</v>
      </c>
      <c r="C7102">
        <v>680</v>
      </c>
      <c r="D7102">
        <v>85</v>
      </c>
      <c r="E7102">
        <v>90</v>
      </c>
      <c r="F7102" t="s">
        <v>21</v>
      </c>
      <c r="G7102">
        <v>3</v>
      </c>
      <c r="H7102">
        <v>225</v>
      </c>
      <c r="J7102">
        <v>25</v>
      </c>
      <c r="K7102">
        <v>25</v>
      </c>
      <c r="L7102">
        <v>0</v>
      </c>
      <c r="M7102">
        <v>999</v>
      </c>
      <c r="N7102">
        <v>999</v>
      </c>
      <c r="O7102">
        <v>22.48</v>
      </c>
    </row>
    <row r="7103" spans="1:15" x14ac:dyDescent="0.25">
      <c r="A7103" s="1">
        <v>42011</v>
      </c>
      <c r="B7103">
        <v>660</v>
      </c>
      <c r="C7103">
        <v>680</v>
      </c>
      <c r="D7103">
        <v>85</v>
      </c>
      <c r="E7103">
        <v>90</v>
      </c>
      <c r="F7103" t="s">
        <v>21</v>
      </c>
      <c r="G7103">
        <v>1</v>
      </c>
      <c r="H7103">
        <v>225</v>
      </c>
      <c r="J7103">
        <v>25</v>
      </c>
      <c r="K7103">
        <v>25</v>
      </c>
      <c r="L7103">
        <v>0</v>
      </c>
      <c r="M7103">
        <v>999</v>
      </c>
      <c r="N7103">
        <v>0</v>
      </c>
      <c r="O7103">
        <v>12.49</v>
      </c>
    </row>
    <row r="7104" spans="1:15" x14ac:dyDescent="0.25">
      <c r="A7104" s="1">
        <v>42011</v>
      </c>
      <c r="B7104">
        <v>660</v>
      </c>
      <c r="C7104">
        <v>680</v>
      </c>
      <c r="D7104">
        <v>85</v>
      </c>
      <c r="E7104">
        <v>90</v>
      </c>
      <c r="F7104" t="s">
        <v>21</v>
      </c>
      <c r="G7104">
        <v>-999</v>
      </c>
      <c r="H7104">
        <v>225</v>
      </c>
      <c r="J7104">
        <v>25</v>
      </c>
      <c r="K7104">
        <v>25</v>
      </c>
      <c r="L7104">
        <v>0</v>
      </c>
      <c r="M7104">
        <v>999</v>
      </c>
      <c r="N7104">
        <v>0</v>
      </c>
      <c r="O7104">
        <v>12.49</v>
      </c>
    </row>
    <row r="7105" spans="1:15" x14ac:dyDescent="0.25">
      <c r="A7105" s="1">
        <v>42011</v>
      </c>
      <c r="B7105">
        <v>660</v>
      </c>
      <c r="C7105">
        <v>680</v>
      </c>
      <c r="D7105">
        <v>85</v>
      </c>
      <c r="E7105">
        <v>90</v>
      </c>
      <c r="F7105" t="s">
        <v>21</v>
      </c>
      <c r="G7105">
        <v>4</v>
      </c>
      <c r="H7105">
        <v>225</v>
      </c>
      <c r="J7105">
        <v>25</v>
      </c>
      <c r="K7105">
        <v>25</v>
      </c>
      <c r="L7105">
        <v>0</v>
      </c>
      <c r="M7105">
        <v>999</v>
      </c>
      <c r="N7105">
        <v>999</v>
      </c>
      <c r="O7105">
        <v>22.48</v>
      </c>
    </row>
    <row r="7106" spans="1:15" x14ac:dyDescent="0.25">
      <c r="A7106" s="1">
        <v>42011</v>
      </c>
      <c r="B7106">
        <v>660</v>
      </c>
      <c r="C7106">
        <v>680</v>
      </c>
      <c r="D7106">
        <v>85</v>
      </c>
      <c r="E7106">
        <v>90</v>
      </c>
      <c r="F7106" t="s">
        <v>21</v>
      </c>
      <c r="G7106">
        <v>2</v>
      </c>
      <c r="H7106">
        <v>225</v>
      </c>
      <c r="J7106">
        <v>25</v>
      </c>
      <c r="K7106">
        <v>25</v>
      </c>
      <c r="L7106">
        <v>0</v>
      </c>
      <c r="M7106">
        <v>999</v>
      </c>
      <c r="N7106">
        <v>999</v>
      </c>
      <c r="O7106">
        <v>22.48</v>
      </c>
    </row>
    <row r="7107" spans="1:15" x14ac:dyDescent="0.25">
      <c r="A7107" s="1">
        <v>42011</v>
      </c>
      <c r="B7107">
        <v>660</v>
      </c>
      <c r="C7107">
        <v>680</v>
      </c>
      <c r="D7107">
        <v>85</v>
      </c>
      <c r="E7107">
        <v>90</v>
      </c>
      <c r="F7107" t="s">
        <v>22</v>
      </c>
      <c r="G7107">
        <v>3</v>
      </c>
      <c r="H7107">
        <v>225</v>
      </c>
      <c r="J7107">
        <v>25</v>
      </c>
      <c r="K7107">
        <v>25</v>
      </c>
      <c r="L7107">
        <v>0</v>
      </c>
      <c r="M7107">
        <v>0</v>
      </c>
      <c r="N7107">
        <v>999</v>
      </c>
      <c r="O7107">
        <v>12.49</v>
      </c>
    </row>
    <row r="7108" spans="1:15" x14ac:dyDescent="0.25">
      <c r="A7108" s="1">
        <v>42011</v>
      </c>
      <c r="B7108">
        <v>660</v>
      </c>
      <c r="C7108">
        <v>680</v>
      </c>
      <c r="D7108">
        <v>85</v>
      </c>
      <c r="E7108">
        <v>90</v>
      </c>
      <c r="F7108" t="s">
        <v>22</v>
      </c>
      <c r="G7108">
        <v>1</v>
      </c>
      <c r="H7108">
        <v>225</v>
      </c>
      <c r="J7108">
        <v>25</v>
      </c>
      <c r="K7108">
        <v>25</v>
      </c>
      <c r="L7108">
        <v>0</v>
      </c>
      <c r="M7108">
        <v>0</v>
      </c>
      <c r="N7108">
        <v>0</v>
      </c>
      <c r="O7108">
        <v>2.5</v>
      </c>
    </row>
    <row r="7109" spans="1:15" x14ac:dyDescent="0.25">
      <c r="A7109" s="1">
        <v>42011</v>
      </c>
      <c r="B7109">
        <v>660</v>
      </c>
      <c r="C7109">
        <v>680</v>
      </c>
      <c r="D7109">
        <v>85</v>
      </c>
      <c r="E7109">
        <v>90</v>
      </c>
      <c r="F7109" t="s">
        <v>22</v>
      </c>
      <c r="G7109">
        <v>-999</v>
      </c>
      <c r="H7109">
        <v>225</v>
      </c>
      <c r="J7109">
        <v>25</v>
      </c>
      <c r="K7109">
        <v>25</v>
      </c>
      <c r="L7109">
        <v>0</v>
      </c>
      <c r="M7109">
        <v>0</v>
      </c>
      <c r="N7109">
        <v>0</v>
      </c>
      <c r="O7109">
        <v>2.5</v>
      </c>
    </row>
    <row r="7110" spans="1:15" x14ac:dyDescent="0.25">
      <c r="A7110" s="1">
        <v>42011</v>
      </c>
      <c r="B7110">
        <v>660</v>
      </c>
      <c r="C7110">
        <v>680</v>
      </c>
      <c r="D7110">
        <v>85</v>
      </c>
      <c r="E7110">
        <v>90</v>
      </c>
      <c r="F7110" t="s">
        <v>22</v>
      </c>
      <c r="G7110">
        <v>4</v>
      </c>
      <c r="H7110">
        <v>225</v>
      </c>
      <c r="J7110">
        <v>25</v>
      </c>
      <c r="K7110">
        <v>25</v>
      </c>
      <c r="L7110">
        <v>0</v>
      </c>
      <c r="M7110">
        <v>0</v>
      </c>
      <c r="N7110">
        <v>999</v>
      </c>
      <c r="O7110">
        <v>12.49</v>
      </c>
    </row>
    <row r="7111" spans="1:15" x14ac:dyDescent="0.25">
      <c r="A7111" s="1">
        <v>42011</v>
      </c>
      <c r="B7111">
        <v>660</v>
      </c>
      <c r="C7111">
        <v>680</v>
      </c>
      <c r="D7111">
        <v>85</v>
      </c>
      <c r="E7111">
        <v>90</v>
      </c>
      <c r="F7111" t="s">
        <v>22</v>
      </c>
      <c r="G7111">
        <v>2</v>
      </c>
      <c r="H7111">
        <v>225</v>
      </c>
      <c r="J7111">
        <v>25</v>
      </c>
      <c r="K7111">
        <v>25</v>
      </c>
      <c r="L7111">
        <v>0</v>
      </c>
      <c r="M7111">
        <v>0</v>
      </c>
      <c r="N7111">
        <v>999</v>
      </c>
      <c r="O7111">
        <v>12.49</v>
      </c>
    </row>
    <row r="7112" spans="1:15" x14ac:dyDescent="0.25">
      <c r="A7112" s="1">
        <v>42011</v>
      </c>
      <c r="B7112">
        <v>660</v>
      </c>
      <c r="C7112">
        <v>680</v>
      </c>
      <c r="D7112">
        <v>85</v>
      </c>
      <c r="E7112">
        <v>90</v>
      </c>
      <c r="F7112" t="s">
        <v>23</v>
      </c>
      <c r="G7112">
        <v>3</v>
      </c>
      <c r="H7112">
        <v>225</v>
      </c>
      <c r="J7112">
        <v>25</v>
      </c>
      <c r="K7112">
        <v>25</v>
      </c>
      <c r="L7112">
        <v>0</v>
      </c>
      <c r="M7112">
        <v>0</v>
      </c>
      <c r="N7112">
        <v>999</v>
      </c>
      <c r="O7112">
        <v>12.49</v>
      </c>
    </row>
    <row r="7113" spans="1:15" x14ac:dyDescent="0.25">
      <c r="A7113" s="1">
        <v>42011</v>
      </c>
      <c r="B7113">
        <v>660</v>
      </c>
      <c r="C7113">
        <v>680</v>
      </c>
      <c r="D7113">
        <v>85</v>
      </c>
      <c r="E7113">
        <v>90</v>
      </c>
      <c r="F7113" t="s">
        <v>23</v>
      </c>
      <c r="G7113">
        <v>1</v>
      </c>
      <c r="H7113">
        <v>225</v>
      </c>
      <c r="J7113">
        <v>25</v>
      </c>
      <c r="K7113">
        <v>25</v>
      </c>
      <c r="L7113">
        <v>0</v>
      </c>
      <c r="M7113">
        <v>0</v>
      </c>
      <c r="N7113">
        <v>0</v>
      </c>
      <c r="O7113">
        <v>2.5</v>
      </c>
    </row>
    <row r="7114" spans="1:15" x14ac:dyDescent="0.25">
      <c r="A7114" s="1">
        <v>42011</v>
      </c>
      <c r="B7114">
        <v>660</v>
      </c>
      <c r="C7114">
        <v>680</v>
      </c>
      <c r="D7114">
        <v>85</v>
      </c>
      <c r="E7114">
        <v>90</v>
      </c>
      <c r="F7114" t="s">
        <v>23</v>
      </c>
      <c r="G7114">
        <v>-999</v>
      </c>
      <c r="H7114">
        <v>225</v>
      </c>
      <c r="J7114">
        <v>25</v>
      </c>
      <c r="K7114">
        <v>25</v>
      </c>
      <c r="L7114">
        <v>0</v>
      </c>
      <c r="M7114">
        <v>0</v>
      </c>
      <c r="N7114">
        <v>0</v>
      </c>
      <c r="O7114">
        <v>2.5</v>
      </c>
    </row>
    <row r="7115" spans="1:15" x14ac:dyDescent="0.25">
      <c r="A7115" s="1">
        <v>42011</v>
      </c>
      <c r="B7115">
        <v>660</v>
      </c>
      <c r="C7115">
        <v>680</v>
      </c>
      <c r="D7115">
        <v>85</v>
      </c>
      <c r="E7115">
        <v>90</v>
      </c>
      <c r="F7115" t="s">
        <v>23</v>
      </c>
      <c r="G7115">
        <v>4</v>
      </c>
      <c r="H7115">
        <v>225</v>
      </c>
      <c r="J7115">
        <v>25</v>
      </c>
      <c r="K7115">
        <v>25</v>
      </c>
      <c r="L7115">
        <v>0</v>
      </c>
      <c r="M7115">
        <v>0</v>
      </c>
      <c r="N7115">
        <v>999</v>
      </c>
      <c r="O7115">
        <v>12.49</v>
      </c>
    </row>
    <row r="7116" spans="1:15" x14ac:dyDescent="0.25">
      <c r="A7116" s="1">
        <v>42011</v>
      </c>
      <c r="B7116">
        <v>660</v>
      </c>
      <c r="C7116">
        <v>680</v>
      </c>
      <c r="D7116">
        <v>85</v>
      </c>
      <c r="E7116">
        <v>90</v>
      </c>
      <c r="F7116" t="s">
        <v>23</v>
      </c>
      <c r="G7116">
        <v>2</v>
      </c>
      <c r="H7116">
        <v>225</v>
      </c>
      <c r="J7116">
        <v>25</v>
      </c>
      <c r="K7116">
        <v>25</v>
      </c>
      <c r="L7116">
        <v>0</v>
      </c>
      <c r="M7116">
        <v>0</v>
      </c>
      <c r="N7116">
        <v>999</v>
      </c>
      <c r="O7116">
        <v>12.49</v>
      </c>
    </row>
    <row r="7117" spans="1:15" x14ac:dyDescent="0.25">
      <c r="A7117" s="1">
        <v>42011</v>
      </c>
      <c r="B7117">
        <v>660</v>
      </c>
      <c r="C7117">
        <v>680</v>
      </c>
      <c r="D7117">
        <v>85</v>
      </c>
      <c r="E7117">
        <v>90</v>
      </c>
      <c r="F7117" t="s">
        <v>20</v>
      </c>
      <c r="G7117">
        <v>3</v>
      </c>
      <c r="H7117">
        <v>225</v>
      </c>
      <c r="J7117">
        <v>25</v>
      </c>
      <c r="K7117">
        <v>25</v>
      </c>
      <c r="L7117">
        <v>0</v>
      </c>
      <c r="M7117">
        <v>0</v>
      </c>
      <c r="N7117">
        <v>999</v>
      </c>
      <c r="O7117">
        <v>12.49</v>
      </c>
    </row>
    <row r="7118" spans="1:15" x14ac:dyDescent="0.25">
      <c r="A7118" s="1">
        <v>42011</v>
      </c>
      <c r="B7118">
        <v>660</v>
      </c>
      <c r="C7118">
        <v>680</v>
      </c>
      <c r="D7118">
        <v>85</v>
      </c>
      <c r="E7118">
        <v>90</v>
      </c>
      <c r="F7118" t="s">
        <v>20</v>
      </c>
      <c r="G7118">
        <v>1</v>
      </c>
      <c r="H7118">
        <v>225</v>
      </c>
      <c r="J7118">
        <v>25</v>
      </c>
      <c r="K7118">
        <v>25</v>
      </c>
      <c r="L7118">
        <v>0</v>
      </c>
      <c r="M7118">
        <v>0</v>
      </c>
      <c r="N7118">
        <v>0</v>
      </c>
      <c r="O7118">
        <v>2.5</v>
      </c>
    </row>
    <row r="7119" spans="1:15" x14ac:dyDescent="0.25">
      <c r="A7119" s="1">
        <v>42011</v>
      </c>
      <c r="B7119">
        <v>660</v>
      </c>
      <c r="C7119">
        <v>680</v>
      </c>
      <c r="D7119">
        <v>85</v>
      </c>
      <c r="E7119">
        <v>90</v>
      </c>
      <c r="F7119" t="s">
        <v>20</v>
      </c>
      <c r="G7119">
        <v>-999</v>
      </c>
      <c r="H7119">
        <v>225</v>
      </c>
      <c r="J7119">
        <v>25</v>
      </c>
      <c r="K7119">
        <v>25</v>
      </c>
      <c r="L7119">
        <v>0</v>
      </c>
      <c r="M7119">
        <v>0</v>
      </c>
      <c r="N7119">
        <v>0</v>
      </c>
      <c r="O7119">
        <v>2.5</v>
      </c>
    </row>
    <row r="7120" spans="1:15" x14ac:dyDescent="0.25">
      <c r="A7120" s="1">
        <v>42011</v>
      </c>
      <c r="B7120">
        <v>660</v>
      </c>
      <c r="C7120">
        <v>680</v>
      </c>
      <c r="D7120">
        <v>85</v>
      </c>
      <c r="E7120">
        <v>90</v>
      </c>
      <c r="F7120" t="s">
        <v>20</v>
      </c>
      <c r="G7120">
        <v>4</v>
      </c>
      <c r="H7120">
        <v>225</v>
      </c>
      <c r="J7120">
        <v>25</v>
      </c>
      <c r="K7120">
        <v>25</v>
      </c>
      <c r="L7120">
        <v>0</v>
      </c>
      <c r="M7120">
        <v>0</v>
      </c>
      <c r="N7120">
        <v>999</v>
      </c>
      <c r="O7120">
        <v>12.49</v>
      </c>
    </row>
    <row r="7121" spans="1:15" x14ac:dyDescent="0.25">
      <c r="A7121" s="1">
        <v>42011</v>
      </c>
      <c r="B7121">
        <v>660</v>
      </c>
      <c r="C7121">
        <v>680</v>
      </c>
      <c r="D7121">
        <v>85</v>
      </c>
      <c r="E7121">
        <v>90</v>
      </c>
      <c r="F7121" t="s">
        <v>20</v>
      </c>
      <c r="G7121">
        <v>2</v>
      </c>
      <c r="H7121">
        <v>225</v>
      </c>
      <c r="J7121">
        <v>25</v>
      </c>
      <c r="K7121">
        <v>25</v>
      </c>
      <c r="L7121">
        <v>0</v>
      </c>
      <c r="M7121">
        <v>0</v>
      </c>
      <c r="N7121">
        <v>999</v>
      </c>
      <c r="O7121">
        <v>12.49</v>
      </c>
    </row>
    <row r="7122" spans="1:15" x14ac:dyDescent="0.25">
      <c r="A7122" s="1">
        <v>42011</v>
      </c>
      <c r="B7122">
        <v>680</v>
      </c>
      <c r="C7122">
        <v>700</v>
      </c>
      <c r="D7122">
        <v>85</v>
      </c>
      <c r="E7122">
        <v>90</v>
      </c>
      <c r="F7122" t="s">
        <v>21</v>
      </c>
      <c r="G7122">
        <v>3</v>
      </c>
      <c r="H7122">
        <v>125</v>
      </c>
      <c r="J7122">
        <v>25</v>
      </c>
      <c r="K7122">
        <v>25</v>
      </c>
      <c r="L7122">
        <v>0</v>
      </c>
      <c r="M7122">
        <v>999</v>
      </c>
      <c r="N7122">
        <v>999</v>
      </c>
      <c r="O7122">
        <v>21.48</v>
      </c>
    </row>
    <row r="7123" spans="1:15" x14ac:dyDescent="0.25">
      <c r="A7123" s="1">
        <v>42011</v>
      </c>
      <c r="B7123">
        <v>680</v>
      </c>
      <c r="C7123">
        <v>700</v>
      </c>
      <c r="D7123">
        <v>85</v>
      </c>
      <c r="E7123">
        <v>90</v>
      </c>
      <c r="F7123" t="s">
        <v>21</v>
      </c>
      <c r="G7123">
        <v>1</v>
      </c>
      <c r="H7123">
        <v>125</v>
      </c>
      <c r="J7123">
        <v>25</v>
      </c>
      <c r="K7123">
        <v>25</v>
      </c>
      <c r="L7123">
        <v>0</v>
      </c>
      <c r="M7123">
        <v>999</v>
      </c>
      <c r="N7123">
        <v>0</v>
      </c>
      <c r="O7123">
        <v>11.49</v>
      </c>
    </row>
    <row r="7124" spans="1:15" x14ac:dyDescent="0.25">
      <c r="A7124" s="1">
        <v>42011</v>
      </c>
      <c r="B7124">
        <v>680</v>
      </c>
      <c r="C7124">
        <v>700</v>
      </c>
      <c r="D7124">
        <v>85</v>
      </c>
      <c r="E7124">
        <v>90</v>
      </c>
      <c r="F7124" t="s">
        <v>21</v>
      </c>
      <c r="G7124">
        <v>-999</v>
      </c>
      <c r="H7124">
        <v>125</v>
      </c>
      <c r="J7124">
        <v>25</v>
      </c>
      <c r="K7124">
        <v>25</v>
      </c>
      <c r="L7124">
        <v>0</v>
      </c>
      <c r="M7124">
        <v>999</v>
      </c>
      <c r="N7124">
        <v>0</v>
      </c>
      <c r="O7124">
        <v>11.49</v>
      </c>
    </row>
    <row r="7125" spans="1:15" x14ac:dyDescent="0.25">
      <c r="A7125" s="1">
        <v>42011</v>
      </c>
      <c r="B7125">
        <v>680</v>
      </c>
      <c r="C7125">
        <v>700</v>
      </c>
      <c r="D7125">
        <v>85</v>
      </c>
      <c r="E7125">
        <v>90</v>
      </c>
      <c r="F7125" t="s">
        <v>21</v>
      </c>
      <c r="G7125">
        <v>4</v>
      </c>
      <c r="H7125">
        <v>125</v>
      </c>
      <c r="J7125">
        <v>25</v>
      </c>
      <c r="K7125">
        <v>25</v>
      </c>
      <c r="L7125">
        <v>0</v>
      </c>
      <c r="M7125">
        <v>999</v>
      </c>
      <c r="N7125">
        <v>999</v>
      </c>
      <c r="O7125">
        <v>21.48</v>
      </c>
    </row>
    <row r="7126" spans="1:15" x14ac:dyDescent="0.25">
      <c r="A7126" s="1">
        <v>42011</v>
      </c>
      <c r="B7126">
        <v>680</v>
      </c>
      <c r="C7126">
        <v>700</v>
      </c>
      <c r="D7126">
        <v>85</v>
      </c>
      <c r="E7126">
        <v>90</v>
      </c>
      <c r="F7126" t="s">
        <v>21</v>
      </c>
      <c r="G7126">
        <v>2</v>
      </c>
      <c r="H7126">
        <v>125</v>
      </c>
      <c r="J7126">
        <v>25</v>
      </c>
      <c r="K7126">
        <v>25</v>
      </c>
      <c r="L7126">
        <v>0</v>
      </c>
      <c r="M7126">
        <v>999</v>
      </c>
      <c r="N7126">
        <v>999</v>
      </c>
      <c r="O7126">
        <v>21.48</v>
      </c>
    </row>
    <row r="7127" spans="1:15" x14ac:dyDescent="0.25">
      <c r="A7127" s="1">
        <v>42011</v>
      </c>
      <c r="B7127">
        <v>680</v>
      </c>
      <c r="C7127">
        <v>700</v>
      </c>
      <c r="D7127">
        <v>85</v>
      </c>
      <c r="E7127">
        <v>90</v>
      </c>
      <c r="F7127" t="s">
        <v>22</v>
      </c>
      <c r="G7127">
        <v>3</v>
      </c>
      <c r="H7127">
        <v>125</v>
      </c>
      <c r="J7127">
        <v>25</v>
      </c>
      <c r="K7127">
        <v>25</v>
      </c>
      <c r="L7127">
        <v>0</v>
      </c>
      <c r="M7127">
        <v>0</v>
      </c>
      <c r="N7127">
        <v>999</v>
      </c>
      <c r="O7127">
        <v>11.49</v>
      </c>
    </row>
    <row r="7128" spans="1:15" x14ac:dyDescent="0.25">
      <c r="A7128" s="1">
        <v>42011</v>
      </c>
      <c r="B7128">
        <v>680</v>
      </c>
      <c r="C7128">
        <v>700</v>
      </c>
      <c r="D7128">
        <v>85</v>
      </c>
      <c r="E7128">
        <v>90</v>
      </c>
      <c r="F7128" t="s">
        <v>22</v>
      </c>
      <c r="G7128">
        <v>1</v>
      </c>
      <c r="H7128">
        <v>125</v>
      </c>
      <c r="J7128">
        <v>25</v>
      </c>
      <c r="K7128">
        <v>25</v>
      </c>
      <c r="L7128">
        <v>0</v>
      </c>
      <c r="M7128">
        <v>0</v>
      </c>
      <c r="N7128">
        <v>0</v>
      </c>
      <c r="O7128">
        <v>1.5</v>
      </c>
    </row>
    <row r="7129" spans="1:15" x14ac:dyDescent="0.25">
      <c r="A7129" s="1">
        <v>42011</v>
      </c>
      <c r="B7129">
        <v>680</v>
      </c>
      <c r="C7129">
        <v>700</v>
      </c>
      <c r="D7129">
        <v>85</v>
      </c>
      <c r="E7129">
        <v>90</v>
      </c>
      <c r="F7129" t="s">
        <v>22</v>
      </c>
      <c r="G7129">
        <v>-999</v>
      </c>
      <c r="H7129">
        <v>125</v>
      </c>
      <c r="J7129">
        <v>25</v>
      </c>
      <c r="K7129">
        <v>25</v>
      </c>
      <c r="L7129">
        <v>0</v>
      </c>
      <c r="M7129">
        <v>0</v>
      </c>
      <c r="N7129">
        <v>0</v>
      </c>
      <c r="O7129">
        <v>1.5</v>
      </c>
    </row>
    <row r="7130" spans="1:15" x14ac:dyDescent="0.25">
      <c r="A7130" s="1">
        <v>42011</v>
      </c>
      <c r="B7130">
        <v>680</v>
      </c>
      <c r="C7130">
        <v>700</v>
      </c>
      <c r="D7130">
        <v>85</v>
      </c>
      <c r="E7130">
        <v>90</v>
      </c>
      <c r="F7130" t="s">
        <v>22</v>
      </c>
      <c r="G7130">
        <v>4</v>
      </c>
      <c r="H7130">
        <v>125</v>
      </c>
      <c r="J7130">
        <v>25</v>
      </c>
      <c r="K7130">
        <v>25</v>
      </c>
      <c r="L7130">
        <v>0</v>
      </c>
      <c r="M7130">
        <v>0</v>
      </c>
      <c r="N7130">
        <v>999</v>
      </c>
      <c r="O7130">
        <v>11.49</v>
      </c>
    </row>
    <row r="7131" spans="1:15" x14ac:dyDescent="0.25">
      <c r="A7131" s="1">
        <v>42011</v>
      </c>
      <c r="B7131">
        <v>680</v>
      </c>
      <c r="C7131">
        <v>700</v>
      </c>
      <c r="D7131">
        <v>85</v>
      </c>
      <c r="E7131">
        <v>90</v>
      </c>
      <c r="F7131" t="s">
        <v>22</v>
      </c>
      <c r="G7131">
        <v>2</v>
      </c>
      <c r="H7131">
        <v>125</v>
      </c>
      <c r="J7131">
        <v>25</v>
      </c>
      <c r="K7131">
        <v>25</v>
      </c>
      <c r="L7131">
        <v>0</v>
      </c>
      <c r="M7131">
        <v>0</v>
      </c>
      <c r="N7131">
        <v>999</v>
      </c>
      <c r="O7131">
        <v>11.49</v>
      </c>
    </row>
    <row r="7132" spans="1:15" x14ac:dyDescent="0.25">
      <c r="A7132" s="1">
        <v>42011</v>
      </c>
      <c r="B7132">
        <v>680</v>
      </c>
      <c r="C7132">
        <v>700</v>
      </c>
      <c r="D7132">
        <v>85</v>
      </c>
      <c r="E7132">
        <v>90</v>
      </c>
      <c r="F7132" t="s">
        <v>23</v>
      </c>
      <c r="G7132">
        <v>3</v>
      </c>
      <c r="H7132">
        <v>125</v>
      </c>
      <c r="J7132">
        <v>25</v>
      </c>
      <c r="K7132">
        <v>25</v>
      </c>
      <c r="L7132">
        <v>0</v>
      </c>
      <c r="M7132">
        <v>0</v>
      </c>
      <c r="N7132">
        <v>999</v>
      </c>
      <c r="O7132">
        <v>11.49</v>
      </c>
    </row>
    <row r="7133" spans="1:15" x14ac:dyDescent="0.25">
      <c r="A7133" s="1">
        <v>42011</v>
      </c>
      <c r="B7133">
        <v>680</v>
      </c>
      <c r="C7133">
        <v>700</v>
      </c>
      <c r="D7133">
        <v>85</v>
      </c>
      <c r="E7133">
        <v>90</v>
      </c>
      <c r="F7133" t="s">
        <v>23</v>
      </c>
      <c r="G7133">
        <v>1</v>
      </c>
      <c r="H7133">
        <v>125</v>
      </c>
      <c r="J7133">
        <v>25</v>
      </c>
      <c r="K7133">
        <v>25</v>
      </c>
      <c r="L7133">
        <v>0</v>
      </c>
      <c r="M7133">
        <v>0</v>
      </c>
      <c r="N7133">
        <v>0</v>
      </c>
      <c r="O7133">
        <v>1.5</v>
      </c>
    </row>
    <row r="7134" spans="1:15" x14ac:dyDescent="0.25">
      <c r="A7134" s="1">
        <v>42011</v>
      </c>
      <c r="B7134">
        <v>680</v>
      </c>
      <c r="C7134">
        <v>700</v>
      </c>
      <c r="D7134">
        <v>85</v>
      </c>
      <c r="E7134">
        <v>90</v>
      </c>
      <c r="F7134" t="s">
        <v>23</v>
      </c>
      <c r="G7134">
        <v>-999</v>
      </c>
      <c r="H7134">
        <v>125</v>
      </c>
      <c r="J7134">
        <v>25</v>
      </c>
      <c r="K7134">
        <v>25</v>
      </c>
      <c r="L7134">
        <v>0</v>
      </c>
      <c r="M7134">
        <v>0</v>
      </c>
      <c r="N7134">
        <v>0</v>
      </c>
      <c r="O7134">
        <v>1.5</v>
      </c>
    </row>
    <row r="7135" spans="1:15" x14ac:dyDescent="0.25">
      <c r="A7135" s="1">
        <v>42011</v>
      </c>
      <c r="B7135">
        <v>680</v>
      </c>
      <c r="C7135">
        <v>700</v>
      </c>
      <c r="D7135">
        <v>85</v>
      </c>
      <c r="E7135">
        <v>90</v>
      </c>
      <c r="F7135" t="s">
        <v>23</v>
      </c>
      <c r="G7135">
        <v>4</v>
      </c>
      <c r="H7135">
        <v>125</v>
      </c>
      <c r="J7135">
        <v>25</v>
      </c>
      <c r="K7135">
        <v>25</v>
      </c>
      <c r="L7135">
        <v>0</v>
      </c>
      <c r="M7135">
        <v>0</v>
      </c>
      <c r="N7135">
        <v>999</v>
      </c>
      <c r="O7135">
        <v>11.49</v>
      </c>
    </row>
    <row r="7136" spans="1:15" x14ac:dyDescent="0.25">
      <c r="A7136" s="1">
        <v>42011</v>
      </c>
      <c r="B7136">
        <v>680</v>
      </c>
      <c r="C7136">
        <v>700</v>
      </c>
      <c r="D7136">
        <v>85</v>
      </c>
      <c r="E7136">
        <v>90</v>
      </c>
      <c r="F7136" t="s">
        <v>23</v>
      </c>
      <c r="G7136">
        <v>2</v>
      </c>
      <c r="H7136">
        <v>125</v>
      </c>
      <c r="J7136">
        <v>25</v>
      </c>
      <c r="K7136">
        <v>25</v>
      </c>
      <c r="L7136">
        <v>0</v>
      </c>
      <c r="M7136">
        <v>0</v>
      </c>
      <c r="N7136">
        <v>999</v>
      </c>
      <c r="O7136">
        <v>11.49</v>
      </c>
    </row>
    <row r="7137" spans="1:15" x14ac:dyDescent="0.25">
      <c r="A7137" s="1">
        <v>42011</v>
      </c>
      <c r="B7137">
        <v>680</v>
      </c>
      <c r="C7137">
        <v>700</v>
      </c>
      <c r="D7137">
        <v>85</v>
      </c>
      <c r="E7137">
        <v>90</v>
      </c>
      <c r="F7137" t="s">
        <v>20</v>
      </c>
      <c r="G7137">
        <v>3</v>
      </c>
      <c r="H7137">
        <v>125</v>
      </c>
      <c r="J7137">
        <v>25</v>
      </c>
      <c r="K7137">
        <v>25</v>
      </c>
      <c r="L7137">
        <v>0</v>
      </c>
      <c r="M7137">
        <v>0</v>
      </c>
      <c r="N7137">
        <v>999</v>
      </c>
      <c r="O7137">
        <v>11.49</v>
      </c>
    </row>
    <row r="7138" spans="1:15" x14ac:dyDescent="0.25">
      <c r="A7138" s="1">
        <v>42011</v>
      </c>
      <c r="B7138">
        <v>680</v>
      </c>
      <c r="C7138">
        <v>700</v>
      </c>
      <c r="D7138">
        <v>85</v>
      </c>
      <c r="E7138">
        <v>90</v>
      </c>
      <c r="F7138" t="s">
        <v>20</v>
      </c>
      <c r="G7138">
        <v>1</v>
      </c>
      <c r="H7138">
        <v>125</v>
      </c>
      <c r="J7138">
        <v>25</v>
      </c>
      <c r="K7138">
        <v>25</v>
      </c>
      <c r="L7138">
        <v>0</v>
      </c>
      <c r="M7138">
        <v>0</v>
      </c>
      <c r="N7138">
        <v>0</v>
      </c>
      <c r="O7138">
        <v>1.5</v>
      </c>
    </row>
    <row r="7139" spans="1:15" x14ac:dyDescent="0.25">
      <c r="A7139" s="1">
        <v>42011</v>
      </c>
      <c r="B7139">
        <v>680</v>
      </c>
      <c r="C7139">
        <v>700</v>
      </c>
      <c r="D7139">
        <v>85</v>
      </c>
      <c r="E7139">
        <v>90</v>
      </c>
      <c r="F7139" t="s">
        <v>20</v>
      </c>
      <c r="G7139">
        <v>-999</v>
      </c>
      <c r="H7139">
        <v>125</v>
      </c>
      <c r="J7139">
        <v>25</v>
      </c>
      <c r="K7139">
        <v>25</v>
      </c>
      <c r="L7139">
        <v>0</v>
      </c>
      <c r="M7139">
        <v>0</v>
      </c>
      <c r="N7139">
        <v>0</v>
      </c>
      <c r="O7139">
        <v>1.5</v>
      </c>
    </row>
    <row r="7140" spans="1:15" x14ac:dyDescent="0.25">
      <c r="A7140" s="1">
        <v>42011</v>
      </c>
      <c r="B7140">
        <v>680</v>
      </c>
      <c r="C7140">
        <v>700</v>
      </c>
      <c r="D7140">
        <v>85</v>
      </c>
      <c r="E7140">
        <v>90</v>
      </c>
      <c r="F7140" t="s">
        <v>20</v>
      </c>
      <c r="G7140">
        <v>4</v>
      </c>
      <c r="H7140">
        <v>125</v>
      </c>
      <c r="J7140">
        <v>25</v>
      </c>
      <c r="K7140">
        <v>25</v>
      </c>
      <c r="L7140">
        <v>0</v>
      </c>
      <c r="M7140">
        <v>0</v>
      </c>
      <c r="N7140">
        <v>999</v>
      </c>
      <c r="O7140">
        <v>11.49</v>
      </c>
    </row>
    <row r="7141" spans="1:15" x14ac:dyDescent="0.25">
      <c r="A7141" s="1">
        <v>42011</v>
      </c>
      <c r="B7141">
        <v>680</v>
      </c>
      <c r="C7141">
        <v>700</v>
      </c>
      <c r="D7141">
        <v>85</v>
      </c>
      <c r="E7141">
        <v>90</v>
      </c>
      <c r="F7141" t="s">
        <v>20</v>
      </c>
      <c r="G7141">
        <v>2</v>
      </c>
      <c r="H7141">
        <v>125</v>
      </c>
      <c r="J7141">
        <v>25</v>
      </c>
      <c r="K7141">
        <v>25</v>
      </c>
      <c r="L7141">
        <v>0</v>
      </c>
      <c r="M7141">
        <v>0</v>
      </c>
      <c r="N7141">
        <v>999</v>
      </c>
      <c r="O7141">
        <v>11.49</v>
      </c>
    </row>
    <row r="7142" spans="1:15" x14ac:dyDescent="0.25">
      <c r="A7142" s="1">
        <v>42011</v>
      </c>
      <c r="B7142">
        <v>700</v>
      </c>
      <c r="C7142">
        <v>720</v>
      </c>
      <c r="D7142">
        <v>85</v>
      </c>
      <c r="E7142">
        <v>90</v>
      </c>
      <c r="F7142" t="s">
        <v>21</v>
      </c>
      <c r="G7142">
        <v>3</v>
      </c>
      <c r="H7142">
        <v>100</v>
      </c>
      <c r="J7142">
        <v>25</v>
      </c>
      <c r="K7142">
        <v>25</v>
      </c>
      <c r="L7142">
        <v>0</v>
      </c>
      <c r="M7142">
        <v>999</v>
      </c>
      <c r="N7142">
        <v>999</v>
      </c>
      <c r="O7142">
        <v>21.23</v>
      </c>
    </row>
    <row r="7143" spans="1:15" x14ac:dyDescent="0.25">
      <c r="A7143" s="1">
        <v>42011</v>
      </c>
      <c r="B7143">
        <v>700</v>
      </c>
      <c r="C7143">
        <v>720</v>
      </c>
      <c r="D7143">
        <v>85</v>
      </c>
      <c r="E7143">
        <v>90</v>
      </c>
      <c r="F7143" t="s">
        <v>21</v>
      </c>
      <c r="G7143">
        <v>1</v>
      </c>
      <c r="H7143">
        <v>100</v>
      </c>
      <c r="J7143">
        <v>25</v>
      </c>
      <c r="K7143">
        <v>25</v>
      </c>
      <c r="L7143">
        <v>0</v>
      </c>
      <c r="M7143">
        <v>999</v>
      </c>
      <c r="N7143">
        <v>0</v>
      </c>
      <c r="O7143">
        <v>11.24</v>
      </c>
    </row>
    <row r="7144" spans="1:15" x14ac:dyDescent="0.25">
      <c r="A7144" s="1">
        <v>42011</v>
      </c>
      <c r="B7144">
        <v>700</v>
      </c>
      <c r="C7144">
        <v>720</v>
      </c>
      <c r="D7144">
        <v>85</v>
      </c>
      <c r="E7144">
        <v>90</v>
      </c>
      <c r="F7144" t="s">
        <v>21</v>
      </c>
      <c r="G7144">
        <v>-999</v>
      </c>
      <c r="H7144">
        <v>100</v>
      </c>
      <c r="J7144">
        <v>25</v>
      </c>
      <c r="K7144">
        <v>25</v>
      </c>
      <c r="L7144">
        <v>0</v>
      </c>
      <c r="M7144">
        <v>999</v>
      </c>
      <c r="N7144">
        <v>0</v>
      </c>
      <c r="O7144">
        <v>11.24</v>
      </c>
    </row>
    <row r="7145" spans="1:15" x14ac:dyDescent="0.25">
      <c r="A7145" s="1">
        <v>42011</v>
      </c>
      <c r="B7145">
        <v>700</v>
      </c>
      <c r="C7145">
        <v>720</v>
      </c>
      <c r="D7145">
        <v>85</v>
      </c>
      <c r="E7145">
        <v>90</v>
      </c>
      <c r="F7145" t="s">
        <v>21</v>
      </c>
      <c r="G7145">
        <v>4</v>
      </c>
      <c r="H7145">
        <v>100</v>
      </c>
      <c r="J7145">
        <v>25</v>
      </c>
      <c r="K7145">
        <v>25</v>
      </c>
      <c r="L7145">
        <v>0</v>
      </c>
      <c r="M7145">
        <v>999</v>
      </c>
      <c r="N7145">
        <v>999</v>
      </c>
      <c r="O7145">
        <v>21.23</v>
      </c>
    </row>
    <row r="7146" spans="1:15" x14ac:dyDescent="0.25">
      <c r="A7146" s="1">
        <v>42011</v>
      </c>
      <c r="B7146">
        <v>700</v>
      </c>
      <c r="C7146">
        <v>720</v>
      </c>
      <c r="D7146">
        <v>85</v>
      </c>
      <c r="E7146">
        <v>90</v>
      </c>
      <c r="F7146" t="s">
        <v>21</v>
      </c>
      <c r="G7146">
        <v>2</v>
      </c>
      <c r="H7146">
        <v>100</v>
      </c>
      <c r="J7146">
        <v>25</v>
      </c>
      <c r="K7146">
        <v>25</v>
      </c>
      <c r="L7146">
        <v>0</v>
      </c>
      <c r="M7146">
        <v>999</v>
      </c>
      <c r="N7146">
        <v>999</v>
      </c>
      <c r="O7146">
        <v>21.23</v>
      </c>
    </row>
    <row r="7147" spans="1:15" x14ac:dyDescent="0.25">
      <c r="A7147" s="1">
        <v>42011</v>
      </c>
      <c r="B7147">
        <v>700</v>
      </c>
      <c r="C7147">
        <v>720</v>
      </c>
      <c r="D7147">
        <v>85</v>
      </c>
      <c r="E7147">
        <v>90</v>
      </c>
      <c r="F7147" t="s">
        <v>22</v>
      </c>
      <c r="G7147">
        <v>3</v>
      </c>
      <c r="H7147">
        <v>100</v>
      </c>
      <c r="J7147">
        <v>25</v>
      </c>
      <c r="K7147">
        <v>25</v>
      </c>
      <c r="L7147">
        <v>0</v>
      </c>
      <c r="M7147">
        <v>0</v>
      </c>
      <c r="N7147">
        <v>999</v>
      </c>
      <c r="O7147">
        <v>11.24</v>
      </c>
    </row>
    <row r="7148" spans="1:15" x14ac:dyDescent="0.25">
      <c r="A7148" s="1">
        <v>42011</v>
      </c>
      <c r="B7148">
        <v>700</v>
      </c>
      <c r="C7148">
        <v>720</v>
      </c>
      <c r="D7148">
        <v>85</v>
      </c>
      <c r="E7148">
        <v>90</v>
      </c>
      <c r="F7148" t="s">
        <v>22</v>
      </c>
      <c r="G7148">
        <v>1</v>
      </c>
      <c r="H7148">
        <v>100</v>
      </c>
      <c r="J7148">
        <v>25</v>
      </c>
      <c r="K7148">
        <v>25</v>
      </c>
      <c r="L7148">
        <v>0</v>
      </c>
      <c r="M7148">
        <v>0</v>
      </c>
      <c r="N7148">
        <v>0</v>
      </c>
      <c r="O7148">
        <v>1.25</v>
      </c>
    </row>
    <row r="7149" spans="1:15" x14ac:dyDescent="0.25">
      <c r="A7149" s="1">
        <v>42011</v>
      </c>
      <c r="B7149">
        <v>700</v>
      </c>
      <c r="C7149">
        <v>720</v>
      </c>
      <c r="D7149">
        <v>85</v>
      </c>
      <c r="E7149">
        <v>90</v>
      </c>
      <c r="F7149" t="s">
        <v>22</v>
      </c>
      <c r="G7149">
        <v>-999</v>
      </c>
      <c r="H7149">
        <v>100</v>
      </c>
      <c r="J7149">
        <v>25</v>
      </c>
      <c r="K7149">
        <v>25</v>
      </c>
      <c r="L7149">
        <v>0</v>
      </c>
      <c r="M7149">
        <v>0</v>
      </c>
      <c r="N7149">
        <v>0</v>
      </c>
      <c r="O7149">
        <v>1.25</v>
      </c>
    </row>
    <row r="7150" spans="1:15" x14ac:dyDescent="0.25">
      <c r="A7150" s="1">
        <v>42011</v>
      </c>
      <c r="B7150">
        <v>700</v>
      </c>
      <c r="C7150">
        <v>720</v>
      </c>
      <c r="D7150">
        <v>85</v>
      </c>
      <c r="E7150">
        <v>90</v>
      </c>
      <c r="F7150" t="s">
        <v>22</v>
      </c>
      <c r="G7150">
        <v>4</v>
      </c>
      <c r="H7150">
        <v>100</v>
      </c>
      <c r="J7150">
        <v>25</v>
      </c>
      <c r="K7150">
        <v>25</v>
      </c>
      <c r="L7150">
        <v>0</v>
      </c>
      <c r="M7150">
        <v>0</v>
      </c>
      <c r="N7150">
        <v>999</v>
      </c>
      <c r="O7150">
        <v>11.24</v>
      </c>
    </row>
    <row r="7151" spans="1:15" x14ac:dyDescent="0.25">
      <c r="A7151" s="1">
        <v>42011</v>
      </c>
      <c r="B7151">
        <v>700</v>
      </c>
      <c r="C7151">
        <v>720</v>
      </c>
      <c r="D7151">
        <v>85</v>
      </c>
      <c r="E7151">
        <v>90</v>
      </c>
      <c r="F7151" t="s">
        <v>22</v>
      </c>
      <c r="G7151">
        <v>2</v>
      </c>
      <c r="H7151">
        <v>100</v>
      </c>
      <c r="J7151">
        <v>25</v>
      </c>
      <c r="K7151">
        <v>25</v>
      </c>
      <c r="L7151">
        <v>0</v>
      </c>
      <c r="M7151">
        <v>0</v>
      </c>
      <c r="N7151">
        <v>999</v>
      </c>
      <c r="O7151">
        <v>11.24</v>
      </c>
    </row>
    <row r="7152" spans="1:15" x14ac:dyDescent="0.25">
      <c r="A7152" s="1">
        <v>42011</v>
      </c>
      <c r="B7152">
        <v>700</v>
      </c>
      <c r="C7152">
        <v>720</v>
      </c>
      <c r="D7152">
        <v>85</v>
      </c>
      <c r="E7152">
        <v>90</v>
      </c>
      <c r="F7152" t="s">
        <v>23</v>
      </c>
      <c r="G7152">
        <v>3</v>
      </c>
      <c r="H7152">
        <v>100</v>
      </c>
      <c r="J7152">
        <v>25</v>
      </c>
      <c r="K7152">
        <v>25</v>
      </c>
      <c r="L7152">
        <v>0</v>
      </c>
      <c r="M7152">
        <v>0</v>
      </c>
      <c r="N7152">
        <v>999</v>
      </c>
      <c r="O7152">
        <v>11.24</v>
      </c>
    </row>
    <row r="7153" spans="1:15" x14ac:dyDescent="0.25">
      <c r="A7153" s="1">
        <v>42011</v>
      </c>
      <c r="B7153">
        <v>700</v>
      </c>
      <c r="C7153">
        <v>720</v>
      </c>
      <c r="D7153">
        <v>85</v>
      </c>
      <c r="E7153">
        <v>90</v>
      </c>
      <c r="F7153" t="s">
        <v>23</v>
      </c>
      <c r="G7153">
        <v>1</v>
      </c>
      <c r="H7153">
        <v>100</v>
      </c>
      <c r="J7153">
        <v>25</v>
      </c>
      <c r="K7153">
        <v>25</v>
      </c>
      <c r="L7153">
        <v>0</v>
      </c>
      <c r="M7153">
        <v>0</v>
      </c>
      <c r="N7153">
        <v>0</v>
      </c>
      <c r="O7153">
        <v>1.25</v>
      </c>
    </row>
    <row r="7154" spans="1:15" x14ac:dyDescent="0.25">
      <c r="A7154" s="1">
        <v>42011</v>
      </c>
      <c r="B7154">
        <v>700</v>
      </c>
      <c r="C7154">
        <v>720</v>
      </c>
      <c r="D7154">
        <v>85</v>
      </c>
      <c r="E7154">
        <v>90</v>
      </c>
      <c r="F7154" t="s">
        <v>23</v>
      </c>
      <c r="G7154">
        <v>-999</v>
      </c>
      <c r="H7154">
        <v>100</v>
      </c>
      <c r="J7154">
        <v>25</v>
      </c>
      <c r="K7154">
        <v>25</v>
      </c>
      <c r="L7154">
        <v>0</v>
      </c>
      <c r="M7154">
        <v>0</v>
      </c>
      <c r="N7154">
        <v>0</v>
      </c>
      <c r="O7154">
        <v>1.25</v>
      </c>
    </row>
    <row r="7155" spans="1:15" x14ac:dyDescent="0.25">
      <c r="A7155" s="1">
        <v>42011</v>
      </c>
      <c r="B7155">
        <v>700</v>
      </c>
      <c r="C7155">
        <v>720</v>
      </c>
      <c r="D7155">
        <v>85</v>
      </c>
      <c r="E7155">
        <v>90</v>
      </c>
      <c r="F7155" t="s">
        <v>23</v>
      </c>
      <c r="G7155">
        <v>4</v>
      </c>
      <c r="H7155">
        <v>100</v>
      </c>
      <c r="J7155">
        <v>25</v>
      </c>
      <c r="K7155">
        <v>25</v>
      </c>
      <c r="L7155">
        <v>0</v>
      </c>
      <c r="M7155">
        <v>0</v>
      </c>
      <c r="N7155">
        <v>999</v>
      </c>
      <c r="O7155">
        <v>11.24</v>
      </c>
    </row>
    <row r="7156" spans="1:15" x14ac:dyDescent="0.25">
      <c r="A7156" s="1">
        <v>42011</v>
      </c>
      <c r="B7156">
        <v>700</v>
      </c>
      <c r="C7156">
        <v>720</v>
      </c>
      <c r="D7156">
        <v>85</v>
      </c>
      <c r="E7156">
        <v>90</v>
      </c>
      <c r="F7156" t="s">
        <v>23</v>
      </c>
      <c r="G7156">
        <v>2</v>
      </c>
      <c r="H7156">
        <v>100</v>
      </c>
      <c r="J7156">
        <v>25</v>
      </c>
      <c r="K7156">
        <v>25</v>
      </c>
      <c r="L7156">
        <v>0</v>
      </c>
      <c r="M7156">
        <v>0</v>
      </c>
      <c r="N7156">
        <v>999</v>
      </c>
      <c r="O7156">
        <v>11.24</v>
      </c>
    </row>
    <row r="7157" spans="1:15" x14ac:dyDescent="0.25">
      <c r="A7157" s="1">
        <v>42011</v>
      </c>
      <c r="B7157">
        <v>700</v>
      </c>
      <c r="C7157">
        <v>720</v>
      </c>
      <c r="D7157">
        <v>85</v>
      </c>
      <c r="E7157">
        <v>90</v>
      </c>
      <c r="F7157" t="s">
        <v>20</v>
      </c>
      <c r="G7157">
        <v>3</v>
      </c>
      <c r="H7157">
        <v>100</v>
      </c>
      <c r="J7157">
        <v>25</v>
      </c>
      <c r="K7157">
        <v>25</v>
      </c>
      <c r="L7157">
        <v>0</v>
      </c>
      <c r="M7157">
        <v>0</v>
      </c>
      <c r="N7157">
        <v>999</v>
      </c>
      <c r="O7157">
        <v>11.24</v>
      </c>
    </row>
    <row r="7158" spans="1:15" x14ac:dyDescent="0.25">
      <c r="A7158" s="1">
        <v>42011</v>
      </c>
      <c r="B7158">
        <v>700</v>
      </c>
      <c r="C7158">
        <v>720</v>
      </c>
      <c r="D7158">
        <v>85</v>
      </c>
      <c r="E7158">
        <v>90</v>
      </c>
      <c r="F7158" t="s">
        <v>20</v>
      </c>
      <c r="G7158">
        <v>1</v>
      </c>
      <c r="H7158">
        <v>100</v>
      </c>
      <c r="J7158">
        <v>25</v>
      </c>
      <c r="K7158">
        <v>25</v>
      </c>
      <c r="L7158">
        <v>0</v>
      </c>
      <c r="M7158">
        <v>0</v>
      </c>
      <c r="N7158">
        <v>0</v>
      </c>
      <c r="O7158">
        <v>1.25</v>
      </c>
    </row>
    <row r="7159" spans="1:15" x14ac:dyDescent="0.25">
      <c r="A7159" s="1">
        <v>42011</v>
      </c>
      <c r="B7159">
        <v>700</v>
      </c>
      <c r="C7159">
        <v>720</v>
      </c>
      <c r="D7159">
        <v>85</v>
      </c>
      <c r="E7159">
        <v>90</v>
      </c>
      <c r="F7159" t="s">
        <v>20</v>
      </c>
      <c r="G7159">
        <v>-999</v>
      </c>
      <c r="H7159">
        <v>100</v>
      </c>
      <c r="J7159">
        <v>25</v>
      </c>
      <c r="K7159">
        <v>25</v>
      </c>
      <c r="L7159">
        <v>0</v>
      </c>
      <c r="M7159">
        <v>0</v>
      </c>
      <c r="N7159">
        <v>0</v>
      </c>
      <c r="O7159">
        <v>1.25</v>
      </c>
    </row>
    <row r="7160" spans="1:15" x14ac:dyDescent="0.25">
      <c r="A7160" s="1">
        <v>42011</v>
      </c>
      <c r="B7160">
        <v>700</v>
      </c>
      <c r="C7160">
        <v>720</v>
      </c>
      <c r="D7160">
        <v>85</v>
      </c>
      <c r="E7160">
        <v>90</v>
      </c>
      <c r="F7160" t="s">
        <v>20</v>
      </c>
      <c r="G7160">
        <v>4</v>
      </c>
      <c r="H7160">
        <v>100</v>
      </c>
      <c r="J7160">
        <v>25</v>
      </c>
      <c r="K7160">
        <v>25</v>
      </c>
      <c r="L7160">
        <v>0</v>
      </c>
      <c r="M7160">
        <v>0</v>
      </c>
      <c r="N7160">
        <v>999</v>
      </c>
      <c r="O7160">
        <v>11.24</v>
      </c>
    </row>
    <row r="7161" spans="1:15" x14ac:dyDescent="0.25">
      <c r="A7161" s="1">
        <v>42011</v>
      </c>
      <c r="B7161">
        <v>700</v>
      </c>
      <c r="C7161">
        <v>720</v>
      </c>
      <c r="D7161">
        <v>85</v>
      </c>
      <c r="E7161">
        <v>90</v>
      </c>
      <c r="F7161" t="s">
        <v>20</v>
      </c>
      <c r="G7161">
        <v>2</v>
      </c>
      <c r="H7161">
        <v>100</v>
      </c>
      <c r="J7161">
        <v>25</v>
      </c>
      <c r="K7161">
        <v>25</v>
      </c>
      <c r="L7161">
        <v>0</v>
      </c>
      <c r="M7161">
        <v>0</v>
      </c>
      <c r="N7161">
        <v>999</v>
      </c>
      <c r="O7161">
        <v>11.24</v>
      </c>
    </row>
    <row r="7162" spans="1:15" x14ac:dyDescent="0.25">
      <c r="A7162" s="1">
        <v>42011</v>
      </c>
      <c r="B7162">
        <v>720</v>
      </c>
      <c r="C7162">
        <v>740</v>
      </c>
      <c r="D7162">
        <v>85</v>
      </c>
      <c r="E7162">
        <v>90</v>
      </c>
      <c r="F7162" t="s">
        <v>21</v>
      </c>
      <c r="G7162">
        <v>3</v>
      </c>
      <c r="H7162">
        <v>50</v>
      </c>
      <c r="J7162">
        <v>25</v>
      </c>
      <c r="K7162">
        <v>25</v>
      </c>
      <c r="L7162">
        <v>0</v>
      </c>
      <c r="M7162">
        <v>999</v>
      </c>
      <c r="N7162">
        <v>999</v>
      </c>
      <c r="O7162">
        <v>20.73</v>
      </c>
    </row>
    <row r="7163" spans="1:15" x14ac:dyDescent="0.25">
      <c r="A7163" s="1">
        <v>42011</v>
      </c>
      <c r="B7163">
        <v>720</v>
      </c>
      <c r="C7163">
        <v>740</v>
      </c>
      <c r="D7163">
        <v>85</v>
      </c>
      <c r="E7163">
        <v>90</v>
      </c>
      <c r="F7163" t="s">
        <v>21</v>
      </c>
      <c r="G7163">
        <v>1</v>
      </c>
      <c r="H7163">
        <v>50</v>
      </c>
      <c r="J7163">
        <v>25</v>
      </c>
      <c r="K7163">
        <v>25</v>
      </c>
      <c r="L7163">
        <v>0</v>
      </c>
      <c r="M7163">
        <v>999</v>
      </c>
      <c r="N7163">
        <v>0</v>
      </c>
      <c r="O7163">
        <v>10.74</v>
      </c>
    </row>
    <row r="7164" spans="1:15" x14ac:dyDescent="0.25">
      <c r="A7164" s="1">
        <v>42011</v>
      </c>
      <c r="B7164">
        <v>720</v>
      </c>
      <c r="C7164">
        <v>740</v>
      </c>
      <c r="D7164">
        <v>85</v>
      </c>
      <c r="E7164">
        <v>90</v>
      </c>
      <c r="F7164" t="s">
        <v>21</v>
      </c>
      <c r="G7164">
        <v>-999</v>
      </c>
      <c r="H7164">
        <v>50</v>
      </c>
      <c r="J7164">
        <v>25</v>
      </c>
      <c r="K7164">
        <v>25</v>
      </c>
      <c r="L7164">
        <v>0</v>
      </c>
      <c r="M7164">
        <v>999</v>
      </c>
      <c r="N7164">
        <v>0</v>
      </c>
      <c r="O7164">
        <v>10.74</v>
      </c>
    </row>
    <row r="7165" spans="1:15" x14ac:dyDescent="0.25">
      <c r="A7165" s="1">
        <v>42011</v>
      </c>
      <c r="B7165">
        <v>720</v>
      </c>
      <c r="C7165">
        <v>740</v>
      </c>
      <c r="D7165">
        <v>85</v>
      </c>
      <c r="E7165">
        <v>90</v>
      </c>
      <c r="F7165" t="s">
        <v>21</v>
      </c>
      <c r="G7165">
        <v>4</v>
      </c>
      <c r="H7165">
        <v>50</v>
      </c>
      <c r="J7165">
        <v>25</v>
      </c>
      <c r="K7165">
        <v>25</v>
      </c>
      <c r="L7165">
        <v>0</v>
      </c>
      <c r="M7165">
        <v>999</v>
      </c>
      <c r="N7165">
        <v>999</v>
      </c>
      <c r="O7165">
        <v>20.73</v>
      </c>
    </row>
    <row r="7166" spans="1:15" x14ac:dyDescent="0.25">
      <c r="A7166" s="1">
        <v>42011</v>
      </c>
      <c r="B7166">
        <v>720</v>
      </c>
      <c r="C7166">
        <v>740</v>
      </c>
      <c r="D7166">
        <v>85</v>
      </c>
      <c r="E7166">
        <v>90</v>
      </c>
      <c r="F7166" t="s">
        <v>21</v>
      </c>
      <c r="G7166">
        <v>2</v>
      </c>
      <c r="H7166">
        <v>50</v>
      </c>
      <c r="J7166">
        <v>25</v>
      </c>
      <c r="K7166">
        <v>25</v>
      </c>
      <c r="L7166">
        <v>0</v>
      </c>
      <c r="M7166">
        <v>999</v>
      </c>
      <c r="N7166">
        <v>999</v>
      </c>
      <c r="O7166">
        <v>20.73</v>
      </c>
    </row>
    <row r="7167" spans="1:15" x14ac:dyDescent="0.25">
      <c r="A7167" s="1">
        <v>42011</v>
      </c>
      <c r="B7167">
        <v>720</v>
      </c>
      <c r="C7167">
        <v>740</v>
      </c>
      <c r="D7167">
        <v>85</v>
      </c>
      <c r="E7167">
        <v>90</v>
      </c>
      <c r="F7167" t="s">
        <v>22</v>
      </c>
      <c r="G7167">
        <v>3</v>
      </c>
      <c r="H7167">
        <v>50</v>
      </c>
      <c r="J7167">
        <v>25</v>
      </c>
      <c r="K7167">
        <v>25</v>
      </c>
      <c r="L7167">
        <v>0</v>
      </c>
      <c r="M7167">
        <v>0</v>
      </c>
      <c r="N7167">
        <v>999</v>
      </c>
      <c r="O7167">
        <v>10.74</v>
      </c>
    </row>
    <row r="7168" spans="1:15" x14ac:dyDescent="0.25">
      <c r="A7168" s="1">
        <v>42011</v>
      </c>
      <c r="B7168">
        <v>720</v>
      </c>
      <c r="C7168">
        <v>740</v>
      </c>
      <c r="D7168">
        <v>85</v>
      </c>
      <c r="E7168">
        <v>90</v>
      </c>
      <c r="F7168" t="s">
        <v>22</v>
      </c>
      <c r="G7168">
        <v>1</v>
      </c>
      <c r="H7168">
        <v>50</v>
      </c>
      <c r="J7168">
        <v>25</v>
      </c>
      <c r="K7168">
        <v>25</v>
      </c>
      <c r="L7168">
        <v>0</v>
      </c>
      <c r="M7168">
        <v>0</v>
      </c>
      <c r="N7168">
        <v>0</v>
      </c>
      <c r="O7168">
        <v>0.75</v>
      </c>
    </row>
    <row r="7169" spans="1:15" x14ac:dyDescent="0.25">
      <c r="A7169" s="1">
        <v>42011</v>
      </c>
      <c r="B7169">
        <v>720</v>
      </c>
      <c r="C7169">
        <v>740</v>
      </c>
      <c r="D7169">
        <v>85</v>
      </c>
      <c r="E7169">
        <v>90</v>
      </c>
      <c r="F7169" t="s">
        <v>22</v>
      </c>
      <c r="G7169">
        <v>-999</v>
      </c>
      <c r="H7169">
        <v>50</v>
      </c>
      <c r="J7169">
        <v>25</v>
      </c>
      <c r="K7169">
        <v>25</v>
      </c>
      <c r="L7169">
        <v>0</v>
      </c>
      <c r="M7169">
        <v>0</v>
      </c>
      <c r="N7169">
        <v>0</v>
      </c>
      <c r="O7169">
        <v>0.75</v>
      </c>
    </row>
    <row r="7170" spans="1:15" x14ac:dyDescent="0.25">
      <c r="A7170" s="1">
        <v>42011</v>
      </c>
      <c r="B7170">
        <v>720</v>
      </c>
      <c r="C7170">
        <v>740</v>
      </c>
      <c r="D7170">
        <v>85</v>
      </c>
      <c r="E7170">
        <v>90</v>
      </c>
      <c r="F7170" t="s">
        <v>22</v>
      </c>
      <c r="G7170">
        <v>4</v>
      </c>
      <c r="H7170">
        <v>50</v>
      </c>
      <c r="J7170">
        <v>25</v>
      </c>
      <c r="K7170">
        <v>25</v>
      </c>
      <c r="L7170">
        <v>0</v>
      </c>
      <c r="M7170">
        <v>0</v>
      </c>
      <c r="N7170">
        <v>999</v>
      </c>
      <c r="O7170">
        <v>10.74</v>
      </c>
    </row>
    <row r="7171" spans="1:15" x14ac:dyDescent="0.25">
      <c r="A7171" s="1">
        <v>42011</v>
      </c>
      <c r="B7171">
        <v>720</v>
      </c>
      <c r="C7171">
        <v>740</v>
      </c>
      <c r="D7171">
        <v>85</v>
      </c>
      <c r="E7171">
        <v>90</v>
      </c>
      <c r="F7171" t="s">
        <v>22</v>
      </c>
      <c r="G7171">
        <v>2</v>
      </c>
      <c r="H7171">
        <v>50</v>
      </c>
      <c r="J7171">
        <v>25</v>
      </c>
      <c r="K7171">
        <v>25</v>
      </c>
      <c r="L7171">
        <v>0</v>
      </c>
      <c r="M7171">
        <v>0</v>
      </c>
      <c r="N7171">
        <v>999</v>
      </c>
      <c r="O7171">
        <v>10.74</v>
      </c>
    </row>
    <row r="7172" spans="1:15" x14ac:dyDescent="0.25">
      <c r="A7172" s="1">
        <v>42011</v>
      </c>
      <c r="B7172">
        <v>720</v>
      </c>
      <c r="C7172">
        <v>740</v>
      </c>
      <c r="D7172">
        <v>85</v>
      </c>
      <c r="E7172">
        <v>90</v>
      </c>
      <c r="F7172" t="s">
        <v>23</v>
      </c>
      <c r="G7172">
        <v>3</v>
      </c>
      <c r="H7172">
        <v>50</v>
      </c>
      <c r="J7172">
        <v>25</v>
      </c>
      <c r="K7172">
        <v>25</v>
      </c>
      <c r="L7172">
        <v>0</v>
      </c>
      <c r="M7172">
        <v>0</v>
      </c>
      <c r="N7172">
        <v>999</v>
      </c>
      <c r="O7172">
        <v>10.74</v>
      </c>
    </row>
    <row r="7173" spans="1:15" x14ac:dyDescent="0.25">
      <c r="A7173" s="1">
        <v>42011</v>
      </c>
      <c r="B7173">
        <v>720</v>
      </c>
      <c r="C7173">
        <v>740</v>
      </c>
      <c r="D7173">
        <v>85</v>
      </c>
      <c r="E7173">
        <v>90</v>
      </c>
      <c r="F7173" t="s">
        <v>23</v>
      </c>
      <c r="G7173">
        <v>1</v>
      </c>
      <c r="H7173">
        <v>50</v>
      </c>
      <c r="J7173">
        <v>25</v>
      </c>
      <c r="K7173">
        <v>25</v>
      </c>
      <c r="L7173">
        <v>0</v>
      </c>
      <c r="M7173">
        <v>0</v>
      </c>
      <c r="N7173">
        <v>0</v>
      </c>
      <c r="O7173">
        <v>0.75</v>
      </c>
    </row>
    <row r="7174" spans="1:15" x14ac:dyDescent="0.25">
      <c r="A7174" s="1">
        <v>42011</v>
      </c>
      <c r="B7174">
        <v>720</v>
      </c>
      <c r="C7174">
        <v>740</v>
      </c>
      <c r="D7174">
        <v>85</v>
      </c>
      <c r="E7174">
        <v>90</v>
      </c>
      <c r="F7174" t="s">
        <v>23</v>
      </c>
      <c r="G7174">
        <v>-999</v>
      </c>
      <c r="H7174">
        <v>50</v>
      </c>
      <c r="J7174">
        <v>25</v>
      </c>
      <c r="K7174">
        <v>25</v>
      </c>
      <c r="L7174">
        <v>0</v>
      </c>
      <c r="M7174">
        <v>0</v>
      </c>
      <c r="N7174">
        <v>0</v>
      </c>
      <c r="O7174">
        <v>0.75</v>
      </c>
    </row>
    <row r="7175" spans="1:15" x14ac:dyDescent="0.25">
      <c r="A7175" s="1">
        <v>42011</v>
      </c>
      <c r="B7175">
        <v>720</v>
      </c>
      <c r="C7175">
        <v>740</v>
      </c>
      <c r="D7175">
        <v>85</v>
      </c>
      <c r="E7175">
        <v>90</v>
      </c>
      <c r="F7175" t="s">
        <v>23</v>
      </c>
      <c r="G7175">
        <v>4</v>
      </c>
      <c r="H7175">
        <v>50</v>
      </c>
      <c r="J7175">
        <v>25</v>
      </c>
      <c r="K7175">
        <v>25</v>
      </c>
      <c r="L7175">
        <v>0</v>
      </c>
      <c r="M7175">
        <v>0</v>
      </c>
      <c r="N7175">
        <v>999</v>
      </c>
      <c r="O7175">
        <v>10.74</v>
      </c>
    </row>
    <row r="7176" spans="1:15" x14ac:dyDescent="0.25">
      <c r="A7176" s="1">
        <v>42011</v>
      </c>
      <c r="B7176">
        <v>720</v>
      </c>
      <c r="C7176">
        <v>740</v>
      </c>
      <c r="D7176">
        <v>85</v>
      </c>
      <c r="E7176">
        <v>90</v>
      </c>
      <c r="F7176" t="s">
        <v>23</v>
      </c>
      <c r="G7176">
        <v>2</v>
      </c>
      <c r="H7176">
        <v>50</v>
      </c>
      <c r="J7176">
        <v>25</v>
      </c>
      <c r="K7176">
        <v>25</v>
      </c>
      <c r="L7176">
        <v>0</v>
      </c>
      <c r="M7176">
        <v>0</v>
      </c>
      <c r="N7176">
        <v>999</v>
      </c>
      <c r="O7176">
        <v>10.74</v>
      </c>
    </row>
    <row r="7177" spans="1:15" x14ac:dyDescent="0.25">
      <c r="A7177" s="1">
        <v>42011</v>
      </c>
      <c r="B7177">
        <v>720</v>
      </c>
      <c r="C7177">
        <v>740</v>
      </c>
      <c r="D7177">
        <v>85</v>
      </c>
      <c r="E7177">
        <v>90</v>
      </c>
      <c r="F7177" t="s">
        <v>20</v>
      </c>
      <c r="G7177">
        <v>3</v>
      </c>
      <c r="H7177">
        <v>50</v>
      </c>
      <c r="J7177">
        <v>25</v>
      </c>
      <c r="K7177">
        <v>25</v>
      </c>
      <c r="L7177">
        <v>0</v>
      </c>
      <c r="M7177">
        <v>0</v>
      </c>
      <c r="N7177">
        <v>999</v>
      </c>
      <c r="O7177">
        <v>10.74</v>
      </c>
    </row>
    <row r="7178" spans="1:15" x14ac:dyDescent="0.25">
      <c r="A7178" s="1">
        <v>42011</v>
      </c>
      <c r="B7178">
        <v>720</v>
      </c>
      <c r="C7178">
        <v>740</v>
      </c>
      <c r="D7178">
        <v>85</v>
      </c>
      <c r="E7178">
        <v>90</v>
      </c>
      <c r="F7178" t="s">
        <v>20</v>
      </c>
      <c r="G7178">
        <v>1</v>
      </c>
      <c r="H7178">
        <v>50</v>
      </c>
      <c r="J7178">
        <v>25</v>
      </c>
      <c r="K7178">
        <v>25</v>
      </c>
      <c r="L7178">
        <v>0</v>
      </c>
      <c r="M7178">
        <v>0</v>
      </c>
      <c r="N7178">
        <v>0</v>
      </c>
      <c r="O7178">
        <v>0.75</v>
      </c>
    </row>
    <row r="7179" spans="1:15" x14ac:dyDescent="0.25">
      <c r="A7179" s="1">
        <v>42011</v>
      </c>
      <c r="B7179">
        <v>720</v>
      </c>
      <c r="C7179">
        <v>740</v>
      </c>
      <c r="D7179">
        <v>85</v>
      </c>
      <c r="E7179">
        <v>90</v>
      </c>
      <c r="F7179" t="s">
        <v>20</v>
      </c>
      <c r="G7179">
        <v>-999</v>
      </c>
      <c r="H7179">
        <v>50</v>
      </c>
      <c r="J7179">
        <v>25</v>
      </c>
      <c r="K7179">
        <v>25</v>
      </c>
      <c r="L7179">
        <v>0</v>
      </c>
      <c r="M7179">
        <v>0</v>
      </c>
      <c r="N7179">
        <v>0</v>
      </c>
      <c r="O7179">
        <v>0.75</v>
      </c>
    </row>
    <row r="7180" spans="1:15" x14ac:dyDescent="0.25">
      <c r="A7180" s="1">
        <v>42011</v>
      </c>
      <c r="B7180">
        <v>720</v>
      </c>
      <c r="C7180">
        <v>740</v>
      </c>
      <c r="D7180">
        <v>85</v>
      </c>
      <c r="E7180">
        <v>90</v>
      </c>
      <c r="F7180" t="s">
        <v>20</v>
      </c>
      <c r="G7180">
        <v>4</v>
      </c>
      <c r="H7180">
        <v>50</v>
      </c>
      <c r="J7180">
        <v>25</v>
      </c>
      <c r="K7180">
        <v>25</v>
      </c>
      <c r="L7180">
        <v>0</v>
      </c>
      <c r="M7180">
        <v>0</v>
      </c>
      <c r="N7180">
        <v>999</v>
      </c>
      <c r="O7180">
        <v>10.74</v>
      </c>
    </row>
    <row r="7181" spans="1:15" x14ac:dyDescent="0.25">
      <c r="A7181" s="1">
        <v>42011</v>
      </c>
      <c r="B7181">
        <v>720</v>
      </c>
      <c r="C7181">
        <v>740</v>
      </c>
      <c r="D7181">
        <v>85</v>
      </c>
      <c r="E7181">
        <v>90</v>
      </c>
      <c r="F7181" t="s">
        <v>20</v>
      </c>
      <c r="G7181">
        <v>2</v>
      </c>
      <c r="H7181">
        <v>50</v>
      </c>
      <c r="J7181">
        <v>25</v>
      </c>
      <c r="K7181">
        <v>25</v>
      </c>
      <c r="L7181">
        <v>0</v>
      </c>
      <c r="M7181">
        <v>0</v>
      </c>
      <c r="N7181">
        <v>999</v>
      </c>
      <c r="O7181">
        <v>10.74</v>
      </c>
    </row>
    <row r="7182" spans="1:15" x14ac:dyDescent="0.25">
      <c r="A7182" s="1">
        <v>42011</v>
      </c>
      <c r="B7182">
        <v>740</v>
      </c>
      <c r="C7182">
        <v>760</v>
      </c>
      <c r="D7182">
        <v>85</v>
      </c>
      <c r="E7182">
        <v>90</v>
      </c>
      <c r="F7182" t="s">
        <v>21</v>
      </c>
      <c r="G7182">
        <v>3</v>
      </c>
      <c r="H7182">
        <v>25</v>
      </c>
      <c r="J7182">
        <v>25</v>
      </c>
      <c r="K7182">
        <v>25</v>
      </c>
      <c r="L7182">
        <v>0</v>
      </c>
      <c r="M7182">
        <v>999</v>
      </c>
      <c r="N7182">
        <v>999</v>
      </c>
      <c r="O7182">
        <v>20.48</v>
      </c>
    </row>
    <row r="7183" spans="1:15" x14ac:dyDescent="0.25">
      <c r="A7183" s="1">
        <v>42011</v>
      </c>
      <c r="B7183">
        <v>740</v>
      </c>
      <c r="C7183">
        <v>760</v>
      </c>
      <c r="D7183">
        <v>85</v>
      </c>
      <c r="E7183">
        <v>90</v>
      </c>
      <c r="F7183" t="s">
        <v>21</v>
      </c>
      <c r="G7183">
        <v>1</v>
      </c>
      <c r="H7183">
        <v>25</v>
      </c>
      <c r="J7183">
        <v>25</v>
      </c>
      <c r="K7183">
        <v>25</v>
      </c>
      <c r="L7183">
        <v>0</v>
      </c>
      <c r="M7183">
        <v>999</v>
      </c>
      <c r="N7183">
        <v>0</v>
      </c>
      <c r="O7183">
        <v>10.49</v>
      </c>
    </row>
    <row r="7184" spans="1:15" x14ac:dyDescent="0.25">
      <c r="A7184" s="1">
        <v>42011</v>
      </c>
      <c r="B7184">
        <v>740</v>
      </c>
      <c r="C7184">
        <v>760</v>
      </c>
      <c r="D7184">
        <v>85</v>
      </c>
      <c r="E7184">
        <v>90</v>
      </c>
      <c r="F7184" t="s">
        <v>21</v>
      </c>
      <c r="G7184">
        <v>-999</v>
      </c>
      <c r="H7184">
        <v>25</v>
      </c>
      <c r="J7184">
        <v>25</v>
      </c>
      <c r="K7184">
        <v>25</v>
      </c>
      <c r="L7184">
        <v>0</v>
      </c>
      <c r="M7184">
        <v>999</v>
      </c>
      <c r="N7184">
        <v>0</v>
      </c>
      <c r="O7184">
        <v>10.49</v>
      </c>
    </row>
    <row r="7185" spans="1:15" x14ac:dyDescent="0.25">
      <c r="A7185" s="1">
        <v>42011</v>
      </c>
      <c r="B7185">
        <v>740</v>
      </c>
      <c r="C7185">
        <v>760</v>
      </c>
      <c r="D7185">
        <v>85</v>
      </c>
      <c r="E7185">
        <v>90</v>
      </c>
      <c r="F7185" t="s">
        <v>21</v>
      </c>
      <c r="G7185">
        <v>4</v>
      </c>
      <c r="H7185">
        <v>25</v>
      </c>
      <c r="J7185">
        <v>25</v>
      </c>
      <c r="K7185">
        <v>25</v>
      </c>
      <c r="L7185">
        <v>0</v>
      </c>
      <c r="M7185">
        <v>999</v>
      </c>
      <c r="N7185">
        <v>999</v>
      </c>
      <c r="O7185">
        <v>20.48</v>
      </c>
    </row>
    <row r="7186" spans="1:15" x14ac:dyDescent="0.25">
      <c r="A7186" s="1">
        <v>42011</v>
      </c>
      <c r="B7186">
        <v>740</v>
      </c>
      <c r="C7186">
        <v>760</v>
      </c>
      <c r="D7186">
        <v>85</v>
      </c>
      <c r="E7186">
        <v>90</v>
      </c>
      <c r="F7186" t="s">
        <v>21</v>
      </c>
      <c r="G7186">
        <v>2</v>
      </c>
      <c r="H7186">
        <v>25</v>
      </c>
      <c r="J7186">
        <v>25</v>
      </c>
      <c r="K7186">
        <v>25</v>
      </c>
      <c r="L7186">
        <v>0</v>
      </c>
      <c r="M7186">
        <v>999</v>
      </c>
      <c r="N7186">
        <v>999</v>
      </c>
      <c r="O7186">
        <v>20.48</v>
      </c>
    </row>
    <row r="7187" spans="1:15" x14ac:dyDescent="0.25">
      <c r="A7187" s="1">
        <v>42011</v>
      </c>
      <c r="B7187">
        <v>740</v>
      </c>
      <c r="C7187">
        <v>760</v>
      </c>
      <c r="D7187">
        <v>85</v>
      </c>
      <c r="E7187">
        <v>90</v>
      </c>
      <c r="F7187" t="s">
        <v>22</v>
      </c>
      <c r="G7187">
        <v>3</v>
      </c>
      <c r="H7187">
        <v>25</v>
      </c>
      <c r="J7187">
        <v>25</v>
      </c>
      <c r="K7187">
        <v>25</v>
      </c>
      <c r="L7187">
        <v>0</v>
      </c>
      <c r="M7187">
        <v>0</v>
      </c>
      <c r="N7187">
        <v>999</v>
      </c>
      <c r="O7187">
        <v>10.49</v>
      </c>
    </row>
    <row r="7188" spans="1:15" x14ac:dyDescent="0.25">
      <c r="A7188" s="1">
        <v>42011</v>
      </c>
      <c r="B7188">
        <v>740</v>
      </c>
      <c r="C7188">
        <v>760</v>
      </c>
      <c r="D7188">
        <v>85</v>
      </c>
      <c r="E7188">
        <v>90</v>
      </c>
      <c r="F7188" t="s">
        <v>22</v>
      </c>
      <c r="G7188">
        <v>1</v>
      </c>
      <c r="H7188">
        <v>25</v>
      </c>
      <c r="J7188">
        <v>25</v>
      </c>
      <c r="K7188">
        <v>25</v>
      </c>
      <c r="L7188">
        <v>0</v>
      </c>
      <c r="M7188">
        <v>0</v>
      </c>
      <c r="N7188">
        <v>0</v>
      </c>
      <c r="O7188">
        <v>0.5</v>
      </c>
    </row>
    <row r="7189" spans="1:15" x14ac:dyDescent="0.25">
      <c r="A7189" s="1">
        <v>42011</v>
      </c>
      <c r="B7189">
        <v>740</v>
      </c>
      <c r="C7189">
        <v>760</v>
      </c>
      <c r="D7189">
        <v>85</v>
      </c>
      <c r="E7189">
        <v>90</v>
      </c>
      <c r="F7189" t="s">
        <v>22</v>
      </c>
      <c r="G7189">
        <v>-999</v>
      </c>
      <c r="H7189">
        <v>25</v>
      </c>
      <c r="J7189">
        <v>25</v>
      </c>
      <c r="K7189">
        <v>25</v>
      </c>
      <c r="L7189">
        <v>0</v>
      </c>
      <c r="M7189">
        <v>0</v>
      </c>
      <c r="N7189">
        <v>0</v>
      </c>
      <c r="O7189">
        <v>0.5</v>
      </c>
    </row>
    <row r="7190" spans="1:15" x14ac:dyDescent="0.25">
      <c r="A7190" s="1">
        <v>42011</v>
      </c>
      <c r="B7190">
        <v>740</v>
      </c>
      <c r="C7190">
        <v>760</v>
      </c>
      <c r="D7190">
        <v>85</v>
      </c>
      <c r="E7190">
        <v>90</v>
      </c>
      <c r="F7190" t="s">
        <v>22</v>
      </c>
      <c r="G7190">
        <v>4</v>
      </c>
      <c r="H7190">
        <v>25</v>
      </c>
      <c r="J7190">
        <v>25</v>
      </c>
      <c r="K7190">
        <v>25</v>
      </c>
      <c r="L7190">
        <v>0</v>
      </c>
      <c r="M7190">
        <v>0</v>
      </c>
      <c r="N7190">
        <v>999</v>
      </c>
      <c r="O7190">
        <v>10.49</v>
      </c>
    </row>
    <row r="7191" spans="1:15" x14ac:dyDescent="0.25">
      <c r="A7191" s="1">
        <v>42011</v>
      </c>
      <c r="B7191">
        <v>740</v>
      </c>
      <c r="C7191">
        <v>760</v>
      </c>
      <c r="D7191">
        <v>85</v>
      </c>
      <c r="E7191">
        <v>90</v>
      </c>
      <c r="F7191" t="s">
        <v>22</v>
      </c>
      <c r="G7191">
        <v>2</v>
      </c>
      <c r="H7191">
        <v>25</v>
      </c>
      <c r="J7191">
        <v>25</v>
      </c>
      <c r="K7191">
        <v>25</v>
      </c>
      <c r="L7191">
        <v>0</v>
      </c>
      <c r="M7191">
        <v>0</v>
      </c>
      <c r="N7191">
        <v>999</v>
      </c>
      <c r="O7191">
        <v>10.49</v>
      </c>
    </row>
    <row r="7192" spans="1:15" x14ac:dyDescent="0.25">
      <c r="A7192" s="1">
        <v>42011</v>
      </c>
      <c r="B7192">
        <v>740</v>
      </c>
      <c r="C7192">
        <v>760</v>
      </c>
      <c r="D7192">
        <v>85</v>
      </c>
      <c r="E7192">
        <v>90</v>
      </c>
      <c r="F7192" t="s">
        <v>23</v>
      </c>
      <c r="G7192">
        <v>3</v>
      </c>
      <c r="H7192">
        <v>25</v>
      </c>
      <c r="J7192">
        <v>25</v>
      </c>
      <c r="K7192">
        <v>25</v>
      </c>
      <c r="L7192">
        <v>0</v>
      </c>
      <c r="M7192">
        <v>0</v>
      </c>
      <c r="N7192">
        <v>999</v>
      </c>
      <c r="O7192">
        <v>10.49</v>
      </c>
    </row>
    <row r="7193" spans="1:15" x14ac:dyDescent="0.25">
      <c r="A7193" s="1">
        <v>42011</v>
      </c>
      <c r="B7193">
        <v>740</v>
      </c>
      <c r="C7193">
        <v>760</v>
      </c>
      <c r="D7193">
        <v>85</v>
      </c>
      <c r="E7193">
        <v>90</v>
      </c>
      <c r="F7193" t="s">
        <v>23</v>
      </c>
      <c r="G7193">
        <v>1</v>
      </c>
      <c r="H7193">
        <v>25</v>
      </c>
      <c r="J7193">
        <v>25</v>
      </c>
      <c r="K7193">
        <v>25</v>
      </c>
      <c r="L7193">
        <v>0</v>
      </c>
      <c r="M7193">
        <v>0</v>
      </c>
      <c r="N7193">
        <v>0</v>
      </c>
      <c r="O7193">
        <v>0.5</v>
      </c>
    </row>
    <row r="7194" spans="1:15" x14ac:dyDescent="0.25">
      <c r="A7194" s="1">
        <v>42011</v>
      </c>
      <c r="B7194">
        <v>740</v>
      </c>
      <c r="C7194">
        <v>760</v>
      </c>
      <c r="D7194">
        <v>85</v>
      </c>
      <c r="E7194">
        <v>90</v>
      </c>
      <c r="F7194" t="s">
        <v>23</v>
      </c>
      <c r="G7194">
        <v>-999</v>
      </c>
      <c r="H7194">
        <v>25</v>
      </c>
      <c r="J7194">
        <v>25</v>
      </c>
      <c r="K7194">
        <v>25</v>
      </c>
      <c r="L7194">
        <v>0</v>
      </c>
      <c r="M7194">
        <v>0</v>
      </c>
      <c r="N7194">
        <v>0</v>
      </c>
      <c r="O7194">
        <v>0.5</v>
      </c>
    </row>
    <row r="7195" spans="1:15" x14ac:dyDescent="0.25">
      <c r="A7195" s="1">
        <v>42011</v>
      </c>
      <c r="B7195">
        <v>740</v>
      </c>
      <c r="C7195">
        <v>760</v>
      </c>
      <c r="D7195">
        <v>85</v>
      </c>
      <c r="E7195">
        <v>90</v>
      </c>
      <c r="F7195" t="s">
        <v>23</v>
      </c>
      <c r="G7195">
        <v>4</v>
      </c>
      <c r="H7195">
        <v>25</v>
      </c>
      <c r="J7195">
        <v>25</v>
      </c>
      <c r="K7195">
        <v>25</v>
      </c>
      <c r="L7195">
        <v>0</v>
      </c>
      <c r="M7195">
        <v>0</v>
      </c>
      <c r="N7195">
        <v>999</v>
      </c>
      <c r="O7195">
        <v>10.49</v>
      </c>
    </row>
    <row r="7196" spans="1:15" x14ac:dyDescent="0.25">
      <c r="A7196" s="1">
        <v>42011</v>
      </c>
      <c r="B7196">
        <v>740</v>
      </c>
      <c r="C7196">
        <v>760</v>
      </c>
      <c r="D7196">
        <v>85</v>
      </c>
      <c r="E7196">
        <v>90</v>
      </c>
      <c r="F7196" t="s">
        <v>23</v>
      </c>
      <c r="G7196">
        <v>2</v>
      </c>
      <c r="H7196">
        <v>25</v>
      </c>
      <c r="J7196">
        <v>25</v>
      </c>
      <c r="K7196">
        <v>25</v>
      </c>
      <c r="L7196">
        <v>0</v>
      </c>
      <c r="M7196">
        <v>0</v>
      </c>
      <c r="N7196">
        <v>999</v>
      </c>
      <c r="O7196">
        <v>10.49</v>
      </c>
    </row>
    <row r="7197" spans="1:15" x14ac:dyDescent="0.25">
      <c r="A7197" s="1">
        <v>42011</v>
      </c>
      <c r="B7197">
        <v>740</v>
      </c>
      <c r="C7197">
        <v>760</v>
      </c>
      <c r="D7197">
        <v>85</v>
      </c>
      <c r="E7197">
        <v>90</v>
      </c>
      <c r="F7197" t="s">
        <v>20</v>
      </c>
      <c r="G7197">
        <v>3</v>
      </c>
      <c r="H7197">
        <v>25</v>
      </c>
      <c r="J7197">
        <v>25</v>
      </c>
      <c r="K7197">
        <v>25</v>
      </c>
      <c r="L7197">
        <v>0</v>
      </c>
      <c r="M7197">
        <v>0</v>
      </c>
      <c r="N7197">
        <v>999</v>
      </c>
      <c r="O7197">
        <v>10.49</v>
      </c>
    </row>
    <row r="7198" spans="1:15" x14ac:dyDescent="0.25">
      <c r="A7198" s="1">
        <v>42011</v>
      </c>
      <c r="B7198">
        <v>740</v>
      </c>
      <c r="C7198">
        <v>760</v>
      </c>
      <c r="D7198">
        <v>85</v>
      </c>
      <c r="E7198">
        <v>90</v>
      </c>
      <c r="F7198" t="s">
        <v>20</v>
      </c>
      <c r="G7198">
        <v>1</v>
      </c>
      <c r="H7198">
        <v>25</v>
      </c>
      <c r="J7198">
        <v>25</v>
      </c>
      <c r="K7198">
        <v>25</v>
      </c>
      <c r="L7198">
        <v>0</v>
      </c>
      <c r="M7198">
        <v>0</v>
      </c>
      <c r="N7198">
        <v>0</v>
      </c>
      <c r="O7198">
        <v>0.5</v>
      </c>
    </row>
    <row r="7199" spans="1:15" x14ac:dyDescent="0.25">
      <c r="A7199" s="1">
        <v>42011</v>
      </c>
      <c r="B7199">
        <v>740</v>
      </c>
      <c r="C7199">
        <v>760</v>
      </c>
      <c r="D7199">
        <v>85</v>
      </c>
      <c r="E7199">
        <v>90</v>
      </c>
      <c r="F7199" t="s">
        <v>20</v>
      </c>
      <c r="G7199">
        <v>-999</v>
      </c>
      <c r="H7199">
        <v>25</v>
      </c>
      <c r="J7199">
        <v>25</v>
      </c>
      <c r="K7199">
        <v>25</v>
      </c>
      <c r="L7199">
        <v>0</v>
      </c>
      <c r="M7199">
        <v>0</v>
      </c>
      <c r="N7199">
        <v>0</v>
      </c>
      <c r="O7199">
        <v>0.5</v>
      </c>
    </row>
    <row r="7200" spans="1:15" x14ac:dyDescent="0.25">
      <c r="A7200" s="1">
        <v>42011</v>
      </c>
      <c r="B7200">
        <v>740</v>
      </c>
      <c r="C7200">
        <v>760</v>
      </c>
      <c r="D7200">
        <v>85</v>
      </c>
      <c r="E7200">
        <v>90</v>
      </c>
      <c r="F7200" t="s">
        <v>20</v>
      </c>
      <c r="G7200">
        <v>4</v>
      </c>
      <c r="H7200">
        <v>25</v>
      </c>
      <c r="J7200">
        <v>25</v>
      </c>
      <c r="K7200">
        <v>25</v>
      </c>
      <c r="L7200">
        <v>0</v>
      </c>
      <c r="M7200">
        <v>0</v>
      </c>
      <c r="N7200">
        <v>999</v>
      </c>
      <c r="O7200">
        <v>10.49</v>
      </c>
    </row>
    <row r="7201" spans="1:15" x14ac:dyDescent="0.25">
      <c r="A7201" s="1">
        <v>42011</v>
      </c>
      <c r="B7201">
        <v>740</v>
      </c>
      <c r="C7201">
        <v>760</v>
      </c>
      <c r="D7201">
        <v>85</v>
      </c>
      <c r="E7201">
        <v>90</v>
      </c>
      <c r="F7201" t="s">
        <v>20</v>
      </c>
      <c r="G7201">
        <v>2</v>
      </c>
      <c r="H7201">
        <v>25</v>
      </c>
      <c r="J7201">
        <v>25</v>
      </c>
      <c r="K7201">
        <v>25</v>
      </c>
      <c r="L7201">
        <v>0</v>
      </c>
      <c r="M7201">
        <v>0</v>
      </c>
      <c r="N7201">
        <v>999</v>
      </c>
      <c r="O7201">
        <v>10.49</v>
      </c>
    </row>
    <row r="7202" spans="1:15" x14ac:dyDescent="0.25">
      <c r="A7202" s="1">
        <v>42011</v>
      </c>
      <c r="B7202">
        <v>760</v>
      </c>
      <c r="C7202">
        <v>780</v>
      </c>
      <c r="D7202">
        <v>85</v>
      </c>
      <c r="E7202">
        <v>90</v>
      </c>
      <c r="F7202" t="s">
        <v>21</v>
      </c>
      <c r="G7202">
        <v>-999</v>
      </c>
      <c r="H7202">
        <v>25</v>
      </c>
      <c r="J7202">
        <v>25</v>
      </c>
      <c r="K7202">
        <v>25</v>
      </c>
      <c r="L7202">
        <v>0</v>
      </c>
      <c r="M7202">
        <v>999</v>
      </c>
      <c r="N7202">
        <v>0</v>
      </c>
      <c r="O7202">
        <v>10.49</v>
      </c>
    </row>
    <row r="7203" spans="1:15" x14ac:dyDescent="0.25">
      <c r="A7203" s="1">
        <v>42011</v>
      </c>
      <c r="B7203">
        <v>760</v>
      </c>
      <c r="C7203">
        <v>780</v>
      </c>
      <c r="D7203">
        <v>85</v>
      </c>
      <c r="E7203">
        <v>90</v>
      </c>
      <c r="F7203" t="s">
        <v>21</v>
      </c>
      <c r="G7203">
        <v>4</v>
      </c>
      <c r="H7203">
        <v>25</v>
      </c>
      <c r="J7203">
        <v>25</v>
      </c>
      <c r="K7203">
        <v>25</v>
      </c>
      <c r="L7203">
        <v>0</v>
      </c>
      <c r="M7203">
        <v>999</v>
      </c>
      <c r="N7203">
        <v>999</v>
      </c>
      <c r="O7203">
        <v>20.48</v>
      </c>
    </row>
    <row r="7204" spans="1:15" x14ac:dyDescent="0.25">
      <c r="A7204" s="1">
        <v>42011</v>
      </c>
      <c r="B7204">
        <v>760</v>
      </c>
      <c r="C7204">
        <v>780</v>
      </c>
      <c r="D7204">
        <v>85</v>
      </c>
      <c r="E7204">
        <v>90</v>
      </c>
      <c r="F7204" t="s">
        <v>21</v>
      </c>
      <c r="G7204">
        <v>3</v>
      </c>
      <c r="H7204">
        <v>25</v>
      </c>
      <c r="J7204">
        <v>25</v>
      </c>
      <c r="K7204">
        <v>25</v>
      </c>
      <c r="L7204">
        <v>0</v>
      </c>
      <c r="M7204">
        <v>999</v>
      </c>
      <c r="N7204">
        <v>999</v>
      </c>
      <c r="O7204">
        <v>20.48</v>
      </c>
    </row>
    <row r="7205" spans="1:15" x14ac:dyDescent="0.25">
      <c r="A7205" s="1">
        <v>42011</v>
      </c>
      <c r="B7205">
        <v>760</v>
      </c>
      <c r="C7205">
        <v>780</v>
      </c>
      <c r="D7205">
        <v>85</v>
      </c>
      <c r="E7205">
        <v>90</v>
      </c>
      <c r="F7205" t="s">
        <v>21</v>
      </c>
      <c r="G7205">
        <v>1</v>
      </c>
      <c r="H7205">
        <v>25</v>
      </c>
      <c r="J7205">
        <v>25</v>
      </c>
      <c r="K7205">
        <v>25</v>
      </c>
      <c r="L7205">
        <v>0</v>
      </c>
      <c r="M7205">
        <v>999</v>
      </c>
      <c r="N7205">
        <v>0</v>
      </c>
      <c r="O7205">
        <v>10.49</v>
      </c>
    </row>
    <row r="7206" spans="1:15" x14ac:dyDescent="0.25">
      <c r="A7206" s="1">
        <v>42011</v>
      </c>
      <c r="B7206">
        <v>760</v>
      </c>
      <c r="C7206">
        <v>780</v>
      </c>
      <c r="D7206">
        <v>85</v>
      </c>
      <c r="E7206">
        <v>90</v>
      </c>
      <c r="F7206" t="s">
        <v>21</v>
      </c>
      <c r="G7206">
        <v>2</v>
      </c>
      <c r="H7206">
        <v>25</v>
      </c>
      <c r="J7206">
        <v>25</v>
      </c>
      <c r="K7206">
        <v>25</v>
      </c>
      <c r="L7206">
        <v>0</v>
      </c>
      <c r="M7206">
        <v>999</v>
      </c>
      <c r="N7206">
        <v>999</v>
      </c>
      <c r="O7206">
        <v>20.48</v>
      </c>
    </row>
    <row r="7207" spans="1:15" x14ac:dyDescent="0.25">
      <c r="A7207" s="1">
        <v>42011</v>
      </c>
      <c r="B7207">
        <v>760</v>
      </c>
      <c r="C7207">
        <v>780</v>
      </c>
      <c r="D7207">
        <v>85</v>
      </c>
      <c r="E7207">
        <v>90</v>
      </c>
      <c r="F7207" t="s">
        <v>22</v>
      </c>
      <c r="G7207">
        <v>-999</v>
      </c>
      <c r="H7207">
        <v>25</v>
      </c>
      <c r="J7207">
        <v>25</v>
      </c>
      <c r="K7207">
        <v>25</v>
      </c>
      <c r="L7207">
        <v>0</v>
      </c>
      <c r="M7207">
        <v>0</v>
      </c>
      <c r="N7207">
        <v>0</v>
      </c>
      <c r="O7207">
        <v>0.5</v>
      </c>
    </row>
    <row r="7208" spans="1:15" x14ac:dyDescent="0.25">
      <c r="A7208" s="1">
        <v>42011</v>
      </c>
      <c r="B7208">
        <v>760</v>
      </c>
      <c r="C7208">
        <v>780</v>
      </c>
      <c r="D7208">
        <v>85</v>
      </c>
      <c r="E7208">
        <v>90</v>
      </c>
      <c r="F7208" t="s">
        <v>22</v>
      </c>
      <c r="G7208">
        <v>4</v>
      </c>
      <c r="H7208">
        <v>25</v>
      </c>
      <c r="J7208">
        <v>25</v>
      </c>
      <c r="K7208">
        <v>25</v>
      </c>
      <c r="L7208">
        <v>0</v>
      </c>
      <c r="M7208">
        <v>0</v>
      </c>
      <c r="N7208">
        <v>999</v>
      </c>
      <c r="O7208">
        <v>10.49</v>
      </c>
    </row>
    <row r="7209" spans="1:15" x14ac:dyDescent="0.25">
      <c r="A7209" s="1">
        <v>42011</v>
      </c>
      <c r="B7209">
        <v>760</v>
      </c>
      <c r="C7209">
        <v>780</v>
      </c>
      <c r="D7209">
        <v>85</v>
      </c>
      <c r="E7209">
        <v>90</v>
      </c>
      <c r="F7209" t="s">
        <v>22</v>
      </c>
      <c r="G7209">
        <v>3</v>
      </c>
      <c r="H7209">
        <v>25</v>
      </c>
      <c r="J7209">
        <v>25</v>
      </c>
      <c r="K7209">
        <v>25</v>
      </c>
      <c r="L7209">
        <v>0</v>
      </c>
      <c r="M7209">
        <v>0</v>
      </c>
      <c r="N7209">
        <v>999</v>
      </c>
      <c r="O7209">
        <v>10.49</v>
      </c>
    </row>
    <row r="7210" spans="1:15" x14ac:dyDescent="0.25">
      <c r="A7210" s="1">
        <v>42011</v>
      </c>
      <c r="B7210">
        <v>760</v>
      </c>
      <c r="C7210">
        <v>780</v>
      </c>
      <c r="D7210">
        <v>85</v>
      </c>
      <c r="E7210">
        <v>90</v>
      </c>
      <c r="F7210" t="s">
        <v>22</v>
      </c>
      <c r="G7210">
        <v>1</v>
      </c>
      <c r="H7210">
        <v>25</v>
      </c>
      <c r="J7210">
        <v>25</v>
      </c>
      <c r="K7210">
        <v>25</v>
      </c>
      <c r="L7210">
        <v>0</v>
      </c>
      <c r="M7210">
        <v>0</v>
      </c>
      <c r="N7210">
        <v>0</v>
      </c>
      <c r="O7210">
        <v>0.5</v>
      </c>
    </row>
    <row r="7211" spans="1:15" x14ac:dyDescent="0.25">
      <c r="A7211" s="1">
        <v>42011</v>
      </c>
      <c r="B7211">
        <v>760</v>
      </c>
      <c r="C7211">
        <v>780</v>
      </c>
      <c r="D7211">
        <v>85</v>
      </c>
      <c r="E7211">
        <v>90</v>
      </c>
      <c r="F7211" t="s">
        <v>22</v>
      </c>
      <c r="G7211">
        <v>2</v>
      </c>
      <c r="H7211">
        <v>25</v>
      </c>
      <c r="J7211">
        <v>25</v>
      </c>
      <c r="K7211">
        <v>25</v>
      </c>
      <c r="L7211">
        <v>0</v>
      </c>
      <c r="M7211">
        <v>0</v>
      </c>
      <c r="N7211">
        <v>999</v>
      </c>
      <c r="O7211">
        <v>10.49</v>
      </c>
    </row>
    <row r="7212" spans="1:15" x14ac:dyDescent="0.25">
      <c r="A7212" s="1">
        <v>42011</v>
      </c>
      <c r="B7212">
        <v>760</v>
      </c>
      <c r="C7212">
        <v>780</v>
      </c>
      <c r="D7212">
        <v>85</v>
      </c>
      <c r="E7212">
        <v>90</v>
      </c>
      <c r="F7212" t="s">
        <v>23</v>
      </c>
      <c r="G7212">
        <v>-999</v>
      </c>
      <c r="H7212">
        <v>25</v>
      </c>
      <c r="J7212">
        <v>25</v>
      </c>
      <c r="K7212">
        <v>25</v>
      </c>
      <c r="L7212">
        <v>0</v>
      </c>
      <c r="M7212">
        <v>0</v>
      </c>
      <c r="N7212">
        <v>0</v>
      </c>
      <c r="O7212">
        <v>0.5</v>
      </c>
    </row>
    <row r="7213" spans="1:15" x14ac:dyDescent="0.25">
      <c r="A7213" s="1">
        <v>42011</v>
      </c>
      <c r="B7213">
        <v>760</v>
      </c>
      <c r="C7213">
        <v>780</v>
      </c>
      <c r="D7213">
        <v>85</v>
      </c>
      <c r="E7213">
        <v>90</v>
      </c>
      <c r="F7213" t="s">
        <v>23</v>
      </c>
      <c r="G7213">
        <v>4</v>
      </c>
      <c r="H7213">
        <v>25</v>
      </c>
      <c r="J7213">
        <v>25</v>
      </c>
      <c r="K7213">
        <v>25</v>
      </c>
      <c r="L7213">
        <v>0</v>
      </c>
      <c r="M7213">
        <v>0</v>
      </c>
      <c r="N7213">
        <v>999</v>
      </c>
      <c r="O7213">
        <v>10.49</v>
      </c>
    </row>
    <row r="7214" spans="1:15" x14ac:dyDescent="0.25">
      <c r="A7214" s="1">
        <v>42011</v>
      </c>
      <c r="B7214">
        <v>760</v>
      </c>
      <c r="C7214">
        <v>780</v>
      </c>
      <c r="D7214">
        <v>85</v>
      </c>
      <c r="E7214">
        <v>90</v>
      </c>
      <c r="F7214" t="s">
        <v>23</v>
      </c>
      <c r="G7214">
        <v>3</v>
      </c>
      <c r="H7214">
        <v>25</v>
      </c>
      <c r="J7214">
        <v>25</v>
      </c>
      <c r="K7214">
        <v>25</v>
      </c>
      <c r="L7214">
        <v>0</v>
      </c>
      <c r="M7214">
        <v>0</v>
      </c>
      <c r="N7214">
        <v>999</v>
      </c>
      <c r="O7214">
        <v>10.49</v>
      </c>
    </row>
    <row r="7215" spans="1:15" x14ac:dyDescent="0.25">
      <c r="A7215" s="1">
        <v>42011</v>
      </c>
      <c r="B7215">
        <v>760</v>
      </c>
      <c r="C7215">
        <v>780</v>
      </c>
      <c r="D7215">
        <v>85</v>
      </c>
      <c r="E7215">
        <v>90</v>
      </c>
      <c r="F7215" t="s">
        <v>23</v>
      </c>
      <c r="G7215">
        <v>1</v>
      </c>
      <c r="H7215">
        <v>25</v>
      </c>
      <c r="J7215">
        <v>25</v>
      </c>
      <c r="K7215">
        <v>25</v>
      </c>
      <c r="L7215">
        <v>0</v>
      </c>
      <c r="M7215">
        <v>0</v>
      </c>
      <c r="N7215">
        <v>0</v>
      </c>
      <c r="O7215">
        <v>0.5</v>
      </c>
    </row>
    <row r="7216" spans="1:15" x14ac:dyDescent="0.25">
      <c r="A7216" s="1">
        <v>42011</v>
      </c>
      <c r="B7216">
        <v>760</v>
      </c>
      <c r="C7216">
        <v>780</v>
      </c>
      <c r="D7216">
        <v>85</v>
      </c>
      <c r="E7216">
        <v>90</v>
      </c>
      <c r="F7216" t="s">
        <v>23</v>
      </c>
      <c r="G7216">
        <v>2</v>
      </c>
      <c r="H7216">
        <v>25</v>
      </c>
      <c r="J7216">
        <v>25</v>
      </c>
      <c r="K7216">
        <v>25</v>
      </c>
      <c r="L7216">
        <v>0</v>
      </c>
      <c r="M7216">
        <v>0</v>
      </c>
      <c r="N7216">
        <v>999</v>
      </c>
      <c r="O7216">
        <v>10.49</v>
      </c>
    </row>
    <row r="7217" spans="1:15" x14ac:dyDescent="0.25">
      <c r="A7217" s="1">
        <v>42011</v>
      </c>
      <c r="B7217">
        <v>760</v>
      </c>
      <c r="C7217">
        <v>780</v>
      </c>
      <c r="D7217">
        <v>85</v>
      </c>
      <c r="E7217">
        <v>90</v>
      </c>
      <c r="F7217" t="s">
        <v>20</v>
      </c>
      <c r="G7217">
        <v>-999</v>
      </c>
      <c r="H7217">
        <v>25</v>
      </c>
      <c r="J7217">
        <v>25</v>
      </c>
      <c r="K7217">
        <v>25</v>
      </c>
      <c r="L7217">
        <v>0</v>
      </c>
      <c r="M7217">
        <v>0</v>
      </c>
      <c r="N7217">
        <v>0</v>
      </c>
      <c r="O7217">
        <v>0.5</v>
      </c>
    </row>
    <row r="7218" spans="1:15" x14ac:dyDescent="0.25">
      <c r="A7218" s="1">
        <v>42011</v>
      </c>
      <c r="B7218">
        <v>760</v>
      </c>
      <c r="C7218">
        <v>780</v>
      </c>
      <c r="D7218">
        <v>85</v>
      </c>
      <c r="E7218">
        <v>90</v>
      </c>
      <c r="F7218" t="s">
        <v>20</v>
      </c>
      <c r="G7218">
        <v>4</v>
      </c>
      <c r="H7218">
        <v>25</v>
      </c>
      <c r="J7218">
        <v>25</v>
      </c>
      <c r="K7218">
        <v>25</v>
      </c>
      <c r="L7218">
        <v>0</v>
      </c>
      <c r="M7218">
        <v>0</v>
      </c>
      <c r="N7218">
        <v>999</v>
      </c>
      <c r="O7218">
        <v>10.49</v>
      </c>
    </row>
    <row r="7219" spans="1:15" x14ac:dyDescent="0.25">
      <c r="A7219" s="1">
        <v>42011</v>
      </c>
      <c r="B7219">
        <v>760</v>
      </c>
      <c r="C7219">
        <v>780</v>
      </c>
      <c r="D7219">
        <v>85</v>
      </c>
      <c r="E7219">
        <v>90</v>
      </c>
      <c r="F7219" t="s">
        <v>20</v>
      </c>
      <c r="G7219">
        <v>3</v>
      </c>
      <c r="H7219">
        <v>25</v>
      </c>
      <c r="J7219">
        <v>25</v>
      </c>
      <c r="K7219">
        <v>25</v>
      </c>
      <c r="L7219">
        <v>0</v>
      </c>
      <c r="M7219">
        <v>0</v>
      </c>
      <c r="N7219">
        <v>999</v>
      </c>
      <c r="O7219">
        <v>10.49</v>
      </c>
    </row>
    <row r="7220" spans="1:15" x14ac:dyDescent="0.25">
      <c r="A7220" s="1">
        <v>42011</v>
      </c>
      <c r="B7220">
        <v>760</v>
      </c>
      <c r="C7220">
        <v>780</v>
      </c>
      <c r="D7220">
        <v>85</v>
      </c>
      <c r="E7220">
        <v>90</v>
      </c>
      <c r="F7220" t="s">
        <v>20</v>
      </c>
      <c r="G7220">
        <v>1</v>
      </c>
      <c r="H7220">
        <v>25</v>
      </c>
      <c r="J7220">
        <v>25</v>
      </c>
      <c r="K7220">
        <v>25</v>
      </c>
      <c r="L7220">
        <v>0</v>
      </c>
      <c r="M7220">
        <v>0</v>
      </c>
      <c r="N7220">
        <v>0</v>
      </c>
      <c r="O7220">
        <v>0.5</v>
      </c>
    </row>
    <row r="7221" spans="1:15" x14ac:dyDescent="0.25">
      <c r="A7221" s="1">
        <v>42011</v>
      </c>
      <c r="B7221">
        <v>760</v>
      </c>
      <c r="C7221">
        <v>780</v>
      </c>
      <c r="D7221">
        <v>85</v>
      </c>
      <c r="E7221">
        <v>90</v>
      </c>
      <c r="F7221" t="s">
        <v>20</v>
      </c>
      <c r="G7221">
        <v>2</v>
      </c>
      <c r="H7221">
        <v>25</v>
      </c>
      <c r="J7221">
        <v>25</v>
      </c>
      <c r="K7221">
        <v>25</v>
      </c>
      <c r="L7221">
        <v>0</v>
      </c>
      <c r="M7221">
        <v>0</v>
      </c>
      <c r="N7221">
        <v>999</v>
      </c>
      <c r="O7221">
        <v>10.49</v>
      </c>
    </row>
    <row r="7222" spans="1:15" x14ac:dyDescent="0.25">
      <c r="A7222" s="1">
        <v>42011</v>
      </c>
      <c r="B7222">
        <v>780</v>
      </c>
      <c r="C7222">
        <v>800</v>
      </c>
      <c r="D7222">
        <v>85</v>
      </c>
      <c r="E7222">
        <v>90</v>
      </c>
      <c r="F7222" t="s">
        <v>21</v>
      </c>
      <c r="G7222">
        <v>4</v>
      </c>
      <c r="H7222">
        <v>25</v>
      </c>
      <c r="J7222">
        <v>25</v>
      </c>
      <c r="K7222">
        <v>25</v>
      </c>
      <c r="L7222">
        <v>0</v>
      </c>
      <c r="M7222">
        <v>999</v>
      </c>
      <c r="N7222">
        <v>999</v>
      </c>
      <c r="O7222">
        <v>20.48</v>
      </c>
    </row>
    <row r="7223" spans="1:15" x14ac:dyDescent="0.25">
      <c r="A7223" s="1">
        <v>42011</v>
      </c>
      <c r="B7223">
        <v>780</v>
      </c>
      <c r="C7223">
        <v>800</v>
      </c>
      <c r="D7223">
        <v>85</v>
      </c>
      <c r="E7223">
        <v>90</v>
      </c>
      <c r="F7223" t="s">
        <v>21</v>
      </c>
      <c r="G7223">
        <v>-999</v>
      </c>
      <c r="H7223">
        <v>25</v>
      </c>
      <c r="J7223">
        <v>25</v>
      </c>
      <c r="K7223">
        <v>25</v>
      </c>
      <c r="L7223">
        <v>0</v>
      </c>
      <c r="M7223">
        <v>999</v>
      </c>
      <c r="N7223">
        <v>0</v>
      </c>
      <c r="O7223">
        <v>10.49</v>
      </c>
    </row>
    <row r="7224" spans="1:15" x14ac:dyDescent="0.25">
      <c r="A7224" s="1">
        <v>42011</v>
      </c>
      <c r="B7224">
        <v>780</v>
      </c>
      <c r="C7224">
        <v>800</v>
      </c>
      <c r="D7224">
        <v>85</v>
      </c>
      <c r="E7224">
        <v>90</v>
      </c>
      <c r="F7224" t="s">
        <v>21</v>
      </c>
      <c r="G7224">
        <v>1</v>
      </c>
      <c r="H7224">
        <v>25</v>
      </c>
      <c r="J7224">
        <v>25</v>
      </c>
      <c r="K7224">
        <v>25</v>
      </c>
      <c r="L7224">
        <v>0</v>
      </c>
      <c r="M7224">
        <v>999</v>
      </c>
      <c r="N7224">
        <v>0</v>
      </c>
      <c r="O7224">
        <v>10.49</v>
      </c>
    </row>
    <row r="7225" spans="1:15" x14ac:dyDescent="0.25">
      <c r="A7225" s="1">
        <v>42011</v>
      </c>
      <c r="B7225">
        <v>780</v>
      </c>
      <c r="C7225">
        <v>800</v>
      </c>
      <c r="D7225">
        <v>85</v>
      </c>
      <c r="E7225">
        <v>90</v>
      </c>
      <c r="F7225" t="s">
        <v>21</v>
      </c>
      <c r="G7225">
        <v>2</v>
      </c>
      <c r="H7225">
        <v>25</v>
      </c>
      <c r="J7225">
        <v>25</v>
      </c>
      <c r="K7225">
        <v>25</v>
      </c>
      <c r="L7225">
        <v>0</v>
      </c>
      <c r="M7225">
        <v>999</v>
      </c>
      <c r="N7225">
        <v>999</v>
      </c>
      <c r="O7225">
        <v>20.48</v>
      </c>
    </row>
    <row r="7226" spans="1:15" x14ac:dyDescent="0.25">
      <c r="A7226" s="1">
        <v>42011</v>
      </c>
      <c r="B7226">
        <v>780</v>
      </c>
      <c r="C7226">
        <v>800</v>
      </c>
      <c r="D7226">
        <v>85</v>
      </c>
      <c r="E7226">
        <v>90</v>
      </c>
      <c r="F7226" t="s">
        <v>21</v>
      </c>
      <c r="G7226">
        <v>3</v>
      </c>
      <c r="H7226">
        <v>25</v>
      </c>
      <c r="J7226">
        <v>25</v>
      </c>
      <c r="K7226">
        <v>25</v>
      </c>
      <c r="L7226">
        <v>0</v>
      </c>
      <c r="M7226">
        <v>999</v>
      </c>
      <c r="N7226">
        <v>999</v>
      </c>
      <c r="O7226">
        <v>20.48</v>
      </c>
    </row>
    <row r="7227" spans="1:15" x14ac:dyDescent="0.25">
      <c r="A7227" s="1">
        <v>42011</v>
      </c>
      <c r="B7227">
        <v>780</v>
      </c>
      <c r="C7227">
        <v>800</v>
      </c>
      <c r="D7227">
        <v>85</v>
      </c>
      <c r="E7227">
        <v>90</v>
      </c>
      <c r="F7227" t="s">
        <v>22</v>
      </c>
      <c r="G7227">
        <v>4</v>
      </c>
      <c r="H7227">
        <v>25</v>
      </c>
      <c r="J7227">
        <v>25</v>
      </c>
      <c r="K7227">
        <v>25</v>
      </c>
      <c r="L7227">
        <v>0</v>
      </c>
      <c r="M7227">
        <v>0</v>
      </c>
      <c r="N7227">
        <v>999</v>
      </c>
      <c r="O7227">
        <v>10.49</v>
      </c>
    </row>
    <row r="7228" spans="1:15" x14ac:dyDescent="0.25">
      <c r="A7228" s="1">
        <v>42011</v>
      </c>
      <c r="B7228">
        <v>780</v>
      </c>
      <c r="C7228">
        <v>800</v>
      </c>
      <c r="D7228">
        <v>85</v>
      </c>
      <c r="E7228">
        <v>90</v>
      </c>
      <c r="F7228" t="s">
        <v>22</v>
      </c>
      <c r="G7228">
        <v>-999</v>
      </c>
      <c r="H7228">
        <v>25</v>
      </c>
      <c r="J7228">
        <v>25</v>
      </c>
      <c r="K7228">
        <v>25</v>
      </c>
      <c r="L7228">
        <v>0</v>
      </c>
      <c r="M7228">
        <v>0</v>
      </c>
      <c r="N7228">
        <v>0</v>
      </c>
      <c r="O7228">
        <v>0.5</v>
      </c>
    </row>
    <row r="7229" spans="1:15" x14ac:dyDescent="0.25">
      <c r="A7229" s="1">
        <v>42011</v>
      </c>
      <c r="B7229">
        <v>780</v>
      </c>
      <c r="C7229">
        <v>800</v>
      </c>
      <c r="D7229">
        <v>85</v>
      </c>
      <c r="E7229">
        <v>90</v>
      </c>
      <c r="F7229" t="s">
        <v>22</v>
      </c>
      <c r="G7229">
        <v>1</v>
      </c>
      <c r="H7229">
        <v>25</v>
      </c>
      <c r="J7229">
        <v>25</v>
      </c>
      <c r="K7229">
        <v>25</v>
      </c>
      <c r="L7229">
        <v>0</v>
      </c>
      <c r="M7229">
        <v>0</v>
      </c>
      <c r="N7229">
        <v>0</v>
      </c>
      <c r="O7229">
        <v>0.5</v>
      </c>
    </row>
    <row r="7230" spans="1:15" x14ac:dyDescent="0.25">
      <c r="A7230" s="1">
        <v>42011</v>
      </c>
      <c r="B7230">
        <v>780</v>
      </c>
      <c r="C7230">
        <v>800</v>
      </c>
      <c r="D7230">
        <v>85</v>
      </c>
      <c r="E7230">
        <v>90</v>
      </c>
      <c r="F7230" t="s">
        <v>22</v>
      </c>
      <c r="G7230">
        <v>2</v>
      </c>
      <c r="H7230">
        <v>25</v>
      </c>
      <c r="J7230">
        <v>25</v>
      </c>
      <c r="K7230">
        <v>25</v>
      </c>
      <c r="L7230">
        <v>0</v>
      </c>
      <c r="M7230">
        <v>0</v>
      </c>
      <c r="N7230">
        <v>999</v>
      </c>
      <c r="O7230">
        <v>10.49</v>
      </c>
    </row>
    <row r="7231" spans="1:15" x14ac:dyDescent="0.25">
      <c r="A7231" s="1">
        <v>42011</v>
      </c>
      <c r="B7231">
        <v>780</v>
      </c>
      <c r="C7231">
        <v>800</v>
      </c>
      <c r="D7231">
        <v>85</v>
      </c>
      <c r="E7231">
        <v>90</v>
      </c>
      <c r="F7231" t="s">
        <v>22</v>
      </c>
      <c r="G7231">
        <v>3</v>
      </c>
      <c r="H7231">
        <v>25</v>
      </c>
      <c r="J7231">
        <v>25</v>
      </c>
      <c r="K7231">
        <v>25</v>
      </c>
      <c r="L7231">
        <v>0</v>
      </c>
      <c r="M7231">
        <v>0</v>
      </c>
      <c r="N7231">
        <v>999</v>
      </c>
      <c r="O7231">
        <v>10.49</v>
      </c>
    </row>
    <row r="7232" spans="1:15" x14ac:dyDescent="0.25">
      <c r="A7232" s="1">
        <v>42011</v>
      </c>
      <c r="B7232">
        <v>780</v>
      </c>
      <c r="C7232">
        <v>800</v>
      </c>
      <c r="D7232">
        <v>85</v>
      </c>
      <c r="E7232">
        <v>90</v>
      </c>
      <c r="F7232" t="s">
        <v>23</v>
      </c>
      <c r="G7232">
        <v>4</v>
      </c>
      <c r="H7232">
        <v>25</v>
      </c>
      <c r="J7232">
        <v>25</v>
      </c>
      <c r="K7232">
        <v>25</v>
      </c>
      <c r="L7232">
        <v>0</v>
      </c>
      <c r="M7232">
        <v>0</v>
      </c>
      <c r="N7232">
        <v>999</v>
      </c>
      <c r="O7232">
        <v>10.49</v>
      </c>
    </row>
    <row r="7233" spans="1:15" x14ac:dyDescent="0.25">
      <c r="A7233" s="1">
        <v>42011</v>
      </c>
      <c r="B7233">
        <v>780</v>
      </c>
      <c r="C7233">
        <v>800</v>
      </c>
      <c r="D7233">
        <v>85</v>
      </c>
      <c r="E7233">
        <v>90</v>
      </c>
      <c r="F7233" t="s">
        <v>23</v>
      </c>
      <c r="G7233">
        <v>-999</v>
      </c>
      <c r="H7233">
        <v>25</v>
      </c>
      <c r="J7233">
        <v>25</v>
      </c>
      <c r="K7233">
        <v>25</v>
      </c>
      <c r="L7233">
        <v>0</v>
      </c>
      <c r="M7233">
        <v>0</v>
      </c>
      <c r="N7233">
        <v>0</v>
      </c>
      <c r="O7233">
        <v>0.5</v>
      </c>
    </row>
    <row r="7234" spans="1:15" x14ac:dyDescent="0.25">
      <c r="A7234" s="1">
        <v>42011</v>
      </c>
      <c r="B7234">
        <v>780</v>
      </c>
      <c r="C7234">
        <v>800</v>
      </c>
      <c r="D7234">
        <v>85</v>
      </c>
      <c r="E7234">
        <v>90</v>
      </c>
      <c r="F7234" t="s">
        <v>23</v>
      </c>
      <c r="G7234">
        <v>1</v>
      </c>
      <c r="H7234">
        <v>25</v>
      </c>
      <c r="J7234">
        <v>25</v>
      </c>
      <c r="K7234">
        <v>25</v>
      </c>
      <c r="L7234">
        <v>0</v>
      </c>
      <c r="M7234">
        <v>0</v>
      </c>
      <c r="N7234">
        <v>0</v>
      </c>
      <c r="O7234">
        <v>0.5</v>
      </c>
    </row>
    <row r="7235" spans="1:15" x14ac:dyDescent="0.25">
      <c r="A7235" s="1">
        <v>42011</v>
      </c>
      <c r="B7235">
        <v>780</v>
      </c>
      <c r="C7235">
        <v>800</v>
      </c>
      <c r="D7235">
        <v>85</v>
      </c>
      <c r="E7235">
        <v>90</v>
      </c>
      <c r="F7235" t="s">
        <v>23</v>
      </c>
      <c r="G7235">
        <v>2</v>
      </c>
      <c r="H7235">
        <v>25</v>
      </c>
      <c r="J7235">
        <v>25</v>
      </c>
      <c r="K7235">
        <v>25</v>
      </c>
      <c r="L7235">
        <v>0</v>
      </c>
      <c r="M7235">
        <v>0</v>
      </c>
      <c r="N7235">
        <v>999</v>
      </c>
      <c r="O7235">
        <v>10.49</v>
      </c>
    </row>
    <row r="7236" spans="1:15" x14ac:dyDescent="0.25">
      <c r="A7236" s="1">
        <v>42011</v>
      </c>
      <c r="B7236">
        <v>780</v>
      </c>
      <c r="C7236">
        <v>800</v>
      </c>
      <c r="D7236">
        <v>85</v>
      </c>
      <c r="E7236">
        <v>90</v>
      </c>
      <c r="F7236" t="s">
        <v>23</v>
      </c>
      <c r="G7236">
        <v>3</v>
      </c>
      <c r="H7236">
        <v>25</v>
      </c>
      <c r="J7236">
        <v>25</v>
      </c>
      <c r="K7236">
        <v>25</v>
      </c>
      <c r="L7236">
        <v>0</v>
      </c>
      <c r="M7236">
        <v>0</v>
      </c>
      <c r="N7236">
        <v>999</v>
      </c>
      <c r="O7236">
        <v>10.49</v>
      </c>
    </row>
    <row r="7237" spans="1:15" x14ac:dyDescent="0.25">
      <c r="A7237" s="1">
        <v>42011</v>
      </c>
      <c r="B7237">
        <v>780</v>
      </c>
      <c r="C7237">
        <v>800</v>
      </c>
      <c r="D7237">
        <v>85</v>
      </c>
      <c r="E7237">
        <v>90</v>
      </c>
      <c r="F7237" t="s">
        <v>20</v>
      </c>
      <c r="G7237">
        <v>4</v>
      </c>
      <c r="H7237">
        <v>25</v>
      </c>
      <c r="J7237">
        <v>25</v>
      </c>
      <c r="K7237">
        <v>25</v>
      </c>
      <c r="L7237">
        <v>0</v>
      </c>
      <c r="M7237">
        <v>0</v>
      </c>
      <c r="N7237">
        <v>999</v>
      </c>
      <c r="O7237">
        <v>10.49</v>
      </c>
    </row>
    <row r="7238" spans="1:15" x14ac:dyDescent="0.25">
      <c r="A7238" s="1">
        <v>42011</v>
      </c>
      <c r="B7238">
        <v>780</v>
      </c>
      <c r="C7238">
        <v>800</v>
      </c>
      <c r="D7238">
        <v>85</v>
      </c>
      <c r="E7238">
        <v>90</v>
      </c>
      <c r="F7238" t="s">
        <v>20</v>
      </c>
      <c r="G7238">
        <v>-999</v>
      </c>
      <c r="H7238">
        <v>25</v>
      </c>
      <c r="J7238">
        <v>25</v>
      </c>
      <c r="K7238">
        <v>25</v>
      </c>
      <c r="L7238">
        <v>0</v>
      </c>
      <c r="M7238">
        <v>0</v>
      </c>
      <c r="N7238">
        <v>0</v>
      </c>
      <c r="O7238">
        <v>0.5</v>
      </c>
    </row>
    <row r="7239" spans="1:15" x14ac:dyDescent="0.25">
      <c r="A7239" s="1">
        <v>42011</v>
      </c>
      <c r="B7239">
        <v>780</v>
      </c>
      <c r="C7239">
        <v>800</v>
      </c>
      <c r="D7239">
        <v>85</v>
      </c>
      <c r="E7239">
        <v>90</v>
      </c>
      <c r="F7239" t="s">
        <v>20</v>
      </c>
      <c r="G7239">
        <v>1</v>
      </c>
      <c r="H7239">
        <v>25</v>
      </c>
      <c r="J7239">
        <v>25</v>
      </c>
      <c r="K7239">
        <v>25</v>
      </c>
      <c r="L7239">
        <v>0</v>
      </c>
      <c r="M7239">
        <v>0</v>
      </c>
      <c r="N7239">
        <v>0</v>
      </c>
      <c r="O7239">
        <v>0.5</v>
      </c>
    </row>
    <row r="7240" spans="1:15" x14ac:dyDescent="0.25">
      <c r="A7240" s="1">
        <v>42011</v>
      </c>
      <c r="B7240">
        <v>780</v>
      </c>
      <c r="C7240">
        <v>800</v>
      </c>
      <c r="D7240">
        <v>85</v>
      </c>
      <c r="E7240">
        <v>90</v>
      </c>
      <c r="F7240" t="s">
        <v>20</v>
      </c>
      <c r="G7240">
        <v>2</v>
      </c>
      <c r="H7240">
        <v>25</v>
      </c>
      <c r="J7240">
        <v>25</v>
      </c>
      <c r="K7240">
        <v>25</v>
      </c>
      <c r="L7240">
        <v>0</v>
      </c>
      <c r="M7240">
        <v>0</v>
      </c>
      <c r="N7240">
        <v>999</v>
      </c>
      <c r="O7240">
        <v>10.49</v>
      </c>
    </row>
    <row r="7241" spans="1:15" x14ac:dyDescent="0.25">
      <c r="A7241" s="1">
        <v>42011</v>
      </c>
      <c r="B7241">
        <v>780</v>
      </c>
      <c r="C7241">
        <v>800</v>
      </c>
      <c r="D7241">
        <v>85</v>
      </c>
      <c r="E7241">
        <v>90</v>
      </c>
      <c r="F7241" t="s">
        <v>20</v>
      </c>
      <c r="G7241">
        <v>3</v>
      </c>
      <c r="H7241">
        <v>25</v>
      </c>
      <c r="J7241">
        <v>25</v>
      </c>
      <c r="K7241">
        <v>25</v>
      </c>
      <c r="L7241">
        <v>0</v>
      </c>
      <c r="M7241">
        <v>0</v>
      </c>
      <c r="N7241">
        <v>999</v>
      </c>
      <c r="O7241">
        <v>10.49</v>
      </c>
    </row>
    <row r="7242" spans="1:15" x14ac:dyDescent="0.25">
      <c r="A7242" s="1">
        <v>42011</v>
      </c>
      <c r="B7242">
        <v>800</v>
      </c>
      <c r="C7242">
        <v>999</v>
      </c>
      <c r="D7242">
        <v>85</v>
      </c>
      <c r="E7242">
        <v>90</v>
      </c>
      <c r="F7242" t="s">
        <v>21</v>
      </c>
      <c r="G7242">
        <v>2</v>
      </c>
      <c r="H7242">
        <v>25</v>
      </c>
      <c r="J7242">
        <v>25</v>
      </c>
      <c r="K7242">
        <v>25</v>
      </c>
      <c r="L7242">
        <v>0</v>
      </c>
      <c r="M7242">
        <v>999</v>
      </c>
      <c r="N7242">
        <v>999</v>
      </c>
      <c r="O7242">
        <v>20.48</v>
      </c>
    </row>
    <row r="7243" spans="1:15" x14ac:dyDescent="0.25">
      <c r="A7243" s="1">
        <v>42011</v>
      </c>
      <c r="B7243">
        <v>800</v>
      </c>
      <c r="C7243">
        <v>999</v>
      </c>
      <c r="D7243">
        <v>85</v>
      </c>
      <c r="E7243">
        <v>90</v>
      </c>
      <c r="F7243" t="s">
        <v>21</v>
      </c>
      <c r="G7243">
        <v>1</v>
      </c>
      <c r="H7243">
        <v>25</v>
      </c>
      <c r="J7243">
        <v>25</v>
      </c>
      <c r="K7243">
        <v>25</v>
      </c>
      <c r="L7243">
        <v>0</v>
      </c>
      <c r="M7243">
        <v>999</v>
      </c>
      <c r="N7243">
        <v>0</v>
      </c>
      <c r="O7243">
        <v>10.49</v>
      </c>
    </row>
    <row r="7244" spans="1:15" x14ac:dyDescent="0.25">
      <c r="A7244" s="1">
        <v>42011</v>
      </c>
      <c r="B7244">
        <v>800</v>
      </c>
      <c r="C7244">
        <v>999</v>
      </c>
      <c r="D7244">
        <v>85</v>
      </c>
      <c r="E7244">
        <v>90</v>
      </c>
      <c r="F7244" t="s">
        <v>21</v>
      </c>
      <c r="G7244">
        <v>3</v>
      </c>
      <c r="H7244">
        <v>25</v>
      </c>
      <c r="J7244">
        <v>25</v>
      </c>
      <c r="K7244">
        <v>25</v>
      </c>
      <c r="L7244">
        <v>0</v>
      </c>
      <c r="M7244">
        <v>999</v>
      </c>
      <c r="N7244">
        <v>999</v>
      </c>
      <c r="O7244">
        <v>20.48</v>
      </c>
    </row>
    <row r="7245" spans="1:15" x14ac:dyDescent="0.25">
      <c r="A7245" s="1">
        <v>42011</v>
      </c>
      <c r="B7245">
        <v>800</v>
      </c>
      <c r="C7245">
        <v>999</v>
      </c>
      <c r="D7245">
        <v>85</v>
      </c>
      <c r="E7245">
        <v>90</v>
      </c>
      <c r="F7245" t="s">
        <v>21</v>
      </c>
      <c r="G7245">
        <v>4</v>
      </c>
      <c r="H7245">
        <v>25</v>
      </c>
      <c r="J7245">
        <v>25</v>
      </c>
      <c r="K7245">
        <v>25</v>
      </c>
      <c r="L7245">
        <v>0</v>
      </c>
      <c r="M7245">
        <v>999</v>
      </c>
      <c r="N7245">
        <v>999</v>
      </c>
      <c r="O7245">
        <v>20.48</v>
      </c>
    </row>
    <row r="7246" spans="1:15" x14ac:dyDescent="0.25">
      <c r="A7246" s="1">
        <v>42011</v>
      </c>
      <c r="B7246">
        <v>800</v>
      </c>
      <c r="C7246">
        <v>999</v>
      </c>
      <c r="D7246">
        <v>85</v>
      </c>
      <c r="E7246">
        <v>90</v>
      </c>
      <c r="F7246" t="s">
        <v>21</v>
      </c>
      <c r="G7246">
        <v>-999</v>
      </c>
      <c r="H7246">
        <v>25</v>
      </c>
      <c r="J7246">
        <v>25</v>
      </c>
      <c r="K7246">
        <v>25</v>
      </c>
      <c r="L7246">
        <v>0</v>
      </c>
      <c r="M7246">
        <v>999</v>
      </c>
      <c r="N7246">
        <v>0</v>
      </c>
      <c r="O7246">
        <v>10.49</v>
      </c>
    </row>
    <row r="7247" spans="1:15" x14ac:dyDescent="0.25">
      <c r="A7247" s="1">
        <v>42011</v>
      </c>
      <c r="B7247">
        <v>800</v>
      </c>
      <c r="C7247">
        <v>999</v>
      </c>
      <c r="D7247">
        <v>85</v>
      </c>
      <c r="E7247">
        <v>90</v>
      </c>
      <c r="F7247" t="s">
        <v>22</v>
      </c>
      <c r="G7247">
        <v>2</v>
      </c>
      <c r="H7247">
        <v>25</v>
      </c>
      <c r="J7247">
        <v>25</v>
      </c>
      <c r="K7247">
        <v>25</v>
      </c>
      <c r="L7247">
        <v>0</v>
      </c>
      <c r="M7247">
        <v>0</v>
      </c>
      <c r="N7247">
        <v>999</v>
      </c>
      <c r="O7247">
        <v>10.49</v>
      </c>
    </row>
    <row r="7248" spans="1:15" x14ac:dyDescent="0.25">
      <c r="A7248" s="1">
        <v>42011</v>
      </c>
      <c r="B7248">
        <v>800</v>
      </c>
      <c r="C7248">
        <v>999</v>
      </c>
      <c r="D7248">
        <v>85</v>
      </c>
      <c r="E7248">
        <v>90</v>
      </c>
      <c r="F7248" t="s">
        <v>22</v>
      </c>
      <c r="G7248">
        <v>1</v>
      </c>
      <c r="H7248">
        <v>25</v>
      </c>
      <c r="J7248">
        <v>25</v>
      </c>
      <c r="K7248">
        <v>25</v>
      </c>
      <c r="L7248">
        <v>0</v>
      </c>
      <c r="M7248">
        <v>0</v>
      </c>
      <c r="N7248">
        <v>0</v>
      </c>
      <c r="O7248">
        <v>0.5</v>
      </c>
    </row>
    <row r="7249" spans="1:15" x14ac:dyDescent="0.25">
      <c r="A7249" s="1">
        <v>42011</v>
      </c>
      <c r="B7249">
        <v>800</v>
      </c>
      <c r="C7249">
        <v>999</v>
      </c>
      <c r="D7249">
        <v>85</v>
      </c>
      <c r="E7249">
        <v>90</v>
      </c>
      <c r="F7249" t="s">
        <v>22</v>
      </c>
      <c r="G7249">
        <v>3</v>
      </c>
      <c r="H7249">
        <v>25</v>
      </c>
      <c r="J7249">
        <v>25</v>
      </c>
      <c r="K7249">
        <v>25</v>
      </c>
      <c r="L7249">
        <v>0</v>
      </c>
      <c r="M7249">
        <v>0</v>
      </c>
      <c r="N7249">
        <v>999</v>
      </c>
      <c r="O7249">
        <v>10.49</v>
      </c>
    </row>
    <row r="7250" spans="1:15" x14ac:dyDescent="0.25">
      <c r="A7250" s="1">
        <v>42011</v>
      </c>
      <c r="B7250">
        <v>800</v>
      </c>
      <c r="C7250">
        <v>999</v>
      </c>
      <c r="D7250">
        <v>85</v>
      </c>
      <c r="E7250">
        <v>90</v>
      </c>
      <c r="F7250" t="s">
        <v>22</v>
      </c>
      <c r="G7250">
        <v>4</v>
      </c>
      <c r="H7250">
        <v>25</v>
      </c>
      <c r="J7250">
        <v>25</v>
      </c>
      <c r="K7250">
        <v>25</v>
      </c>
      <c r="L7250">
        <v>0</v>
      </c>
      <c r="M7250">
        <v>0</v>
      </c>
      <c r="N7250">
        <v>999</v>
      </c>
      <c r="O7250">
        <v>10.49</v>
      </c>
    </row>
    <row r="7251" spans="1:15" x14ac:dyDescent="0.25">
      <c r="A7251" s="1">
        <v>42011</v>
      </c>
      <c r="B7251">
        <v>800</v>
      </c>
      <c r="C7251">
        <v>999</v>
      </c>
      <c r="D7251">
        <v>85</v>
      </c>
      <c r="E7251">
        <v>90</v>
      </c>
      <c r="F7251" t="s">
        <v>22</v>
      </c>
      <c r="G7251">
        <v>-999</v>
      </c>
      <c r="H7251">
        <v>25</v>
      </c>
      <c r="J7251">
        <v>25</v>
      </c>
      <c r="K7251">
        <v>25</v>
      </c>
      <c r="L7251">
        <v>0</v>
      </c>
      <c r="M7251">
        <v>0</v>
      </c>
      <c r="N7251">
        <v>0</v>
      </c>
      <c r="O7251">
        <v>0.5</v>
      </c>
    </row>
    <row r="7252" spans="1:15" x14ac:dyDescent="0.25">
      <c r="A7252" s="1">
        <v>42011</v>
      </c>
      <c r="B7252">
        <v>800</v>
      </c>
      <c r="C7252">
        <v>999</v>
      </c>
      <c r="D7252">
        <v>85</v>
      </c>
      <c r="E7252">
        <v>90</v>
      </c>
      <c r="F7252" t="s">
        <v>23</v>
      </c>
      <c r="G7252">
        <v>2</v>
      </c>
      <c r="H7252">
        <v>25</v>
      </c>
      <c r="J7252">
        <v>25</v>
      </c>
      <c r="K7252">
        <v>25</v>
      </c>
      <c r="L7252">
        <v>0</v>
      </c>
      <c r="M7252">
        <v>0</v>
      </c>
      <c r="N7252">
        <v>999</v>
      </c>
      <c r="O7252">
        <v>10.49</v>
      </c>
    </row>
    <row r="7253" spans="1:15" x14ac:dyDescent="0.25">
      <c r="A7253" s="1">
        <v>42011</v>
      </c>
      <c r="B7253">
        <v>800</v>
      </c>
      <c r="C7253">
        <v>999</v>
      </c>
      <c r="D7253">
        <v>85</v>
      </c>
      <c r="E7253">
        <v>90</v>
      </c>
      <c r="F7253" t="s">
        <v>23</v>
      </c>
      <c r="G7253">
        <v>1</v>
      </c>
      <c r="H7253">
        <v>25</v>
      </c>
      <c r="J7253">
        <v>25</v>
      </c>
      <c r="K7253">
        <v>25</v>
      </c>
      <c r="L7253">
        <v>0</v>
      </c>
      <c r="M7253">
        <v>0</v>
      </c>
      <c r="N7253">
        <v>0</v>
      </c>
      <c r="O7253">
        <v>0.5</v>
      </c>
    </row>
    <row r="7254" spans="1:15" x14ac:dyDescent="0.25">
      <c r="A7254" s="1">
        <v>42011</v>
      </c>
      <c r="B7254">
        <v>800</v>
      </c>
      <c r="C7254">
        <v>999</v>
      </c>
      <c r="D7254">
        <v>85</v>
      </c>
      <c r="E7254">
        <v>90</v>
      </c>
      <c r="F7254" t="s">
        <v>23</v>
      </c>
      <c r="G7254">
        <v>3</v>
      </c>
      <c r="H7254">
        <v>25</v>
      </c>
      <c r="J7254">
        <v>25</v>
      </c>
      <c r="K7254">
        <v>25</v>
      </c>
      <c r="L7254">
        <v>0</v>
      </c>
      <c r="M7254">
        <v>0</v>
      </c>
      <c r="N7254">
        <v>999</v>
      </c>
      <c r="O7254">
        <v>10.49</v>
      </c>
    </row>
    <row r="7255" spans="1:15" x14ac:dyDescent="0.25">
      <c r="A7255" s="1">
        <v>42011</v>
      </c>
      <c r="B7255">
        <v>800</v>
      </c>
      <c r="C7255">
        <v>999</v>
      </c>
      <c r="D7255">
        <v>85</v>
      </c>
      <c r="E7255">
        <v>90</v>
      </c>
      <c r="F7255" t="s">
        <v>23</v>
      </c>
      <c r="G7255">
        <v>4</v>
      </c>
      <c r="H7255">
        <v>25</v>
      </c>
      <c r="J7255">
        <v>25</v>
      </c>
      <c r="K7255">
        <v>25</v>
      </c>
      <c r="L7255">
        <v>0</v>
      </c>
      <c r="M7255">
        <v>0</v>
      </c>
      <c r="N7255">
        <v>999</v>
      </c>
      <c r="O7255">
        <v>10.49</v>
      </c>
    </row>
    <row r="7256" spans="1:15" x14ac:dyDescent="0.25">
      <c r="A7256" s="1">
        <v>42011</v>
      </c>
      <c r="B7256">
        <v>800</v>
      </c>
      <c r="C7256">
        <v>999</v>
      </c>
      <c r="D7256">
        <v>85</v>
      </c>
      <c r="E7256">
        <v>90</v>
      </c>
      <c r="F7256" t="s">
        <v>23</v>
      </c>
      <c r="G7256">
        <v>-999</v>
      </c>
      <c r="H7256">
        <v>25</v>
      </c>
      <c r="J7256">
        <v>25</v>
      </c>
      <c r="K7256">
        <v>25</v>
      </c>
      <c r="L7256">
        <v>0</v>
      </c>
      <c r="M7256">
        <v>0</v>
      </c>
      <c r="N7256">
        <v>0</v>
      </c>
      <c r="O7256">
        <v>0.5</v>
      </c>
    </row>
    <row r="7257" spans="1:15" x14ac:dyDescent="0.25">
      <c r="A7257" s="1">
        <v>42011</v>
      </c>
      <c r="B7257">
        <v>800</v>
      </c>
      <c r="C7257">
        <v>999</v>
      </c>
      <c r="D7257">
        <v>85</v>
      </c>
      <c r="E7257">
        <v>90</v>
      </c>
      <c r="F7257" t="s">
        <v>20</v>
      </c>
      <c r="G7257">
        <v>2</v>
      </c>
      <c r="H7257">
        <v>25</v>
      </c>
      <c r="J7257">
        <v>25</v>
      </c>
      <c r="K7257">
        <v>25</v>
      </c>
      <c r="L7257">
        <v>0</v>
      </c>
      <c r="M7257">
        <v>0</v>
      </c>
      <c r="N7257">
        <v>999</v>
      </c>
      <c r="O7257">
        <v>10.49</v>
      </c>
    </row>
    <row r="7258" spans="1:15" x14ac:dyDescent="0.25">
      <c r="A7258" s="1">
        <v>42011</v>
      </c>
      <c r="B7258">
        <v>800</v>
      </c>
      <c r="C7258">
        <v>999</v>
      </c>
      <c r="D7258">
        <v>85</v>
      </c>
      <c r="E7258">
        <v>90</v>
      </c>
      <c r="F7258" t="s">
        <v>20</v>
      </c>
      <c r="G7258">
        <v>1</v>
      </c>
      <c r="H7258">
        <v>25</v>
      </c>
      <c r="J7258">
        <v>25</v>
      </c>
      <c r="K7258">
        <v>25</v>
      </c>
      <c r="L7258">
        <v>0</v>
      </c>
      <c r="M7258">
        <v>0</v>
      </c>
      <c r="N7258">
        <v>0</v>
      </c>
      <c r="O7258">
        <v>0.5</v>
      </c>
    </row>
    <row r="7259" spans="1:15" x14ac:dyDescent="0.25">
      <c r="A7259" s="1">
        <v>42011</v>
      </c>
      <c r="B7259">
        <v>800</v>
      </c>
      <c r="C7259">
        <v>999</v>
      </c>
      <c r="D7259">
        <v>85</v>
      </c>
      <c r="E7259">
        <v>90</v>
      </c>
      <c r="F7259" t="s">
        <v>20</v>
      </c>
      <c r="G7259">
        <v>3</v>
      </c>
      <c r="H7259">
        <v>25</v>
      </c>
      <c r="J7259">
        <v>25</v>
      </c>
      <c r="K7259">
        <v>25</v>
      </c>
      <c r="L7259">
        <v>0</v>
      </c>
      <c r="M7259">
        <v>0</v>
      </c>
      <c r="N7259">
        <v>999</v>
      </c>
      <c r="O7259">
        <v>10.49</v>
      </c>
    </row>
    <row r="7260" spans="1:15" x14ac:dyDescent="0.25">
      <c r="A7260" s="1">
        <v>42011</v>
      </c>
      <c r="B7260">
        <v>800</v>
      </c>
      <c r="C7260">
        <v>999</v>
      </c>
      <c r="D7260">
        <v>85</v>
      </c>
      <c r="E7260">
        <v>90</v>
      </c>
      <c r="F7260" t="s">
        <v>20</v>
      </c>
      <c r="G7260">
        <v>4</v>
      </c>
      <c r="H7260">
        <v>25</v>
      </c>
      <c r="J7260">
        <v>25</v>
      </c>
      <c r="K7260">
        <v>25</v>
      </c>
      <c r="L7260">
        <v>0</v>
      </c>
      <c r="M7260">
        <v>0</v>
      </c>
      <c r="N7260">
        <v>999</v>
      </c>
      <c r="O7260">
        <v>10.49</v>
      </c>
    </row>
    <row r="7261" spans="1:15" x14ac:dyDescent="0.25">
      <c r="A7261" s="1">
        <v>42011</v>
      </c>
      <c r="B7261">
        <v>800</v>
      </c>
      <c r="C7261">
        <v>999</v>
      </c>
      <c r="D7261">
        <v>85</v>
      </c>
      <c r="E7261">
        <v>90</v>
      </c>
      <c r="F7261" t="s">
        <v>20</v>
      </c>
      <c r="G7261">
        <v>-999</v>
      </c>
      <c r="H7261">
        <v>25</v>
      </c>
      <c r="J7261">
        <v>25</v>
      </c>
      <c r="K7261">
        <v>25</v>
      </c>
      <c r="L7261">
        <v>0</v>
      </c>
      <c r="M7261">
        <v>0</v>
      </c>
      <c r="N7261">
        <v>0</v>
      </c>
      <c r="O7261">
        <v>0.5</v>
      </c>
    </row>
    <row r="7262" spans="1:15" x14ac:dyDescent="0.25">
      <c r="A7262" s="1">
        <v>42011</v>
      </c>
      <c r="B7262">
        <v>300</v>
      </c>
      <c r="C7262">
        <v>620</v>
      </c>
      <c r="D7262">
        <v>90</v>
      </c>
      <c r="E7262">
        <v>95</v>
      </c>
      <c r="F7262" t="s">
        <v>21</v>
      </c>
      <c r="G7262">
        <v>3</v>
      </c>
      <c r="H7262">
        <v>999</v>
      </c>
      <c r="J7262">
        <v>25</v>
      </c>
      <c r="K7262">
        <v>25</v>
      </c>
      <c r="L7262">
        <v>0</v>
      </c>
      <c r="M7262">
        <v>999</v>
      </c>
      <c r="N7262">
        <v>999</v>
      </c>
      <c r="O7262">
        <v>30.22</v>
      </c>
    </row>
    <row r="7263" spans="1:15" x14ac:dyDescent="0.25">
      <c r="A7263" s="1">
        <v>42011</v>
      </c>
      <c r="B7263">
        <v>300</v>
      </c>
      <c r="C7263">
        <v>620</v>
      </c>
      <c r="D7263">
        <v>90</v>
      </c>
      <c r="E7263">
        <v>95</v>
      </c>
      <c r="F7263" t="s">
        <v>21</v>
      </c>
      <c r="G7263">
        <v>1</v>
      </c>
      <c r="H7263">
        <v>999</v>
      </c>
      <c r="J7263">
        <v>25</v>
      </c>
      <c r="K7263">
        <v>25</v>
      </c>
      <c r="L7263">
        <v>0</v>
      </c>
      <c r="M7263">
        <v>999</v>
      </c>
      <c r="N7263">
        <v>0</v>
      </c>
      <c r="O7263">
        <v>20.23</v>
      </c>
    </row>
    <row r="7264" spans="1:15" x14ac:dyDescent="0.25">
      <c r="A7264" s="1">
        <v>42011</v>
      </c>
      <c r="B7264">
        <v>300</v>
      </c>
      <c r="C7264">
        <v>620</v>
      </c>
      <c r="D7264">
        <v>90</v>
      </c>
      <c r="E7264">
        <v>95</v>
      </c>
      <c r="F7264" t="s">
        <v>21</v>
      </c>
      <c r="G7264">
        <v>-999</v>
      </c>
      <c r="H7264">
        <v>999</v>
      </c>
      <c r="J7264">
        <v>25</v>
      </c>
      <c r="K7264">
        <v>25</v>
      </c>
      <c r="L7264">
        <v>0</v>
      </c>
      <c r="M7264">
        <v>999</v>
      </c>
      <c r="N7264">
        <v>0</v>
      </c>
      <c r="O7264">
        <v>20.23</v>
      </c>
    </row>
    <row r="7265" spans="1:15" x14ac:dyDescent="0.25">
      <c r="A7265" s="1">
        <v>42011</v>
      </c>
      <c r="B7265">
        <v>300</v>
      </c>
      <c r="C7265">
        <v>620</v>
      </c>
      <c r="D7265">
        <v>90</v>
      </c>
      <c r="E7265">
        <v>95</v>
      </c>
      <c r="F7265" t="s">
        <v>21</v>
      </c>
      <c r="G7265">
        <v>4</v>
      </c>
      <c r="H7265">
        <v>999</v>
      </c>
      <c r="J7265">
        <v>25</v>
      </c>
      <c r="K7265">
        <v>25</v>
      </c>
      <c r="L7265">
        <v>0</v>
      </c>
      <c r="M7265">
        <v>999</v>
      </c>
      <c r="N7265">
        <v>999</v>
      </c>
      <c r="O7265">
        <v>30.22</v>
      </c>
    </row>
    <row r="7266" spans="1:15" x14ac:dyDescent="0.25">
      <c r="A7266" s="1">
        <v>42011</v>
      </c>
      <c r="B7266">
        <v>300</v>
      </c>
      <c r="C7266">
        <v>620</v>
      </c>
      <c r="D7266">
        <v>90</v>
      </c>
      <c r="E7266">
        <v>95</v>
      </c>
      <c r="F7266" t="s">
        <v>21</v>
      </c>
      <c r="G7266">
        <v>2</v>
      </c>
      <c r="H7266">
        <v>999</v>
      </c>
      <c r="J7266">
        <v>25</v>
      </c>
      <c r="K7266">
        <v>25</v>
      </c>
      <c r="L7266">
        <v>0</v>
      </c>
      <c r="M7266">
        <v>999</v>
      </c>
      <c r="N7266">
        <v>999</v>
      </c>
      <c r="O7266">
        <v>30.22</v>
      </c>
    </row>
    <row r="7267" spans="1:15" x14ac:dyDescent="0.25">
      <c r="A7267" s="1">
        <v>42011</v>
      </c>
      <c r="B7267">
        <v>300</v>
      </c>
      <c r="C7267">
        <v>620</v>
      </c>
      <c r="D7267">
        <v>90</v>
      </c>
      <c r="E7267">
        <v>95</v>
      </c>
      <c r="F7267" t="s">
        <v>22</v>
      </c>
      <c r="G7267">
        <v>3</v>
      </c>
      <c r="H7267">
        <v>999</v>
      </c>
      <c r="J7267">
        <v>25</v>
      </c>
      <c r="K7267">
        <v>25</v>
      </c>
      <c r="L7267">
        <v>0</v>
      </c>
      <c r="M7267">
        <v>0</v>
      </c>
      <c r="N7267">
        <v>999</v>
      </c>
      <c r="O7267">
        <v>20.23</v>
      </c>
    </row>
    <row r="7268" spans="1:15" x14ac:dyDescent="0.25">
      <c r="A7268" s="1">
        <v>42011</v>
      </c>
      <c r="B7268">
        <v>300</v>
      </c>
      <c r="C7268">
        <v>620</v>
      </c>
      <c r="D7268">
        <v>90</v>
      </c>
      <c r="E7268">
        <v>95</v>
      </c>
      <c r="F7268" t="s">
        <v>22</v>
      </c>
      <c r="G7268">
        <v>1</v>
      </c>
      <c r="H7268">
        <v>999</v>
      </c>
      <c r="J7268">
        <v>25</v>
      </c>
      <c r="K7268">
        <v>25</v>
      </c>
      <c r="L7268">
        <v>0</v>
      </c>
      <c r="M7268">
        <v>0</v>
      </c>
      <c r="N7268">
        <v>0</v>
      </c>
      <c r="O7268">
        <v>10.24</v>
      </c>
    </row>
    <row r="7269" spans="1:15" x14ac:dyDescent="0.25">
      <c r="A7269" s="1">
        <v>42011</v>
      </c>
      <c r="B7269">
        <v>300</v>
      </c>
      <c r="C7269">
        <v>620</v>
      </c>
      <c r="D7269">
        <v>90</v>
      </c>
      <c r="E7269">
        <v>95</v>
      </c>
      <c r="F7269" t="s">
        <v>22</v>
      </c>
      <c r="G7269">
        <v>-999</v>
      </c>
      <c r="H7269">
        <v>999</v>
      </c>
      <c r="J7269">
        <v>25</v>
      </c>
      <c r="K7269">
        <v>25</v>
      </c>
      <c r="L7269">
        <v>0</v>
      </c>
      <c r="M7269">
        <v>0</v>
      </c>
      <c r="N7269">
        <v>0</v>
      </c>
      <c r="O7269">
        <v>10.24</v>
      </c>
    </row>
    <row r="7270" spans="1:15" x14ac:dyDescent="0.25">
      <c r="A7270" s="1">
        <v>42011</v>
      </c>
      <c r="B7270">
        <v>300</v>
      </c>
      <c r="C7270">
        <v>620</v>
      </c>
      <c r="D7270">
        <v>90</v>
      </c>
      <c r="E7270">
        <v>95</v>
      </c>
      <c r="F7270" t="s">
        <v>22</v>
      </c>
      <c r="G7270">
        <v>4</v>
      </c>
      <c r="H7270">
        <v>999</v>
      </c>
      <c r="J7270">
        <v>25</v>
      </c>
      <c r="K7270">
        <v>25</v>
      </c>
      <c r="L7270">
        <v>0</v>
      </c>
      <c r="M7270">
        <v>0</v>
      </c>
      <c r="N7270">
        <v>999</v>
      </c>
      <c r="O7270">
        <v>20.23</v>
      </c>
    </row>
    <row r="7271" spans="1:15" x14ac:dyDescent="0.25">
      <c r="A7271" s="1">
        <v>42011</v>
      </c>
      <c r="B7271">
        <v>300</v>
      </c>
      <c r="C7271">
        <v>620</v>
      </c>
      <c r="D7271">
        <v>90</v>
      </c>
      <c r="E7271">
        <v>95</v>
      </c>
      <c r="F7271" t="s">
        <v>22</v>
      </c>
      <c r="G7271">
        <v>2</v>
      </c>
      <c r="H7271">
        <v>999</v>
      </c>
      <c r="J7271">
        <v>25</v>
      </c>
      <c r="K7271">
        <v>25</v>
      </c>
      <c r="L7271">
        <v>0</v>
      </c>
      <c r="M7271">
        <v>0</v>
      </c>
      <c r="N7271">
        <v>999</v>
      </c>
      <c r="O7271">
        <v>20.23</v>
      </c>
    </row>
    <row r="7272" spans="1:15" x14ac:dyDescent="0.25">
      <c r="A7272" s="1">
        <v>42011</v>
      </c>
      <c r="B7272">
        <v>300</v>
      </c>
      <c r="C7272">
        <v>620</v>
      </c>
      <c r="D7272">
        <v>90</v>
      </c>
      <c r="E7272">
        <v>95</v>
      </c>
      <c r="F7272" t="s">
        <v>23</v>
      </c>
      <c r="G7272">
        <v>3</v>
      </c>
      <c r="H7272">
        <v>999</v>
      </c>
      <c r="J7272">
        <v>25</v>
      </c>
      <c r="K7272">
        <v>25</v>
      </c>
      <c r="L7272">
        <v>0</v>
      </c>
      <c r="M7272">
        <v>0</v>
      </c>
      <c r="N7272">
        <v>999</v>
      </c>
      <c r="O7272">
        <v>20.23</v>
      </c>
    </row>
    <row r="7273" spans="1:15" x14ac:dyDescent="0.25">
      <c r="A7273" s="1">
        <v>42011</v>
      </c>
      <c r="B7273">
        <v>300</v>
      </c>
      <c r="C7273">
        <v>620</v>
      </c>
      <c r="D7273">
        <v>90</v>
      </c>
      <c r="E7273">
        <v>95</v>
      </c>
      <c r="F7273" t="s">
        <v>23</v>
      </c>
      <c r="G7273">
        <v>1</v>
      </c>
      <c r="H7273">
        <v>999</v>
      </c>
      <c r="J7273">
        <v>25</v>
      </c>
      <c r="K7273">
        <v>25</v>
      </c>
      <c r="L7273">
        <v>0</v>
      </c>
      <c r="M7273">
        <v>0</v>
      </c>
      <c r="N7273">
        <v>0</v>
      </c>
      <c r="O7273">
        <v>10.24</v>
      </c>
    </row>
    <row r="7274" spans="1:15" x14ac:dyDescent="0.25">
      <c r="A7274" s="1">
        <v>42011</v>
      </c>
      <c r="B7274">
        <v>300</v>
      </c>
      <c r="C7274">
        <v>620</v>
      </c>
      <c r="D7274">
        <v>90</v>
      </c>
      <c r="E7274">
        <v>95</v>
      </c>
      <c r="F7274" t="s">
        <v>23</v>
      </c>
      <c r="G7274">
        <v>-999</v>
      </c>
      <c r="H7274">
        <v>999</v>
      </c>
      <c r="J7274">
        <v>25</v>
      </c>
      <c r="K7274">
        <v>25</v>
      </c>
      <c r="L7274">
        <v>0</v>
      </c>
      <c r="M7274">
        <v>0</v>
      </c>
      <c r="N7274">
        <v>0</v>
      </c>
      <c r="O7274">
        <v>10.24</v>
      </c>
    </row>
    <row r="7275" spans="1:15" x14ac:dyDescent="0.25">
      <c r="A7275" s="1">
        <v>42011</v>
      </c>
      <c r="B7275">
        <v>300</v>
      </c>
      <c r="C7275">
        <v>620</v>
      </c>
      <c r="D7275">
        <v>90</v>
      </c>
      <c r="E7275">
        <v>95</v>
      </c>
      <c r="F7275" t="s">
        <v>23</v>
      </c>
      <c r="G7275">
        <v>4</v>
      </c>
      <c r="H7275">
        <v>999</v>
      </c>
      <c r="J7275">
        <v>25</v>
      </c>
      <c r="K7275">
        <v>25</v>
      </c>
      <c r="L7275">
        <v>0</v>
      </c>
      <c r="M7275">
        <v>0</v>
      </c>
      <c r="N7275">
        <v>999</v>
      </c>
      <c r="O7275">
        <v>20.23</v>
      </c>
    </row>
    <row r="7276" spans="1:15" x14ac:dyDescent="0.25">
      <c r="A7276" s="1">
        <v>42011</v>
      </c>
      <c r="B7276">
        <v>300</v>
      </c>
      <c r="C7276">
        <v>620</v>
      </c>
      <c r="D7276">
        <v>90</v>
      </c>
      <c r="E7276">
        <v>95</v>
      </c>
      <c r="F7276" t="s">
        <v>23</v>
      </c>
      <c r="G7276">
        <v>2</v>
      </c>
      <c r="H7276">
        <v>999</v>
      </c>
      <c r="J7276">
        <v>25</v>
      </c>
      <c r="K7276">
        <v>25</v>
      </c>
      <c r="L7276">
        <v>0</v>
      </c>
      <c r="M7276">
        <v>0</v>
      </c>
      <c r="N7276">
        <v>999</v>
      </c>
      <c r="O7276">
        <v>20.23</v>
      </c>
    </row>
    <row r="7277" spans="1:15" x14ac:dyDescent="0.25">
      <c r="A7277" s="1">
        <v>42011</v>
      </c>
      <c r="B7277">
        <v>300</v>
      </c>
      <c r="C7277">
        <v>620</v>
      </c>
      <c r="D7277">
        <v>90</v>
      </c>
      <c r="E7277">
        <v>95</v>
      </c>
      <c r="F7277" t="s">
        <v>20</v>
      </c>
      <c r="G7277">
        <v>3</v>
      </c>
      <c r="H7277">
        <v>999</v>
      </c>
      <c r="J7277">
        <v>25</v>
      </c>
      <c r="K7277">
        <v>25</v>
      </c>
      <c r="L7277">
        <v>0</v>
      </c>
      <c r="M7277">
        <v>0</v>
      </c>
      <c r="N7277">
        <v>999</v>
      </c>
      <c r="O7277">
        <v>20.23</v>
      </c>
    </row>
    <row r="7278" spans="1:15" x14ac:dyDescent="0.25">
      <c r="A7278" s="1">
        <v>42011</v>
      </c>
      <c r="B7278">
        <v>300</v>
      </c>
      <c r="C7278">
        <v>620</v>
      </c>
      <c r="D7278">
        <v>90</v>
      </c>
      <c r="E7278">
        <v>95</v>
      </c>
      <c r="F7278" t="s">
        <v>20</v>
      </c>
      <c r="G7278">
        <v>1</v>
      </c>
      <c r="H7278">
        <v>999</v>
      </c>
      <c r="J7278">
        <v>25</v>
      </c>
      <c r="K7278">
        <v>25</v>
      </c>
      <c r="L7278">
        <v>0</v>
      </c>
      <c r="M7278">
        <v>0</v>
      </c>
      <c r="N7278">
        <v>0</v>
      </c>
      <c r="O7278">
        <v>10.24</v>
      </c>
    </row>
    <row r="7279" spans="1:15" x14ac:dyDescent="0.25">
      <c r="A7279" s="1">
        <v>42011</v>
      </c>
      <c r="B7279">
        <v>300</v>
      </c>
      <c r="C7279">
        <v>620</v>
      </c>
      <c r="D7279">
        <v>90</v>
      </c>
      <c r="E7279">
        <v>95</v>
      </c>
      <c r="F7279" t="s">
        <v>20</v>
      </c>
      <c r="G7279">
        <v>-999</v>
      </c>
      <c r="H7279">
        <v>999</v>
      </c>
      <c r="J7279">
        <v>25</v>
      </c>
      <c r="K7279">
        <v>25</v>
      </c>
      <c r="L7279">
        <v>0</v>
      </c>
      <c r="M7279">
        <v>0</v>
      </c>
      <c r="N7279">
        <v>0</v>
      </c>
      <c r="O7279">
        <v>10.24</v>
      </c>
    </row>
    <row r="7280" spans="1:15" x14ac:dyDescent="0.25">
      <c r="A7280" s="1">
        <v>42011</v>
      </c>
      <c r="B7280">
        <v>300</v>
      </c>
      <c r="C7280">
        <v>620</v>
      </c>
      <c r="D7280">
        <v>90</v>
      </c>
      <c r="E7280">
        <v>95</v>
      </c>
      <c r="F7280" t="s">
        <v>20</v>
      </c>
      <c r="G7280">
        <v>4</v>
      </c>
      <c r="H7280">
        <v>999</v>
      </c>
      <c r="J7280">
        <v>25</v>
      </c>
      <c r="K7280">
        <v>25</v>
      </c>
      <c r="L7280">
        <v>0</v>
      </c>
      <c r="M7280">
        <v>0</v>
      </c>
      <c r="N7280">
        <v>999</v>
      </c>
      <c r="O7280">
        <v>20.23</v>
      </c>
    </row>
    <row r="7281" spans="1:15" x14ac:dyDescent="0.25">
      <c r="A7281" s="1">
        <v>42011</v>
      </c>
      <c r="B7281">
        <v>300</v>
      </c>
      <c r="C7281">
        <v>620</v>
      </c>
      <c r="D7281">
        <v>90</v>
      </c>
      <c r="E7281">
        <v>95</v>
      </c>
      <c r="F7281" t="s">
        <v>20</v>
      </c>
      <c r="G7281">
        <v>2</v>
      </c>
      <c r="H7281">
        <v>999</v>
      </c>
      <c r="J7281">
        <v>25</v>
      </c>
      <c r="K7281">
        <v>25</v>
      </c>
      <c r="L7281">
        <v>0</v>
      </c>
      <c r="M7281">
        <v>0</v>
      </c>
      <c r="N7281">
        <v>999</v>
      </c>
      <c r="O7281">
        <v>20.23</v>
      </c>
    </row>
    <row r="7282" spans="1:15" x14ac:dyDescent="0.25">
      <c r="A7282" s="1">
        <v>42011</v>
      </c>
      <c r="B7282">
        <v>620</v>
      </c>
      <c r="C7282">
        <v>640</v>
      </c>
      <c r="D7282">
        <v>90</v>
      </c>
      <c r="E7282">
        <v>95</v>
      </c>
      <c r="F7282" t="s">
        <v>21</v>
      </c>
      <c r="G7282">
        <v>3</v>
      </c>
      <c r="H7282">
        <v>325</v>
      </c>
      <c r="J7282">
        <v>25</v>
      </c>
      <c r="K7282">
        <v>25</v>
      </c>
      <c r="L7282">
        <v>0</v>
      </c>
      <c r="M7282">
        <v>999</v>
      </c>
      <c r="N7282">
        <v>999</v>
      </c>
      <c r="O7282">
        <v>23.48</v>
      </c>
    </row>
    <row r="7283" spans="1:15" x14ac:dyDescent="0.25">
      <c r="A7283" s="1">
        <v>42011</v>
      </c>
      <c r="B7283">
        <v>620</v>
      </c>
      <c r="C7283">
        <v>640</v>
      </c>
      <c r="D7283">
        <v>90</v>
      </c>
      <c r="E7283">
        <v>95</v>
      </c>
      <c r="F7283" t="s">
        <v>21</v>
      </c>
      <c r="G7283">
        <v>1</v>
      </c>
      <c r="H7283">
        <v>325</v>
      </c>
      <c r="J7283">
        <v>25</v>
      </c>
      <c r="K7283">
        <v>25</v>
      </c>
      <c r="L7283">
        <v>0</v>
      </c>
      <c r="M7283">
        <v>999</v>
      </c>
      <c r="N7283">
        <v>0</v>
      </c>
      <c r="O7283">
        <v>13.49</v>
      </c>
    </row>
    <row r="7284" spans="1:15" x14ac:dyDescent="0.25">
      <c r="A7284" s="1">
        <v>42011</v>
      </c>
      <c r="B7284">
        <v>620</v>
      </c>
      <c r="C7284">
        <v>640</v>
      </c>
      <c r="D7284">
        <v>90</v>
      </c>
      <c r="E7284">
        <v>95</v>
      </c>
      <c r="F7284" t="s">
        <v>21</v>
      </c>
      <c r="G7284">
        <v>-999</v>
      </c>
      <c r="H7284">
        <v>325</v>
      </c>
      <c r="J7284">
        <v>25</v>
      </c>
      <c r="K7284">
        <v>25</v>
      </c>
      <c r="L7284">
        <v>0</v>
      </c>
      <c r="M7284">
        <v>999</v>
      </c>
      <c r="N7284">
        <v>0</v>
      </c>
      <c r="O7284">
        <v>13.49</v>
      </c>
    </row>
    <row r="7285" spans="1:15" x14ac:dyDescent="0.25">
      <c r="A7285" s="1">
        <v>42011</v>
      </c>
      <c r="B7285">
        <v>620</v>
      </c>
      <c r="C7285">
        <v>640</v>
      </c>
      <c r="D7285">
        <v>90</v>
      </c>
      <c r="E7285">
        <v>95</v>
      </c>
      <c r="F7285" t="s">
        <v>21</v>
      </c>
      <c r="G7285">
        <v>4</v>
      </c>
      <c r="H7285">
        <v>325</v>
      </c>
      <c r="J7285">
        <v>25</v>
      </c>
      <c r="K7285">
        <v>25</v>
      </c>
      <c r="L7285">
        <v>0</v>
      </c>
      <c r="M7285">
        <v>999</v>
      </c>
      <c r="N7285">
        <v>999</v>
      </c>
      <c r="O7285">
        <v>23.48</v>
      </c>
    </row>
    <row r="7286" spans="1:15" x14ac:dyDescent="0.25">
      <c r="A7286" s="1">
        <v>42011</v>
      </c>
      <c r="B7286">
        <v>620</v>
      </c>
      <c r="C7286">
        <v>640</v>
      </c>
      <c r="D7286">
        <v>90</v>
      </c>
      <c r="E7286">
        <v>95</v>
      </c>
      <c r="F7286" t="s">
        <v>21</v>
      </c>
      <c r="G7286">
        <v>2</v>
      </c>
      <c r="H7286">
        <v>325</v>
      </c>
      <c r="J7286">
        <v>25</v>
      </c>
      <c r="K7286">
        <v>25</v>
      </c>
      <c r="L7286">
        <v>0</v>
      </c>
      <c r="M7286">
        <v>999</v>
      </c>
      <c r="N7286">
        <v>999</v>
      </c>
      <c r="O7286">
        <v>23.48</v>
      </c>
    </row>
    <row r="7287" spans="1:15" x14ac:dyDescent="0.25">
      <c r="A7287" s="1">
        <v>42011</v>
      </c>
      <c r="B7287">
        <v>620</v>
      </c>
      <c r="C7287">
        <v>640</v>
      </c>
      <c r="D7287">
        <v>90</v>
      </c>
      <c r="E7287">
        <v>95</v>
      </c>
      <c r="F7287" t="s">
        <v>22</v>
      </c>
      <c r="G7287">
        <v>3</v>
      </c>
      <c r="H7287">
        <v>325</v>
      </c>
      <c r="J7287">
        <v>25</v>
      </c>
      <c r="K7287">
        <v>25</v>
      </c>
      <c r="L7287">
        <v>0</v>
      </c>
      <c r="M7287">
        <v>0</v>
      </c>
      <c r="N7287">
        <v>999</v>
      </c>
      <c r="O7287">
        <v>13.49</v>
      </c>
    </row>
    <row r="7288" spans="1:15" x14ac:dyDescent="0.25">
      <c r="A7288" s="1">
        <v>42011</v>
      </c>
      <c r="B7288">
        <v>620</v>
      </c>
      <c r="C7288">
        <v>640</v>
      </c>
      <c r="D7288">
        <v>90</v>
      </c>
      <c r="E7288">
        <v>95</v>
      </c>
      <c r="F7288" t="s">
        <v>22</v>
      </c>
      <c r="G7288">
        <v>1</v>
      </c>
      <c r="H7288">
        <v>325</v>
      </c>
      <c r="J7288">
        <v>25</v>
      </c>
      <c r="K7288">
        <v>25</v>
      </c>
      <c r="L7288">
        <v>0</v>
      </c>
      <c r="M7288">
        <v>0</v>
      </c>
      <c r="N7288">
        <v>0</v>
      </c>
      <c r="O7288">
        <v>3.5</v>
      </c>
    </row>
    <row r="7289" spans="1:15" x14ac:dyDescent="0.25">
      <c r="A7289" s="1">
        <v>42011</v>
      </c>
      <c r="B7289">
        <v>620</v>
      </c>
      <c r="C7289">
        <v>640</v>
      </c>
      <c r="D7289">
        <v>90</v>
      </c>
      <c r="E7289">
        <v>95</v>
      </c>
      <c r="F7289" t="s">
        <v>22</v>
      </c>
      <c r="G7289">
        <v>-999</v>
      </c>
      <c r="H7289">
        <v>325</v>
      </c>
      <c r="J7289">
        <v>25</v>
      </c>
      <c r="K7289">
        <v>25</v>
      </c>
      <c r="L7289">
        <v>0</v>
      </c>
      <c r="M7289">
        <v>0</v>
      </c>
      <c r="N7289">
        <v>0</v>
      </c>
      <c r="O7289">
        <v>3.5</v>
      </c>
    </row>
    <row r="7290" spans="1:15" x14ac:dyDescent="0.25">
      <c r="A7290" s="1">
        <v>42011</v>
      </c>
      <c r="B7290">
        <v>620</v>
      </c>
      <c r="C7290">
        <v>640</v>
      </c>
      <c r="D7290">
        <v>90</v>
      </c>
      <c r="E7290">
        <v>95</v>
      </c>
      <c r="F7290" t="s">
        <v>22</v>
      </c>
      <c r="G7290">
        <v>4</v>
      </c>
      <c r="H7290">
        <v>325</v>
      </c>
      <c r="J7290">
        <v>25</v>
      </c>
      <c r="K7290">
        <v>25</v>
      </c>
      <c r="L7290">
        <v>0</v>
      </c>
      <c r="M7290">
        <v>0</v>
      </c>
      <c r="N7290">
        <v>999</v>
      </c>
      <c r="O7290">
        <v>13.49</v>
      </c>
    </row>
    <row r="7291" spans="1:15" x14ac:dyDescent="0.25">
      <c r="A7291" s="1">
        <v>42011</v>
      </c>
      <c r="B7291">
        <v>620</v>
      </c>
      <c r="C7291">
        <v>640</v>
      </c>
      <c r="D7291">
        <v>90</v>
      </c>
      <c r="E7291">
        <v>95</v>
      </c>
      <c r="F7291" t="s">
        <v>22</v>
      </c>
      <c r="G7291">
        <v>2</v>
      </c>
      <c r="H7291">
        <v>325</v>
      </c>
      <c r="J7291">
        <v>25</v>
      </c>
      <c r="K7291">
        <v>25</v>
      </c>
      <c r="L7291">
        <v>0</v>
      </c>
      <c r="M7291">
        <v>0</v>
      </c>
      <c r="N7291">
        <v>999</v>
      </c>
      <c r="O7291">
        <v>13.49</v>
      </c>
    </row>
    <row r="7292" spans="1:15" x14ac:dyDescent="0.25">
      <c r="A7292" s="1">
        <v>42011</v>
      </c>
      <c r="B7292">
        <v>620</v>
      </c>
      <c r="C7292">
        <v>640</v>
      </c>
      <c r="D7292">
        <v>90</v>
      </c>
      <c r="E7292">
        <v>95</v>
      </c>
      <c r="F7292" t="s">
        <v>23</v>
      </c>
      <c r="G7292">
        <v>3</v>
      </c>
      <c r="H7292">
        <v>325</v>
      </c>
      <c r="J7292">
        <v>25</v>
      </c>
      <c r="K7292">
        <v>25</v>
      </c>
      <c r="L7292">
        <v>0</v>
      </c>
      <c r="M7292">
        <v>0</v>
      </c>
      <c r="N7292">
        <v>999</v>
      </c>
      <c r="O7292">
        <v>13.49</v>
      </c>
    </row>
    <row r="7293" spans="1:15" x14ac:dyDescent="0.25">
      <c r="A7293" s="1">
        <v>42011</v>
      </c>
      <c r="B7293">
        <v>620</v>
      </c>
      <c r="C7293">
        <v>640</v>
      </c>
      <c r="D7293">
        <v>90</v>
      </c>
      <c r="E7293">
        <v>95</v>
      </c>
      <c r="F7293" t="s">
        <v>23</v>
      </c>
      <c r="G7293">
        <v>1</v>
      </c>
      <c r="H7293">
        <v>325</v>
      </c>
      <c r="J7293">
        <v>25</v>
      </c>
      <c r="K7293">
        <v>25</v>
      </c>
      <c r="L7293">
        <v>0</v>
      </c>
      <c r="M7293">
        <v>0</v>
      </c>
      <c r="N7293">
        <v>0</v>
      </c>
      <c r="O7293">
        <v>3.5</v>
      </c>
    </row>
    <row r="7294" spans="1:15" x14ac:dyDescent="0.25">
      <c r="A7294" s="1">
        <v>42011</v>
      </c>
      <c r="B7294">
        <v>620</v>
      </c>
      <c r="C7294">
        <v>640</v>
      </c>
      <c r="D7294">
        <v>90</v>
      </c>
      <c r="E7294">
        <v>95</v>
      </c>
      <c r="F7294" t="s">
        <v>23</v>
      </c>
      <c r="G7294">
        <v>-999</v>
      </c>
      <c r="H7294">
        <v>325</v>
      </c>
      <c r="J7294">
        <v>25</v>
      </c>
      <c r="K7294">
        <v>25</v>
      </c>
      <c r="L7294">
        <v>0</v>
      </c>
      <c r="M7294">
        <v>0</v>
      </c>
      <c r="N7294">
        <v>0</v>
      </c>
      <c r="O7294">
        <v>3.5</v>
      </c>
    </row>
    <row r="7295" spans="1:15" x14ac:dyDescent="0.25">
      <c r="A7295" s="1">
        <v>42011</v>
      </c>
      <c r="B7295">
        <v>620</v>
      </c>
      <c r="C7295">
        <v>640</v>
      </c>
      <c r="D7295">
        <v>90</v>
      </c>
      <c r="E7295">
        <v>95</v>
      </c>
      <c r="F7295" t="s">
        <v>23</v>
      </c>
      <c r="G7295">
        <v>4</v>
      </c>
      <c r="H7295">
        <v>325</v>
      </c>
      <c r="J7295">
        <v>25</v>
      </c>
      <c r="K7295">
        <v>25</v>
      </c>
      <c r="L7295">
        <v>0</v>
      </c>
      <c r="M7295">
        <v>0</v>
      </c>
      <c r="N7295">
        <v>999</v>
      </c>
      <c r="O7295">
        <v>13.49</v>
      </c>
    </row>
    <row r="7296" spans="1:15" x14ac:dyDescent="0.25">
      <c r="A7296" s="1">
        <v>42011</v>
      </c>
      <c r="B7296">
        <v>620</v>
      </c>
      <c r="C7296">
        <v>640</v>
      </c>
      <c r="D7296">
        <v>90</v>
      </c>
      <c r="E7296">
        <v>95</v>
      </c>
      <c r="F7296" t="s">
        <v>23</v>
      </c>
      <c r="G7296">
        <v>2</v>
      </c>
      <c r="H7296">
        <v>325</v>
      </c>
      <c r="J7296">
        <v>25</v>
      </c>
      <c r="K7296">
        <v>25</v>
      </c>
      <c r="L7296">
        <v>0</v>
      </c>
      <c r="M7296">
        <v>0</v>
      </c>
      <c r="N7296">
        <v>999</v>
      </c>
      <c r="O7296">
        <v>13.49</v>
      </c>
    </row>
    <row r="7297" spans="1:15" x14ac:dyDescent="0.25">
      <c r="A7297" s="1">
        <v>42011</v>
      </c>
      <c r="B7297">
        <v>620</v>
      </c>
      <c r="C7297">
        <v>640</v>
      </c>
      <c r="D7297">
        <v>90</v>
      </c>
      <c r="E7297">
        <v>95</v>
      </c>
      <c r="F7297" t="s">
        <v>20</v>
      </c>
      <c r="G7297">
        <v>3</v>
      </c>
      <c r="H7297">
        <v>325</v>
      </c>
      <c r="J7297">
        <v>25</v>
      </c>
      <c r="K7297">
        <v>25</v>
      </c>
      <c r="L7297">
        <v>0</v>
      </c>
      <c r="M7297">
        <v>0</v>
      </c>
      <c r="N7297">
        <v>999</v>
      </c>
      <c r="O7297">
        <v>13.49</v>
      </c>
    </row>
    <row r="7298" spans="1:15" x14ac:dyDescent="0.25">
      <c r="A7298" s="1">
        <v>42011</v>
      </c>
      <c r="B7298">
        <v>620</v>
      </c>
      <c r="C7298">
        <v>640</v>
      </c>
      <c r="D7298">
        <v>90</v>
      </c>
      <c r="E7298">
        <v>95</v>
      </c>
      <c r="F7298" t="s">
        <v>20</v>
      </c>
      <c r="G7298">
        <v>1</v>
      </c>
      <c r="H7298">
        <v>325</v>
      </c>
      <c r="J7298">
        <v>25</v>
      </c>
      <c r="K7298">
        <v>25</v>
      </c>
      <c r="L7298">
        <v>0</v>
      </c>
      <c r="M7298">
        <v>0</v>
      </c>
      <c r="N7298">
        <v>0</v>
      </c>
      <c r="O7298">
        <v>3.5</v>
      </c>
    </row>
    <row r="7299" spans="1:15" x14ac:dyDescent="0.25">
      <c r="A7299" s="1">
        <v>42011</v>
      </c>
      <c r="B7299">
        <v>620</v>
      </c>
      <c r="C7299">
        <v>640</v>
      </c>
      <c r="D7299">
        <v>90</v>
      </c>
      <c r="E7299">
        <v>95</v>
      </c>
      <c r="F7299" t="s">
        <v>20</v>
      </c>
      <c r="G7299">
        <v>-999</v>
      </c>
      <c r="H7299">
        <v>325</v>
      </c>
      <c r="J7299">
        <v>25</v>
      </c>
      <c r="K7299">
        <v>25</v>
      </c>
      <c r="L7299">
        <v>0</v>
      </c>
      <c r="M7299">
        <v>0</v>
      </c>
      <c r="N7299">
        <v>0</v>
      </c>
      <c r="O7299">
        <v>3.5</v>
      </c>
    </row>
    <row r="7300" spans="1:15" x14ac:dyDescent="0.25">
      <c r="A7300" s="1">
        <v>42011</v>
      </c>
      <c r="B7300">
        <v>620</v>
      </c>
      <c r="C7300">
        <v>640</v>
      </c>
      <c r="D7300">
        <v>90</v>
      </c>
      <c r="E7300">
        <v>95</v>
      </c>
      <c r="F7300" t="s">
        <v>20</v>
      </c>
      <c r="G7300">
        <v>4</v>
      </c>
      <c r="H7300">
        <v>325</v>
      </c>
      <c r="J7300">
        <v>25</v>
      </c>
      <c r="K7300">
        <v>25</v>
      </c>
      <c r="L7300">
        <v>0</v>
      </c>
      <c r="M7300">
        <v>0</v>
      </c>
      <c r="N7300">
        <v>999</v>
      </c>
      <c r="O7300">
        <v>13.49</v>
      </c>
    </row>
    <row r="7301" spans="1:15" x14ac:dyDescent="0.25">
      <c r="A7301" s="1">
        <v>42011</v>
      </c>
      <c r="B7301">
        <v>620</v>
      </c>
      <c r="C7301">
        <v>640</v>
      </c>
      <c r="D7301">
        <v>90</v>
      </c>
      <c r="E7301">
        <v>95</v>
      </c>
      <c r="F7301" t="s">
        <v>20</v>
      </c>
      <c r="G7301">
        <v>2</v>
      </c>
      <c r="H7301">
        <v>325</v>
      </c>
      <c r="J7301">
        <v>25</v>
      </c>
      <c r="K7301">
        <v>25</v>
      </c>
      <c r="L7301">
        <v>0</v>
      </c>
      <c r="M7301">
        <v>0</v>
      </c>
      <c r="N7301">
        <v>999</v>
      </c>
      <c r="O7301">
        <v>13.49</v>
      </c>
    </row>
    <row r="7302" spans="1:15" x14ac:dyDescent="0.25">
      <c r="A7302" s="1">
        <v>42011</v>
      </c>
      <c r="B7302">
        <v>640</v>
      </c>
      <c r="C7302">
        <v>660</v>
      </c>
      <c r="D7302">
        <v>90</v>
      </c>
      <c r="E7302">
        <v>95</v>
      </c>
      <c r="F7302" t="s">
        <v>21</v>
      </c>
      <c r="G7302">
        <v>3</v>
      </c>
      <c r="H7302">
        <v>275</v>
      </c>
      <c r="J7302">
        <v>25</v>
      </c>
      <c r="K7302">
        <v>25</v>
      </c>
      <c r="L7302">
        <v>0</v>
      </c>
      <c r="M7302">
        <v>999</v>
      </c>
      <c r="N7302">
        <v>999</v>
      </c>
      <c r="O7302">
        <v>22.98</v>
      </c>
    </row>
    <row r="7303" spans="1:15" x14ac:dyDescent="0.25">
      <c r="A7303" s="1">
        <v>42011</v>
      </c>
      <c r="B7303">
        <v>640</v>
      </c>
      <c r="C7303">
        <v>660</v>
      </c>
      <c r="D7303">
        <v>90</v>
      </c>
      <c r="E7303">
        <v>95</v>
      </c>
      <c r="F7303" t="s">
        <v>21</v>
      </c>
      <c r="G7303">
        <v>1</v>
      </c>
      <c r="H7303">
        <v>275</v>
      </c>
      <c r="J7303">
        <v>25</v>
      </c>
      <c r="K7303">
        <v>25</v>
      </c>
      <c r="L7303">
        <v>0</v>
      </c>
      <c r="M7303">
        <v>999</v>
      </c>
      <c r="N7303">
        <v>0</v>
      </c>
      <c r="O7303">
        <v>12.99</v>
      </c>
    </row>
    <row r="7304" spans="1:15" x14ac:dyDescent="0.25">
      <c r="A7304" s="1">
        <v>42011</v>
      </c>
      <c r="B7304">
        <v>640</v>
      </c>
      <c r="C7304">
        <v>660</v>
      </c>
      <c r="D7304">
        <v>90</v>
      </c>
      <c r="E7304">
        <v>95</v>
      </c>
      <c r="F7304" t="s">
        <v>21</v>
      </c>
      <c r="G7304">
        <v>-999</v>
      </c>
      <c r="H7304">
        <v>275</v>
      </c>
      <c r="J7304">
        <v>25</v>
      </c>
      <c r="K7304">
        <v>25</v>
      </c>
      <c r="L7304">
        <v>0</v>
      </c>
      <c r="M7304">
        <v>999</v>
      </c>
      <c r="N7304">
        <v>0</v>
      </c>
      <c r="O7304">
        <v>12.99</v>
      </c>
    </row>
    <row r="7305" spans="1:15" x14ac:dyDescent="0.25">
      <c r="A7305" s="1">
        <v>42011</v>
      </c>
      <c r="B7305">
        <v>640</v>
      </c>
      <c r="C7305">
        <v>660</v>
      </c>
      <c r="D7305">
        <v>90</v>
      </c>
      <c r="E7305">
        <v>95</v>
      </c>
      <c r="F7305" t="s">
        <v>21</v>
      </c>
      <c r="G7305">
        <v>4</v>
      </c>
      <c r="H7305">
        <v>275</v>
      </c>
      <c r="J7305">
        <v>25</v>
      </c>
      <c r="K7305">
        <v>25</v>
      </c>
      <c r="L7305">
        <v>0</v>
      </c>
      <c r="M7305">
        <v>999</v>
      </c>
      <c r="N7305">
        <v>999</v>
      </c>
      <c r="O7305">
        <v>22.98</v>
      </c>
    </row>
    <row r="7306" spans="1:15" x14ac:dyDescent="0.25">
      <c r="A7306" s="1">
        <v>42011</v>
      </c>
      <c r="B7306">
        <v>640</v>
      </c>
      <c r="C7306">
        <v>660</v>
      </c>
      <c r="D7306">
        <v>90</v>
      </c>
      <c r="E7306">
        <v>95</v>
      </c>
      <c r="F7306" t="s">
        <v>21</v>
      </c>
      <c r="G7306">
        <v>2</v>
      </c>
      <c r="H7306">
        <v>275</v>
      </c>
      <c r="J7306">
        <v>25</v>
      </c>
      <c r="K7306">
        <v>25</v>
      </c>
      <c r="L7306">
        <v>0</v>
      </c>
      <c r="M7306">
        <v>999</v>
      </c>
      <c r="N7306">
        <v>999</v>
      </c>
      <c r="O7306">
        <v>22.98</v>
      </c>
    </row>
    <row r="7307" spans="1:15" x14ac:dyDescent="0.25">
      <c r="A7307" s="1">
        <v>42011</v>
      </c>
      <c r="B7307">
        <v>640</v>
      </c>
      <c r="C7307">
        <v>660</v>
      </c>
      <c r="D7307">
        <v>90</v>
      </c>
      <c r="E7307">
        <v>95</v>
      </c>
      <c r="F7307" t="s">
        <v>22</v>
      </c>
      <c r="G7307">
        <v>3</v>
      </c>
      <c r="H7307">
        <v>275</v>
      </c>
      <c r="J7307">
        <v>25</v>
      </c>
      <c r="K7307">
        <v>25</v>
      </c>
      <c r="L7307">
        <v>0</v>
      </c>
      <c r="M7307">
        <v>0</v>
      </c>
      <c r="N7307">
        <v>999</v>
      </c>
      <c r="O7307">
        <v>12.99</v>
      </c>
    </row>
    <row r="7308" spans="1:15" x14ac:dyDescent="0.25">
      <c r="A7308" s="1">
        <v>42011</v>
      </c>
      <c r="B7308">
        <v>640</v>
      </c>
      <c r="C7308">
        <v>660</v>
      </c>
      <c r="D7308">
        <v>90</v>
      </c>
      <c r="E7308">
        <v>95</v>
      </c>
      <c r="F7308" t="s">
        <v>22</v>
      </c>
      <c r="G7308">
        <v>1</v>
      </c>
      <c r="H7308">
        <v>275</v>
      </c>
      <c r="J7308">
        <v>25</v>
      </c>
      <c r="K7308">
        <v>25</v>
      </c>
      <c r="L7308">
        <v>0</v>
      </c>
      <c r="M7308">
        <v>0</v>
      </c>
      <c r="N7308">
        <v>0</v>
      </c>
      <c r="O7308">
        <v>3</v>
      </c>
    </row>
    <row r="7309" spans="1:15" x14ac:dyDescent="0.25">
      <c r="A7309" s="1">
        <v>42011</v>
      </c>
      <c r="B7309">
        <v>640</v>
      </c>
      <c r="C7309">
        <v>660</v>
      </c>
      <c r="D7309">
        <v>90</v>
      </c>
      <c r="E7309">
        <v>95</v>
      </c>
      <c r="F7309" t="s">
        <v>22</v>
      </c>
      <c r="G7309">
        <v>-999</v>
      </c>
      <c r="H7309">
        <v>275</v>
      </c>
      <c r="J7309">
        <v>25</v>
      </c>
      <c r="K7309">
        <v>25</v>
      </c>
      <c r="L7309">
        <v>0</v>
      </c>
      <c r="M7309">
        <v>0</v>
      </c>
      <c r="N7309">
        <v>0</v>
      </c>
      <c r="O7309">
        <v>3</v>
      </c>
    </row>
    <row r="7310" spans="1:15" x14ac:dyDescent="0.25">
      <c r="A7310" s="1">
        <v>42011</v>
      </c>
      <c r="B7310">
        <v>640</v>
      </c>
      <c r="C7310">
        <v>660</v>
      </c>
      <c r="D7310">
        <v>90</v>
      </c>
      <c r="E7310">
        <v>95</v>
      </c>
      <c r="F7310" t="s">
        <v>22</v>
      </c>
      <c r="G7310">
        <v>4</v>
      </c>
      <c r="H7310">
        <v>275</v>
      </c>
      <c r="J7310">
        <v>25</v>
      </c>
      <c r="K7310">
        <v>25</v>
      </c>
      <c r="L7310">
        <v>0</v>
      </c>
      <c r="M7310">
        <v>0</v>
      </c>
      <c r="N7310">
        <v>999</v>
      </c>
      <c r="O7310">
        <v>12.99</v>
      </c>
    </row>
    <row r="7311" spans="1:15" x14ac:dyDescent="0.25">
      <c r="A7311" s="1">
        <v>42011</v>
      </c>
      <c r="B7311">
        <v>640</v>
      </c>
      <c r="C7311">
        <v>660</v>
      </c>
      <c r="D7311">
        <v>90</v>
      </c>
      <c r="E7311">
        <v>95</v>
      </c>
      <c r="F7311" t="s">
        <v>22</v>
      </c>
      <c r="G7311">
        <v>2</v>
      </c>
      <c r="H7311">
        <v>275</v>
      </c>
      <c r="J7311">
        <v>25</v>
      </c>
      <c r="K7311">
        <v>25</v>
      </c>
      <c r="L7311">
        <v>0</v>
      </c>
      <c r="M7311">
        <v>0</v>
      </c>
      <c r="N7311">
        <v>999</v>
      </c>
      <c r="O7311">
        <v>12.99</v>
      </c>
    </row>
    <row r="7312" spans="1:15" x14ac:dyDescent="0.25">
      <c r="A7312" s="1">
        <v>42011</v>
      </c>
      <c r="B7312">
        <v>640</v>
      </c>
      <c r="C7312">
        <v>660</v>
      </c>
      <c r="D7312">
        <v>90</v>
      </c>
      <c r="E7312">
        <v>95</v>
      </c>
      <c r="F7312" t="s">
        <v>23</v>
      </c>
      <c r="G7312">
        <v>3</v>
      </c>
      <c r="H7312">
        <v>275</v>
      </c>
      <c r="J7312">
        <v>25</v>
      </c>
      <c r="K7312">
        <v>25</v>
      </c>
      <c r="L7312">
        <v>0</v>
      </c>
      <c r="M7312">
        <v>0</v>
      </c>
      <c r="N7312">
        <v>999</v>
      </c>
      <c r="O7312">
        <v>12.99</v>
      </c>
    </row>
    <row r="7313" spans="1:15" x14ac:dyDescent="0.25">
      <c r="A7313" s="1">
        <v>42011</v>
      </c>
      <c r="B7313">
        <v>640</v>
      </c>
      <c r="C7313">
        <v>660</v>
      </c>
      <c r="D7313">
        <v>90</v>
      </c>
      <c r="E7313">
        <v>95</v>
      </c>
      <c r="F7313" t="s">
        <v>23</v>
      </c>
      <c r="G7313">
        <v>1</v>
      </c>
      <c r="H7313">
        <v>275</v>
      </c>
      <c r="J7313">
        <v>25</v>
      </c>
      <c r="K7313">
        <v>25</v>
      </c>
      <c r="L7313">
        <v>0</v>
      </c>
      <c r="M7313">
        <v>0</v>
      </c>
      <c r="N7313">
        <v>0</v>
      </c>
      <c r="O7313">
        <v>3</v>
      </c>
    </row>
    <row r="7314" spans="1:15" x14ac:dyDescent="0.25">
      <c r="A7314" s="1">
        <v>42011</v>
      </c>
      <c r="B7314">
        <v>640</v>
      </c>
      <c r="C7314">
        <v>660</v>
      </c>
      <c r="D7314">
        <v>90</v>
      </c>
      <c r="E7314">
        <v>95</v>
      </c>
      <c r="F7314" t="s">
        <v>23</v>
      </c>
      <c r="G7314">
        <v>-999</v>
      </c>
      <c r="H7314">
        <v>275</v>
      </c>
      <c r="J7314">
        <v>25</v>
      </c>
      <c r="K7314">
        <v>25</v>
      </c>
      <c r="L7314">
        <v>0</v>
      </c>
      <c r="M7314">
        <v>0</v>
      </c>
      <c r="N7314">
        <v>0</v>
      </c>
      <c r="O7314">
        <v>3</v>
      </c>
    </row>
    <row r="7315" spans="1:15" x14ac:dyDescent="0.25">
      <c r="A7315" s="1">
        <v>42011</v>
      </c>
      <c r="B7315">
        <v>640</v>
      </c>
      <c r="C7315">
        <v>660</v>
      </c>
      <c r="D7315">
        <v>90</v>
      </c>
      <c r="E7315">
        <v>95</v>
      </c>
      <c r="F7315" t="s">
        <v>23</v>
      </c>
      <c r="G7315">
        <v>4</v>
      </c>
      <c r="H7315">
        <v>275</v>
      </c>
      <c r="J7315">
        <v>25</v>
      </c>
      <c r="K7315">
        <v>25</v>
      </c>
      <c r="L7315">
        <v>0</v>
      </c>
      <c r="M7315">
        <v>0</v>
      </c>
      <c r="N7315">
        <v>999</v>
      </c>
      <c r="O7315">
        <v>12.99</v>
      </c>
    </row>
    <row r="7316" spans="1:15" x14ac:dyDescent="0.25">
      <c r="A7316" s="1">
        <v>42011</v>
      </c>
      <c r="B7316">
        <v>640</v>
      </c>
      <c r="C7316">
        <v>660</v>
      </c>
      <c r="D7316">
        <v>90</v>
      </c>
      <c r="E7316">
        <v>95</v>
      </c>
      <c r="F7316" t="s">
        <v>23</v>
      </c>
      <c r="G7316">
        <v>2</v>
      </c>
      <c r="H7316">
        <v>275</v>
      </c>
      <c r="J7316">
        <v>25</v>
      </c>
      <c r="K7316">
        <v>25</v>
      </c>
      <c r="L7316">
        <v>0</v>
      </c>
      <c r="M7316">
        <v>0</v>
      </c>
      <c r="N7316">
        <v>999</v>
      </c>
      <c r="O7316">
        <v>12.99</v>
      </c>
    </row>
    <row r="7317" spans="1:15" x14ac:dyDescent="0.25">
      <c r="A7317" s="1">
        <v>42011</v>
      </c>
      <c r="B7317">
        <v>640</v>
      </c>
      <c r="C7317">
        <v>660</v>
      </c>
      <c r="D7317">
        <v>90</v>
      </c>
      <c r="E7317">
        <v>95</v>
      </c>
      <c r="F7317" t="s">
        <v>20</v>
      </c>
      <c r="G7317">
        <v>3</v>
      </c>
      <c r="H7317">
        <v>275</v>
      </c>
      <c r="J7317">
        <v>25</v>
      </c>
      <c r="K7317">
        <v>25</v>
      </c>
      <c r="L7317">
        <v>0</v>
      </c>
      <c r="M7317">
        <v>0</v>
      </c>
      <c r="N7317">
        <v>999</v>
      </c>
      <c r="O7317">
        <v>12.99</v>
      </c>
    </row>
    <row r="7318" spans="1:15" x14ac:dyDescent="0.25">
      <c r="A7318" s="1">
        <v>42011</v>
      </c>
      <c r="B7318">
        <v>640</v>
      </c>
      <c r="C7318">
        <v>660</v>
      </c>
      <c r="D7318">
        <v>90</v>
      </c>
      <c r="E7318">
        <v>95</v>
      </c>
      <c r="F7318" t="s">
        <v>20</v>
      </c>
      <c r="G7318">
        <v>1</v>
      </c>
      <c r="H7318">
        <v>275</v>
      </c>
      <c r="J7318">
        <v>25</v>
      </c>
      <c r="K7318">
        <v>25</v>
      </c>
      <c r="L7318">
        <v>0</v>
      </c>
      <c r="M7318">
        <v>0</v>
      </c>
      <c r="N7318">
        <v>0</v>
      </c>
      <c r="O7318">
        <v>3</v>
      </c>
    </row>
    <row r="7319" spans="1:15" x14ac:dyDescent="0.25">
      <c r="A7319" s="1">
        <v>42011</v>
      </c>
      <c r="B7319">
        <v>640</v>
      </c>
      <c r="C7319">
        <v>660</v>
      </c>
      <c r="D7319">
        <v>90</v>
      </c>
      <c r="E7319">
        <v>95</v>
      </c>
      <c r="F7319" t="s">
        <v>20</v>
      </c>
      <c r="G7319">
        <v>-999</v>
      </c>
      <c r="H7319">
        <v>275</v>
      </c>
      <c r="J7319">
        <v>25</v>
      </c>
      <c r="K7319">
        <v>25</v>
      </c>
      <c r="L7319">
        <v>0</v>
      </c>
      <c r="M7319">
        <v>0</v>
      </c>
      <c r="N7319">
        <v>0</v>
      </c>
      <c r="O7319">
        <v>3</v>
      </c>
    </row>
    <row r="7320" spans="1:15" x14ac:dyDescent="0.25">
      <c r="A7320" s="1">
        <v>42011</v>
      </c>
      <c r="B7320">
        <v>640</v>
      </c>
      <c r="C7320">
        <v>660</v>
      </c>
      <c r="D7320">
        <v>90</v>
      </c>
      <c r="E7320">
        <v>95</v>
      </c>
      <c r="F7320" t="s">
        <v>20</v>
      </c>
      <c r="G7320">
        <v>4</v>
      </c>
      <c r="H7320">
        <v>275</v>
      </c>
      <c r="J7320">
        <v>25</v>
      </c>
      <c r="K7320">
        <v>25</v>
      </c>
      <c r="L7320">
        <v>0</v>
      </c>
      <c r="M7320">
        <v>0</v>
      </c>
      <c r="N7320">
        <v>999</v>
      </c>
      <c r="O7320">
        <v>12.99</v>
      </c>
    </row>
    <row r="7321" spans="1:15" x14ac:dyDescent="0.25">
      <c r="A7321" s="1">
        <v>42011</v>
      </c>
      <c r="B7321">
        <v>640</v>
      </c>
      <c r="C7321">
        <v>660</v>
      </c>
      <c r="D7321">
        <v>90</v>
      </c>
      <c r="E7321">
        <v>95</v>
      </c>
      <c r="F7321" t="s">
        <v>20</v>
      </c>
      <c r="G7321">
        <v>2</v>
      </c>
      <c r="H7321">
        <v>275</v>
      </c>
      <c r="J7321">
        <v>25</v>
      </c>
      <c r="K7321">
        <v>25</v>
      </c>
      <c r="L7321">
        <v>0</v>
      </c>
      <c r="M7321">
        <v>0</v>
      </c>
      <c r="N7321">
        <v>999</v>
      </c>
      <c r="O7321">
        <v>12.99</v>
      </c>
    </row>
    <row r="7322" spans="1:15" x14ac:dyDescent="0.25">
      <c r="A7322" s="1">
        <v>42011</v>
      </c>
      <c r="B7322">
        <v>660</v>
      </c>
      <c r="C7322">
        <v>680</v>
      </c>
      <c r="D7322">
        <v>90</v>
      </c>
      <c r="E7322">
        <v>95</v>
      </c>
      <c r="F7322" t="s">
        <v>21</v>
      </c>
      <c r="G7322">
        <v>3</v>
      </c>
      <c r="H7322">
        <v>225</v>
      </c>
      <c r="J7322">
        <v>25</v>
      </c>
      <c r="K7322">
        <v>25</v>
      </c>
      <c r="L7322">
        <v>0</v>
      </c>
      <c r="M7322">
        <v>999</v>
      </c>
      <c r="N7322">
        <v>999</v>
      </c>
      <c r="O7322">
        <v>22.48</v>
      </c>
    </row>
    <row r="7323" spans="1:15" x14ac:dyDescent="0.25">
      <c r="A7323" s="1">
        <v>42011</v>
      </c>
      <c r="B7323">
        <v>660</v>
      </c>
      <c r="C7323">
        <v>680</v>
      </c>
      <c r="D7323">
        <v>90</v>
      </c>
      <c r="E7323">
        <v>95</v>
      </c>
      <c r="F7323" t="s">
        <v>21</v>
      </c>
      <c r="G7323">
        <v>1</v>
      </c>
      <c r="H7323">
        <v>225</v>
      </c>
      <c r="J7323">
        <v>25</v>
      </c>
      <c r="K7323">
        <v>25</v>
      </c>
      <c r="L7323">
        <v>0</v>
      </c>
      <c r="M7323">
        <v>999</v>
      </c>
      <c r="N7323">
        <v>0</v>
      </c>
      <c r="O7323">
        <v>12.49</v>
      </c>
    </row>
    <row r="7324" spans="1:15" x14ac:dyDescent="0.25">
      <c r="A7324" s="1">
        <v>42011</v>
      </c>
      <c r="B7324">
        <v>660</v>
      </c>
      <c r="C7324">
        <v>680</v>
      </c>
      <c r="D7324">
        <v>90</v>
      </c>
      <c r="E7324">
        <v>95</v>
      </c>
      <c r="F7324" t="s">
        <v>21</v>
      </c>
      <c r="G7324">
        <v>-999</v>
      </c>
      <c r="H7324">
        <v>225</v>
      </c>
      <c r="J7324">
        <v>25</v>
      </c>
      <c r="K7324">
        <v>25</v>
      </c>
      <c r="L7324">
        <v>0</v>
      </c>
      <c r="M7324">
        <v>999</v>
      </c>
      <c r="N7324">
        <v>0</v>
      </c>
      <c r="O7324">
        <v>12.49</v>
      </c>
    </row>
    <row r="7325" spans="1:15" x14ac:dyDescent="0.25">
      <c r="A7325" s="1">
        <v>42011</v>
      </c>
      <c r="B7325">
        <v>660</v>
      </c>
      <c r="C7325">
        <v>680</v>
      </c>
      <c r="D7325">
        <v>90</v>
      </c>
      <c r="E7325">
        <v>95</v>
      </c>
      <c r="F7325" t="s">
        <v>21</v>
      </c>
      <c r="G7325">
        <v>4</v>
      </c>
      <c r="H7325">
        <v>225</v>
      </c>
      <c r="J7325">
        <v>25</v>
      </c>
      <c r="K7325">
        <v>25</v>
      </c>
      <c r="L7325">
        <v>0</v>
      </c>
      <c r="M7325">
        <v>999</v>
      </c>
      <c r="N7325">
        <v>999</v>
      </c>
      <c r="O7325">
        <v>22.48</v>
      </c>
    </row>
    <row r="7326" spans="1:15" x14ac:dyDescent="0.25">
      <c r="A7326" s="1">
        <v>42011</v>
      </c>
      <c r="B7326">
        <v>660</v>
      </c>
      <c r="C7326">
        <v>680</v>
      </c>
      <c r="D7326">
        <v>90</v>
      </c>
      <c r="E7326">
        <v>95</v>
      </c>
      <c r="F7326" t="s">
        <v>21</v>
      </c>
      <c r="G7326">
        <v>2</v>
      </c>
      <c r="H7326">
        <v>225</v>
      </c>
      <c r="J7326">
        <v>25</v>
      </c>
      <c r="K7326">
        <v>25</v>
      </c>
      <c r="L7326">
        <v>0</v>
      </c>
      <c r="M7326">
        <v>999</v>
      </c>
      <c r="N7326">
        <v>999</v>
      </c>
      <c r="O7326">
        <v>22.48</v>
      </c>
    </row>
    <row r="7327" spans="1:15" x14ac:dyDescent="0.25">
      <c r="A7327" s="1">
        <v>42011</v>
      </c>
      <c r="B7327">
        <v>660</v>
      </c>
      <c r="C7327">
        <v>680</v>
      </c>
      <c r="D7327">
        <v>90</v>
      </c>
      <c r="E7327">
        <v>95</v>
      </c>
      <c r="F7327" t="s">
        <v>22</v>
      </c>
      <c r="G7327">
        <v>3</v>
      </c>
      <c r="H7327">
        <v>225</v>
      </c>
      <c r="J7327">
        <v>25</v>
      </c>
      <c r="K7327">
        <v>25</v>
      </c>
      <c r="L7327">
        <v>0</v>
      </c>
      <c r="M7327">
        <v>0</v>
      </c>
      <c r="N7327">
        <v>999</v>
      </c>
      <c r="O7327">
        <v>12.49</v>
      </c>
    </row>
    <row r="7328" spans="1:15" x14ac:dyDescent="0.25">
      <c r="A7328" s="1">
        <v>42011</v>
      </c>
      <c r="B7328">
        <v>660</v>
      </c>
      <c r="C7328">
        <v>680</v>
      </c>
      <c r="D7328">
        <v>90</v>
      </c>
      <c r="E7328">
        <v>95</v>
      </c>
      <c r="F7328" t="s">
        <v>22</v>
      </c>
      <c r="G7328">
        <v>1</v>
      </c>
      <c r="H7328">
        <v>225</v>
      </c>
      <c r="J7328">
        <v>25</v>
      </c>
      <c r="K7328">
        <v>25</v>
      </c>
      <c r="L7328">
        <v>0</v>
      </c>
      <c r="M7328">
        <v>0</v>
      </c>
      <c r="N7328">
        <v>0</v>
      </c>
      <c r="O7328">
        <v>2.5</v>
      </c>
    </row>
    <row r="7329" spans="1:15" x14ac:dyDescent="0.25">
      <c r="A7329" s="1">
        <v>42011</v>
      </c>
      <c r="B7329">
        <v>660</v>
      </c>
      <c r="C7329">
        <v>680</v>
      </c>
      <c r="D7329">
        <v>90</v>
      </c>
      <c r="E7329">
        <v>95</v>
      </c>
      <c r="F7329" t="s">
        <v>22</v>
      </c>
      <c r="G7329">
        <v>-999</v>
      </c>
      <c r="H7329">
        <v>225</v>
      </c>
      <c r="J7329">
        <v>25</v>
      </c>
      <c r="K7329">
        <v>25</v>
      </c>
      <c r="L7329">
        <v>0</v>
      </c>
      <c r="M7329">
        <v>0</v>
      </c>
      <c r="N7329">
        <v>0</v>
      </c>
      <c r="O7329">
        <v>2.5</v>
      </c>
    </row>
    <row r="7330" spans="1:15" x14ac:dyDescent="0.25">
      <c r="A7330" s="1">
        <v>42011</v>
      </c>
      <c r="B7330">
        <v>660</v>
      </c>
      <c r="C7330">
        <v>680</v>
      </c>
      <c r="D7330">
        <v>90</v>
      </c>
      <c r="E7330">
        <v>95</v>
      </c>
      <c r="F7330" t="s">
        <v>22</v>
      </c>
      <c r="G7330">
        <v>4</v>
      </c>
      <c r="H7330">
        <v>225</v>
      </c>
      <c r="J7330">
        <v>25</v>
      </c>
      <c r="K7330">
        <v>25</v>
      </c>
      <c r="L7330">
        <v>0</v>
      </c>
      <c r="M7330">
        <v>0</v>
      </c>
      <c r="N7330">
        <v>999</v>
      </c>
      <c r="O7330">
        <v>12.49</v>
      </c>
    </row>
    <row r="7331" spans="1:15" x14ac:dyDescent="0.25">
      <c r="A7331" s="1">
        <v>42011</v>
      </c>
      <c r="B7331">
        <v>660</v>
      </c>
      <c r="C7331">
        <v>680</v>
      </c>
      <c r="D7331">
        <v>90</v>
      </c>
      <c r="E7331">
        <v>95</v>
      </c>
      <c r="F7331" t="s">
        <v>22</v>
      </c>
      <c r="G7331">
        <v>2</v>
      </c>
      <c r="H7331">
        <v>225</v>
      </c>
      <c r="J7331">
        <v>25</v>
      </c>
      <c r="K7331">
        <v>25</v>
      </c>
      <c r="L7331">
        <v>0</v>
      </c>
      <c r="M7331">
        <v>0</v>
      </c>
      <c r="N7331">
        <v>999</v>
      </c>
      <c r="O7331">
        <v>12.49</v>
      </c>
    </row>
    <row r="7332" spans="1:15" x14ac:dyDescent="0.25">
      <c r="A7332" s="1">
        <v>42011</v>
      </c>
      <c r="B7332">
        <v>660</v>
      </c>
      <c r="C7332">
        <v>680</v>
      </c>
      <c r="D7332">
        <v>90</v>
      </c>
      <c r="E7332">
        <v>95</v>
      </c>
      <c r="F7332" t="s">
        <v>23</v>
      </c>
      <c r="G7332">
        <v>3</v>
      </c>
      <c r="H7332">
        <v>225</v>
      </c>
      <c r="J7332">
        <v>25</v>
      </c>
      <c r="K7332">
        <v>25</v>
      </c>
      <c r="L7332">
        <v>0</v>
      </c>
      <c r="M7332">
        <v>0</v>
      </c>
      <c r="N7332">
        <v>999</v>
      </c>
      <c r="O7332">
        <v>12.49</v>
      </c>
    </row>
    <row r="7333" spans="1:15" x14ac:dyDescent="0.25">
      <c r="A7333" s="1">
        <v>42011</v>
      </c>
      <c r="B7333">
        <v>660</v>
      </c>
      <c r="C7333">
        <v>680</v>
      </c>
      <c r="D7333">
        <v>90</v>
      </c>
      <c r="E7333">
        <v>95</v>
      </c>
      <c r="F7333" t="s">
        <v>23</v>
      </c>
      <c r="G7333">
        <v>1</v>
      </c>
      <c r="H7333">
        <v>225</v>
      </c>
      <c r="J7333">
        <v>25</v>
      </c>
      <c r="K7333">
        <v>25</v>
      </c>
      <c r="L7333">
        <v>0</v>
      </c>
      <c r="M7333">
        <v>0</v>
      </c>
      <c r="N7333">
        <v>0</v>
      </c>
      <c r="O7333">
        <v>2.5</v>
      </c>
    </row>
    <row r="7334" spans="1:15" x14ac:dyDescent="0.25">
      <c r="A7334" s="1">
        <v>42011</v>
      </c>
      <c r="B7334">
        <v>660</v>
      </c>
      <c r="C7334">
        <v>680</v>
      </c>
      <c r="D7334">
        <v>90</v>
      </c>
      <c r="E7334">
        <v>95</v>
      </c>
      <c r="F7334" t="s">
        <v>23</v>
      </c>
      <c r="G7334">
        <v>-999</v>
      </c>
      <c r="H7334">
        <v>225</v>
      </c>
      <c r="J7334">
        <v>25</v>
      </c>
      <c r="K7334">
        <v>25</v>
      </c>
      <c r="L7334">
        <v>0</v>
      </c>
      <c r="M7334">
        <v>0</v>
      </c>
      <c r="N7334">
        <v>0</v>
      </c>
      <c r="O7334">
        <v>2.5</v>
      </c>
    </row>
    <row r="7335" spans="1:15" x14ac:dyDescent="0.25">
      <c r="A7335" s="1">
        <v>42011</v>
      </c>
      <c r="B7335">
        <v>660</v>
      </c>
      <c r="C7335">
        <v>680</v>
      </c>
      <c r="D7335">
        <v>90</v>
      </c>
      <c r="E7335">
        <v>95</v>
      </c>
      <c r="F7335" t="s">
        <v>23</v>
      </c>
      <c r="G7335">
        <v>4</v>
      </c>
      <c r="H7335">
        <v>225</v>
      </c>
      <c r="J7335">
        <v>25</v>
      </c>
      <c r="K7335">
        <v>25</v>
      </c>
      <c r="L7335">
        <v>0</v>
      </c>
      <c r="M7335">
        <v>0</v>
      </c>
      <c r="N7335">
        <v>999</v>
      </c>
      <c r="O7335">
        <v>12.49</v>
      </c>
    </row>
    <row r="7336" spans="1:15" x14ac:dyDescent="0.25">
      <c r="A7336" s="1">
        <v>42011</v>
      </c>
      <c r="B7336">
        <v>660</v>
      </c>
      <c r="C7336">
        <v>680</v>
      </c>
      <c r="D7336">
        <v>90</v>
      </c>
      <c r="E7336">
        <v>95</v>
      </c>
      <c r="F7336" t="s">
        <v>23</v>
      </c>
      <c r="G7336">
        <v>2</v>
      </c>
      <c r="H7336">
        <v>225</v>
      </c>
      <c r="J7336">
        <v>25</v>
      </c>
      <c r="K7336">
        <v>25</v>
      </c>
      <c r="L7336">
        <v>0</v>
      </c>
      <c r="M7336">
        <v>0</v>
      </c>
      <c r="N7336">
        <v>999</v>
      </c>
      <c r="O7336">
        <v>12.49</v>
      </c>
    </row>
    <row r="7337" spans="1:15" x14ac:dyDescent="0.25">
      <c r="A7337" s="1">
        <v>42011</v>
      </c>
      <c r="B7337">
        <v>660</v>
      </c>
      <c r="C7337">
        <v>680</v>
      </c>
      <c r="D7337">
        <v>90</v>
      </c>
      <c r="E7337">
        <v>95</v>
      </c>
      <c r="F7337" t="s">
        <v>20</v>
      </c>
      <c r="G7337">
        <v>3</v>
      </c>
      <c r="H7337">
        <v>225</v>
      </c>
      <c r="J7337">
        <v>25</v>
      </c>
      <c r="K7337">
        <v>25</v>
      </c>
      <c r="L7337">
        <v>0</v>
      </c>
      <c r="M7337">
        <v>0</v>
      </c>
      <c r="N7337">
        <v>999</v>
      </c>
      <c r="O7337">
        <v>12.49</v>
      </c>
    </row>
    <row r="7338" spans="1:15" x14ac:dyDescent="0.25">
      <c r="A7338" s="1">
        <v>42011</v>
      </c>
      <c r="B7338">
        <v>660</v>
      </c>
      <c r="C7338">
        <v>680</v>
      </c>
      <c r="D7338">
        <v>90</v>
      </c>
      <c r="E7338">
        <v>95</v>
      </c>
      <c r="F7338" t="s">
        <v>20</v>
      </c>
      <c r="G7338">
        <v>1</v>
      </c>
      <c r="H7338">
        <v>225</v>
      </c>
      <c r="J7338">
        <v>25</v>
      </c>
      <c r="K7338">
        <v>25</v>
      </c>
      <c r="L7338">
        <v>0</v>
      </c>
      <c r="M7338">
        <v>0</v>
      </c>
      <c r="N7338">
        <v>0</v>
      </c>
      <c r="O7338">
        <v>2.5</v>
      </c>
    </row>
    <row r="7339" spans="1:15" x14ac:dyDescent="0.25">
      <c r="A7339" s="1">
        <v>42011</v>
      </c>
      <c r="B7339">
        <v>660</v>
      </c>
      <c r="C7339">
        <v>680</v>
      </c>
      <c r="D7339">
        <v>90</v>
      </c>
      <c r="E7339">
        <v>95</v>
      </c>
      <c r="F7339" t="s">
        <v>20</v>
      </c>
      <c r="G7339">
        <v>-999</v>
      </c>
      <c r="H7339">
        <v>225</v>
      </c>
      <c r="J7339">
        <v>25</v>
      </c>
      <c r="K7339">
        <v>25</v>
      </c>
      <c r="L7339">
        <v>0</v>
      </c>
      <c r="M7339">
        <v>0</v>
      </c>
      <c r="N7339">
        <v>0</v>
      </c>
      <c r="O7339">
        <v>2.5</v>
      </c>
    </row>
    <row r="7340" spans="1:15" x14ac:dyDescent="0.25">
      <c r="A7340" s="1">
        <v>42011</v>
      </c>
      <c r="B7340">
        <v>660</v>
      </c>
      <c r="C7340">
        <v>680</v>
      </c>
      <c r="D7340">
        <v>90</v>
      </c>
      <c r="E7340">
        <v>95</v>
      </c>
      <c r="F7340" t="s">
        <v>20</v>
      </c>
      <c r="G7340">
        <v>4</v>
      </c>
      <c r="H7340">
        <v>225</v>
      </c>
      <c r="J7340">
        <v>25</v>
      </c>
      <c r="K7340">
        <v>25</v>
      </c>
      <c r="L7340">
        <v>0</v>
      </c>
      <c r="M7340">
        <v>0</v>
      </c>
      <c r="N7340">
        <v>999</v>
      </c>
      <c r="O7340">
        <v>12.49</v>
      </c>
    </row>
    <row r="7341" spans="1:15" x14ac:dyDescent="0.25">
      <c r="A7341" s="1">
        <v>42011</v>
      </c>
      <c r="B7341">
        <v>660</v>
      </c>
      <c r="C7341">
        <v>680</v>
      </c>
      <c r="D7341">
        <v>90</v>
      </c>
      <c r="E7341">
        <v>95</v>
      </c>
      <c r="F7341" t="s">
        <v>20</v>
      </c>
      <c r="G7341">
        <v>2</v>
      </c>
      <c r="H7341">
        <v>225</v>
      </c>
      <c r="J7341">
        <v>25</v>
      </c>
      <c r="K7341">
        <v>25</v>
      </c>
      <c r="L7341">
        <v>0</v>
      </c>
      <c r="M7341">
        <v>0</v>
      </c>
      <c r="N7341">
        <v>999</v>
      </c>
      <c r="O7341">
        <v>12.49</v>
      </c>
    </row>
    <row r="7342" spans="1:15" x14ac:dyDescent="0.25">
      <c r="A7342" s="1">
        <v>42011</v>
      </c>
      <c r="B7342">
        <v>680</v>
      </c>
      <c r="C7342">
        <v>700</v>
      </c>
      <c r="D7342">
        <v>90</v>
      </c>
      <c r="E7342">
        <v>95</v>
      </c>
      <c r="F7342" t="s">
        <v>21</v>
      </c>
      <c r="G7342">
        <v>3</v>
      </c>
      <c r="H7342">
        <v>125</v>
      </c>
      <c r="J7342">
        <v>25</v>
      </c>
      <c r="K7342">
        <v>25</v>
      </c>
      <c r="L7342">
        <v>0</v>
      </c>
      <c r="M7342">
        <v>999</v>
      </c>
      <c r="N7342">
        <v>999</v>
      </c>
      <c r="O7342">
        <v>21.48</v>
      </c>
    </row>
    <row r="7343" spans="1:15" x14ac:dyDescent="0.25">
      <c r="A7343" s="1">
        <v>42011</v>
      </c>
      <c r="B7343">
        <v>680</v>
      </c>
      <c r="C7343">
        <v>700</v>
      </c>
      <c r="D7343">
        <v>90</v>
      </c>
      <c r="E7343">
        <v>95</v>
      </c>
      <c r="F7343" t="s">
        <v>21</v>
      </c>
      <c r="G7343">
        <v>1</v>
      </c>
      <c r="H7343">
        <v>125</v>
      </c>
      <c r="J7343">
        <v>25</v>
      </c>
      <c r="K7343">
        <v>25</v>
      </c>
      <c r="L7343">
        <v>0</v>
      </c>
      <c r="M7343">
        <v>999</v>
      </c>
      <c r="N7343">
        <v>0</v>
      </c>
      <c r="O7343">
        <v>11.49</v>
      </c>
    </row>
    <row r="7344" spans="1:15" x14ac:dyDescent="0.25">
      <c r="A7344" s="1">
        <v>42011</v>
      </c>
      <c r="B7344">
        <v>680</v>
      </c>
      <c r="C7344">
        <v>700</v>
      </c>
      <c r="D7344">
        <v>90</v>
      </c>
      <c r="E7344">
        <v>95</v>
      </c>
      <c r="F7344" t="s">
        <v>21</v>
      </c>
      <c r="G7344">
        <v>-999</v>
      </c>
      <c r="H7344">
        <v>125</v>
      </c>
      <c r="J7344">
        <v>25</v>
      </c>
      <c r="K7344">
        <v>25</v>
      </c>
      <c r="L7344">
        <v>0</v>
      </c>
      <c r="M7344">
        <v>999</v>
      </c>
      <c r="N7344">
        <v>0</v>
      </c>
      <c r="O7344">
        <v>11.49</v>
      </c>
    </row>
    <row r="7345" spans="1:15" x14ac:dyDescent="0.25">
      <c r="A7345" s="1">
        <v>42011</v>
      </c>
      <c r="B7345">
        <v>680</v>
      </c>
      <c r="C7345">
        <v>700</v>
      </c>
      <c r="D7345">
        <v>90</v>
      </c>
      <c r="E7345">
        <v>95</v>
      </c>
      <c r="F7345" t="s">
        <v>21</v>
      </c>
      <c r="G7345">
        <v>4</v>
      </c>
      <c r="H7345">
        <v>125</v>
      </c>
      <c r="J7345">
        <v>25</v>
      </c>
      <c r="K7345">
        <v>25</v>
      </c>
      <c r="L7345">
        <v>0</v>
      </c>
      <c r="M7345">
        <v>999</v>
      </c>
      <c r="N7345">
        <v>999</v>
      </c>
      <c r="O7345">
        <v>21.48</v>
      </c>
    </row>
    <row r="7346" spans="1:15" x14ac:dyDescent="0.25">
      <c r="A7346" s="1">
        <v>42011</v>
      </c>
      <c r="B7346">
        <v>680</v>
      </c>
      <c r="C7346">
        <v>700</v>
      </c>
      <c r="D7346">
        <v>90</v>
      </c>
      <c r="E7346">
        <v>95</v>
      </c>
      <c r="F7346" t="s">
        <v>21</v>
      </c>
      <c r="G7346">
        <v>2</v>
      </c>
      <c r="H7346">
        <v>125</v>
      </c>
      <c r="J7346">
        <v>25</v>
      </c>
      <c r="K7346">
        <v>25</v>
      </c>
      <c r="L7346">
        <v>0</v>
      </c>
      <c r="M7346">
        <v>999</v>
      </c>
      <c r="N7346">
        <v>999</v>
      </c>
      <c r="O7346">
        <v>21.48</v>
      </c>
    </row>
    <row r="7347" spans="1:15" x14ac:dyDescent="0.25">
      <c r="A7347" s="1">
        <v>42011</v>
      </c>
      <c r="B7347">
        <v>680</v>
      </c>
      <c r="C7347">
        <v>700</v>
      </c>
      <c r="D7347">
        <v>90</v>
      </c>
      <c r="E7347">
        <v>95</v>
      </c>
      <c r="F7347" t="s">
        <v>22</v>
      </c>
      <c r="G7347">
        <v>3</v>
      </c>
      <c r="H7347">
        <v>125</v>
      </c>
      <c r="J7347">
        <v>25</v>
      </c>
      <c r="K7347">
        <v>25</v>
      </c>
      <c r="L7347">
        <v>0</v>
      </c>
      <c r="M7347">
        <v>0</v>
      </c>
      <c r="N7347">
        <v>999</v>
      </c>
      <c r="O7347">
        <v>11.49</v>
      </c>
    </row>
    <row r="7348" spans="1:15" x14ac:dyDescent="0.25">
      <c r="A7348" s="1">
        <v>42011</v>
      </c>
      <c r="B7348">
        <v>680</v>
      </c>
      <c r="C7348">
        <v>700</v>
      </c>
      <c r="D7348">
        <v>90</v>
      </c>
      <c r="E7348">
        <v>95</v>
      </c>
      <c r="F7348" t="s">
        <v>22</v>
      </c>
      <c r="G7348">
        <v>1</v>
      </c>
      <c r="H7348">
        <v>125</v>
      </c>
      <c r="J7348">
        <v>25</v>
      </c>
      <c r="K7348">
        <v>25</v>
      </c>
      <c r="L7348">
        <v>0</v>
      </c>
      <c r="M7348">
        <v>0</v>
      </c>
      <c r="N7348">
        <v>0</v>
      </c>
      <c r="O7348">
        <v>1.5</v>
      </c>
    </row>
    <row r="7349" spans="1:15" x14ac:dyDescent="0.25">
      <c r="A7349" s="1">
        <v>42011</v>
      </c>
      <c r="B7349">
        <v>680</v>
      </c>
      <c r="C7349">
        <v>700</v>
      </c>
      <c r="D7349">
        <v>90</v>
      </c>
      <c r="E7349">
        <v>95</v>
      </c>
      <c r="F7349" t="s">
        <v>22</v>
      </c>
      <c r="G7349">
        <v>-999</v>
      </c>
      <c r="H7349">
        <v>125</v>
      </c>
      <c r="J7349">
        <v>25</v>
      </c>
      <c r="K7349">
        <v>25</v>
      </c>
      <c r="L7349">
        <v>0</v>
      </c>
      <c r="M7349">
        <v>0</v>
      </c>
      <c r="N7349">
        <v>0</v>
      </c>
      <c r="O7349">
        <v>1.5</v>
      </c>
    </row>
    <row r="7350" spans="1:15" x14ac:dyDescent="0.25">
      <c r="A7350" s="1">
        <v>42011</v>
      </c>
      <c r="B7350">
        <v>680</v>
      </c>
      <c r="C7350">
        <v>700</v>
      </c>
      <c r="D7350">
        <v>90</v>
      </c>
      <c r="E7350">
        <v>95</v>
      </c>
      <c r="F7350" t="s">
        <v>22</v>
      </c>
      <c r="G7350">
        <v>4</v>
      </c>
      <c r="H7350">
        <v>125</v>
      </c>
      <c r="J7350">
        <v>25</v>
      </c>
      <c r="K7350">
        <v>25</v>
      </c>
      <c r="L7350">
        <v>0</v>
      </c>
      <c r="M7350">
        <v>0</v>
      </c>
      <c r="N7350">
        <v>999</v>
      </c>
      <c r="O7350">
        <v>11.49</v>
      </c>
    </row>
    <row r="7351" spans="1:15" x14ac:dyDescent="0.25">
      <c r="A7351" s="1">
        <v>42011</v>
      </c>
      <c r="B7351">
        <v>680</v>
      </c>
      <c r="C7351">
        <v>700</v>
      </c>
      <c r="D7351">
        <v>90</v>
      </c>
      <c r="E7351">
        <v>95</v>
      </c>
      <c r="F7351" t="s">
        <v>22</v>
      </c>
      <c r="G7351">
        <v>2</v>
      </c>
      <c r="H7351">
        <v>125</v>
      </c>
      <c r="J7351">
        <v>25</v>
      </c>
      <c r="K7351">
        <v>25</v>
      </c>
      <c r="L7351">
        <v>0</v>
      </c>
      <c r="M7351">
        <v>0</v>
      </c>
      <c r="N7351">
        <v>999</v>
      </c>
      <c r="O7351">
        <v>11.49</v>
      </c>
    </row>
    <row r="7352" spans="1:15" x14ac:dyDescent="0.25">
      <c r="A7352" s="1">
        <v>42011</v>
      </c>
      <c r="B7352">
        <v>680</v>
      </c>
      <c r="C7352">
        <v>700</v>
      </c>
      <c r="D7352">
        <v>90</v>
      </c>
      <c r="E7352">
        <v>95</v>
      </c>
      <c r="F7352" t="s">
        <v>23</v>
      </c>
      <c r="G7352">
        <v>3</v>
      </c>
      <c r="H7352">
        <v>125</v>
      </c>
      <c r="J7352">
        <v>25</v>
      </c>
      <c r="K7352">
        <v>25</v>
      </c>
      <c r="L7352">
        <v>0</v>
      </c>
      <c r="M7352">
        <v>0</v>
      </c>
      <c r="N7352">
        <v>999</v>
      </c>
      <c r="O7352">
        <v>11.49</v>
      </c>
    </row>
    <row r="7353" spans="1:15" x14ac:dyDescent="0.25">
      <c r="A7353" s="1">
        <v>42011</v>
      </c>
      <c r="B7353">
        <v>680</v>
      </c>
      <c r="C7353">
        <v>700</v>
      </c>
      <c r="D7353">
        <v>90</v>
      </c>
      <c r="E7353">
        <v>95</v>
      </c>
      <c r="F7353" t="s">
        <v>23</v>
      </c>
      <c r="G7353">
        <v>1</v>
      </c>
      <c r="H7353">
        <v>125</v>
      </c>
      <c r="J7353">
        <v>25</v>
      </c>
      <c r="K7353">
        <v>25</v>
      </c>
      <c r="L7353">
        <v>0</v>
      </c>
      <c r="M7353">
        <v>0</v>
      </c>
      <c r="N7353">
        <v>0</v>
      </c>
      <c r="O7353">
        <v>1.5</v>
      </c>
    </row>
    <row r="7354" spans="1:15" x14ac:dyDescent="0.25">
      <c r="A7354" s="1">
        <v>42011</v>
      </c>
      <c r="B7354">
        <v>680</v>
      </c>
      <c r="C7354">
        <v>700</v>
      </c>
      <c r="D7354">
        <v>90</v>
      </c>
      <c r="E7354">
        <v>95</v>
      </c>
      <c r="F7354" t="s">
        <v>23</v>
      </c>
      <c r="G7354">
        <v>-999</v>
      </c>
      <c r="H7354">
        <v>125</v>
      </c>
      <c r="J7354">
        <v>25</v>
      </c>
      <c r="K7354">
        <v>25</v>
      </c>
      <c r="L7354">
        <v>0</v>
      </c>
      <c r="M7354">
        <v>0</v>
      </c>
      <c r="N7354">
        <v>0</v>
      </c>
      <c r="O7354">
        <v>1.5</v>
      </c>
    </row>
    <row r="7355" spans="1:15" x14ac:dyDescent="0.25">
      <c r="A7355" s="1">
        <v>42011</v>
      </c>
      <c r="B7355">
        <v>680</v>
      </c>
      <c r="C7355">
        <v>700</v>
      </c>
      <c r="D7355">
        <v>90</v>
      </c>
      <c r="E7355">
        <v>95</v>
      </c>
      <c r="F7355" t="s">
        <v>23</v>
      </c>
      <c r="G7355">
        <v>4</v>
      </c>
      <c r="H7355">
        <v>125</v>
      </c>
      <c r="J7355">
        <v>25</v>
      </c>
      <c r="K7355">
        <v>25</v>
      </c>
      <c r="L7355">
        <v>0</v>
      </c>
      <c r="M7355">
        <v>0</v>
      </c>
      <c r="N7355">
        <v>999</v>
      </c>
      <c r="O7355">
        <v>11.49</v>
      </c>
    </row>
    <row r="7356" spans="1:15" x14ac:dyDescent="0.25">
      <c r="A7356" s="1">
        <v>42011</v>
      </c>
      <c r="B7356">
        <v>680</v>
      </c>
      <c r="C7356">
        <v>700</v>
      </c>
      <c r="D7356">
        <v>90</v>
      </c>
      <c r="E7356">
        <v>95</v>
      </c>
      <c r="F7356" t="s">
        <v>23</v>
      </c>
      <c r="G7356">
        <v>2</v>
      </c>
      <c r="H7356">
        <v>125</v>
      </c>
      <c r="J7356">
        <v>25</v>
      </c>
      <c r="K7356">
        <v>25</v>
      </c>
      <c r="L7356">
        <v>0</v>
      </c>
      <c r="M7356">
        <v>0</v>
      </c>
      <c r="N7356">
        <v>999</v>
      </c>
      <c r="O7356">
        <v>11.49</v>
      </c>
    </row>
    <row r="7357" spans="1:15" x14ac:dyDescent="0.25">
      <c r="A7357" s="1">
        <v>42011</v>
      </c>
      <c r="B7357">
        <v>680</v>
      </c>
      <c r="C7357">
        <v>700</v>
      </c>
      <c r="D7357">
        <v>90</v>
      </c>
      <c r="E7357">
        <v>95</v>
      </c>
      <c r="F7357" t="s">
        <v>20</v>
      </c>
      <c r="G7357">
        <v>3</v>
      </c>
      <c r="H7357">
        <v>125</v>
      </c>
      <c r="J7357">
        <v>25</v>
      </c>
      <c r="K7357">
        <v>25</v>
      </c>
      <c r="L7357">
        <v>0</v>
      </c>
      <c r="M7357">
        <v>0</v>
      </c>
      <c r="N7357">
        <v>999</v>
      </c>
      <c r="O7357">
        <v>11.49</v>
      </c>
    </row>
    <row r="7358" spans="1:15" x14ac:dyDescent="0.25">
      <c r="A7358" s="1">
        <v>42011</v>
      </c>
      <c r="B7358">
        <v>680</v>
      </c>
      <c r="C7358">
        <v>700</v>
      </c>
      <c r="D7358">
        <v>90</v>
      </c>
      <c r="E7358">
        <v>95</v>
      </c>
      <c r="F7358" t="s">
        <v>20</v>
      </c>
      <c r="G7358">
        <v>1</v>
      </c>
      <c r="H7358">
        <v>125</v>
      </c>
      <c r="J7358">
        <v>25</v>
      </c>
      <c r="K7358">
        <v>25</v>
      </c>
      <c r="L7358">
        <v>0</v>
      </c>
      <c r="M7358">
        <v>0</v>
      </c>
      <c r="N7358">
        <v>0</v>
      </c>
      <c r="O7358">
        <v>1.5</v>
      </c>
    </row>
    <row r="7359" spans="1:15" x14ac:dyDescent="0.25">
      <c r="A7359" s="1">
        <v>42011</v>
      </c>
      <c r="B7359">
        <v>680</v>
      </c>
      <c r="C7359">
        <v>700</v>
      </c>
      <c r="D7359">
        <v>90</v>
      </c>
      <c r="E7359">
        <v>95</v>
      </c>
      <c r="F7359" t="s">
        <v>20</v>
      </c>
      <c r="G7359">
        <v>-999</v>
      </c>
      <c r="H7359">
        <v>125</v>
      </c>
      <c r="J7359">
        <v>25</v>
      </c>
      <c r="K7359">
        <v>25</v>
      </c>
      <c r="L7359">
        <v>0</v>
      </c>
      <c r="M7359">
        <v>0</v>
      </c>
      <c r="N7359">
        <v>0</v>
      </c>
      <c r="O7359">
        <v>1.5</v>
      </c>
    </row>
    <row r="7360" spans="1:15" x14ac:dyDescent="0.25">
      <c r="A7360" s="1">
        <v>42011</v>
      </c>
      <c r="B7360">
        <v>680</v>
      </c>
      <c r="C7360">
        <v>700</v>
      </c>
      <c r="D7360">
        <v>90</v>
      </c>
      <c r="E7360">
        <v>95</v>
      </c>
      <c r="F7360" t="s">
        <v>20</v>
      </c>
      <c r="G7360">
        <v>4</v>
      </c>
      <c r="H7360">
        <v>125</v>
      </c>
      <c r="J7360">
        <v>25</v>
      </c>
      <c r="K7360">
        <v>25</v>
      </c>
      <c r="L7360">
        <v>0</v>
      </c>
      <c r="M7360">
        <v>0</v>
      </c>
      <c r="N7360">
        <v>999</v>
      </c>
      <c r="O7360">
        <v>11.49</v>
      </c>
    </row>
    <row r="7361" spans="1:15" x14ac:dyDescent="0.25">
      <c r="A7361" s="1">
        <v>42011</v>
      </c>
      <c r="B7361">
        <v>680</v>
      </c>
      <c r="C7361">
        <v>700</v>
      </c>
      <c r="D7361">
        <v>90</v>
      </c>
      <c r="E7361">
        <v>95</v>
      </c>
      <c r="F7361" t="s">
        <v>20</v>
      </c>
      <c r="G7361">
        <v>2</v>
      </c>
      <c r="H7361">
        <v>125</v>
      </c>
      <c r="J7361">
        <v>25</v>
      </c>
      <c r="K7361">
        <v>25</v>
      </c>
      <c r="L7361">
        <v>0</v>
      </c>
      <c r="M7361">
        <v>0</v>
      </c>
      <c r="N7361">
        <v>999</v>
      </c>
      <c r="O7361">
        <v>11.49</v>
      </c>
    </row>
    <row r="7362" spans="1:15" x14ac:dyDescent="0.25">
      <c r="A7362" s="1">
        <v>42011</v>
      </c>
      <c r="B7362">
        <v>700</v>
      </c>
      <c r="C7362">
        <v>720</v>
      </c>
      <c r="D7362">
        <v>90</v>
      </c>
      <c r="E7362">
        <v>95</v>
      </c>
      <c r="F7362" t="s">
        <v>21</v>
      </c>
      <c r="G7362">
        <v>3</v>
      </c>
      <c r="H7362">
        <v>100</v>
      </c>
      <c r="J7362">
        <v>25</v>
      </c>
      <c r="K7362">
        <v>25</v>
      </c>
      <c r="L7362">
        <v>0</v>
      </c>
      <c r="M7362">
        <v>999</v>
      </c>
      <c r="N7362">
        <v>999</v>
      </c>
      <c r="O7362">
        <v>21.23</v>
      </c>
    </row>
    <row r="7363" spans="1:15" x14ac:dyDescent="0.25">
      <c r="A7363" s="1">
        <v>42011</v>
      </c>
      <c r="B7363">
        <v>700</v>
      </c>
      <c r="C7363">
        <v>720</v>
      </c>
      <c r="D7363">
        <v>90</v>
      </c>
      <c r="E7363">
        <v>95</v>
      </c>
      <c r="F7363" t="s">
        <v>21</v>
      </c>
      <c r="G7363">
        <v>1</v>
      </c>
      <c r="H7363">
        <v>100</v>
      </c>
      <c r="J7363">
        <v>25</v>
      </c>
      <c r="K7363">
        <v>25</v>
      </c>
      <c r="L7363">
        <v>0</v>
      </c>
      <c r="M7363">
        <v>999</v>
      </c>
      <c r="N7363">
        <v>0</v>
      </c>
      <c r="O7363">
        <v>11.24</v>
      </c>
    </row>
    <row r="7364" spans="1:15" x14ac:dyDescent="0.25">
      <c r="A7364" s="1">
        <v>42011</v>
      </c>
      <c r="B7364">
        <v>700</v>
      </c>
      <c r="C7364">
        <v>720</v>
      </c>
      <c r="D7364">
        <v>90</v>
      </c>
      <c r="E7364">
        <v>95</v>
      </c>
      <c r="F7364" t="s">
        <v>21</v>
      </c>
      <c r="G7364">
        <v>-999</v>
      </c>
      <c r="H7364">
        <v>100</v>
      </c>
      <c r="J7364">
        <v>25</v>
      </c>
      <c r="K7364">
        <v>25</v>
      </c>
      <c r="L7364">
        <v>0</v>
      </c>
      <c r="M7364">
        <v>999</v>
      </c>
      <c r="N7364">
        <v>0</v>
      </c>
      <c r="O7364">
        <v>11.24</v>
      </c>
    </row>
    <row r="7365" spans="1:15" x14ac:dyDescent="0.25">
      <c r="A7365" s="1">
        <v>42011</v>
      </c>
      <c r="B7365">
        <v>700</v>
      </c>
      <c r="C7365">
        <v>720</v>
      </c>
      <c r="D7365">
        <v>90</v>
      </c>
      <c r="E7365">
        <v>95</v>
      </c>
      <c r="F7365" t="s">
        <v>21</v>
      </c>
      <c r="G7365">
        <v>4</v>
      </c>
      <c r="H7365">
        <v>100</v>
      </c>
      <c r="J7365">
        <v>25</v>
      </c>
      <c r="K7365">
        <v>25</v>
      </c>
      <c r="L7365">
        <v>0</v>
      </c>
      <c r="M7365">
        <v>999</v>
      </c>
      <c r="N7365">
        <v>999</v>
      </c>
      <c r="O7365">
        <v>21.23</v>
      </c>
    </row>
    <row r="7366" spans="1:15" x14ac:dyDescent="0.25">
      <c r="A7366" s="1">
        <v>42011</v>
      </c>
      <c r="B7366">
        <v>700</v>
      </c>
      <c r="C7366">
        <v>720</v>
      </c>
      <c r="D7366">
        <v>90</v>
      </c>
      <c r="E7366">
        <v>95</v>
      </c>
      <c r="F7366" t="s">
        <v>21</v>
      </c>
      <c r="G7366">
        <v>2</v>
      </c>
      <c r="H7366">
        <v>100</v>
      </c>
      <c r="J7366">
        <v>25</v>
      </c>
      <c r="K7366">
        <v>25</v>
      </c>
      <c r="L7366">
        <v>0</v>
      </c>
      <c r="M7366">
        <v>999</v>
      </c>
      <c r="N7366">
        <v>999</v>
      </c>
      <c r="O7366">
        <v>21.23</v>
      </c>
    </row>
    <row r="7367" spans="1:15" x14ac:dyDescent="0.25">
      <c r="A7367" s="1">
        <v>42011</v>
      </c>
      <c r="B7367">
        <v>700</v>
      </c>
      <c r="C7367">
        <v>720</v>
      </c>
      <c r="D7367">
        <v>90</v>
      </c>
      <c r="E7367">
        <v>95</v>
      </c>
      <c r="F7367" t="s">
        <v>22</v>
      </c>
      <c r="G7367">
        <v>3</v>
      </c>
      <c r="H7367">
        <v>100</v>
      </c>
      <c r="J7367">
        <v>25</v>
      </c>
      <c r="K7367">
        <v>25</v>
      </c>
      <c r="L7367">
        <v>0</v>
      </c>
      <c r="M7367">
        <v>0</v>
      </c>
      <c r="N7367">
        <v>999</v>
      </c>
      <c r="O7367">
        <v>11.24</v>
      </c>
    </row>
    <row r="7368" spans="1:15" x14ac:dyDescent="0.25">
      <c r="A7368" s="1">
        <v>42011</v>
      </c>
      <c r="B7368">
        <v>700</v>
      </c>
      <c r="C7368">
        <v>720</v>
      </c>
      <c r="D7368">
        <v>90</v>
      </c>
      <c r="E7368">
        <v>95</v>
      </c>
      <c r="F7368" t="s">
        <v>22</v>
      </c>
      <c r="G7368">
        <v>1</v>
      </c>
      <c r="H7368">
        <v>100</v>
      </c>
      <c r="J7368">
        <v>25</v>
      </c>
      <c r="K7368">
        <v>25</v>
      </c>
      <c r="L7368">
        <v>0</v>
      </c>
      <c r="M7368">
        <v>0</v>
      </c>
      <c r="N7368">
        <v>0</v>
      </c>
      <c r="O7368">
        <v>1.25</v>
      </c>
    </row>
    <row r="7369" spans="1:15" x14ac:dyDescent="0.25">
      <c r="A7369" s="1">
        <v>42011</v>
      </c>
      <c r="B7369">
        <v>700</v>
      </c>
      <c r="C7369">
        <v>720</v>
      </c>
      <c r="D7369">
        <v>90</v>
      </c>
      <c r="E7369">
        <v>95</v>
      </c>
      <c r="F7369" t="s">
        <v>22</v>
      </c>
      <c r="G7369">
        <v>-999</v>
      </c>
      <c r="H7369">
        <v>100</v>
      </c>
      <c r="J7369">
        <v>25</v>
      </c>
      <c r="K7369">
        <v>25</v>
      </c>
      <c r="L7369">
        <v>0</v>
      </c>
      <c r="M7369">
        <v>0</v>
      </c>
      <c r="N7369">
        <v>0</v>
      </c>
      <c r="O7369">
        <v>1.25</v>
      </c>
    </row>
    <row r="7370" spans="1:15" x14ac:dyDescent="0.25">
      <c r="A7370" s="1">
        <v>42011</v>
      </c>
      <c r="B7370">
        <v>700</v>
      </c>
      <c r="C7370">
        <v>720</v>
      </c>
      <c r="D7370">
        <v>90</v>
      </c>
      <c r="E7370">
        <v>95</v>
      </c>
      <c r="F7370" t="s">
        <v>22</v>
      </c>
      <c r="G7370">
        <v>4</v>
      </c>
      <c r="H7370">
        <v>100</v>
      </c>
      <c r="J7370">
        <v>25</v>
      </c>
      <c r="K7370">
        <v>25</v>
      </c>
      <c r="L7370">
        <v>0</v>
      </c>
      <c r="M7370">
        <v>0</v>
      </c>
      <c r="N7370">
        <v>999</v>
      </c>
      <c r="O7370">
        <v>11.24</v>
      </c>
    </row>
    <row r="7371" spans="1:15" x14ac:dyDescent="0.25">
      <c r="A7371" s="1">
        <v>42011</v>
      </c>
      <c r="B7371">
        <v>700</v>
      </c>
      <c r="C7371">
        <v>720</v>
      </c>
      <c r="D7371">
        <v>90</v>
      </c>
      <c r="E7371">
        <v>95</v>
      </c>
      <c r="F7371" t="s">
        <v>22</v>
      </c>
      <c r="G7371">
        <v>2</v>
      </c>
      <c r="H7371">
        <v>100</v>
      </c>
      <c r="J7371">
        <v>25</v>
      </c>
      <c r="K7371">
        <v>25</v>
      </c>
      <c r="L7371">
        <v>0</v>
      </c>
      <c r="M7371">
        <v>0</v>
      </c>
      <c r="N7371">
        <v>999</v>
      </c>
      <c r="O7371">
        <v>11.24</v>
      </c>
    </row>
    <row r="7372" spans="1:15" x14ac:dyDescent="0.25">
      <c r="A7372" s="1">
        <v>42011</v>
      </c>
      <c r="B7372">
        <v>700</v>
      </c>
      <c r="C7372">
        <v>720</v>
      </c>
      <c r="D7372">
        <v>90</v>
      </c>
      <c r="E7372">
        <v>95</v>
      </c>
      <c r="F7372" t="s">
        <v>23</v>
      </c>
      <c r="G7372">
        <v>3</v>
      </c>
      <c r="H7372">
        <v>100</v>
      </c>
      <c r="J7372">
        <v>25</v>
      </c>
      <c r="K7372">
        <v>25</v>
      </c>
      <c r="L7372">
        <v>0</v>
      </c>
      <c r="M7372">
        <v>0</v>
      </c>
      <c r="N7372">
        <v>999</v>
      </c>
      <c r="O7372">
        <v>11.24</v>
      </c>
    </row>
    <row r="7373" spans="1:15" x14ac:dyDescent="0.25">
      <c r="A7373" s="1">
        <v>42011</v>
      </c>
      <c r="B7373">
        <v>700</v>
      </c>
      <c r="C7373">
        <v>720</v>
      </c>
      <c r="D7373">
        <v>90</v>
      </c>
      <c r="E7373">
        <v>95</v>
      </c>
      <c r="F7373" t="s">
        <v>23</v>
      </c>
      <c r="G7373">
        <v>1</v>
      </c>
      <c r="H7373">
        <v>100</v>
      </c>
      <c r="J7373">
        <v>25</v>
      </c>
      <c r="K7373">
        <v>25</v>
      </c>
      <c r="L7373">
        <v>0</v>
      </c>
      <c r="M7373">
        <v>0</v>
      </c>
      <c r="N7373">
        <v>0</v>
      </c>
      <c r="O7373">
        <v>1.25</v>
      </c>
    </row>
    <row r="7374" spans="1:15" x14ac:dyDescent="0.25">
      <c r="A7374" s="1">
        <v>42011</v>
      </c>
      <c r="B7374">
        <v>700</v>
      </c>
      <c r="C7374">
        <v>720</v>
      </c>
      <c r="D7374">
        <v>90</v>
      </c>
      <c r="E7374">
        <v>95</v>
      </c>
      <c r="F7374" t="s">
        <v>23</v>
      </c>
      <c r="G7374">
        <v>-999</v>
      </c>
      <c r="H7374">
        <v>100</v>
      </c>
      <c r="J7374">
        <v>25</v>
      </c>
      <c r="K7374">
        <v>25</v>
      </c>
      <c r="L7374">
        <v>0</v>
      </c>
      <c r="M7374">
        <v>0</v>
      </c>
      <c r="N7374">
        <v>0</v>
      </c>
      <c r="O7374">
        <v>1.25</v>
      </c>
    </row>
    <row r="7375" spans="1:15" x14ac:dyDescent="0.25">
      <c r="A7375" s="1">
        <v>42011</v>
      </c>
      <c r="B7375">
        <v>700</v>
      </c>
      <c r="C7375">
        <v>720</v>
      </c>
      <c r="D7375">
        <v>90</v>
      </c>
      <c r="E7375">
        <v>95</v>
      </c>
      <c r="F7375" t="s">
        <v>23</v>
      </c>
      <c r="G7375">
        <v>4</v>
      </c>
      <c r="H7375">
        <v>100</v>
      </c>
      <c r="J7375">
        <v>25</v>
      </c>
      <c r="K7375">
        <v>25</v>
      </c>
      <c r="L7375">
        <v>0</v>
      </c>
      <c r="M7375">
        <v>0</v>
      </c>
      <c r="N7375">
        <v>999</v>
      </c>
      <c r="O7375">
        <v>11.24</v>
      </c>
    </row>
    <row r="7376" spans="1:15" x14ac:dyDescent="0.25">
      <c r="A7376" s="1">
        <v>42011</v>
      </c>
      <c r="B7376">
        <v>700</v>
      </c>
      <c r="C7376">
        <v>720</v>
      </c>
      <c r="D7376">
        <v>90</v>
      </c>
      <c r="E7376">
        <v>95</v>
      </c>
      <c r="F7376" t="s">
        <v>23</v>
      </c>
      <c r="G7376">
        <v>2</v>
      </c>
      <c r="H7376">
        <v>100</v>
      </c>
      <c r="J7376">
        <v>25</v>
      </c>
      <c r="K7376">
        <v>25</v>
      </c>
      <c r="L7376">
        <v>0</v>
      </c>
      <c r="M7376">
        <v>0</v>
      </c>
      <c r="N7376">
        <v>999</v>
      </c>
      <c r="O7376">
        <v>11.24</v>
      </c>
    </row>
    <row r="7377" spans="1:15" x14ac:dyDescent="0.25">
      <c r="A7377" s="1">
        <v>42011</v>
      </c>
      <c r="B7377">
        <v>700</v>
      </c>
      <c r="C7377">
        <v>720</v>
      </c>
      <c r="D7377">
        <v>90</v>
      </c>
      <c r="E7377">
        <v>95</v>
      </c>
      <c r="F7377" t="s">
        <v>20</v>
      </c>
      <c r="G7377">
        <v>3</v>
      </c>
      <c r="H7377">
        <v>100</v>
      </c>
      <c r="J7377">
        <v>25</v>
      </c>
      <c r="K7377">
        <v>25</v>
      </c>
      <c r="L7377">
        <v>0</v>
      </c>
      <c r="M7377">
        <v>0</v>
      </c>
      <c r="N7377">
        <v>999</v>
      </c>
      <c r="O7377">
        <v>11.24</v>
      </c>
    </row>
    <row r="7378" spans="1:15" x14ac:dyDescent="0.25">
      <c r="A7378" s="1">
        <v>42011</v>
      </c>
      <c r="B7378">
        <v>700</v>
      </c>
      <c r="C7378">
        <v>720</v>
      </c>
      <c r="D7378">
        <v>90</v>
      </c>
      <c r="E7378">
        <v>95</v>
      </c>
      <c r="F7378" t="s">
        <v>20</v>
      </c>
      <c r="G7378">
        <v>1</v>
      </c>
      <c r="H7378">
        <v>100</v>
      </c>
      <c r="J7378">
        <v>25</v>
      </c>
      <c r="K7378">
        <v>25</v>
      </c>
      <c r="L7378">
        <v>0</v>
      </c>
      <c r="M7378">
        <v>0</v>
      </c>
      <c r="N7378">
        <v>0</v>
      </c>
      <c r="O7378">
        <v>1.25</v>
      </c>
    </row>
    <row r="7379" spans="1:15" x14ac:dyDescent="0.25">
      <c r="A7379" s="1">
        <v>42011</v>
      </c>
      <c r="B7379">
        <v>700</v>
      </c>
      <c r="C7379">
        <v>720</v>
      </c>
      <c r="D7379">
        <v>90</v>
      </c>
      <c r="E7379">
        <v>95</v>
      </c>
      <c r="F7379" t="s">
        <v>20</v>
      </c>
      <c r="G7379">
        <v>-999</v>
      </c>
      <c r="H7379">
        <v>100</v>
      </c>
      <c r="J7379">
        <v>25</v>
      </c>
      <c r="K7379">
        <v>25</v>
      </c>
      <c r="L7379">
        <v>0</v>
      </c>
      <c r="M7379">
        <v>0</v>
      </c>
      <c r="N7379">
        <v>0</v>
      </c>
      <c r="O7379">
        <v>1.25</v>
      </c>
    </row>
    <row r="7380" spans="1:15" x14ac:dyDescent="0.25">
      <c r="A7380" s="1">
        <v>42011</v>
      </c>
      <c r="B7380">
        <v>700</v>
      </c>
      <c r="C7380">
        <v>720</v>
      </c>
      <c r="D7380">
        <v>90</v>
      </c>
      <c r="E7380">
        <v>95</v>
      </c>
      <c r="F7380" t="s">
        <v>20</v>
      </c>
      <c r="G7380">
        <v>4</v>
      </c>
      <c r="H7380">
        <v>100</v>
      </c>
      <c r="J7380">
        <v>25</v>
      </c>
      <c r="K7380">
        <v>25</v>
      </c>
      <c r="L7380">
        <v>0</v>
      </c>
      <c r="M7380">
        <v>0</v>
      </c>
      <c r="N7380">
        <v>999</v>
      </c>
      <c r="O7380">
        <v>11.24</v>
      </c>
    </row>
    <row r="7381" spans="1:15" x14ac:dyDescent="0.25">
      <c r="A7381" s="1">
        <v>42011</v>
      </c>
      <c r="B7381">
        <v>700</v>
      </c>
      <c r="C7381">
        <v>720</v>
      </c>
      <c r="D7381">
        <v>90</v>
      </c>
      <c r="E7381">
        <v>95</v>
      </c>
      <c r="F7381" t="s">
        <v>20</v>
      </c>
      <c r="G7381">
        <v>2</v>
      </c>
      <c r="H7381">
        <v>100</v>
      </c>
      <c r="J7381">
        <v>25</v>
      </c>
      <c r="K7381">
        <v>25</v>
      </c>
      <c r="L7381">
        <v>0</v>
      </c>
      <c r="M7381">
        <v>0</v>
      </c>
      <c r="N7381">
        <v>999</v>
      </c>
      <c r="O7381">
        <v>11.24</v>
      </c>
    </row>
    <row r="7382" spans="1:15" x14ac:dyDescent="0.25">
      <c r="A7382" s="1">
        <v>42011</v>
      </c>
      <c r="B7382">
        <v>720</v>
      </c>
      <c r="C7382">
        <v>740</v>
      </c>
      <c r="D7382">
        <v>90</v>
      </c>
      <c r="E7382">
        <v>95</v>
      </c>
      <c r="F7382" t="s">
        <v>21</v>
      </c>
      <c r="G7382">
        <v>3</v>
      </c>
      <c r="H7382">
        <v>50</v>
      </c>
      <c r="J7382">
        <v>25</v>
      </c>
      <c r="K7382">
        <v>25</v>
      </c>
      <c r="L7382">
        <v>0</v>
      </c>
      <c r="M7382">
        <v>999</v>
      </c>
      <c r="N7382">
        <v>999</v>
      </c>
      <c r="O7382">
        <v>20.73</v>
      </c>
    </row>
    <row r="7383" spans="1:15" x14ac:dyDescent="0.25">
      <c r="A7383" s="1">
        <v>42011</v>
      </c>
      <c r="B7383">
        <v>720</v>
      </c>
      <c r="C7383">
        <v>740</v>
      </c>
      <c r="D7383">
        <v>90</v>
      </c>
      <c r="E7383">
        <v>95</v>
      </c>
      <c r="F7383" t="s">
        <v>21</v>
      </c>
      <c r="G7383">
        <v>1</v>
      </c>
      <c r="H7383">
        <v>50</v>
      </c>
      <c r="J7383">
        <v>25</v>
      </c>
      <c r="K7383">
        <v>25</v>
      </c>
      <c r="L7383">
        <v>0</v>
      </c>
      <c r="M7383">
        <v>999</v>
      </c>
      <c r="N7383">
        <v>0</v>
      </c>
      <c r="O7383">
        <v>10.74</v>
      </c>
    </row>
    <row r="7384" spans="1:15" x14ac:dyDescent="0.25">
      <c r="A7384" s="1">
        <v>42011</v>
      </c>
      <c r="B7384">
        <v>720</v>
      </c>
      <c r="C7384">
        <v>740</v>
      </c>
      <c r="D7384">
        <v>90</v>
      </c>
      <c r="E7384">
        <v>95</v>
      </c>
      <c r="F7384" t="s">
        <v>21</v>
      </c>
      <c r="G7384">
        <v>-999</v>
      </c>
      <c r="H7384">
        <v>50</v>
      </c>
      <c r="J7384">
        <v>25</v>
      </c>
      <c r="K7384">
        <v>25</v>
      </c>
      <c r="L7384">
        <v>0</v>
      </c>
      <c r="M7384">
        <v>999</v>
      </c>
      <c r="N7384">
        <v>0</v>
      </c>
      <c r="O7384">
        <v>10.74</v>
      </c>
    </row>
    <row r="7385" spans="1:15" x14ac:dyDescent="0.25">
      <c r="A7385" s="1">
        <v>42011</v>
      </c>
      <c r="B7385">
        <v>720</v>
      </c>
      <c r="C7385">
        <v>740</v>
      </c>
      <c r="D7385">
        <v>90</v>
      </c>
      <c r="E7385">
        <v>95</v>
      </c>
      <c r="F7385" t="s">
        <v>21</v>
      </c>
      <c r="G7385">
        <v>4</v>
      </c>
      <c r="H7385">
        <v>50</v>
      </c>
      <c r="J7385">
        <v>25</v>
      </c>
      <c r="K7385">
        <v>25</v>
      </c>
      <c r="L7385">
        <v>0</v>
      </c>
      <c r="M7385">
        <v>999</v>
      </c>
      <c r="N7385">
        <v>999</v>
      </c>
      <c r="O7385">
        <v>20.73</v>
      </c>
    </row>
    <row r="7386" spans="1:15" x14ac:dyDescent="0.25">
      <c r="A7386" s="1">
        <v>42011</v>
      </c>
      <c r="B7386">
        <v>720</v>
      </c>
      <c r="C7386">
        <v>740</v>
      </c>
      <c r="D7386">
        <v>90</v>
      </c>
      <c r="E7386">
        <v>95</v>
      </c>
      <c r="F7386" t="s">
        <v>21</v>
      </c>
      <c r="G7386">
        <v>2</v>
      </c>
      <c r="H7386">
        <v>50</v>
      </c>
      <c r="J7386">
        <v>25</v>
      </c>
      <c r="K7386">
        <v>25</v>
      </c>
      <c r="L7386">
        <v>0</v>
      </c>
      <c r="M7386">
        <v>999</v>
      </c>
      <c r="N7386">
        <v>999</v>
      </c>
      <c r="O7386">
        <v>20.73</v>
      </c>
    </row>
    <row r="7387" spans="1:15" x14ac:dyDescent="0.25">
      <c r="A7387" s="1">
        <v>42011</v>
      </c>
      <c r="B7387">
        <v>720</v>
      </c>
      <c r="C7387">
        <v>740</v>
      </c>
      <c r="D7387">
        <v>90</v>
      </c>
      <c r="E7387">
        <v>95</v>
      </c>
      <c r="F7387" t="s">
        <v>22</v>
      </c>
      <c r="G7387">
        <v>3</v>
      </c>
      <c r="H7387">
        <v>50</v>
      </c>
      <c r="J7387">
        <v>25</v>
      </c>
      <c r="K7387">
        <v>25</v>
      </c>
      <c r="L7387">
        <v>0</v>
      </c>
      <c r="M7387">
        <v>0</v>
      </c>
      <c r="N7387">
        <v>999</v>
      </c>
      <c r="O7387">
        <v>10.74</v>
      </c>
    </row>
    <row r="7388" spans="1:15" x14ac:dyDescent="0.25">
      <c r="A7388" s="1">
        <v>42011</v>
      </c>
      <c r="B7388">
        <v>720</v>
      </c>
      <c r="C7388">
        <v>740</v>
      </c>
      <c r="D7388">
        <v>90</v>
      </c>
      <c r="E7388">
        <v>95</v>
      </c>
      <c r="F7388" t="s">
        <v>22</v>
      </c>
      <c r="G7388">
        <v>1</v>
      </c>
      <c r="H7388">
        <v>50</v>
      </c>
      <c r="J7388">
        <v>25</v>
      </c>
      <c r="K7388">
        <v>25</v>
      </c>
      <c r="L7388">
        <v>0</v>
      </c>
      <c r="M7388">
        <v>0</v>
      </c>
      <c r="N7388">
        <v>0</v>
      </c>
      <c r="O7388">
        <v>0.75</v>
      </c>
    </row>
    <row r="7389" spans="1:15" x14ac:dyDescent="0.25">
      <c r="A7389" s="1">
        <v>42011</v>
      </c>
      <c r="B7389">
        <v>720</v>
      </c>
      <c r="C7389">
        <v>740</v>
      </c>
      <c r="D7389">
        <v>90</v>
      </c>
      <c r="E7389">
        <v>95</v>
      </c>
      <c r="F7389" t="s">
        <v>22</v>
      </c>
      <c r="G7389">
        <v>-999</v>
      </c>
      <c r="H7389">
        <v>50</v>
      </c>
      <c r="J7389">
        <v>25</v>
      </c>
      <c r="K7389">
        <v>25</v>
      </c>
      <c r="L7389">
        <v>0</v>
      </c>
      <c r="M7389">
        <v>0</v>
      </c>
      <c r="N7389">
        <v>0</v>
      </c>
      <c r="O7389">
        <v>0.75</v>
      </c>
    </row>
    <row r="7390" spans="1:15" x14ac:dyDescent="0.25">
      <c r="A7390" s="1">
        <v>42011</v>
      </c>
      <c r="B7390">
        <v>720</v>
      </c>
      <c r="C7390">
        <v>740</v>
      </c>
      <c r="D7390">
        <v>90</v>
      </c>
      <c r="E7390">
        <v>95</v>
      </c>
      <c r="F7390" t="s">
        <v>22</v>
      </c>
      <c r="G7390">
        <v>4</v>
      </c>
      <c r="H7390">
        <v>50</v>
      </c>
      <c r="J7390">
        <v>25</v>
      </c>
      <c r="K7390">
        <v>25</v>
      </c>
      <c r="L7390">
        <v>0</v>
      </c>
      <c r="M7390">
        <v>0</v>
      </c>
      <c r="N7390">
        <v>999</v>
      </c>
      <c r="O7390">
        <v>10.74</v>
      </c>
    </row>
    <row r="7391" spans="1:15" x14ac:dyDescent="0.25">
      <c r="A7391" s="1">
        <v>42011</v>
      </c>
      <c r="B7391">
        <v>720</v>
      </c>
      <c r="C7391">
        <v>740</v>
      </c>
      <c r="D7391">
        <v>90</v>
      </c>
      <c r="E7391">
        <v>95</v>
      </c>
      <c r="F7391" t="s">
        <v>22</v>
      </c>
      <c r="G7391">
        <v>2</v>
      </c>
      <c r="H7391">
        <v>50</v>
      </c>
      <c r="J7391">
        <v>25</v>
      </c>
      <c r="K7391">
        <v>25</v>
      </c>
      <c r="L7391">
        <v>0</v>
      </c>
      <c r="M7391">
        <v>0</v>
      </c>
      <c r="N7391">
        <v>999</v>
      </c>
      <c r="O7391">
        <v>10.74</v>
      </c>
    </row>
    <row r="7392" spans="1:15" x14ac:dyDescent="0.25">
      <c r="A7392" s="1">
        <v>42011</v>
      </c>
      <c r="B7392">
        <v>720</v>
      </c>
      <c r="C7392">
        <v>740</v>
      </c>
      <c r="D7392">
        <v>90</v>
      </c>
      <c r="E7392">
        <v>95</v>
      </c>
      <c r="F7392" t="s">
        <v>23</v>
      </c>
      <c r="G7392">
        <v>3</v>
      </c>
      <c r="H7392">
        <v>50</v>
      </c>
      <c r="J7392">
        <v>25</v>
      </c>
      <c r="K7392">
        <v>25</v>
      </c>
      <c r="L7392">
        <v>0</v>
      </c>
      <c r="M7392">
        <v>0</v>
      </c>
      <c r="N7392">
        <v>999</v>
      </c>
      <c r="O7392">
        <v>10.74</v>
      </c>
    </row>
    <row r="7393" spans="1:15" x14ac:dyDescent="0.25">
      <c r="A7393" s="1">
        <v>42011</v>
      </c>
      <c r="B7393">
        <v>720</v>
      </c>
      <c r="C7393">
        <v>740</v>
      </c>
      <c r="D7393">
        <v>90</v>
      </c>
      <c r="E7393">
        <v>95</v>
      </c>
      <c r="F7393" t="s">
        <v>23</v>
      </c>
      <c r="G7393">
        <v>1</v>
      </c>
      <c r="H7393">
        <v>50</v>
      </c>
      <c r="J7393">
        <v>25</v>
      </c>
      <c r="K7393">
        <v>25</v>
      </c>
      <c r="L7393">
        <v>0</v>
      </c>
      <c r="M7393">
        <v>0</v>
      </c>
      <c r="N7393">
        <v>0</v>
      </c>
      <c r="O7393">
        <v>0.75</v>
      </c>
    </row>
    <row r="7394" spans="1:15" x14ac:dyDescent="0.25">
      <c r="A7394" s="1">
        <v>42011</v>
      </c>
      <c r="B7394">
        <v>720</v>
      </c>
      <c r="C7394">
        <v>740</v>
      </c>
      <c r="D7394">
        <v>90</v>
      </c>
      <c r="E7394">
        <v>95</v>
      </c>
      <c r="F7394" t="s">
        <v>23</v>
      </c>
      <c r="G7394">
        <v>-999</v>
      </c>
      <c r="H7394">
        <v>50</v>
      </c>
      <c r="J7394">
        <v>25</v>
      </c>
      <c r="K7394">
        <v>25</v>
      </c>
      <c r="L7394">
        <v>0</v>
      </c>
      <c r="M7394">
        <v>0</v>
      </c>
      <c r="N7394">
        <v>0</v>
      </c>
      <c r="O7394">
        <v>0.75</v>
      </c>
    </row>
    <row r="7395" spans="1:15" x14ac:dyDescent="0.25">
      <c r="A7395" s="1">
        <v>42011</v>
      </c>
      <c r="B7395">
        <v>720</v>
      </c>
      <c r="C7395">
        <v>740</v>
      </c>
      <c r="D7395">
        <v>90</v>
      </c>
      <c r="E7395">
        <v>95</v>
      </c>
      <c r="F7395" t="s">
        <v>23</v>
      </c>
      <c r="G7395">
        <v>4</v>
      </c>
      <c r="H7395">
        <v>50</v>
      </c>
      <c r="J7395">
        <v>25</v>
      </c>
      <c r="K7395">
        <v>25</v>
      </c>
      <c r="L7395">
        <v>0</v>
      </c>
      <c r="M7395">
        <v>0</v>
      </c>
      <c r="N7395">
        <v>999</v>
      </c>
      <c r="O7395">
        <v>10.74</v>
      </c>
    </row>
    <row r="7396" spans="1:15" x14ac:dyDescent="0.25">
      <c r="A7396" s="1">
        <v>42011</v>
      </c>
      <c r="B7396">
        <v>720</v>
      </c>
      <c r="C7396">
        <v>740</v>
      </c>
      <c r="D7396">
        <v>90</v>
      </c>
      <c r="E7396">
        <v>95</v>
      </c>
      <c r="F7396" t="s">
        <v>23</v>
      </c>
      <c r="G7396">
        <v>2</v>
      </c>
      <c r="H7396">
        <v>50</v>
      </c>
      <c r="J7396">
        <v>25</v>
      </c>
      <c r="K7396">
        <v>25</v>
      </c>
      <c r="L7396">
        <v>0</v>
      </c>
      <c r="M7396">
        <v>0</v>
      </c>
      <c r="N7396">
        <v>999</v>
      </c>
      <c r="O7396">
        <v>10.74</v>
      </c>
    </row>
    <row r="7397" spans="1:15" x14ac:dyDescent="0.25">
      <c r="A7397" s="1">
        <v>42011</v>
      </c>
      <c r="B7397">
        <v>720</v>
      </c>
      <c r="C7397">
        <v>740</v>
      </c>
      <c r="D7397">
        <v>90</v>
      </c>
      <c r="E7397">
        <v>95</v>
      </c>
      <c r="F7397" t="s">
        <v>20</v>
      </c>
      <c r="G7397">
        <v>3</v>
      </c>
      <c r="H7397">
        <v>50</v>
      </c>
      <c r="J7397">
        <v>25</v>
      </c>
      <c r="K7397">
        <v>25</v>
      </c>
      <c r="L7397">
        <v>0</v>
      </c>
      <c r="M7397">
        <v>0</v>
      </c>
      <c r="N7397">
        <v>999</v>
      </c>
      <c r="O7397">
        <v>10.74</v>
      </c>
    </row>
    <row r="7398" spans="1:15" x14ac:dyDescent="0.25">
      <c r="A7398" s="1">
        <v>42011</v>
      </c>
      <c r="B7398">
        <v>720</v>
      </c>
      <c r="C7398">
        <v>740</v>
      </c>
      <c r="D7398">
        <v>90</v>
      </c>
      <c r="E7398">
        <v>95</v>
      </c>
      <c r="F7398" t="s">
        <v>20</v>
      </c>
      <c r="G7398">
        <v>1</v>
      </c>
      <c r="H7398">
        <v>50</v>
      </c>
      <c r="J7398">
        <v>25</v>
      </c>
      <c r="K7398">
        <v>25</v>
      </c>
      <c r="L7398">
        <v>0</v>
      </c>
      <c r="M7398">
        <v>0</v>
      </c>
      <c r="N7398">
        <v>0</v>
      </c>
      <c r="O7398">
        <v>0.75</v>
      </c>
    </row>
    <row r="7399" spans="1:15" x14ac:dyDescent="0.25">
      <c r="A7399" s="1">
        <v>42011</v>
      </c>
      <c r="B7399">
        <v>720</v>
      </c>
      <c r="C7399">
        <v>740</v>
      </c>
      <c r="D7399">
        <v>90</v>
      </c>
      <c r="E7399">
        <v>95</v>
      </c>
      <c r="F7399" t="s">
        <v>20</v>
      </c>
      <c r="G7399">
        <v>-999</v>
      </c>
      <c r="H7399">
        <v>50</v>
      </c>
      <c r="J7399">
        <v>25</v>
      </c>
      <c r="K7399">
        <v>25</v>
      </c>
      <c r="L7399">
        <v>0</v>
      </c>
      <c r="M7399">
        <v>0</v>
      </c>
      <c r="N7399">
        <v>0</v>
      </c>
      <c r="O7399">
        <v>0.75</v>
      </c>
    </row>
    <row r="7400" spans="1:15" x14ac:dyDescent="0.25">
      <c r="A7400" s="1">
        <v>42011</v>
      </c>
      <c r="B7400">
        <v>720</v>
      </c>
      <c r="C7400">
        <v>740</v>
      </c>
      <c r="D7400">
        <v>90</v>
      </c>
      <c r="E7400">
        <v>95</v>
      </c>
      <c r="F7400" t="s">
        <v>20</v>
      </c>
      <c r="G7400">
        <v>4</v>
      </c>
      <c r="H7400">
        <v>50</v>
      </c>
      <c r="J7400">
        <v>25</v>
      </c>
      <c r="K7400">
        <v>25</v>
      </c>
      <c r="L7400">
        <v>0</v>
      </c>
      <c r="M7400">
        <v>0</v>
      </c>
      <c r="N7400">
        <v>999</v>
      </c>
      <c r="O7400">
        <v>10.74</v>
      </c>
    </row>
    <row r="7401" spans="1:15" x14ac:dyDescent="0.25">
      <c r="A7401" s="1">
        <v>42011</v>
      </c>
      <c r="B7401">
        <v>720</v>
      </c>
      <c r="C7401">
        <v>740</v>
      </c>
      <c r="D7401">
        <v>90</v>
      </c>
      <c r="E7401">
        <v>95</v>
      </c>
      <c r="F7401" t="s">
        <v>20</v>
      </c>
      <c r="G7401">
        <v>2</v>
      </c>
      <c r="H7401">
        <v>50</v>
      </c>
      <c r="J7401">
        <v>25</v>
      </c>
      <c r="K7401">
        <v>25</v>
      </c>
      <c r="L7401">
        <v>0</v>
      </c>
      <c r="M7401">
        <v>0</v>
      </c>
      <c r="N7401">
        <v>999</v>
      </c>
      <c r="O7401">
        <v>10.74</v>
      </c>
    </row>
    <row r="7402" spans="1:15" x14ac:dyDescent="0.25">
      <c r="A7402" s="1">
        <v>42011</v>
      </c>
      <c r="B7402">
        <v>740</v>
      </c>
      <c r="C7402">
        <v>760</v>
      </c>
      <c r="D7402">
        <v>90</v>
      </c>
      <c r="E7402">
        <v>95</v>
      </c>
      <c r="F7402" t="s">
        <v>21</v>
      </c>
      <c r="G7402">
        <v>3</v>
      </c>
      <c r="H7402">
        <v>25</v>
      </c>
      <c r="J7402">
        <v>25</v>
      </c>
      <c r="K7402">
        <v>25</v>
      </c>
      <c r="L7402">
        <v>0</v>
      </c>
      <c r="M7402">
        <v>999</v>
      </c>
      <c r="N7402">
        <v>999</v>
      </c>
      <c r="O7402">
        <v>20.48</v>
      </c>
    </row>
    <row r="7403" spans="1:15" x14ac:dyDescent="0.25">
      <c r="A7403" s="1">
        <v>42011</v>
      </c>
      <c r="B7403">
        <v>740</v>
      </c>
      <c r="C7403">
        <v>760</v>
      </c>
      <c r="D7403">
        <v>90</v>
      </c>
      <c r="E7403">
        <v>95</v>
      </c>
      <c r="F7403" t="s">
        <v>21</v>
      </c>
      <c r="G7403">
        <v>1</v>
      </c>
      <c r="H7403">
        <v>25</v>
      </c>
      <c r="J7403">
        <v>25</v>
      </c>
      <c r="K7403">
        <v>25</v>
      </c>
      <c r="L7403">
        <v>0</v>
      </c>
      <c r="M7403">
        <v>999</v>
      </c>
      <c r="N7403">
        <v>0</v>
      </c>
      <c r="O7403">
        <v>10.49</v>
      </c>
    </row>
    <row r="7404" spans="1:15" x14ac:dyDescent="0.25">
      <c r="A7404" s="1">
        <v>42011</v>
      </c>
      <c r="B7404">
        <v>740</v>
      </c>
      <c r="C7404">
        <v>760</v>
      </c>
      <c r="D7404">
        <v>90</v>
      </c>
      <c r="E7404">
        <v>95</v>
      </c>
      <c r="F7404" t="s">
        <v>21</v>
      </c>
      <c r="G7404">
        <v>-999</v>
      </c>
      <c r="H7404">
        <v>25</v>
      </c>
      <c r="J7404">
        <v>25</v>
      </c>
      <c r="K7404">
        <v>25</v>
      </c>
      <c r="L7404">
        <v>0</v>
      </c>
      <c r="M7404">
        <v>999</v>
      </c>
      <c r="N7404">
        <v>0</v>
      </c>
      <c r="O7404">
        <v>10.49</v>
      </c>
    </row>
    <row r="7405" spans="1:15" x14ac:dyDescent="0.25">
      <c r="A7405" s="1">
        <v>42011</v>
      </c>
      <c r="B7405">
        <v>740</v>
      </c>
      <c r="C7405">
        <v>760</v>
      </c>
      <c r="D7405">
        <v>90</v>
      </c>
      <c r="E7405">
        <v>95</v>
      </c>
      <c r="F7405" t="s">
        <v>21</v>
      </c>
      <c r="G7405">
        <v>4</v>
      </c>
      <c r="H7405">
        <v>25</v>
      </c>
      <c r="J7405">
        <v>25</v>
      </c>
      <c r="K7405">
        <v>25</v>
      </c>
      <c r="L7405">
        <v>0</v>
      </c>
      <c r="M7405">
        <v>999</v>
      </c>
      <c r="N7405">
        <v>999</v>
      </c>
      <c r="O7405">
        <v>20.48</v>
      </c>
    </row>
    <row r="7406" spans="1:15" x14ac:dyDescent="0.25">
      <c r="A7406" s="1">
        <v>42011</v>
      </c>
      <c r="B7406">
        <v>740</v>
      </c>
      <c r="C7406">
        <v>760</v>
      </c>
      <c r="D7406">
        <v>90</v>
      </c>
      <c r="E7406">
        <v>95</v>
      </c>
      <c r="F7406" t="s">
        <v>21</v>
      </c>
      <c r="G7406">
        <v>2</v>
      </c>
      <c r="H7406">
        <v>25</v>
      </c>
      <c r="J7406">
        <v>25</v>
      </c>
      <c r="K7406">
        <v>25</v>
      </c>
      <c r="L7406">
        <v>0</v>
      </c>
      <c r="M7406">
        <v>999</v>
      </c>
      <c r="N7406">
        <v>999</v>
      </c>
      <c r="O7406">
        <v>20.48</v>
      </c>
    </row>
    <row r="7407" spans="1:15" x14ac:dyDescent="0.25">
      <c r="A7407" s="1">
        <v>42011</v>
      </c>
      <c r="B7407">
        <v>740</v>
      </c>
      <c r="C7407">
        <v>760</v>
      </c>
      <c r="D7407">
        <v>90</v>
      </c>
      <c r="E7407">
        <v>95</v>
      </c>
      <c r="F7407" t="s">
        <v>22</v>
      </c>
      <c r="G7407">
        <v>3</v>
      </c>
      <c r="H7407">
        <v>25</v>
      </c>
      <c r="J7407">
        <v>25</v>
      </c>
      <c r="K7407">
        <v>25</v>
      </c>
      <c r="L7407">
        <v>0</v>
      </c>
      <c r="M7407">
        <v>0</v>
      </c>
      <c r="N7407">
        <v>999</v>
      </c>
      <c r="O7407">
        <v>10.49</v>
      </c>
    </row>
    <row r="7408" spans="1:15" x14ac:dyDescent="0.25">
      <c r="A7408" s="1">
        <v>42011</v>
      </c>
      <c r="B7408">
        <v>740</v>
      </c>
      <c r="C7408">
        <v>760</v>
      </c>
      <c r="D7408">
        <v>90</v>
      </c>
      <c r="E7408">
        <v>95</v>
      </c>
      <c r="F7408" t="s">
        <v>22</v>
      </c>
      <c r="G7408">
        <v>1</v>
      </c>
      <c r="H7408">
        <v>25</v>
      </c>
      <c r="J7408">
        <v>25</v>
      </c>
      <c r="K7408">
        <v>25</v>
      </c>
      <c r="L7408">
        <v>0</v>
      </c>
      <c r="M7408">
        <v>0</v>
      </c>
      <c r="N7408">
        <v>0</v>
      </c>
      <c r="O7408">
        <v>0.5</v>
      </c>
    </row>
    <row r="7409" spans="1:15" x14ac:dyDescent="0.25">
      <c r="A7409" s="1">
        <v>42011</v>
      </c>
      <c r="B7409">
        <v>740</v>
      </c>
      <c r="C7409">
        <v>760</v>
      </c>
      <c r="D7409">
        <v>90</v>
      </c>
      <c r="E7409">
        <v>95</v>
      </c>
      <c r="F7409" t="s">
        <v>22</v>
      </c>
      <c r="G7409">
        <v>-999</v>
      </c>
      <c r="H7409">
        <v>25</v>
      </c>
      <c r="J7409">
        <v>25</v>
      </c>
      <c r="K7409">
        <v>25</v>
      </c>
      <c r="L7409">
        <v>0</v>
      </c>
      <c r="M7409">
        <v>0</v>
      </c>
      <c r="N7409">
        <v>0</v>
      </c>
      <c r="O7409">
        <v>0.5</v>
      </c>
    </row>
    <row r="7410" spans="1:15" x14ac:dyDescent="0.25">
      <c r="A7410" s="1">
        <v>42011</v>
      </c>
      <c r="B7410">
        <v>740</v>
      </c>
      <c r="C7410">
        <v>760</v>
      </c>
      <c r="D7410">
        <v>90</v>
      </c>
      <c r="E7410">
        <v>95</v>
      </c>
      <c r="F7410" t="s">
        <v>22</v>
      </c>
      <c r="G7410">
        <v>4</v>
      </c>
      <c r="H7410">
        <v>25</v>
      </c>
      <c r="J7410">
        <v>25</v>
      </c>
      <c r="K7410">
        <v>25</v>
      </c>
      <c r="L7410">
        <v>0</v>
      </c>
      <c r="M7410">
        <v>0</v>
      </c>
      <c r="N7410">
        <v>999</v>
      </c>
      <c r="O7410">
        <v>10.49</v>
      </c>
    </row>
    <row r="7411" spans="1:15" x14ac:dyDescent="0.25">
      <c r="A7411" s="1">
        <v>42011</v>
      </c>
      <c r="B7411">
        <v>740</v>
      </c>
      <c r="C7411">
        <v>760</v>
      </c>
      <c r="D7411">
        <v>90</v>
      </c>
      <c r="E7411">
        <v>95</v>
      </c>
      <c r="F7411" t="s">
        <v>22</v>
      </c>
      <c r="G7411">
        <v>2</v>
      </c>
      <c r="H7411">
        <v>25</v>
      </c>
      <c r="J7411">
        <v>25</v>
      </c>
      <c r="K7411">
        <v>25</v>
      </c>
      <c r="L7411">
        <v>0</v>
      </c>
      <c r="M7411">
        <v>0</v>
      </c>
      <c r="N7411">
        <v>999</v>
      </c>
      <c r="O7411">
        <v>10.49</v>
      </c>
    </row>
    <row r="7412" spans="1:15" x14ac:dyDescent="0.25">
      <c r="A7412" s="1">
        <v>42011</v>
      </c>
      <c r="B7412">
        <v>740</v>
      </c>
      <c r="C7412">
        <v>760</v>
      </c>
      <c r="D7412">
        <v>90</v>
      </c>
      <c r="E7412">
        <v>95</v>
      </c>
      <c r="F7412" t="s">
        <v>23</v>
      </c>
      <c r="G7412">
        <v>3</v>
      </c>
      <c r="H7412">
        <v>25</v>
      </c>
      <c r="J7412">
        <v>25</v>
      </c>
      <c r="K7412">
        <v>25</v>
      </c>
      <c r="L7412">
        <v>0</v>
      </c>
      <c r="M7412">
        <v>0</v>
      </c>
      <c r="N7412">
        <v>999</v>
      </c>
      <c r="O7412">
        <v>10.49</v>
      </c>
    </row>
    <row r="7413" spans="1:15" x14ac:dyDescent="0.25">
      <c r="A7413" s="1">
        <v>42011</v>
      </c>
      <c r="B7413">
        <v>740</v>
      </c>
      <c r="C7413">
        <v>760</v>
      </c>
      <c r="D7413">
        <v>90</v>
      </c>
      <c r="E7413">
        <v>95</v>
      </c>
      <c r="F7413" t="s">
        <v>23</v>
      </c>
      <c r="G7413">
        <v>1</v>
      </c>
      <c r="H7413">
        <v>25</v>
      </c>
      <c r="J7413">
        <v>25</v>
      </c>
      <c r="K7413">
        <v>25</v>
      </c>
      <c r="L7413">
        <v>0</v>
      </c>
      <c r="M7413">
        <v>0</v>
      </c>
      <c r="N7413">
        <v>0</v>
      </c>
      <c r="O7413">
        <v>0.5</v>
      </c>
    </row>
    <row r="7414" spans="1:15" x14ac:dyDescent="0.25">
      <c r="A7414" s="1">
        <v>42011</v>
      </c>
      <c r="B7414">
        <v>740</v>
      </c>
      <c r="C7414">
        <v>760</v>
      </c>
      <c r="D7414">
        <v>90</v>
      </c>
      <c r="E7414">
        <v>95</v>
      </c>
      <c r="F7414" t="s">
        <v>23</v>
      </c>
      <c r="G7414">
        <v>-999</v>
      </c>
      <c r="H7414">
        <v>25</v>
      </c>
      <c r="J7414">
        <v>25</v>
      </c>
      <c r="K7414">
        <v>25</v>
      </c>
      <c r="L7414">
        <v>0</v>
      </c>
      <c r="M7414">
        <v>0</v>
      </c>
      <c r="N7414">
        <v>0</v>
      </c>
      <c r="O7414">
        <v>0.5</v>
      </c>
    </row>
    <row r="7415" spans="1:15" x14ac:dyDescent="0.25">
      <c r="A7415" s="1">
        <v>42011</v>
      </c>
      <c r="B7415">
        <v>740</v>
      </c>
      <c r="C7415">
        <v>760</v>
      </c>
      <c r="D7415">
        <v>90</v>
      </c>
      <c r="E7415">
        <v>95</v>
      </c>
      <c r="F7415" t="s">
        <v>23</v>
      </c>
      <c r="G7415">
        <v>4</v>
      </c>
      <c r="H7415">
        <v>25</v>
      </c>
      <c r="J7415">
        <v>25</v>
      </c>
      <c r="K7415">
        <v>25</v>
      </c>
      <c r="L7415">
        <v>0</v>
      </c>
      <c r="M7415">
        <v>0</v>
      </c>
      <c r="N7415">
        <v>999</v>
      </c>
      <c r="O7415">
        <v>10.49</v>
      </c>
    </row>
    <row r="7416" spans="1:15" x14ac:dyDescent="0.25">
      <c r="A7416" s="1">
        <v>42011</v>
      </c>
      <c r="B7416">
        <v>740</v>
      </c>
      <c r="C7416">
        <v>760</v>
      </c>
      <c r="D7416">
        <v>90</v>
      </c>
      <c r="E7416">
        <v>95</v>
      </c>
      <c r="F7416" t="s">
        <v>23</v>
      </c>
      <c r="G7416">
        <v>2</v>
      </c>
      <c r="H7416">
        <v>25</v>
      </c>
      <c r="J7416">
        <v>25</v>
      </c>
      <c r="K7416">
        <v>25</v>
      </c>
      <c r="L7416">
        <v>0</v>
      </c>
      <c r="M7416">
        <v>0</v>
      </c>
      <c r="N7416">
        <v>999</v>
      </c>
      <c r="O7416">
        <v>10.49</v>
      </c>
    </row>
    <row r="7417" spans="1:15" x14ac:dyDescent="0.25">
      <c r="A7417" s="1">
        <v>42011</v>
      </c>
      <c r="B7417">
        <v>740</v>
      </c>
      <c r="C7417">
        <v>760</v>
      </c>
      <c r="D7417">
        <v>90</v>
      </c>
      <c r="E7417">
        <v>95</v>
      </c>
      <c r="F7417" t="s">
        <v>20</v>
      </c>
      <c r="G7417">
        <v>3</v>
      </c>
      <c r="H7417">
        <v>25</v>
      </c>
      <c r="J7417">
        <v>25</v>
      </c>
      <c r="K7417">
        <v>25</v>
      </c>
      <c r="L7417">
        <v>0</v>
      </c>
      <c r="M7417">
        <v>0</v>
      </c>
      <c r="N7417">
        <v>999</v>
      </c>
      <c r="O7417">
        <v>10.49</v>
      </c>
    </row>
    <row r="7418" spans="1:15" x14ac:dyDescent="0.25">
      <c r="A7418" s="1">
        <v>42011</v>
      </c>
      <c r="B7418">
        <v>740</v>
      </c>
      <c r="C7418">
        <v>760</v>
      </c>
      <c r="D7418">
        <v>90</v>
      </c>
      <c r="E7418">
        <v>95</v>
      </c>
      <c r="F7418" t="s">
        <v>20</v>
      </c>
      <c r="G7418">
        <v>1</v>
      </c>
      <c r="H7418">
        <v>25</v>
      </c>
      <c r="J7418">
        <v>25</v>
      </c>
      <c r="K7418">
        <v>25</v>
      </c>
      <c r="L7418">
        <v>0</v>
      </c>
      <c r="M7418">
        <v>0</v>
      </c>
      <c r="N7418">
        <v>0</v>
      </c>
      <c r="O7418">
        <v>0.5</v>
      </c>
    </row>
    <row r="7419" spans="1:15" x14ac:dyDescent="0.25">
      <c r="A7419" s="1">
        <v>42011</v>
      </c>
      <c r="B7419">
        <v>740</v>
      </c>
      <c r="C7419">
        <v>760</v>
      </c>
      <c r="D7419">
        <v>90</v>
      </c>
      <c r="E7419">
        <v>95</v>
      </c>
      <c r="F7419" t="s">
        <v>20</v>
      </c>
      <c r="G7419">
        <v>-999</v>
      </c>
      <c r="H7419">
        <v>25</v>
      </c>
      <c r="J7419">
        <v>25</v>
      </c>
      <c r="K7419">
        <v>25</v>
      </c>
      <c r="L7419">
        <v>0</v>
      </c>
      <c r="M7419">
        <v>0</v>
      </c>
      <c r="N7419">
        <v>0</v>
      </c>
      <c r="O7419">
        <v>0.5</v>
      </c>
    </row>
    <row r="7420" spans="1:15" x14ac:dyDescent="0.25">
      <c r="A7420" s="1">
        <v>42011</v>
      </c>
      <c r="B7420">
        <v>740</v>
      </c>
      <c r="C7420">
        <v>760</v>
      </c>
      <c r="D7420">
        <v>90</v>
      </c>
      <c r="E7420">
        <v>95</v>
      </c>
      <c r="F7420" t="s">
        <v>20</v>
      </c>
      <c r="G7420">
        <v>4</v>
      </c>
      <c r="H7420">
        <v>25</v>
      </c>
      <c r="J7420">
        <v>25</v>
      </c>
      <c r="K7420">
        <v>25</v>
      </c>
      <c r="L7420">
        <v>0</v>
      </c>
      <c r="M7420">
        <v>0</v>
      </c>
      <c r="N7420">
        <v>999</v>
      </c>
      <c r="O7420">
        <v>10.49</v>
      </c>
    </row>
    <row r="7421" spans="1:15" x14ac:dyDescent="0.25">
      <c r="A7421" s="1">
        <v>42011</v>
      </c>
      <c r="B7421">
        <v>740</v>
      </c>
      <c r="C7421">
        <v>760</v>
      </c>
      <c r="D7421">
        <v>90</v>
      </c>
      <c r="E7421">
        <v>95</v>
      </c>
      <c r="F7421" t="s">
        <v>20</v>
      </c>
      <c r="G7421">
        <v>2</v>
      </c>
      <c r="H7421">
        <v>25</v>
      </c>
      <c r="J7421">
        <v>25</v>
      </c>
      <c r="K7421">
        <v>25</v>
      </c>
      <c r="L7421">
        <v>0</v>
      </c>
      <c r="M7421">
        <v>0</v>
      </c>
      <c r="N7421">
        <v>999</v>
      </c>
      <c r="O7421">
        <v>10.49</v>
      </c>
    </row>
    <row r="7422" spans="1:15" x14ac:dyDescent="0.25">
      <c r="A7422" s="1">
        <v>42011</v>
      </c>
      <c r="B7422">
        <v>760</v>
      </c>
      <c r="C7422">
        <v>780</v>
      </c>
      <c r="D7422">
        <v>90</v>
      </c>
      <c r="E7422">
        <v>95</v>
      </c>
      <c r="F7422" t="s">
        <v>21</v>
      </c>
      <c r="G7422">
        <v>-999</v>
      </c>
      <c r="H7422">
        <v>25</v>
      </c>
      <c r="J7422">
        <v>25</v>
      </c>
      <c r="K7422">
        <v>25</v>
      </c>
      <c r="L7422">
        <v>0</v>
      </c>
      <c r="M7422">
        <v>999</v>
      </c>
      <c r="N7422">
        <v>0</v>
      </c>
      <c r="O7422">
        <v>10.49</v>
      </c>
    </row>
    <row r="7423" spans="1:15" x14ac:dyDescent="0.25">
      <c r="A7423" s="1">
        <v>42011</v>
      </c>
      <c r="B7423">
        <v>760</v>
      </c>
      <c r="C7423">
        <v>780</v>
      </c>
      <c r="D7423">
        <v>90</v>
      </c>
      <c r="E7423">
        <v>95</v>
      </c>
      <c r="F7423" t="s">
        <v>21</v>
      </c>
      <c r="G7423">
        <v>4</v>
      </c>
      <c r="H7423">
        <v>25</v>
      </c>
      <c r="J7423">
        <v>25</v>
      </c>
      <c r="K7423">
        <v>25</v>
      </c>
      <c r="L7423">
        <v>0</v>
      </c>
      <c r="M7423">
        <v>999</v>
      </c>
      <c r="N7423">
        <v>999</v>
      </c>
      <c r="O7423">
        <v>20.48</v>
      </c>
    </row>
    <row r="7424" spans="1:15" x14ac:dyDescent="0.25">
      <c r="A7424" s="1">
        <v>42011</v>
      </c>
      <c r="B7424">
        <v>760</v>
      </c>
      <c r="C7424">
        <v>780</v>
      </c>
      <c r="D7424">
        <v>90</v>
      </c>
      <c r="E7424">
        <v>95</v>
      </c>
      <c r="F7424" t="s">
        <v>21</v>
      </c>
      <c r="G7424">
        <v>3</v>
      </c>
      <c r="H7424">
        <v>25</v>
      </c>
      <c r="J7424">
        <v>25</v>
      </c>
      <c r="K7424">
        <v>25</v>
      </c>
      <c r="L7424">
        <v>0</v>
      </c>
      <c r="M7424">
        <v>999</v>
      </c>
      <c r="N7424">
        <v>999</v>
      </c>
      <c r="O7424">
        <v>20.48</v>
      </c>
    </row>
    <row r="7425" spans="1:15" x14ac:dyDescent="0.25">
      <c r="A7425" s="1">
        <v>42011</v>
      </c>
      <c r="B7425">
        <v>760</v>
      </c>
      <c r="C7425">
        <v>780</v>
      </c>
      <c r="D7425">
        <v>90</v>
      </c>
      <c r="E7425">
        <v>95</v>
      </c>
      <c r="F7425" t="s">
        <v>21</v>
      </c>
      <c r="G7425">
        <v>1</v>
      </c>
      <c r="H7425">
        <v>25</v>
      </c>
      <c r="J7425">
        <v>25</v>
      </c>
      <c r="K7425">
        <v>25</v>
      </c>
      <c r="L7425">
        <v>0</v>
      </c>
      <c r="M7425">
        <v>999</v>
      </c>
      <c r="N7425">
        <v>0</v>
      </c>
      <c r="O7425">
        <v>10.49</v>
      </c>
    </row>
    <row r="7426" spans="1:15" x14ac:dyDescent="0.25">
      <c r="A7426" s="1">
        <v>42011</v>
      </c>
      <c r="B7426">
        <v>760</v>
      </c>
      <c r="C7426">
        <v>780</v>
      </c>
      <c r="D7426">
        <v>90</v>
      </c>
      <c r="E7426">
        <v>95</v>
      </c>
      <c r="F7426" t="s">
        <v>21</v>
      </c>
      <c r="G7426">
        <v>2</v>
      </c>
      <c r="H7426">
        <v>25</v>
      </c>
      <c r="J7426">
        <v>25</v>
      </c>
      <c r="K7426">
        <v>25</v>
      </c>
      <c r="L7426">
        <v>0</v>
      </c>
      <c r="M7426">
        <v>999</v>
      </c>
      <c r="N7426">
        <v>999</v>
      </c>
      <c r="O7426">
        <v>20.48</v>
      </c>
    </row>
    <row r="7427" spans="1:15" x14ac:dyDescent="0.25">
      <c r="A7427" s="1">
        <v>42011</v>
      </c>
      <c r="B7427">
        <v>760</v>
      </c>
      <c r="C7427">
        <v>780</v>
      </c>
      <c r="D7427">
        <v>90</v>
      </c>
      <c r="E7427">
        <v>95</v>
      </c>
      <c r="F7427" t="s">
        <v>22</v>
      </c>
      <c r="G7427">
        <v>-999</v>
      </c>
      <c r="H7427">
        <v>25</v>
      </c>
      <c r="J7427">
        <v>25</v>
      </c>
      <c r="K7427">
        <v>25</v>
      </c>
      <c r="L7427">
        <v>0</v>
      </c>
      <c r="M7427">
        <v>0</v>
      </c>
      <c r="N7427">
        <v>0</v>
      </c>
      <c r="O7427">
        <v>0.5</v>
      </c>
    </row>
    <row r="7428" spans="1:15" x14ac:dyDescent="0.25">
      <c r="A7428" s="1">
        <v>42011</v>
      </c>
      <c r="B7428">
        <v>760</v>
      </c>
      <c r="C7428">
        <v>780</v>
      </c>
      <c r="D7428">
        <v>90</v>
      </c>
      <c r="E7428">
        <v>95</v>
      </c>
      <c r="F7428" t="s">
        <v>22</v>
      </c>
      <c r="G7428">
        <v>4</v>
      </c>
      <c r="H7428">
        <v>25</v>
      </c>
      <c r="J7428">
        <v>25</v>
      </c>
      <c r="K7428">
        <v>25</v>
      </c>
      <c r="L7428">
        <v>0</v>
      </c>
      <c r="M7428">
        <v>0</v>
      </c>
      <c r="N7428">
        <v>999</v>
      </c>
      <c r="O7428">
        <v>10.49</v>
      </c>
    </row>
    <row r="7429" spans="1:15" x14ac:dyDescent="0.25">
      <c r="A7429" s="1">
        <v>42011</v>
      </c>
      <c r="B7429">
        <v>760</v>
      </c>
      <c r="C7429">
        <v>780</v>
      </c>
      <c r="D7429">
        <v>90</v>
      </c>
      <c r="E7429">
        <v>95</v>
      </c>
      <c r="F7429" t="s">
        <v>22</v>
      </c>
      <c r="G7429">
        <v>3</v>
      </c>
      <c r="H7429">
        <v>25</v>
      </c>
      <c r="J7429">
        <v>25</v>
      </c>
      <c r="K7429">
        <v>25</v>
      </c>
      <c r="L7429">
        <v>0</v>
      </c>
      <c r="M7429">
        <v>0</v>
      </c>
      <c r="N7429">
        <v>999</v>
      </c>
      <c r="O7429">
        <v>10.49</v>
      </c>
    </row>
    <row r="7430" spans="1:15" x14ac:dyDescent="0.25">
      <c r="A7430" s="1">
        <v>42011</v>
      </c>
      <c r="B7430">
        <v>760</v>
      </c>
      <c r="C7430">
        <v>780</v>
      </c>
      <c r="D7430">
        <v>90</v>
      </c>
      <c r="E7430">
        <v>95</v>
      </c>
      <c r="F7430" t="s">
        <v>22</v>
      </c>
      <c r="G7430">
        <v>1</v>
      </c>
      <c r="H7430">
        <v>25</v>
      </c>
      <c r="J7430">
        <v>25</v>
      </c>
      <c r="K7430">
        <v>25</v>
      </c>
      <c r="L7430">
        <v>0</v>
      </c>
      <c r="M7430">
        <v>0</v>
      </c>
      <c r="N7430">
        <v>0</v>
      </c>
      <c r="O7430">
        <v>0.5</v>
      </c>
    </row>
    <row r="7431" spans="1:15" x14ac:dyDescent="0.25">
      <c r="A7431" s="1">
        <v>42011</v>
      </c>
      <c r="B7431">
        <v>760</v>
      </c>
      <c r="C7431">
        <v>780</v>
      </c>
      <c r="D7431">
        <v>90</v>
      </c>
      <c r="E7431">
        <v>95</v>
      </c>
      <c r="F7431" t="s">
        <v>22</v>
      </c>
      <c r="G7431">
        <v>2</v>
      </c>
      <c r="H7431">
        <v>25</v>
      </c>
      <c r="J7431">
        <v>25</v>
      </c>
      <c r="K7431">
        <v>25</v>
      </c>
      <c r="L7431">
        <v>0</v>
      </c>
      <c r="M7431">
        <v>0</v>
      </c>
      <c r="N7431">
        <v>999</v>
      </c>
      <c r="O7431">
        <v>10.49</v>
      </c>
    </row>
    <row r="7432" spans="1:15" x14ac:dyDescent="0.25">
      <c r="A7432" s="1">
        <v>42011</v>
      </c>
      <c r="B7432">
        <v>760</v>
      </c>
      <c r="C7432">
        <v>780</v>
      </c>
      <c r="D7432">
        <v>90</v>
      </c>
      <c r="E7432">
        <v>95</v>
      </c>
      <c r="F7432" t="s">
        <v>23</v>
      </c>
      <c r="G7432">
        <v>-999</v>
      </c>
      <c r="H7432">
        <v>25</v>
      </c>
      <c r="J7432">
        <v>25</v>
      </c>
      <c r="K7432">
        <v>25</v>
      </c>
      <c r="L7432">
        <v>0</v>
      </c>
      <c r="M7432">
        <v>0</v>
      </c>
      <c r="N7432">
        <v>0</v>
      </c>
      <c r="O7432">
        <v>0.5</v>
      </c>
    </row>
    <row r="7433" spans="1:15" x14ac:dyDescent="0.25">
      <c r="A7433" s="1">
        <v>42011</v>
      </c>
      <c r="B7433">
        <v>760</v>
      </c>
      <c r="C7433">
        <v>780</v>
      </c>
      <c r="D7433">
        <v>90</v>
      </c>
      <c r="E7433">
        <v>95</v>
      </c>
      <c r="F7433" t="s">
        <v>23</v>
      </c>
      <c r="G7433">
        <v>4</v>
      </c>
      <c r="H7433">
        <v>25</v>
      </c>
      <c r="J7433">
        <v>25</v>
      </c>
      <c r="K7433">
        <v>25</v>
      </c>
      <c r="L7433">
        <v>0</v>
      </c>
      <c r="M7433">
        <v>0</v>
      </c>
      <c r="N7433">
        <v>999</v>
      </c>
      <c r="O7433">
        <v>10.49</v>
      </c>
    </row>
    <row r="7434" spans="1:15" x14ac:dyDescent="0.25">
      <c r="A7434" s="1">
        <v>42011</v>
      </c>
      <c r="B7434">
        <v>760</v>
      </c>
      <c r="C7434">
        <v>780</v>
      </c>
      <c r="D7434">
        <v>90</v>
      </c>
      <c r="E7434">
        <v>95</v>
      </c>
      <c r="F7434" t="s">
        <v>23</v>
      </c>
      <c r="G7434">
        <v>3</v>
      </c>
      <c r="H7434">
        <v>25</v>
      </c>
      <c r="J7434">
        <v>25</v>
      </c>
      <c r="K7434">
        <v>25</v>
      </c>
      <c r="L7434">
        <v>0</v>
      </c>
      <c r="M7434">
        <v>0</v>
      </c>
      <c r="N7434">
        <v>999</v>
      </c>
      <c r="O7434">
        <v>10.49</v>
      </c>
    </row>
    <row r="7435" spans="1:15" x14ac:dyDescent="0.25">
      <c r="A7435" s="1">
        <v>42011</v>
      </c>
      <c r="B7435">
        <v>760</v>
      </c>
      <c r="C7435">
        <v>780</v>
      </c>
      <c r="D7435">
        <v>90</v>
      </c>
      <c r="E7435">
        <v>95</v>
      </c>
      <c r="F7435" t="s">
        <v>23</v>
      </c>
      <c r="G7435">
        <v>1</v>
      </c>
      <c r="H7435">
        <v>25</v>
      </c>
      <c r="J7435">
        <v>25</v>
      </c>
      <c r="K7435">
        <v>25</v>
      </c>
      <c r="L7435">
        <v>0</v>
      </c>
      <c r="M7435">
        <v>0</v>
      </c>
      <c r="N7435">
        <v>0</v>
      </c>
      <c r="O7435">
        <v>0.5</v>
      </c>
    </row>
    <row r="7436" spans="1:15" x14ac:dyDescent="0.25">
      <c r="A7436" s="1">
        <v>42011</v>
      </c>
      <c r="B7436">
        <v>760</v>
      </c>
      <c r="C7436">
        <v>780</v>
      </c>
      <c r="D7436">
        <v>90</v>
      </c>
      <c r="E7436">
        <v>95</v>
      </c>
      <c r="F7436" t="s">
        <v>23</v>
      </c>
      <c r="G7436">
        <v>2</v>
      </c>
      <c r="H7436">
        <v>25</v>
      </c>
      <c r="J7436">
        <v>25</v>
      </c>
      <c r="K7436">
        <v>25</v>
      </c>
      <c r="L7436">
        <v>0</v>
      </c>
      <c r="M7436">
        <v>0</v>
      </c>
      <c r="N7436">
        <v>999</v>
      </c>
      <c r="O7436">
        <v>10.49</v>
      </c>
    </row>
    <row r="7437" spans="1:15" x14ac:dyDescent="0.25">
      <c r="A7437" s="1">
        <v>42011</v>
      </c>
      <c r="B7437">
        <v>760</v>
      </c>
      <c r="C7437">
        <v>780</v>
      </c>
      <c r="D7437">
        <v>90</v>
      </c>
      <c r="E7437">
        <v>95</v>
      </c>
      <c r="F7437" t="s">
        <v>20</v>
      </c>
      <c r="G7437">
        <v>-999</v>
      </c>
      <c r="H7437">
        <v>25</v>
      </c>
      <c r="J7437">
        <v>25</v>
      </c>
      <c r="K7437">
        <v>25</v>
      </c>
      <c r="L7437">
        <v>0</v>
      </c>
      <c r="M7437">
        <v>0</v>
      </c>
      <c r="N7437">
        <v>0</v>
      </c>
      <c r="O7437">
        <v>0.5</v>
      </c>
    </row>
    <row r="7438" spans="1:15" x14ac:dyDescent="0.25">
      <c r="A7438" s="1">
        <v>42011</v>
      </c>
      <c r="B7438">
        <v>760</v>
      </c>
      <c r="C7438">
        <v>780</v>
      </c>
      <c r="D7438">
        <v>90</v>
      </c>
      <c r="E7438">
        <v>95</v>
      </c>
      <c r="F7438" t="s">
        <v>20</v>
      </c>
      <c r="G7438">
        <v>4</v>
      </c>
      <c r="H7438">
        <v>25</v>
      </c>
      <c r="J7438">
        <v>25</v>
      </c>
      <c r="K7438">
        <v>25</v>
      </c>
      <c r="L7438">
        <v>0</v>
      </c>
      <c r="M7438">
        <v>0</v>
      </c>
      <c r="N7438">
        <v>999</v>
      </c>
      <c r="O7438">
        <v>10.49</v>
      </c>
    </row>
    <row r="7439" spans="1:15" x14ac:dyDescent="0.25">
      <c r="A7439" s="1">
        <v>42011</v>
      </c>
      <c r="B7439">
        <v>760</v>
      </c>
      <c r="C7439">
        <v>780</v>
      </c>
      <c r="D7439">
        <v>90</v>
      </c>
      <c r="E7439">
        <v>95</v>
      </c>
      <c r="F7439" t="s">
        <v>20</v>
      </c>
      <c r="G7439">
        <v>3</v>
      </c>
      <c r="H7439">
        <v>25</v>
      </c>
      <c r="J7439">
        <v>25</v>
      </c>
      <c r="K7439">
        <v>25</v>
      </c>
      <c r="L7439">
        <v>0</v>
      </c>
      <c r="M7439">
        <v>0</v>
      </c>
      <c r="N7439">
        <v>999</v>
      </c>
      <c r="O7439">
        <v>10.49</v>
      </c>
    </row>
    <row r="7440" spans="1:15" x14ac:dyDescent="0.25">
      <c r="A7440" s="1">
        <v>42011</v>
      </c>
      <c r="B7440">
        <v>760</v>
      </c>
      <c r="C7440">
        <v>780</v>
      </c>
      <c r="D7440">
        <v>90</v>
      </c>
      <c r="E7440">
        <v>95</v>
      </c>
      <c r="F7440" t="s">
        <v>20</v>
      </c>
      <c r="G7440">
        <v>1</v>
      </c>
      <c r="H7440">
        <v>25</v>
      </c>
      <c r="J7440">
        <v>25</v>
      </c>
      <c r="K7440">
        <v>25</v>
      </c>
      <c r="L7440">
        <v>0</v>
      </c>
      <c r="M7440">
        <v>0</v>
      </c>
      <c r="N7440">
        <v>0</v>
      </c>
      <c r="O7440">
        <v>0.5</v>
      </c>
    </row>
    <row r="7441" spans="1:15" x14ac:dyDescent="0.25">
      <c r="A7441" s="1">
        <v>42011</v>
      </c>
      <c r="B7441">
        <v>760</v>
      </c>
      <c r="C7441">
        <v>780</v>
      </c>
      <c r="D7441">
        <v>90</v>
      </c>
      <c r="E7441">
        <v>95</v>
      </c>
      <c r="F7441" t="s">
        <v>20</v>
      </c>
      <c r="G7441">
        <v>2</v>
      </c>
      <c r="H7441">
        <v>25</v>
      </c>
      <c r="J7441">
        <v>25</v>
      </c>
      <c r="K7441">
        <v>25</v>
      </c>
      <c r="L7441">
        <v>0</v>
      </c>
      <c r="M7441">
        <v>0</v>
      </c>
      <c r="N7441">
        <v>999</v>
      </c>
      <c r="O7441">
        <v>10.49</v>
      </c>
    </row>
    <row r="7442" spans="1:15" x14ac:dyDescent="0.25">
      <c r="A7442" s="1">
        <v>42011</v>
      </c>
      <c r="B7442">
        <v>780</v>
      </c>
      <c r="C7442">
        <v>800</v>
      </c>
      <c r="D7442">
        <v>90</v>
      </c>
      <c r="E7442">
        <v>95</v>
      </c>
      <c r="F7442" t="s">
        <v>21</v>
      </c>
      <c r="G7442">
        <v>4</v>
      </c>
      <c r="H7442">
        <v>25</v>
      </c>
      <c r="J7442">
        <v>25</v>
      </c>
      <c r="K7442">
        <v>25</v>
      </c>
      <c r="L7442">
        <v>0</v>
      </c>
      <c r="M7442">
        <v>999</v>
      </c>
      <c r="N7442">
        <v>999</v>
      </c>
      <c r="O7442">
        <v>20.48</v>
      </c>
    </row>
    <row r="7443" spans="1:15" x14ac:dyDescent="0.25">
      <c r="A7443" s="1">
        <v>42011</v>
      </c>
      <c r="B7443">
        <v>780</v>
      </c>
      <c r="C7443">
        <v>800</v>
      </c>
      <c r="D7443">
        <v>90</v>
      </c>
      <c r="E7443">
        <v>95</v>
      </c>
      <c r="F7443" t="s">
        <v>21</v>
      </c>
      <c r="G7443">
        <v>-999</v>
      </c>
      <c r="H7443">
        <v>25</v>
      </c>
      <c r="J7443">
        <v>25</v>
      </c>
      <c r="K7443">
        <v>25</v>
      </c>
      <c r="L7443">
        <v>0</v>
      </c>
      <c r="M7443">
        <v>999</v>
      </c>
      <c r="N7443">
        <v>0</v>
      </c>
      <c r="O7443">
        <v>10.49</v>
      </c>
    </row>
    <row r="7444" spans="1:15" x14ac:dyDescent="0.25">
      <c r="A7444" s="1">
        <v>42011</v>
      </c>
      <c r="B7444">
        <v>780</v>
      </c>
      <c r="C7444">
        <v>800</v>
      </c>
      <c r="D7444">
        <v>90</v>
      </c>
      <c r="E7444">
        <v>95</v>
      </c>
      <c r="F7444" t="s">
        <v>21</v>
      </c>
      <c r="G7444">
        <v>1</v>
      </c>
      <c r="H7444">
        <v>25</v>
      </c>
      <c r="J7444">
        <v>25</v>
      </c>
      <c r="K7444">
        <v>25</v>
      </c>
      <c r="L7444">
        <v>0</v>
      </c>
      <c r="M7444">
        <v>999</v>
      </c>
      <c r="N7444">
        <v>0</v>
      </c>
      <c r="O7444">
        <v>10.49</v>
      </c>
    </row>
    <row r="7445" spans="1:15" x14ac:dyDescent="0.25">
      <c r="A7445" s="1">
        <v>42011</v>
      </c>
      <c r="B7445">
        <v>780</v>
      </c>
      <c r="C7445">
        <v>800</v>
      </c>
      <c r="D7445">
        <v>90</v>
      </c>
      <c r="E7445">
        <v>95</v>
      </c>
      <c r="F7445" t="s">
        <v>21</v>
      </c>
      <c r="G7445">
        <v>2</v>
      </c>
      <c r="H7445">
        <v>25</v>
      </c>
      <c r="J7445">
        <v>25</v>
      </c>
      <c r="K7445">
        <v>25</v>
      </c>
      <c r="L7445">
        <v>0</v>
      </c>
      <c r="M7445">
        <v>999</v>
      </c>
      <c r="N7445">
        <v>999</v>
      </c>
      <c r="O7445">
        <v>20.48</v>
      </c>
    </row>
    <row r="7446" spans="1:15" x14ac:dyDescent="0.25">
      <c r="A7446" s="1">
        <v>42011</v>
      </c>
      <c r="B7446">
        <v>780</v>
      </c>
      <c r="C7446">
        <v>800</v>
      </c>
      <c r="D7446">
        <v>90</v>
      </c>
      <c r="E7446">
        <v>95</v>
      </c>
      <c r="F7446" t="s">
        <v>21</v>
      </c>
      <c r="G7446">
        <v>3</v>
      </c>
      <c r="H7446">
        <v>25</v>
      </c>
      <c r="J7446">
        <v>25</v>
      </c>
      <c r="K7446">
        <v>25</v>
      </c>
      <c r="L7446">
        <v>0</v>
      </c>
      <c r="M7446">
        <v>999</v>
      </c>
      <c r="N7446">
        <v>999</v>
      </c>
      <c r="O7446">
        <v>20.48</v>
      </c>
    </row>
    <row r="7447" spans="1:15" x14ac:dyDescent="0.25">
      <c r="A7447" s="1">
        <v>42011</v>
      </c>
      <c r="B7447">
        <v>780</v>
      </c>
      <c r="C7447">
        <v>800</v>
      </c>
      <c r="D7447">
        <v>90</v>
      </c>
      <c r="E7447">
        <v>95</v>
      </c>
      <c r="F7447" t="s">
        <v>22</v>
      </c>
      <c r="G7447">
        <v>4</v>
      </c>
      <c r="H7447">
        <v>25</v>
      </c>
      <c r="J7447">
        <v>25</v>
      </c>
      <c r="K7447">
        <v>25</v>
      </c>
      <c r="L7447">
        <v>0</v>
      </c>
      <c r="M7447">
        <v>0</v>
      </c>
      <c r="N7447">
        <v>999</v>
      </c>
      <c r="O7447">
        <v>10.49</v>
      </c>
    </row>
    <row r="7448" spans="1:15" x14ac:dyDescent="0.25">
      <c r="A7448" s="1">
        <v>42011</v>
      </c>
      <c r="B7448">
        <v>780</v>
      </c>
      <c r="C7448">
        <v>800</v>
      </c>
      <c r="D7448">
        <v>90</v>
      </c>
      <c r="E7448">
        <v>95</v>
      </c>
      <c r="F7448" t="s">
        <v>22</v>
      </c>
      <c r="G7448">
        <v>-999</v>
      </c>
      <c r="H7448">
        <v>25</v>
      </c>
      <c r="J7448">
        <v>25</v>
      </c>
      <c r="K7448">
        <v>25</v>
      </c>
      <c r="L7448">
        <v>0</v>
      </c>
      <c r="M7448">
        <v>0</v>
      </c>
      <c r="N7448">
        <v>0</v>
      </c>
      <c r="O7448">
        <v>0.5</v>
      </c>
    </row>
    <row r="7449" spans="1:15" x14ac:dyDescent="0.25">
      <c r="A7449" s="1">
        <v>42011</v>
      </c>
      <c r="B7449">
        <v>780</v>
      </c>
      <c r="C7449">
        <v>800</v>
      </c>
      <c r="D7449">
        <v>90</v>
      </c>
      <c r="E7449">
        <v>95</v>
      </c>
      <c r="F7449" t="s">
        <v>22</v>
      </c>
      <c r="G7449">
        <v>1</v>
      </c>
      <c r="H7449">
        <v>25</v>
      </c>
      <c r="J7449">
        <v>25</v>
      </c>
      <c r="K7449">
        <v>25</v>
      </c>
      <c r="L7449">
        <v>0</v>
      </c>
      <c r="M7449">
        <v>0</v>
      </c>
      <c r="N7449">
        <v>0</v>
      </c>
      <c r="O7449">
        <v>0.5</v>
      </c>
    </row>
    <row r="7450" spans="1:15" x14ac:dyDescent="0.25">
      <c r="A7450" s="1">
        <v>42011</v>
      </c>
      <c r="B7450">
        <v>780</v>
      </c>
      <c r="C7450">
        <v>800</v>
      </c>
      <c r="D7450">
        <v>90</v>
      </c>
      <c r="E7450">
        <v>95</v>
      </c>
      <c r="F7450" t="s">
        <v>22</v>
      </c>
      <c r="G7450">
        <v>2</v>
      </c>
      <c r="H7450">
        <v>25</v>
      </c>
      <c r="J7450">
        <v>25</v>
      </c>
      <c r="K7450">
        <v>25</v>
      </c>
      <c r="L7450">
        <v>0</v>
      </c>
      <c r="M7450">
        <v>0</v>
      </c>
      <c r="N7450">
        <v>999</v>
      </c>
      <c r="O7450">
        <v>10.49</v>
      </c>
    </row>
    <row r="7451" spans="1:15" x14ac:dyDescent="0.25">
      <c r="A7451" s="1">
        <v>42011</v>
      </c>
      <c r="B7451">
        <v>780</v>
      </c>
      <c r="C7451">
        <v>800</v>
      </c>
      <c r="D7451">
        <v>90</v>
      </c>
      <c r="E7451">
        <v>95</v>
      </c>
      <c r="F7451" t="s">
        <v>22</v>
      </c>
      <c r="G7451">
        <v>3</v>
      </c>
      <c r="H7451">
        <v>25</v>
      </c>
      <c r="J7451">
        <v>25</v>
      </c>
      <c r="K7451">
        <v>25</v>
      </c>
      <c r="L7451">
        <v>0</v>
      </c>
      <c r="M7451">
        <v>0</v>
      </c>
      <c r="N7451">
        <v>999</v>
      </c>
      <c r="O7451">
        <v>10.49</v>
      </c>
    </row>
    <row r="7452" spans="1:15" x14ac:dyDescent="0.25">
      <c r="A7452" s="1">
        <v>42011</v>
      </c>
      <c r="B7452">
        <v>780</v>
      </c>
      <c r="C7452">
        <v>800</v>
      </c>
      <c r="D7452">
        <v>90</v>
      </c>
      <c r="E7452">
        <v>95</v>
      </c>
      <c r="F7452" t="s">
        <v>23</v>
      </c>
      <c r="G7452">
        <v>4</v>
      </c>
      <c r="H7452">
        <v>25</v>
      </c>
      <c r="J7452">
        <v>25</v>
      </c>
      <c r="K7452">
        <v>25</v>
      </c>
      <c r="L7452">
        <v>0</v>
      </c>
      <c r="M7452">
        <v>0</v>
      </c>
      <c r="N7452">
        <v>999</v>
      </c>
      <c r="O7452">
        <v>10.49</v>
      </c>
    </row>
    <row r="7453" spans="1:15" x14ac:dyDescent="0.25">
      <c r="A7453" s="1">
        <v>42011</v>
      </c>
      <c r="B7453">
        <v>780</v>
      </c>
      <c r="C7453">
        <v>800</v>
      </c>
      <c r="D7453">
        <v>90</v>
      </c>
      <c r="E7453">
        <v>95</v>
      </c>
      <c r="F7453" t="s">
        <v>23</v>
      </c>
      <c r="G7453">
        <v>-999</v>
      </c>
      <c r="H7453">
        <v>25</v>
      </c>
      <c r="J7453">
        <v>25</v>
      </c>
      <c r="K7453">
        <v>25</v>
      </c>
      <c r="L7453">
        <v>0</v>
      </c>
      <c r="M7453">
        <v>0</v>
      </c>
      <c r="N7453">
        <v>0</v>
      </c>
      <c r="O7453">
        <v>0.5</v>
      </c>
    </row>
    <row r="7454" spans="1:15" x14ac:dyDescent="0.25">
      <c r="A7454" s="1">
        <v>42011</v>
      </c>
      <c r="B7454">
        <v>780</v>
      </c>
      <c r="C7454">
        <v>800</v>
      </c>
      <c r="D7454">
        <v>90</v>
      </c>
      <c r="E7454">
        <v>95</v>
      </c>
      <c r="F7454" t="s">
        <v>23</v>
      </c>
      <c r="G7454">
        <v>1</v>
      </c>
      <c r="H7454">
        <v>25</v>
      </c>
      <c r="J7454">
        <v>25</v>
      </c>
      <c r="K7454">
        <v>25</v>
      </c>
      <c r="L7454">
        <v>0</v>
      </c>
      <c r="M7454">
        <v>0</v>
      </c>
      <c r="N7454">
        <v>0</v>
      </c>
      <c r="O7454">
        <v>0.5</v>
      </c>
    </row>
    <row r="7455" spans="1:15" x14ac:dyDescent="0.25">
      <c r="A7455" s="1">
        <v>42011</v>
      </c>
      <c r="B7455">
        <v>780</v>
      </c>
      <c r="C7455">
        <v>800</v>
      </c>
      <c r="D7455">
        <v>90</v>
      </c>
      <c r="E7455">
        <v>95</v>
      </c>
      <c r="F7455" t="s">
        <v>23</v>
      </c>
      <c r="G7455">
        <v>2</v>
      </c>
      <c r="H7455">
        <v>25</v>
      </c>
      <c r="J7455">
        <v>25</v>
      </c>
      <c r="K7455">
        <v>25</v>
      </c>
      <c r="L7455">
        <v>0</v>
      </c>
      <c r="M7455">
        <v>0</v>
      </c>
      <c r="N7455">
        <v>999</v>
      </c>
      <c r="O7455">
        <v>10.49</v>
      </c>
    </row>
    <row r="7456" spans="1:15" x14ac:dyDescent="0.25">
      <c r="A7456" s="1">
        <v>42011</v>
      </c>
      <c r="B7456">
        <v>780</v>
      </c>
      <c r="C7456">
        <v>800</v>
      </c>
      <c r="D7456">
        <v>90</v>
      </c>
      <c r="E7456">
        <v>95</v>
      </c>
      <c r="F7456" t="s">
        <v>23</v>
      </c>
      <c r="G7456">
        <v>3</v>
      </c>
      <c r="H7456">
        <v>25</v>
      </c>
      <c r="J7456">
        <v>25</v>
      </c>
      <c r="K7456">
        <v>25</v>
      </c>
      <c r="L7456">
        <v>0</v>
      </c>
      <c r="M7456">
        <v>0</v>
      </c>
      <c r="N7456">
        <v>999</v>
      </c>
      <c r="O7456">
        <v>10.49</v>
      </c>
    </row>
    <row r="7457" spans="1:15" x14ac:dyDescent="0.25">
      <c r="A7457" s="1">
        <v>42011</v>
      </c>
      <c r="B7457">
        <v>780</v>
      </c>
      <c r="C7457">
        <v>800</v>
      </c>
      <c r="D7457">
        <v>90</v>
      </c>
      <c r="E7457">
        <v>95</v>
      </c>
      <c r="F7457" t="s">
        <v>20</v>
      </c>
      <c r="G7457">
        <v>4</v>
      </c>
      <c r="H7457">
        <v>25</v>
      </c>
      <c r="J7457">
        <v>25</v>
      </c>
      <c r="K7457">
        <v>25</v>
      </c>
      <c r="L7457">
        <v>0</v>
      </c>
      <c r="M7457">
        <v>0</v>
      </c>
      <c r="N7457">
        <v>999</v>
      </c>
      <c r="O7457">
        <v>10.49</v>
      </c>
    </row>
    <row r="7458" spans="1:15" x14ac:dyDescent="0.25">
      <c r="A7458" s="1">
        <v>42011</v>
      </c>
      <c r="B7458">
        <v>780</v>
      </c>
      <c r="C7458">
        <v>800</v>
      </c>
      <c r="D7458">
        <v>90</v>
      </c>
      <c r="E7458">
        <v>95</v>
      </c>
      <c r="F7458" t="s">
        <v>20</v>
      </c>
      <c r="G7458">
        <v>-999</v>
      </c>
      <c r="H7458">
        <v>25</v>
      </c>
      <c r="J7458">
        <v>25</v>
      </c>
      <c r="K7458">
        <v>25</v>
      </c>
      <c r="L7458">
        <v>0</v>
      </c>
      <c r="M7458">
        <v>0</v>
      </c>
      <c r="N7458">
        <v>0</v>
      </c>
      <c r="O7458">
        <v>0.5</v>
      </c>
    </row>
    <row r="7459" spans="1:15" x14ac:dyDescent="0.25">
      <c r="A7459" s="1">
        <v>42011</v>
      </c>
      <c r="B7459">
        <v>780</v>
      </c>
      <c r="C7459">
        <v>800</v>
      </c>
      <c r="D7459">
        <v>90</v>
      </c>
      <c r="E7459">
        <v>95</v>
      </c>
      <c r="F7459" t="s">
        <v>20</v>
      </c>
      <c r="G7459">
        <v>1</v>
      </c>
      <c r="H7459">
        <v>25</v>
      </c>
      <c r="J7459">
        <v>25</v>
      </c>
      <c r="K7459">
        <v>25</v>
      </c>
      <c r="L7459">
        <v>0</v>
      </c>
      <c r="M7459">
        <v>0</v>
      </c>
      <c r="N7459">
        <v>0</v>
      </c>
      <c r="O7459">
        <v>0.5</v>
      </c>
    </row>
    <row r="7460" spans="1:15" x14ac:dyDescent="0.25">
      <c r="A7460" s="1">
        <v>42011</v>
      </c>
      <c r="B7460">
        <v>780</v>
      </c>
      <c r="C7460">
        <v>800</v>
      </c>
      <c r="D7460">
        <v>90</v>
      </c>
      <c r="E7460">
        <v>95</v>
      </c>
      <c r="F7460" t="s">
        <v>20</v>
      </c>
      <c r="G7460">
        <v>2</v>
      </c>
      <c r="H7460">
        <v>25</v>
      </c>
      <c r="J7460">
        <v>25</v>
      </c>
      <c r="K7460">
        <v>25</v>
      </c>
      <c r="L7460">
        <v>0</v>
      </c>
      <c r="M7460">
        <v>0</v>
      </c>
      <c r="N7460">
        <v>999</v>
      </c>
      <c r="O7460">
        <v>10.49</v>
      </c>
    </row>
    <row r="7461" spans="1:15" x14ac:dyDescent="0.25">
      <c r="A7461" s="1">
        <v>42011</v>
      </c>
      <c r="B7461">
        <v>780</v>
      </c>
      <c r="C7461">
        <v>800</v>
      </c>
      <c r="D7461">
        <v>90</v>
      </c>
      <c r="E7461">
        <v>95</v>
      </c>
      <c r="F7461" t="s">
        <v>20</v>
      </c>
      <c r="G7461">
        <v>3</v>
      </c>
      <c r="H7461">
        <v>25</v>
      </c>
      <c r="J7461">
        <v>25</v>
      </c>
      <c r="K7461">
        <v>25</v>
      </c>
      <c r="L7461">
        <v>0</v>
      </c>
      <c r="M7461">
        <v>0</v>
      </c>
      <c r="N7461">
        <v>999</v>
      </c>
      <c r="O7461">
        <v>10.49</v>
      </c>
    </row>
    <row r="7462" spans="1:15" x14ac:dyDescent="0.25">
      <c r="A7462" s="1">
        <v>42011</v>
      </c>
      <c r="B7462">
        <v>800</v>
      </c>
      <c r="C7462">
        <v>999</v>
      </c>
      <c r="D7462">
        <v>90</v>
      </c>
      <c r="E7462">
        <v>95</v>
      </c>
      <c r="F7462" t="s">
        <v>21</v>
      </c>
      <c r="G7462">
        <v>2</v>
      </c>
      <c r="H7462">
        <v>25</v>
      </c>
      <c r="J7462">
        <v>25</v>
      </c>
      <c r="K7462">
        <v>25</v>
      </c>
      <c r="L7462">
        <v>0</v>
      </c>
      <c r="M7462">
        <v>999</v>
      </c>
      <c r="N7462">
        <v>999</v>
      </c>
      <c r="O7462">
        <v>20.48</v>
      </c>
    </row>
    <row r="7463" spans="1:15" x14ac:dyDescent="0.25">
      <c r="A7463" s="1">
        <v>42011</v>
      </c>
      <c r="B7463">
        <v>800</v>
      </c>
      <c r="C7463">
        <v>999</v>
      </c>
      <c r="D7463">
        <v>90</v>
      </c>
      <c r="E7463">
        <v>95</v>
      </c>
      <c r="F7463" t="s">
        <v>21</v>
      </c>
      <c r="G7463">
        <v>1</v>
      </c>
      <c r="H7463">
        <v>25</v>
      </c>
      <c r="J7463">
        <v>25</v>
      </c>
      <c r="K7463">
        <v>25</v>
      </c>
      <c r="L7463">
        <v>0</v>
      </c>
      <c r="M7463">
        <v>999</v>
      </c>
      <c r="N7463">
        <v>0</v>
      </c>
      <c r="O7463">
        <v>10.49</v>
      </c>
    </row>
    <row r="7464" spans="1:15" x14ac:dyDescent="0.25">
      <c r="A7464" s="1">
        <v>42011</v>
      </c>
      <c r="B7464">
        <v>800</v>
      </c>
      <c r="C7464">
        <v>999</v>
      </c>
      <c r="D7464">
        <v>90</v>
      </c>
      <c r="E7464">
        <v>95</v>
      </c>
      <c r="F7464" t="s">
        <v>21</v>
      </c>
      <c r="G7464">
        <v>3</v>
      </c>
      <c r="H7464">
        <v>25</v>
      </c>
      <c r="J7464">
        <v>25</v>
      </c>
      <c r="K7464">
        <v>25</v>
      </c>
      <c r="L7464">
        <v>0</v>
      </c>
      <c r="M7464">
        <v>999</v>
      </c>
      <c r="N7464">
        <v>999</v>
      </c>
      <c r="O7464">
        <v>20.48</v>
      </c>
    </row>
    <row r="7465" spans="1:15" x14ac:dyDescent="0.25">
      <c r="A7465" s="1">
        <v>42011</v>
      </c>
      <c r="B7465">
        <v>800</v>
      </c>
      <c r="C7465">
        <v>999</v>
      </c>
      <c r="D7465">
        <v>90</v>
      </c>
      <c r="E7465">
        <v>95</v>
      </c>
      <c r="F7465" t="s">
        <v>21</v>
      </c>
      <c r="G7465">
        <v>4</v>
      </c>
      <c r="H7465">
        <v>25</v>
      </c>
      <c r="J7465">
        <v>25</v>
      </c>
      <c r="K7465">
        <v>25</v>
      </c>
      <c r="L7465">
        <v>0</v>
      </c>
      <c r="M7465">
        <v>999</v>
      </c>
      <c r="N7465">
        <v>999</v>
      </c>
      <c r="O7465">
        <v>20.48</v>
      </c>
    </row>
    <row r="7466" spans="1:15" x14ac:dyDescent="0.25">
      <c r="A7466" s="1">
        <v>42011</v>
      </c>
      <c r="B7466">
        <v>800</v>
      </c>
      <c r="C7466">
        <v>999</v>
      </c>
      <c r="D7466">
        <v>90</v>
      </c>
      <c r="E7466">
        <v>95</v>
      </c>
      <c r="F7466" t="s">
        <v>21</v>
      </c>
      <c r="G7466">
        <v>-999</v>
      </c>
      <c r="H7466">
        <v>25</v>
      </c>
      <c r="J7466">
        <v>25</v>
      </c>
      <c r="K7466">
        <v>25</v>
      </c>
      <c r="L7466">
        <v>0</v>
      </c>
      <c r="M7466">
        <v>999</v>
      </c>
      <c r="N7466">
        <v>0</v>
      </c>
      <c r="O7466">
        <v>10.49</v>
      </c>
    </row>
    <row r="7467" spans="1:15" x14ac:dyDescent="0.25">
      <c r="A7467" s="1">
        <v>42011</v>
      </c>
      <c r="B7467">
        <v>800</v>
      </c>
      <c r="C7467">
        <v>999</v>
      </c>
      <c r="D7467">
        <v>90</v>
      </c>
      <c r="E7467">
        <v>95</v>
      </c>
      <c r="F7467" t="s">
        <v>22</v>
      </c>
      <c r="G7467">
        <v>2</v>
      </c>
      <c r="H7467">
        <v>25</v>
      </c>
      <c r="J7467">
        <v>25</v>
      </c>
      <c r="K7467">
        <v>25</v>
      </c>
      <c r="L7467">
        <v>0</v>
      </c>
      <c r="M7467">
        <v>0</v>
      </c>
      <c r="N7467">
        <v>999</v>
      </c>
      <c r="O7467">
        <v>10.49</v>
      </c>
    </row>
    <row r="7468" spans="1:15" x14ac:dyDescent="0.25">
      <c r="A7468" s="1">
        <v>42011</v>
      </c>
      <c r="B7468">
        <v>800</v>
      </c>
      <c r="C7468">
        <v>999</v>
      </c>
      <c r="D7468">
        <v>90</v>
      </c>
      <c r="E7468">
        <v>95</v>
      </c>
      <c r="F7468" t="s">
        <v>22</v>
      </c>
      <c r="G7468">
        <v>1</v>
      </c>
      <c r="H7468">
        <v>25</v>
      </c>
      <c r="J7468">
        <v>25</v>
      </c>
      <c r="K7468">
        <v>25</v>
      </c>
      <c r="L7468">
        <v>0</v>
      </c>
      <c r="M7468">
        <v>0</v>
      </c>
      <c r="N7468">
        <v>0</v>
      </c>
      <c r="O7468">
        <v>0.5</v>
      </c>
    </row>
    <row r="7469" spans="1:15" x14ac:dyDescent="0.25">
      <c r="A7469" s="1">
        <v>42011</v>
      </c>
      <c r="B7469">
        <v>800</v>
      </c>
      <c r="C7469">
        <v>999</v>
      </c>
      <c r="D7469">
        <v>90</v>
      </c>
      <c r="E7469">
        <v>95</v>
      </c>
      <c r="F7469" t="s">
        <v>22</v>
      </c>
      <c r="G7469">
        <v>3</v>
      </c>
      <c r="H7469">
        <v>25</v>
      </c>
      <c r="J7469">
        <v>25</v>
      </c>
      <c r="K7469">
        <v>25</v>
      </c>
      <c r="L7469">
        <v>0</v>
      </c>
      <c r="M7469">
        <v>0</v>
      </c>
      <c r="N7469">
        <v>999</v>
      </c>
      <c r="O7469">
        <v>10.49</v>
      </c>
    </row>
    <row r="7470" spans="1:15" x14ac:dyDescent="0.25">
      <c r="A7470" s="1">
        <v>42011</v>
      </c>
      <c r="B7470">
        <v>800</v>
      </c>
      <c r="C7470">
        <v>999</v>
      </c>
      <c r="D7470">
        <v>90</v>
      </c>
      <c r="E7470">
        <v>95</v>
      </c>
      <c r="F7470" t="s">
        <v>22</v>
      </c>
      <c r="G7470">
        <v>4</v>
      </c>
      <c r="H7470">
        <v>25</v>
      </c>
      <c r="J7470">
        <v>25</v>
      </c>
      <c r="K7470">
        <v>25</v>
      </c>
      <c r="L7470">
        <v>0</v>
      </c>
      <c r="M7470">
        <v>0</v>
      </c>
      <c r="N7470">
        <v>999</v>
      </c>
      <c r="O7470">
        <v>10.49</v>
      </c>
    </row>
    <row r="7471" spans="1:15" x14ac:dyDescent="0.25">
      <c r="A7471" s="1">
        <v>42011</v>
      </c>
      <c r="B7471">
        <v>800</v>
      </c>
      <c r="C7471">
        <v>999</v>
      </c>
      <c r="D7471">
        <v>90</v>
      </c>
      <c r="E7471">
        <v>95</v>
      </c>
      <c r="F7471" t="s">
        <v>22</v>
      </c>
      <c r="G7471">
        <v>-999</v>
      </c>
      <c r="H7471">
        <v>25</v>
      </c>
      <c r="J7471">
        <v>25</v>
      </c>
      <c r="K7471">
        <v>25</v>
      </c>
      <c r="L7471">
        <v>0</v>
      </c>
      <c r="M7471">
        <v>0</v>
      </c>
      <c r="N7471">
        <v>0</v>
      </c>
      <c r="O7471">
        <v>0.5</v>
      </c>
    </row>
    <row r="7472" spans="1:15" x14ac:dyDescent="0.25">
      <c r="A7472" s="1">
        <v>42011</v>
      </c>
      <c r="B7472">
        <v>800</v>
      </c>
      <c r="C7472">
        <v>999</v>
      </c>
      <c r="D7472">
        <v>90</v>
      </c>
      <c r="E7472">
        <v>95</v>
      </c>
      <c r="F7472" t="s">
        <v>23</v>
      </c>
      <c r="G7472">
        <v>2</v>
      </c>
      <c r="H7472">
        <v>25</v>
      </c>
      <c r="J7472">
        <v>25</v>
      </c>
      <c r="K7472">
        <v>25</v>
      </c>
      <c r="L7472">
        <v>0</v>
      </c>
      <c r="M7472">
        <v>0</v>
      </c>
      <c r="N7472">
        <v>999</v>
      </c>
      <c r="O7472">
        <v>10.49</v>
      </c>
    </row>
    <row r="7473" spans="1:15" x14ac:dyDescent="0.25">
      <c r="A7473" s="1">
        <v>42011</v>
      </c>
      <c r="B7473">
        <v>800</v>
      </c>
      <c r="C7473">
        <v>999</v>
      </c>
      <c r="D7473">
        <v>90</v>
      </c>
      <c r="E7473">
        <v>95</v>
      </c>
      <c r="F7473" t="s">
        <v>23</v>
      </c>
      <c r="G7473">
        <v>1</v>
      </c>
      <c r="H7473">
        <v>25</v>
      </c>
      <c r="J7473">
        <v>25</v>
      </c>
      <c r="K7473">
        <v>25</v>
      </c>
      <c r="L7473">
        <v>0</v>
      </c>
      <c r="M7473">
        <v>0</v>
      </c>
      <c r="N7473">
        <v>0</v>
      </c>
      <c r="O7473">
        <v>0.5</v>
      </c>
    </row>
    <row r="7474" spans="1:15" x14ac:dyDescent="0.25">
      <c r="A7474" s="1">
        <v>42011</v>
      </c>
      <c r="B7474">
        <v>800</v>
      </c>
      <c r="C7474">
        <v>999</v>
      </c>
      <c r="D7474">
        <v>90</v>
      </c>
      <c r="E7474">
        <v>95</v>
      </c>
      <c r="F7474" t="s">
        <v>23</v>
      </c>
      <c r="G7474">
        <v>3</v>
      </c>
      <c r="H7474">
        <v>25</v>
      </c>
      <c r="J7474">
        <v>25</v>
      </c>
      <c r="K7474">
        <v>25</v>
      </c>
      <c r="L7474">
        <v>0</v>
      </c>
      <c r="M7474">
        <v>0</v>
      </c>
      <c r="N7474">
        <v>999</v>
      </c>
      <c r="O7474">
        <v>10.49</v>
      </c>
    </row>
    <row r="7475" spans="1:15" x14ac:dyDescent="0.25">
      <c r="A7475" s="1">
        <v>42011</v>
      </c>
      <c r="B7475">
        <v>800</v>
      </c>
      <c r="C7475">
        <v>999</v>
      </c>
      <c r="D7475">
        <v>90</v>
      </c>
      <c r="E7475">
        <v>95</v>
      </c>
      <c r="F7475" t="s">
        <v>23</v>
      </c>
      <c r="G7475">
        <v>4</v>
      </c>
      <c r="H7475">
        <v>25</v>
      </c>
      <c r="J7475">
        <v>25</v>
      </c>
      <c r="K7475">
        <v>25</v>
      </c>
      <c r="L7475">
        <v>0</v>
      </c>
      <c r="M7475">
        <v>0</v>
      </c>
      <c r="N7475">
        <v>999</v>
      </c>
      <c r="O7475">
        <v>10.49</v>
      </c>
    </row>
    <row r="7476" spans="1:15" x14ac:dyDescent="0.25">
      <c r="A7476" s="1">
        <v>42011</v>
      </c>
      <c r="B7476">
        <v>800</v>
      </c>
      <c r="C7476">
        <v>999</v>
      </c>
      <c r="D7476">
        <v>90</v>
      </c>
      <c r="E7476">
        <v>95</v>
      </c>
      <c r="F7476" t="s">
        <v>23</v>
      </c>
      <c r="G7476">
        <v>-999</v>
      </c>
      <c r="H7476">
        <v>25</v>
      </c>
      <c r="J7476">
        <v>25</v>
      </c>
      <c r="K7476">
        <v>25</v>
      </c>
      <c r="L7476">
        <v>0</v>
      </c>
      <c r="M7476">
        <v>0</v>
      </c>
      <c r="N7476">
        <v>0</v>
      </c>
      <c r="O7476">
        <v>0.5</v>
      </c>
    </row>
    <row r="7477" spans="1:15" x14ac:dyDescent="0.25">
      <c r="A7477" s="1">
        <v>42011</v>
      </c>
      <c r="B7477">
        <v>800</v>
      </c>
      <c r="C7477">
        <v>999</v>
      </c>
      <c r="D7477">
        <v>90</v>
      </c>
      <c r="E7477">
        <v>95</v>
      </c>
      <c r="F7477" t="s">
        <v>20</v>
      </c>
      <c r="G7477">
        <v>2</v>
      </c>
      <c r="H7477">
        <v>25</v>
      </c>
      <c r="J7477">
        <v>25</v>
      </c>
      <c r="K7477">
        <v>25</v>
      </c>
      <c r="L7477">
        <v>0</v>
      </c>
      <c r="M7477">
        <v>0</v>
      </c>
      <c r="N7477">
        <v>999</v>
      </c>
      <c r="O7477">
        <v>10.49</v>
      </c>
    </row>
    <row r="7478" spans="1:15" x14ac:dyDescent="0.25">
      <c r="A7478" s="1">
        <v>42011</v>
      </c>
      <c r="B7478">
        <v>800</v>
      </c>
      <c r="C7478">
        <v>999</v>
      </c>
      <c r="D7478">
        <v>90</v>
      </c>
      <c r="E7478">
        <v>95</v>
      </c>
      <c r="F7478" t="s">
        <v>20</v>
      </c>
      <c r="G7478">
        <v>1</v>
      </c>
      <c r="H7478">
        <v>25</v>
      </c>
      <c r="J7478">
        <v>25</v>
      </c>
      <c r="K7478">
        <v>25</v>
      </c>
      <c r="L7478">
        <v>0</v>
      </c>
      <c r="M7478">
        <v>0</v>
      </c>
      <c r="N7478">
        <v>0</v>
      </c>
      <c r="O7478">
        <v>0.5</v>
      </c>
    </row>
    <row r="7479" spans="1:15" x14ac:dyDescent="0.25">
      <c r="A7479" s="1">
        <v>42011</v>
      </c>
      <c r="B7479">
        <v>800</v>
      </c>
      <c r="C7479">
        <v>999</v>
      </c>
      <c r="D7479">
        <v>90</v>
      </c>
      <c r="E7479">
        <v>95</v>
      </c>
      <c r="F7479" t="s">
        <v>20</v>
      </c>
      <c r="G7479">
        <v>3</v>
      </c>
      <c r="H7479">
        <v>25</v>
      </c>
      <c r="J7479">
        <v>25</v>
      </c>
      <c r="K7479">
        <v>25</v>
      </c>
      <c r="L7479">
        <v>0</v>
      </c>
      <c r="M7479">
        <v>0</v>
      </c>
      <c r="N7479">
        <v>999</v>
      </c>
      <c r="O7479">
        <v>10.49</v>
      </c>
    </row>
    <row r="7480" spans="1:15" x14ac:dyDescent="0.25">
      <c r="A7480" s="1">
        <v>42011</v>
      </c>
      <c r="B7480">
        <v>800</v>
      </c>
      <c r="C7480">
        <v>999</v>
      </c>
      <c r="D7480">
        <v>90</v>
      </c>
      <c r="E7480">
        <v>95</v>
      </c>
      <c r="F7480" t="s">
        <v>20</v>
      </c>
      <c r="G7480">
        <v>4</v>
      </c>
      <c r="H7480">
        <v>25</v>
      </c>
      <c r="J7480">
        <v>25</v>
      </c>
      <c r="K7480">
        <v>25</v>
      </c>
      <c r="L7480">
        <v>0</v>
      </c>
      <c r="M7480">
        <v>0</v>
      </c>
      <c r="N7480">
        <v>999</v>
      </c>
      <c r="O7480">
        <v>10.49</v>
      </c>
    </row>
    <row r="7481" spans="1:15" x14ac:dyDescent="0.25">
      <c r="A7481" s="1">
        <v>42011</v>
      </c>
      <c r="B7481">
        <v>800</v>
      </c>
      <c r="C7481">
        <v>999</v>
      </c>
      <c r="D7481">
        <v>90</v>
      </c>
      <c r="E7481">
        <v>95</v>
      </c>
      <c r="F7481" t="s">
        <v>20</v>
      </c>
      <c r="G7481">
        <v>-999</v>
      </c>
      <c r="H7481">
        <v>25</v>
      </c>
      <c r="J7481">
        <v>25</v>
      </c>
      <c r="K7481">
        <v>25</v>
      </c>
      <c r="L7481">
        <v>0</v>
      </c>
      <c r="M7481">
        <v>0</v>
      </c>
      <c r="N7481">
        <v>0</v>
      </c>
      <c r="O7481">
        <v>0.5</v>
      </c>
    </row>
    <row r="7482" spans="1:15" x14ac:dyDescent="0.25">
      <c r="A7482" s="1">
        <v>42011</v>
      </c>
      <c r="B7482">
        <v>300</v>
      </c>
      <c r="C7482">
        <v>620</v>
      </c>
      <c r="D7482">
        <v>95</v>
      </c>
      <c r="E7482">
        <v>97</v>
      </c>
      <c r="F7482" t="s">
        <v>21</v>
      </c>
      <c r="G7482">
        <v>3</v>
      </c>
      <c r="H7482">
        <v>999</v>
      </c>
      <c r="J7482">
        <v>25</v>
      </c>
      <c r="K7482">
        <v>25</v>
      </c>
      <c r="L7482">
        <v>50</v>
      </c>
      <c r="M7482">
        <v>999</v>
      </c>
      <c r="N7482">
        <v>999</v>
      </c>
      <c r="O7482">
        <v>30.72</v>
      </c>
    </row>
    <row r="7483" spans="1:15" x14ac:dyDescent="0.25">
      <c r="A7483" s="1">
        <v>42011</v>
      </c>
      <c r="B7483">
        <v>300</v>
      </c>
      <c r="C7483">
        <v>620</v>
      </c>
      <c r="D7483">
        <v>95</v>
      </c>
      <c r="E7483">
        <v>97</v>
      </c>
      <c r="F7483" t="s">
        <v>21</v>
      </c>
      <c r="G7483">
        <v>1</v>
      </c>
      <c r="H7483">
        <v>999</v>
      </c>
      <c r="J7483">
        <v>25</v>
      </c>
      <c r="K7483">
        <v>25</v>
      </c>
      <c r="L7483">
        <v>50</v>
      </c>
      <c r="M7483">
        <v>999</v>
      </c>
      <c r="N7483">
        <v>0</v>
      </c>
      <c r="O7483">
        <v>20.73</v>
      </c>
    </row>
    <row r="7484" spans="1:15" x14ac:dyDescent="0.25">
      <c r="A7484" s="1">
        <v>42011</v>
      </c>
      <c r="B7484">
        <v>300</v>
      </c>
      <c r="C7484">
        <v>620</v>
      </c>
      <c r="D7484">
        <v>95</v>
      </c>
      <c r="E7484">
        <v>97</v>
      </c>
      <c r="F7484" t="s">
        <v>21</v>
      </c>
      <c r="G7484">
        <v>-999</v>
      </c>
      <c r="H7484">
        <v>999</v>
      </c>
      <c r="J7484">
        <v>25</v>
      </c>
      <c r="K7484">
        <v>25</v>
      </c>
      <c r="L7484">
        <v>50</v>
      </c>
      <c r="M7484">
        <v>999</v>
      </c>
      <c r="N7484">
        <v>0</v>
      </c>
      <c r="O7484">
        <v>20.73</v>
      </c>
    </row>
    <row r="7485" spans="1:15" x14ac:dyDescent="0.25">
      <c r="A7485" s="1">
        <v>42011</v>
      </c>
      <c r="B7485">
        <v>300</v>
      </c>
      <c r="C7485">
        <v>620</v>
      </c>
      <c r="D7485">
        <v>95</v>
      </c>
      <c r="E7485">
        <v>97</v>
      </c>
      <c r="F7485" t="s">
        <v>21</v>
      </c>
      <c r="G7485">
        <v>4</v>
      </c>
      <c r="H7485">
        <v>999</v>
      </c>
      <c r="J7485">
        <v>25</v>
      </c>
      <c r="K7485">
        <v>25</v>
      </c>
      <c r="L7485">
        <v>50</v>
      </c>
      <c r="M7485">
        <v>999</v>
      </c>
      <c r="N7485">
        <v>999</v>
      </c>
      <c r="O7485">
        <v>30.72</v>
      </c>
    </row>
    <row r="7486" spans="1:15" x14ac:dyDescent="0.25">
      <c r="A7486" s="1">
        <v>42011</v>
      </c>
      <c r="B7486">
        <v>300</v>
      </c>
      <c r="C7486">
        <v>620</v>
      </c>
      <c r="D7486">
        <v>95</v>
      </c>
      <c r="E7486">
        <v>97</v>
      </c>
      <c r="F7486" t="s">
        <v>21</v>
      </c>
      <c r="G7486">
        <v>2</v>
      </c>
      <c r="H7486">
        <v>999</v>
      </c>
      <c r="J7486">
        <v>25</v>
      </c>
      <c r="K7486">
        <v>25</v>
      </c>
      <c r="L7486">
        <v>50</v>
      </c>
      <c r="M7486">
        <v>999</v>
      </c>
      <c r="N7486">
        <v>999</v>
      </c>
      <c r="O7486">
        <v>30.72</v>
      </c>
    </row>
    <row r="7487" spans="1:15" x14ac:dyDescent="0.25">
      <c r="A7487" s="1">
        <v>42011</v>
      </c>
      <c r="B7487">
        <v>300</v>
      </c>
      <c r="C7487">
        <v>620</v>
      </c>
      <c r="D7487">
        <v>95</v>
      </c>
      <c r="E7487">
        <v>97</v>
      </c>
      <c r="F7487" t="s">
        <v>22</v>
      </c>
      <c r="G7487">
        <v>3</v>
      </c>
      <c r="H7487">
        <v>999</v>
      </c>
      <c r="J7487">
        <v>25</v>
      </c>
      <c r="K7487">
        <v>25</v>
      </c>
      <c r="L7487">
        <v>50</v>
      </c>
      <c r="M7487">
        <v>0</v>
      </c>
      <c r="N7487">
        <v>999</v>
      </c>
      <c r="O7487">
        <v>20.73</v>
      </c>
    </row>
    <row r="7488" spans="1:15" x14ac:dyDescent="0.25">
      <c r="A7488" s="1">
        <v>42011</v>
      </c>
      <c r="B7488">
        <v>300</v>
      </c>
      <c r="C7488">
        <v>620</v>
      </c>
      <c r="D7488">
        <v>95</v>
      </c>
      <c r="E7488">
        <v>97</v>
      </c>
      <c r="F7488" t="s">
        <v>22</v>
      </c>
      <c r="G7488">
        <v>1</v>
      </c>
      <c r="H7488">
        <v>999</v>
      </c>
      <c r="J7488">
        <v>25</v>
      </c>
      <c r="K7488">
        <v>25</v>
      </c>
      <c r="L7488">
        <v>50</v>
      </c>
      <c r="M7488">
        <v>0</v>
      </c>
      <c r="N7488">
        <v>0</v>
      </c>
      <c r="O7488">
        <v>10.74</v>
      </c>
    </row>
    <row r="7489" spans="1:15" x14ac:dyDescent="0.25">
      <c r="A7489" s="1">
        <v>42011</v>
      </c>
      <c r="B7489">
        <v>300</v>
      </c>
      <c r="C7489">
        <v>620</v>
      </c>
      <c r="D7489">
        <v>95</v>
      </c>
      <c r="E7489">
        <v>97</v>
      </c>
      <c r="F7489" t="s">
        <v>22</v>
      </c>
      <c r="G7489">
        <v>-999</v>
      </c>
      <c r="H7489">
        <v>999</v>
      </c>
      <c r="J7489">
        <v>25</v>
      </c>
      <c r="K7489">
        <v>25</v>
      </c>
      <c r="L7489">
        <v>50</v>
      </c>
      <c r="M7489">
        <v>0</v>
      </c>
      <c r="N7489">
        <v>0</v>
      </c>
      <c r="O7489">
        <v>10.74</v>
      </c>
    </row>
    <row r="7490" spans="1:15" x14ac:dyDescent="0.25">
      <c r="A7490" s="1">
        <v>42011</v>
      </c>
      <c r="B7490">
        <v>300</v>
      </c>
      <c r="C7490">
        <v>620</v>
      </c>
      <c r="D7490">
        <v>95</v>
      </c>
      <c r="E7490">
        <v>97</v>
      </c>
      <c r="F7490" t="s">
        <v>22</v>
      </c>
      <c r="G7490">
        <v>4</v>
      </c>
      <c r="H7490">
        <v>999</v>
      </c>
      <c r="J7490">
        <v>25</v>
      </c>
      <c r="K7490">
        <v>25</v>
      </c>
      <c r="L7490">
        <v>50</v>
      </c>
      <c r="M7490">
        <v>0</v>
      </c>
      <c r="N7490">
        <v>999</v>
      </c>
      <c r="O7490">
        <v>20.73</v>
      </c>
    </row>
    <row r="7491" spans="1:15" x14ac:dyDescent="0.25">
      <c r="A7491" s="1">
        <v>42011</v>
      </c>
      <c r="B7491">
        <v>300</v>
      </c>
      <c r="C7491">
        <v>620</v>
      </c>
      <c r="D7491">
        <v>95</v>
      </c>
      <c r="E7491">
        <v>97</v>
      </c>
      <c r="F7491" t="s">
        <v>22</v>
      </c>
      <c r="G7491">
        <v>2</v>
      </c>
      <c r="H7491">
        <v>999</v>
      </c>
      <c r="J7491">
        <v>25</v>
      </c>
      <c r="K7491">
        <v>25</v>
      </c>
      <c r="L7491">
        <v>50</v>
      </c>
      <c r="M7491">
        <v>0</v>
      </c>
      <c r="N7491">
        <v>999</v>
      </c>
      <c r="O7491">
        <v>20.73</v>
      </c>
    </row>
    <row r="7492" spans="1:15" x14ac:dyDescent="0.25">
      <c r="A7492" s="1">
        <v>42011</v>
      </c>
      <c r="B7492">
        <v>300</v>
      </c>
      <c r="C7492">
        <v>620</v>
      </c>
      <c r="D7492">
        <v>95</v>
      </c>
      <c r="E7492">
        <v>97</v>
      </c>
      <c r="F7492" t="s">
        <v>23</v>
      </c>
      <c r="G7492">
        <v>3</v>
      </c>
      <c r="H7492">
        <v>999</v>
      </c>
      <c r="J7492">
        <v>25</v>
      </c>
      <c r="K7492">
        <v>25</v>
      </c>
      <c r="L7492">
        <v>50</v>
      </c>
      <c r="M7492">
        <v>0</v>
      </c>
      <c r="N7492">
        <v>999</v>
      </c>
      <c r="O7492">
        <v>20.73</v>
      </c>
    </row>
    <row r="7493" spans="1:15" x14ac:dyDescent="0.25">
      <c r="A7493" s="1">
        <v>42011</v>
      </c>
      <c r="B7493">
        <v>300</v>
      </c>
      <c r="C7493">
        <v>620</v>
      </c>
      <c r="D7493">
        <v>95</v>
      </c>
      <c r="E7493">
        <v>97</v>
      </c>
      <c r="F7493" t="s">
        <v>23</v>
      </c>
      <c r="G7493">
        <v>1</v>
      </c>
      <c r="H7493">
        <v>999</v>
      </c>
      <c r="J7493">
        <v>25</v>
      </c>
      <c r="K7493">
        <v>25</v>
      </c>
      <c r="L7493">
        <v>50</v>
      </c>
      <c r="M7493">
        <v>0</v>
      </c>
      <c r="N7493">
        <v>0</v>
      </c>
      <c r="O7493">
        <v>10.74</v>
      </c>
    </row>
    <row r="7494" spans="1:15" x14ac:dyDescent="0.25">
      <c r="A7494" s="1">
        <v>42011</v>
      </c>
      <c r="B7494">
        <v>300</v>
      </c>
      <c r="C7494">
        <v>620</v>
      </c>
      <c r="D7494">
        <v>95</v>
      </c>
      <c r="E7494">
        <v>97</v>
      </c>
      <c r="F7494" t="s">
        <v>23</v>
      </c>
      <c r="G7494">
        <v>-999</v>
      </c>
      <c r="H7494">
        <v>999</v>
      </c>
      <c r="J7494">
        <v>25</v>
      </c>
      <c r="K7494">
        <v>25</v>
      </c>
      <c r="L7494">
        <v>50</v>
      </c>
      <c r="M7494">
        <v>0</v>
      </c>
      <c r="N7494">
        <v>0</v>
      </c>
      <c r="O7494">
        <v>10.74</v>
      </c>
    </row>
    <row r="7495" spans="1:15" x14ac:dyDescent="0.25">
      <c r="A7495" s="1">
        <v>42011</v>
      </c>
      <c r="B7495">
        <v>300</v>
      </c>
      <c r="C7495">
        <v>620</v>
      </c>
      <c r="D7495">
        <v>95</v>
      </c>
      <c r="E7495">
        <v>97</v>
      </c>
      <c r="F7495" t="s">
        <v>23</v>
      </c>
      <c r="G7495">
        <v>4</v>
      </c>
      <c r="H7495">
        <v>999</v>
      </c>
      <c r="J7495">
        <v>25</v>
      </c>
      <c r="K7495">
        <v>25</v>
      </c>
      <c r="L7495">
        <v>50</v>
      </c>
      <c r="M7495">
        <v>0</v>
      </c>
      <c r="N7495">
        <v>999</v>
      </c>
      <c r="O7495">
        <v>20.73</v>
      </c>
    </row>
    <row r="7496" spans="1:15" x14ac:dyDescent="0.25">
      <c r="A7496" s="1">
        <v>42011</v>
      </c>
      <c r="B7496">
        <v>300</v>
      </c>
      <c r="C7496">
        <v>620</v>
      </c>
      <c r="D7496">
        <v>95</v>
      </c>
      <c r="E7496">
        <v>97</v>
      </c>
      <c r="F7496" t="s">
        <v>23</v>
      </c>
      <c r="G7496">
        <v>2</v>
      </c>
      <c r="H7496">
        <v>999</v>
      </c>
      <c r="J7496">
        <v>25</v>
      </c>
      <c r="K7496">
        <v>25</v>
      </c>
      <c r="L7496">
        <v>50</v>
      </c>
      <c r="M7496">
        <v>0</v>
      </c>
      <c r="N7496">
        <v>999</v>
      </c>
      <c r="O7496">
        <v>20.73</v>
      </c>
    </row>
    <row r="7497" spans="1:15" x14ac:dyDescent="0.25">
      <c r="A7497" s="1">
        <v>42011</v>
      </c>
      <c r="B7497">
        <v>300</v>
      </c>
      <c r="C7497">
        <v>620</v>
      </c>
      <c r="D7497">
        <v>95</v>
      </c>
      <c r="E7497">
        <v>97</v>
      </c>
      <c r="F7497" t="s">
        <v>20</v>
      </c>
      <c r="G7497">
        <v>3</v>
      </c>
      <c r="H7497">
        <v>999</v>
      </c>
      <c r="J7497">
        <v>25</v>
      </c>
      <c r="K7497">
        <v>25</v>
      </c>
      <c r="L7497">
        <v>50</v>
      </c>
      <c r="M7497">
        <v>0</v>
      </c>
      <c r="N7497">
        <v>999</v>
      </c>
      <c r="O7497">
        <v>20.73</v>
      </c>
    </row>
    <row r="7498" spans="1:15" x14ac:dyDescent="0.25">
      <c r="A7498" s="1">
        <v>42011</v>
      </c>
      <c r="B7498">
        <v>300</v>
      </c>
      <c r="C7498">
        <v>620</v>
      </c>
      <c r="D7498">
        <v>95</v>
      </c>
      <c r="E7498">
        <v>97</v>
      </c>
      <c r="F7498" t="s">
        <v>20</v>
      </c>
      <c r="G7498">
        <v>1</v>
      </c>
      <c r="H7498">
        <v>999</v>
      </c>
      <c r="J7498">
        <v>25</v>
      </c>
      <c r="K7498">
        <v>25</v>
      </c>
      <c r="L7498">
        <v>50</v>
      </c>
      <c r="M7498">
        <v>0</v>
      </c>
      <c r="N7498">
        <v>0</v>
      </c>
      <c r="O7498">
        <v>10.74</v>
      </c>
    </row>
    <row r="7499" spans="1:15" x14ac:dyDescent="0.25">
      <c r="A7499" s="1">
        <v>42011</v>
      </c>
      <c r="B7499">
        <v>300</v>
      </c>
      <c r="C7499">
        <v>620</v>
      </c>
      <c r="D7499">
        <v>95</v>
      </c>
      <c r="E7499">
        <v>97</v>
      </c>
      <c r="F7499" t="s">
        <v>20</v>
      </c>
      <c r="G7499">
        <v>-999</v>
      </c>
      <c r="H7499">
        <v>999</v>
      </c>
      <c r="J7499">
        <v>25</v>
      </c>
      <c r="K7499">
        <v>25</v>
      </c>
      <c r="L7499">
        <v>50</v>
      </c>
      <c r="M7499">
        <v>0</v>
      </c>
      <c r="N7499">
        <v>0</v>
      </c>
      <c r="O7499">
        <v>10.74</v>
      </c>
    </row>
    <row r="7500" spans="1:15" x14ac:dyDescent="0.25">
      <c r="A7500" s="1">
        <v>42011</v>
      </c>
      <c r="B7500">
        <v>300</v>
      </c>
      <c r="C7500">
        <v>620</v>
      </c>
      <c r="D7500">
        <v>95</v>
      </c>
      <c r="E7500">
        <v>97</v>
      </c>
      <c r="F7500" t="s">
        <v>20</v>
      </c>
      <c r="G7500">
        <v>4</v>
      </c>
      <c r="H7500">
        <v>999</v>
      </c>
      <c r="J7500">
        <v>25</v>
      </c>
      <c r="K7500">
        <v>25</v>
      </c>
      <c r="L7500">
        <v>50</v>
      </c>
      <c r="M7500">
        <v>0</v>
      </c>
      <c r="N7500">
        <v>999</v>
      </c>
      <c r="O7500">
        <v>20.73</v>
      </c>
    </row>
    <row r="7501" spans="1:15" x14ac:dyDescent="0.25">
      <c r="A7501" s="1">
        <v>42011</v>
      </c>
      <c r="B7501">
        <v>300</v>
      </c>
      <c r="C7501">
        <v>620</v>
      </c>
      <c r="D7501">
        <v>95</v>
      </c>
      <c r="E7501">
        <v>97</v>
      </c>
      <c r="F7501" t="s">
        <v>20</v>
      </c>
      <c r="G7501">
        <v>2</v>
      </c>
      <c r="H7501">
        <v>999</v>
      </c>
      <c r="J7501">
        <v>25</v>
      </c>
      <c r="K7501">
        <v>25</v>
      </c>
      <c r="L7501">
        <v>50</v>
      </c>
      <c r="M7501">
        <v>0</v>
      </c>
      <c r="N7501">
        <v>999</v>
      </c>
      <c r="O7501">
        <v>20.73</v>
      </c>
    </row>
    <row r="7502" spans="1:15" x14ac:dyDescent="0.25">
      <c r="A7502" s="1">
        <v>42011</v>
      </c>
      <c r="B7502">
        <v>620</v>
      </c>
      <c r="C7502">
        <v>640</v>
      </c>
      <c r="D7502">
        <v>95</v>
      </c>
      <c r="E7502">
        <v>97</v>
      </c>
      <c r="F7502" t="s">
        <v>21</v>
      </c>
      <c r="G7502">
        <v>3</v>
      </c>
      <c r="H7502">
        <v>999</v>
      </c>
      <c r="J7502">
        <v>25</v>
      </c>
      <c r="K7502">
        <v>25</v>
      </c>
      <c r="L7502">
        <v>50</v>
      </c>
      <c r="M7502">
        <v>999</v>
      </c>
      <c r="N7502">
        <v>999</v>
      </c>
      <c r="O7502">
        <v>30.72</v>
      </c>
    </row>
    <row r="7503" spans="1:15" x14ac:dyDescent="0.25">
      <c r="A7503" s="1">
        <v>42011</v>
      </c>
      <c r="B7503">
        <v>620</v>
      </c>
      <c r="C7503">
        <v>640</v>
      </c>
      <c r="D7503">
        <v>95</v>
      </c>
      <c r="E7503">
        <v>97</v>
      </c>
      <c r="F7503" t="s">
        <v>21</v>
      </c>
      <c r="G7503">
        <v>1</v>
      </c>
      <c r="H7503">
        <v>999</v>
      </c>
      <c r="J7503">
        <v>25</v>
      </c>
      <c r="K7503">
        <v>25</v>
      </c>
      <c r="L7503">
        <v>50</v>
      </c>
      <c r="M7503">
        <v>999</v>
      </c>
      <c r="N7503">
        <v>0</v>
      </c>
      <c r="O7503">
        <v>20.73</v>
      </c>
    </row>
    <row r="7504" spans="1:15" x14ac:dyDescent="0.25">
      <c r="A7504" s="1">
        <v>42011</v>
      </c>
      <c r="B7504">
        <v>620</v>
      </c>
      <c r="C7504">
        <v>640</v>
      </c>
      <c r="D7504">
        <v>95</v>
      </c>
      <c r="E7504">
        <v>97</v>
      </c>
      <c r="F7504" t="s">
        <v>21</v>
      </c>
      <c r="G7504">
        <v>-999</v>
      </c>
      <c r="H7504">
        <v>999</v>
      </c>
      <c r="J7504">
        <v>25</v>
      </c>
      <c r="K7504">
        <v>25</v>
      </c>
      <c r="L7504">
        <v>50</v>
      </c>
      <c r="M7504">
        <v>999</v>
      </c>
      <c r="N7504">
        <v>0</v>
      </c>
      <c r="O7504">
        <v>20.73</v>
      </c>
    </row>
    <row r="7505" spans="1:15" x14ac:dyDescent="0.25">
      <c r="A7505" s="1">
        <v>42011</v>
      </c>
      <c r="B7505">
        <v>620</v>
      </c>
      <c r="C7505">
        <v>640</v>
      </c>
      <c r="D7505">
        <v>95</v>
      </c>
      <c r="E7505">
        <v>97</v>
      </c>
      <c r="F7505" t="s">
        <v>21</v>
      </c>
      <c r="G7505">
        <v>4</v>
      </c>
      <c r="H7505">
        <v>999</v>
      </c>
      <c r="J7505">
        <v>25</v>
      </c>
      <c r="K7505">
        <v>25</v>
      </c>
      <c r="L7505">
        <v>50</v>
      </c>
      <c r="M7505">
        <v>999</v>
      </c>
      <c r="N7505">
        <v>999</v>
      </c>
      <c r="O7505">
        <v>30.72</v>
      </c>
    </row>
    <row r="7506" spans="1:15" x14ac:dyDescent="0.25">
      <c r="A7506" s="1">
        <v>42011</v>
      </c>
      <c r="B7506">
        <v>620</v>
      </c>
      <c r="C7506">
        <v>640</v>
      </c>
      <c r="D7506">
        <v>95</v>
      </c>
      <c r="E7506">
        <v>97</v>
      </c>
      <c r="F7506" t="s">
        <v>21</v>
      </c>
      <c r="G7506">
        <v>2</v>
      </c>
      <c r="H7506">
        <v>999</v>
      </c>
      <c r="J7506">
        <v>25</v>
      </c>
      <c r="K7506">
        <v>25</v>
      </c>
      <c r="L7506">
        <v>50</v>
      </c>
      <c r="M7506">
        <v>999</v>
      </c>
      <c r="N7506">
        <v>999</v>
      </c>
      <c r="O7506">
        <v>30.72</v>
      </c>
    </row>
    <row r="7507" spans="1:15" x14ac:dyDescent="0.25">
      <c r="A7507" s="1">
        <v>42011</v>
      </c>
      <c r="B7507">
        <v>620</v>
      </c>
      <c r="C7507">
        <v>640</v>
      </c>
      <c r="D7507">
        <v>95</v>
      </c>
      <c r="E7507">
        <v>97</v>
      </c>
      <c r="F7507" t="s">
        <v>22</v>
      </c>
      <c r="G7507">
        <v>3</v>
      </c>
      <c r="H7507">
        <v>999</v>
      </c>
      <c r="J7507">
        <v>25</v>
      </c>
      <c r="K7507">
        <v>25</v>
      </c>
      <c r="L7507">
        <v>50</v>
      </c>
      <c r="M7507">
        <v>0</v>
      </c>
      <c r="N7507">
        <v>999</v>
      </c>
      <c r="O7507">
        <v>20.73</v>
      </c>
    </row>
    <row r="7508" spans="1:15" x14ac:dyDescent="0.25">
      <c r="A7508" s="1">
        <v>42011</v>
      </c>
      <c r="B7508">
        <v>620</v>
      </c>
      <c r="C7508">
        <v>640</v>
      </c>
      <c r="D7508">
        <v>95</v>
      </c>
      <c r="E7508">
        <v>97</v>
      </c>
      <c r="F7508" t="s">
        <v>22</v>
      </c>
      <c r="G7508">
        <v>1</v>
      </c>
      <c r="H7508">
        <v>999</v>
      </c>
      <c r="J7508">
        <v>25</v>
      </c>
      <c r="K7508">
        <v>25</v>
      </c>
      <c r="L7508">
        <v>50</v>
      </c>
      <c r="M7508">
        <v>0</v>
      </c>
      <c r="N7508">
        <v>0</v>
      </c>
      <c r="O7508">
        <v>10.74</v>
      </c>
    </row>
    <row r="7509" spans="1:15" x14ac:dyDescent="0.25">
      <c r="A7509" s="1">
        <v>42011</v>
      </c>
      <c r="B7509">
        <v>620</v>
      </c>
      <c r="C7509">
        <v>640</v>
      </c>
      <c r="D7509">
        <v>95</v>
      </c>
      <c r="E7509">
        <v>97</v>
      </c>
      <c r="F7509" t="s">
        <v>22</v>
      </c>
      <c r="G7509">
        <v>-999</v>
      </c>
      <c r="H7509">
        <v>999</v>
      </c>
      <c r="J7509">
        <v>25</v>
      </c>
      <c r="K7509">
        <v>25</v>
      </c>
      <c r="L7509">
        <v>50</v>
      </c>
      <c r="M7509">
        <v>0</v>
      </c>
      <c r="N7509">
        <v>0</v>
      </c>
      <c r="O7509">
        <v>10.74</v>
      </c>
    </row>
    <row r="7510" spans="1:15" x14ac:dyDescent="0.25">
      <c r="A7510" s="1">
        <v>42011</v>
      </c>
      <c r="B7510">
        <v>620</v>
      </c>
      <c r="C7510">
        <v>640</v>
      </c>
      <c r="D7510">
        <v>95</v>
      </c>
      <c r="E7510">
        <v>97</v>
      </c>
      <c r="F7510" t="s">
        <v>22</v>
      </c>
      <c r="G7510">
        <v>4</v>
      </c>
      <c r="H7510">
        <v>999</v>
      </c>
      <c r="J7510">
        <v>25</v>
      </c>
      <c r="K7510">
        <v>25</v>
      </c>
      <c r="L7510">
        <v>50</v>
      </c>
      <c r="M7510">
        <v>0</v>
      </c>
      <c r="N7510">
        <v>999</v>
      </c>
      <c r="O7510">
        <v>20.73</v>
      </c>
    </row>
    <row r="7511" spans="1:15" x14ac:dyDescent="0.25">
      <c r="A7511" s="1">
        <v>42011</v>
      </c>
      <c r="B7511">
        <v>620</v>
      </c>
      <c r="C7511">
        <v>640</v>
      </c>
      <c r="D7511">
        <v>95</v>
      </c>
      <c r="E7511">
        <v>97</v>
      </c>
      <c r="F7511" t="s">
        <v>22</v>
      </c>
      <c r="G7511">
        <v>2</v>
      </c>
      <c r="H7511">
        <v>999</v>
      </c>
      <c r="J7511">
        <v>25</v>
      </c>
      <c r="K7511">
        <v>25</v>
      </c>
      <c r="L7511">
        <v>50</v>
      </c>
      <c r="M7511">
        <v>0</v>
      </c>
      <c r="N7511">
        <v>999</v>
      </c>
      <c r="O7511">
        <v>20.73</v>
      </c>
    </row>
    <row r="7512" spans="1:15" x14ac:dyDescent="0.25">
      <c r="A7512" s="1">
        <v>42011</v>
      </c>
      <c r="B7512">
        <v>620</v>
      </c>
      <c r="C7512">
        <v>640</v>
      </c>
      <c r="D7512">
        <v>95</v>
      </c>
      <c r="E7512">
        <v>97</v>
      </c>
      <c r="F7512" t="s">
        <v>23</v>
      </c>
      <c r="G7512">
        <v>3</v>
      </c>
      <c r="H7512">
        <v>999</v>
      </c>
      <c r="J7512">
        <v>25</v>
      </c>
      <c r="K7512">
        <v>25</v>
      </c>
      <c r="L7512">
        <v>50</v>
      </c>
      <c r="M7512">
        <v>0</v>
      </c>
      <c r="N7512">
        <v>999</v>
      </c>
      <c r="O7512">
        <v>20.73</v>
      </c>
    </row>
    <row r="7513" spans="1:15" x14ac:dyDescent="0.25">
      <c r="A7513" s="1">
        <v>42011</v>
      </c>
      <c r="B7513">
        <v>620</v>
      </c>
      <c r="C7513">
        <v>640</v>
      </c>
      <c r="D7513">
        <v>95</v>
      </c>
      <c r="E7513">
        <v>97</v>
      </c>
      <c r="F7513" t="s">
        <v>23</v>
      </c>
      <c r="G7513">
        <v>1</v>
      </c>
      <c r="H7513">
        <v>999</v>
      </c>
      <c r="J7513">
        <v>25</v>
      </c>
      <c r="K7513">
        <v>25</v>
      </c>
      <c r="L7513">
        <v>50</v>
      </c>
      <c r="M7513">
        <v>0</v>
      </c>
      <c r="N7513">
        <v>0</v>
      </c>
      <c r="O7513">
        <v>10.74</v>
      </c>
    </row>
    <row r="7514" spans="1:15" x14ac:dyDescent="0.25">
      <c r="A7514" s="1">
        <v>42011</v>
      </c>
      <c r="B7514">
        <v>620</v>
      </c>
      <c r="C7514">
        <v>640</v>
      </c>
      <c r="D7514">
        <v>95</v>
      </c>
      <c r="E7514">
        <v>97</v>
      </c>
      <c r="F7514" t="s">
        <v>23</v>
      </c>
      <c r="G7514">
        <v>-999</v>
      </c>
      <c r="H7514">
        <v>999</v>
      </c>
      <c r="J7514">
        <v>25</v>
      </c>
      <c r="K7514">
        <v>25</v>
      </c>
      <c r="L7514">
        <v>50</v>
      </c>
      <c r="M7514">
        <v>0</v>
      </c>
      <c r="N7514">
        <v>0</v>
      </c>
      <c r="O7514">
        <v>10.74</v>
      </c>
    </row>
    <row r="7515" spans="1:15" x14ac:dyDescent="0.25">
      <c r="A7515" s="1">
        <v>42011</v>
      </c>
      <c r="B7515">
        <v>620</v>
      </c>
      <c r="C7515">
        <v>640</v>
      </c>
      <c r="D7515">
        <v>95</v>
      </c>
      <c r="E7515">
        <v>97</v>
      </c>
      <c r="F7515" t="s">
        <v>23</v>
      </c>
      <c r="G7515">
        <v>4</v>
      </c>
      <c r="H7515">
        <v>999</v>
      </c>
      <c r="J7515">
        <v>25</v>
      </c>
      <c r="K7515">
        <v>25</v>
      </c>
      <c r="L7515">
        <v>50</v>
      </c>
      <c r="M7515">
        <v>0</v>
      </c>
      <c r="N7515">
        <v>999</v>
      </c>
      <c r="O7515">
        <v>20.73</v>
      </c>
    </row>
    <row r="7516" spans="1:15" x14ac:dyDescent="0.25">
      <c r="A7516" s="1">
        <v>42011</v>
      </c>
      <c r="B7516">
        <v>620</v>
      </c>
      <c r="C7516">
        <v>640</v>
      </c>
      <c r="D7516">
        <v>95</v>
      </c>
      <c r="E7516">
        <v>97</v>
      </c>
      <c r="F7516" t="s">
        <v>23</v>
      </c>
      <c r="G7516">
        <v>2</v>
      </c>
      <c r="H7516">
        <v>999</v>
      </c>
      <c r="J7516">
        <v>25</v>
      </c>
      <c r="K7516">
        <v>25</v>
      </c>
      <c r="L7516">
        <v>50</v>
      </c>
      <c r="M7516">
        <v>0</v>
      </c>
      <c r="N7516">
        <v>999</v>
      </c>
      <c r="O7516">
        <v>20.73</v>
      </c>
    </row>
    <row r="7517" spans="1:15" x14ac:dyDescent="0.25">
      <c r="A7517" s="1">
        <v>42011</v>
      </c>
      <c r="B7517">
        <v>620</v>
      </c>
      <c r="C7517">
        <v>640</v>
      </c>
      <c r="D7517">
        <v>95</v>
      </c>
      <c r="E7517">
        <v>97</v>
      </c>
      <c r="F7517" t="s">
        <v>20</v>
      </c>
      <c r="G7517">
        <v>3</v>
      </c>
      <c r="H7517">
        <v>999</v>
      </c>
      <c r="J7517">
        <v>25</v>
      </c>
      <c r="K7517">
        <v>25</v>
      </c>
      <c r="L7517">
        <v>50</v>
      </c>
      <c r="M7517">
        <v>0</v>
      </c>
      <c r="N7517">
        <v>999</v>
      </c>
      <c r="O7517">
        <v>20.73</v>
      </c>
    </row>
    <row r="7518" spans="1:15" x14ac:dyDescent="0.25">
      <c r="A7518" s="1">
        <v>42011</v>
      </c>
      <c r="B7518">
        <v>620</v>
      </c>
      <c r="C7518">
        <v>640</v>
      </c>
      <c r="D7518">
        <v>95</v>
      </c>
      <c r="E7518">
        <v>97</v>
      </c>
      <c r="F7518" t="s">
        <v>20</v>
      </c>
      <c r="G7518">
        <v>1</v>
      </c>
      <c r="H7518">
        <v>999</v>
      </c>
      <c r="J7518">
        <v>25</v>
      </c>
      <c r="K7518">
        <v>25</v>
      </c>
      <c r="L7518">
        <v>50</v>
      </c>
      <c r="M7518">
        <v>0</v>
      </c>
      <c r="N7518">
        <v>0</v>
      </c>
      <c r="O7518">
        <v>10.74</v>
      </c>
    </row>
    <row r="7519" spans="1:15" x14ac:dyDescent="0.25">
      <c r="A7519" s="1">
        <v>42011</v>
      </c>
      <c r="B7519">
        <v>620</v>
      </c>
      <c r="C7519">
        <v>640</v>
      </c>
      <c r="D7519">
        <v>95</v>
      </c>
      <c r="E7519">
        <v>97</v>
      </c>
      <c r="F7519" t="s">
        <v>20</v>
      </c>
      <c r="G7519">
        <v>-999</v>
      </c>
      <c r="H7519">
        <v>999</v>
      </c>
      <c r="J7519">
        <v>25</v>
      </c>
      <c r="K7519">
        <v>25</v>
      </c>
      <c r="L7519">
        <v>50</v>
      </c>
      <c r="M7519">
        <v>0</v>
      </c>
      <c r="N7519">
        <v>0</v>
      </c>
      <c r="O7519">
        <v>10.74</v>
      </c>
    </row>
    <row r="7520" spans="1:15" x14ac:dyDescent="0.25">
      <c r="A7520" s="1">
        <v>42011</v>
      </c>
      <c r="B7520">
        <v>620</v>
      </c>
      <c r="C7520">
        <v>640</v>
      </c>
      <c r="D7520">
        <v>95</v>
      </c>
      <c r="E7520">
        <v>97</v>
      </c>
      <c r="F7520" t="s">
        <v>20</v>
      </c>
      <c r="G7520">
        <v>4</v>
      </c>
      <c r="H7520">
        <v>999</v>
      </c>
      <c r="J7520">
        <v>25</v>
      </c>
      <c r="K7520">
        <v>25</v>
      </c>
      <c r="L7520">
        <v>50</v>
      </c>
      <c r="M7520">
        <v>0</v>
      </c>
      <c r="N7520">
        <v>999</v>
      </c>
      <c r="O7520">
        <v>20.73</v>
      </c>
    </row>
    <row r="7521" spans="1:15" x14ac:dyDescent="0.25">
      <c r="A7521" s="1">
        <v>42011</v>
      </c>
      <c r="B7521">
        <v>620</v>
      </c>
      <c r="C7521">
        <v>640</v>
      </c>
      <c r="D7521">
        <v>95</v>
      </c>
      <c r="E7521">
        <v>97</v>
      </c>
      <c r="F7521" t="s">
        <v>20</v>
      </c>
      <c r="G7521">
        <v>2</v>
      </c>
      <c r="H7521">
        <v>999</v>
      </c>
      <c r="J7521">
        <v>25</v>
      </c>
      <c r="K7521">
        <v>25</v>
      </c>
      <c r="L7521">
        <v>50</v>
      </c>
      <c r="M7521">
        <v>0</v>
      </c>
      <c r="N7521">
        <v>999</v>
      </c>
      <c r="O7521">
        <v>20.73</v>
      </c>
    </row>
    <row r="7522" spans="1:15" x14ac:dyDescent="0.25">
      <c r="A7522" s="1">
        <v>42011</v>
      </c>
      <c r="B7522">
        <v>640</v>
      </c>
      <c r="C7522">
        <v>660</v>
      </c>
      <c r="D7522">
        <v>95</v>
      </c>
      <c r="E7522">
        <v>97</v>
      </c>
      <c r="F7522" t="s">
        <v>21</v>
      </c>
      <c r="G7522">
        <v>3</v>
      </c>
      <c r="H7522">
        <v>999</v>
      </c>
      <c r="J7522">
        <v>25</v>
      </c>
      <c r="K7522">
        <v>25</v>
      </c>
      <c r="L7522">
        <v>50</v>
      </c>
      <c r="M7522">
        <v>999</v>
      </c>
      <c r="N7522">
        <v>999</v>
      </c>
      <c r="O7522">
        <v>30.72</v>
      </c>
    </row>
    <row r="7523" spans="1:15" x14ac:dyDescent="0.25">
      <c r="A7523" s="1">
        <v>42011</v>
      </c>
      <c r="B7523">
        <v>640</v>
      </c>
      <c r="C7523">
        <v>660</v>
      </c>
      <c r="D7523">
        <v>95</v>
      </c>
      <c r="E7523">
        <v>97</v>
      </c>
      <c r="F7523" t="s">
        <v>21</v>
      </c>
      <c r="G7523">
        <v>1</v>
      </c>
      <c r="H7523">
        <v>999</v>
      </c>
      <c r="J7523">
        <v>25</v>
      </c>
      <c r="K7523">
        <v>25</v>
      </c>
      <c r="L7523">
        <v>50</v>
      </c>
      <c r="M7523">
        <v>999</v>
      </c>
      <c r="N7523">
        <v>0</v>
      </c>
      <c r="O7523">
        <v>20.73</v>
      </c>
    </row>
    <row r="7524" spans="1:15" x14ac:dyDescent="0.25">
      <c r="A7524" s="1">
        <v>42011</v>
      </c>
      <c r="B7524">
        <v>640</v>
      </c>
      <c r="C7524">
        <v>660</v>
      </c>
      <c r="D7524">
        <v>95</v>
      </c>
      <c r="E7524">
        <v>97</v>
      </c>
      <c r="F7524" t="s">
        <v>21</v>
      </c>
      <c r="G7524">
        <v>-999</v>
      </c>
      <c r="H7524">
        <v>999</v>
      </c>
      <c r="J7524">
        <v>25</v>
      </c>
      <c r="K7524">
        <v>25</v>
      </c>
      <c r="L7524">
        <v>50</v>
      </c>
      <c r="M7524">
        <v>999</v>
      </c>
      <c r="N7524">
        <v>0</v>
      </c>
      <c r="O7524">
        <v>20.73</v>
      </c>
    </row>
    <row r="7525" spans="1:15" x14ac:dyDescent="0.25">
      <c r="A7525" s="1">
        <v>42011</v>
      </c>
      <c r="B7525">
        <v>640</v>
      </c>
      <c r="C7525">
        <v>660</v>
      </c>
      <c r="D7525">
        <v>95</v>
      </c>
      <c r="E7525">
        <v>97</v>
      </c>
      <c r="F7525" t="s">
        <v>21</v>
      </c>
      <c r="G7525">
        <v>4</v>
      </c>
      <c r="H7525">
        <v>999</v>
      </c>
      <c r="J7525">
        <v>25</v>
      </c>
      <c r="K7525">
        <v>25</v>
      </c>
      <c r="L7525">
        <v>50</v>
      </c>
      <c r="M7525">
        <v>999</v>
      </c>
      <c r="N7525">
        <v>999</v>
      </c>
      <c r="O7525">
        <v>30.72</v>
      </c>
    </row>
    <row r="7526" spans="1:15" x14ac:dyDescent="0.25">
      <c r="A7526" s="1">
        <v>42011</v>
      </c>
      <c r="B7526">
        <v>640</v>
      </c>
      <c r="C7526">
        <v>660</v>
      </c>
      <c r="D7526">
        <v>95</v>
      </c>
      <c r="E7526">
        <v>97</v>
      </c>
      <c r="F7526" t="s">
        <v>21</v>
      </c>
      <c r="G7526">
        <v>2</v>
      </c>
      <c r="H7526">
        <v>999</v>
      </c>
      <c r="J7526">
        <v>25</v>
      </c>
      <c r="K7526">
        <v>25</v>
      </c>
      <c r="L7526">
        <v>50</v>
      </c>
      <c r="M7526">
        <v>999</v>
      </c>
      <c r="N7526">
        <v>999</v>
      </c>
      <c r="O7526">
        <v>30.72</v>
      </c>
    </row>
    <row r="7527" spans="1:15" x14ac:dyDescent="0.25">
      <c r="A7527" s="1">
        <v>42011</v>
      </c>
      <c r="B7527">
        <v>640</v>
      </c>
      <c r="C7527">
        <v>660</v>
      </c>
      <c r="D7527">
        <v>95</v>
      </c>
      <c r="E7527">
        <v>97</v>
      </c>
      <c r="F7527" t="s">
        <v>22</v>
      </c>
      <c r="G7527">
        <v>3</v>
      </c>
      <c r="H7527">
        <v>999</v>
      </c>
      <c r="J7527">
        <v>25</v>
      </c>
      <c r="K7527">
        <v>25</v>
      </c>
      <c r="L7527">
        <v>50</v>
      </c>
      <c r="M7527">
        <v>0</v>
      </c>
      <c r="N7527">
        <v>999</v>
      </c>
      <c r="O7527">
        <v>20.73</v>
      </c>
    </row>
    <row r="7528" spans="1:15" x14ac:dyDescent="0.25">
      <c r="A7528" s="1">
        <v>42011</v>
      </c>
      <c r="B7528">
        <v>640</v>
      </c>
      <c r="C7528">
        <v>660</v>
      </c>
      <c r="D7528">
        <v>95</v>
      </c>
      <c r="E7528">
        <v>97</v>
      </c>
      <c r="F7528" t="s">
        <v>22</v>
      </c>
      <c r="G7528">
        <v>1</v>
      </c>
      <c r="H7528">
        <v>999</v>
      </c>
      <c r="J7528">
        <v>25</v>
      </c>
      <c r="K7528">
        <v>25</v>
      </c>
      <c r="L7528">
        <v>50</v>
      </c>
      <c r="M7528">
        <v>0</v>
      </c>
      <c r="N7528">
        <v>0</v>
      </c>
      <c r="O7528">
        <v>10.74</v>
      </c>
    </row>
    <row r="7529" spans="1:15" x14ac:dyDescent="0.25">
      <c r="A7529" s="1">
        <v>42011</v>
      </c>
      <c r="B7529">
        <v>640</v>
      </c>
      <c r="C7529">
        <v>660</v>
      </c>
      <c r="D7529">
        <v>95</v>
      </c>
      <c r="E7529">
        <v>97</v>
      </c>
      <c r="F7529" t="s">
        <v>22</v>
      </c>
      <c r="G7529">
        <v>-999</v>
      </c>
      <c r="H7529">
        <v>999</v>
      </c>
      <c r="J7529">
        <v>25</v>
      </c>
      <c r="K7529">
        <v>25</v>
      </c>
      <c r="L7529">
        <v>50</v>
      </c>
      <c r="M7529">
        <v>0</v>
      </c>
      <c r="N7529">
        <v>0</v>
      </c>
      <c r="O7529">
        <v>10.74</v>
      </c>
    </row>
    <row r="7530" spans="1:15" x14ac:dyDescent="0.25">
      <c r="A7530" s="1">
        <v>42011</v>
      </c>
      <c r="B7530">
        <v>640</v>
      </c>
      <c r="C7530">
        <v>660</v>
      </c>
      <c r="D7530">
        <v>95</v>
      </c>
      <c r="E7530">
        <v>97</v>
      </c>
      <c r="F7530" t="s">
        <v>22</v>
      </c>
      <c r="G7530">
        <v>4</v>
      </c>
      <c r="H7530">
        <v>999</v>
      </c>
      <c r="J7530">
        <v>25</v>
      </c>
      <c r="K7530">
        <v>25</v>
      </c>
      <c r="L7530">
        <v>50</v>
      </c>
      <c r="M7530">
        <v>0</v>
      </c>
      <c r="N7530">
        <v>999</v>
      </c>
      <c r="O7530">
        <v>20.73</v>
      </c>
    </row>
    <row r="7531" spans="1:15" x14ac:dyDescent="0.25">
      <c r="A7531" s="1">
        <v>42011</v>
      </c>
      <c r="B7531">
        <v>640</v>
      </c>
      <c r="C7531">
        <v>660</v>
      </c>
      <c r="D7531">
        <v>95</v>
      </c>
      <c r="E7531">
        <v>97</v>
      </c>
      <c r="F7531" t="s">
        <v>22</v>
      </c>
      <c r="G7531">
        <v>2</v>
      </c>
      <c r="H7531">
        <v>999</v>
      </c>
      <c r="J7531">
        <v>25</v>
      </c>
      <c r="K7531">
        <v>25</v>
      </c>
      <c r="L7531">
        <v>50</v>
      </c>
      <c r="M7531">
        <v>0</v>
      </c>
      <c r="N7531">
        <v>999</v>
      </c>
      <c r="O7531">
        <v>20.73</v>
      </c>
    </row>
    <row r="7532" spans="1:15" x14ac:dyDescent="0.25">
      <c r="A7532" s="1">
        <v>42011</v>
      </c>
      <c r="B7532">
        <v>640</v>
      </c>
      <c r="C7532">
        <v>660</v>
      </c>
      <c r="D7532">
        <v>95</v>
      </c>
      <c r="E7532">
        <v>97</v>
      </c>
      <c r="F7532" t="s">
        <v>23</v>
      </c>
      <c r="G7532">
        <v>3</v>
      </c>
      <c r="H7532">
        <v>999</v>
      </c>
      <c r="J7532">
        <v>25</v>
      </c>
      <c r="K7532">
        <v>25</v>
      </c>
      <c r="L7532">
        <v>50</v>
      </c>
      <c r="M7532">
        <v>0</v>
      </c>
      <c r="N7532">
        <v>999</v>
      </c>
      <c r="O7532">
        <v>20.73</v>
      </c>
    </row>
    <row r="7533" spans="1:15" x14ac:dyDescent="0.25">
      <c r="A7533" s="1">
        <v>42011</v>
      </c>
      <c r="B7533">
        <v>640</v>
      </c>
      <c r="C7533">
        <v>660</v>
      </c>
      <c r="D7533">
        <v>95</v>
      </c>
      <c r="E7533">
        <v>97</v>
      </c>
      <c r="F7533" t="s">
        <v>23</v>
      </c>
      <c r="G7533">
        <v>1</v>
      </c>
      <c r="H7533">
        <v>999</v>
      </c>
      <c r="J7533">
        <v>25</v>
      </c>
      <c r="K7533">
        <v>25</v>
      </c>
      <c r="L7533">
        <v>50</v>
      </c>
      <c r="M7533">
        <v>0</v>
      </c>
      <c r="N7533">
        <v>0</v>
      </c>
      <c r="O7533">
        <v>10.74</v>
      </c>
    </row>
    <row r="7534" spans="1:15" x14ac:dyDescent="0.25">
      <c r="A7534" s="1">
        <v>42011</v>
      </c>
      <c r="B7534">
        <v>640</v>
      </c>
      <c r="C7534">
        <v>660</v>
      </c>
      <c r="D7534">
        <v>95</v>
      </c>
      <c r="E7534">
        <v>97</v>
      </c>
      <c r="F7534" t="s">
        <v>23</v>
      </c>
      <c r="G7534">
        <v>-999</v>
      </c>
      <c r="H7534">
        <v>999</v>
      </c>
      <c r="J7534">
        <v>25</v>
      </c>
      <c r="K7534">
        <v>25</v>
      </c>
      <c r="L7534">
        <v>50</v>
      </c>
      <c r="M7534">
        <v>0</v>
      </c>
      <c r="N7534">
        <v>0</v>
      </c>
      <c r="O7534">
        <v>10.74</v>
      </c>
    </row>
    <row r="7535" spans="1:15" x14ac:dyDescent="0.25">
      <c r="A7535" s="1">
        <v>42011</v>
      </c>
      <c r="B7535">
        <v>640</v>
      </c>
      <c r="C7535">
        <v>660</v>
      </c>
      <c r="D7535">
        <v>95</v>
      </c>
      <c r="E7535">
        <v>97</v>
      </c>
      <c r="F7535" t="s">
        <v>23</v>
      </c>
      <c r="G7535">
        <v>4</v>
      </c>
      <c r="H7535">
        <v>999</v>
      </c>
      <c r="J7535">
        <v>25</v>
      </c>
      <c r="K7535">
        <v>25</v>
      </c>
      <c r="L7535">
        <v>50</v>
      </c>
      <c r="M7535">
        <v>0</v>
      </c>
      <c r="N7535">
        <v>999</v>
      </c>
      <c r="O7535">
        <v>20.73</v>
      </c>
    </row>
    <row r="7536" spans="1:15" x14ac:dyDescent="0.25">
      <c r="A7536" s="1">
        <v>42011</v>
      </c>
      <c r="B7536">
        <v>640</v>
      </c>
      <c r="C7536">
        <v>660</v>
      </c>
      <c r="D7536">
        <v>95</v>
      </c>
      <c r="E7536">
        <v>97</v>
      </c>
      <c r="F7536" t="s">
        <v>23</v>
      </c>
      <c r="G7536">
        <v>2</v>
      </c>
      <c r="H7536">
        <v>999</v>
      </c>
      <c r="J7536">
        <v>25</v>
      </c>
      <c r="K7536">
        <v>25</v>
      </c>
      <c r="L7536">
        <v>50</v>
      </c>
      <c r="M7536">
        <v>0</v>
      </c>
      <c r="N7536">
        <v>999</v>
      </c>
      <c r="O7536">
        <v>20.73</v>
      </c>
    </row>
    <row r="7537" spans="1:15" x14ac:dyDescent="0.25">
      <c r="A7537" s="1">
        <v>42011</v>
      </c>
      <c r="B7537">
        <v>640</v>
      </c>
      <c r="C7537">
        <v>660</v>
      </c>
      <c r="D7537">
        <v>95</v>
      </c>
      <c r="E7537">
        <v>97</v>
      </c>
      <c r="F7537" t="s">
        <v>20</v>
      </c>
      <c r="G7537">
        <v>3</v>
      </c>
      <c r="H7537">
        <v>999</v>
      </c>
      <c r="J7537">
        <v>25</v>
      </c>
      <c r="K7537">
        <v>25</v>
      </c>
      <c r="L7537">
        <v>50</v>
      </c>
      <c r="M7537">
        <v>0</v>
      </c>
      <c r="N7537">
        <v>999</v>
      </c>
      <c r="O7537">
        <v>20.73</v>
      </c>
    </row>
    <row r="7538" spans="1:15" x14ac:dyDescent="0.25">
      <c r="A7538" s="1">
        <v>42011</v>
      </c>
      <c r="B7538">
        <v>640</v>
      </c>
      <c r="C7538">
        <v>660</v>
      </c>
      <c r="D7538">
        <v>95</v>
      </c>
      <c r="E7538">
        <v>97</v>
      </c>
      <c r="F7538" t="s">
        <v>20</v>
      </c>
      <c r="G7538">
        <v>1</v>
      </c>
      <c r="H7538">
        <v>999</v>
      </c>
      <c r="J7538">
        <v>25</v>
      </c>
      <c r="K7538">
        <v>25</v>
      </c>
      <c r="L7538">
        <v>50</v>
      </c>
      <c r="M7538">
        <v>0</v>
      </c>
      <c r="N7538">
        <v>0</v>
      </c>
      <c r="O7538">
        <v>10.74</v>
      </c>
    </row>
    <row r="7539" spans="1:15" x14ac:dyDescent="0.25">
      <c r="A7539" s="1">
        <v>42011</v>
      </c>
      <c r="B7539">
        <v>640</v>
      </c>
      <c r="C7539">
        <v>660</v>
      </c>
      <c r="D7539">
        <v>95</v>
      </c>
      <c r="E7539">
        <v>97</v>
      </c>
      <c r="F7539" t="s">
        <v>20</v>
      </c>
      <c r="G7539">
        <v>-999</v>
      </c>
      <c r="H7539">
        <v>999</v>
      </c>
      <c r="J7539">
        <v>25</v>
      </c>
      <c r="K7539">
        <v>25</v>
      </c>
      <c r="L7539">
        <v>50</v>
      </c>
      <c r="M7539">
        <v>0</v>
      </c>
      <c r="N7539">
        <v>0</v>
      </c>
      <c r="O7539">
        <v>10.74</v>
      </c>
    </row>
    <row r="7540" spans="1:15" x14ac:dyDescent="0.25">
      <c r="A7540" s="1">
        <v>42011</v>
      </c>
      <c r="B7540">
        <v>640</v>
      </c>
      <c r="C7540">
        <v>660</v>
      </c>
      <c r="D7540">
        <v>95</v>
      </c>
      <c r="E7540">
        <v>97</v>
      </c>
      <c r="F7540" t="s">
        <v>20</v>
      </c>
      <c r="G7540">
        <v>4</v>
      </c>
      <c r="H7540">
        <v>999</v>
      </c>
      <c r="J7540">
        <v>25</v>
      </c>
      <c r="K7540">
        <v>25</v>
      </c>
      <c r="L7540">
        <v>50</v>
      </c>
      <c r="M7540">
        <v>0</v>
      </c>
      <c r="N7540">
        <v>999</v>
      </c>
      <c r="O7540">
        <v>20.73</v>
      </c>
    </row>
    <row r="7541" spans="1:15" x14ac:dyDescent="0.25">
      <c r="A7541" s="1">
        <v>42011</v>
      </c>
      <c r="B7541">
        <v>640</v>
      </c>
      <c r="C7541">
        <v>660</v>
      </c>
      <c r="D7541">
        <v>95</v>
      </c>
      <c r="E7541">
        <v>97</v>
      </c>
      <c r="F7541" t="s">
        <v>20</v>
      </c>
      <c r="G7541">
        <v>2</v>
      </c>
      <c r="H7541">
        <v>999</v>
      </c>
      <c r="J7541">
        <v>25</v>
      </c>
      <c r="K7541">
        <v>25</v>
      </c>
      <c r="L7541">
        <v>50</v>
      </c>
      <c r="M7541">
        <v>0</v>
      </c>
      <c r="N7541">
        <v>999</v>
      </c>
      <c r="O7541">
        <v>20.73</v>
      </c>
    </row>
    <row r="7542" spans="1:15" x14ac:dyDescent="0.25">
      <c r="A7542" s="1">
        <v>42011</v>
      </c>
      <c r="B7542">
        <v>660</v>
      </c>
      <c r="C7542">
        <v>680</v>
      </c>
      <c r="D7542">
        <v>95</v>
      </c>
      <c r="E7542">
        <v>97</v>
      </c>
      <c r="F7542" t="s">
        <v>21</v>
      </c>
      <c r="G7542">
        <v>3</v>
      </c>
      <c r="H7542">
        <v>175</v>
      </c>
      <c r="J7542">
        <v>25</v>
      </c>
      <c r="K7542">
        <v>25</v>
      </c>
      <c r="L7542">
        <v>50</v>
      </c>
      <c r="M7542">
        <v>999</v>
      </c>
      <c r="N7542">
        <v>999</v>
      </c>
      <c r="O7542">
        <v>22.48</v>
      </c>
    </row>
    <row r="7543" spans="1:15" x14ac:dyDescent="0.25">
      <c r="A7543" s="1">
        <v>42011</v>
      </c>
      <c r="B7543">
        <v>660</v>
      </c>
      <c r="C7543">
        <v>680</v>
      </c>
      <c r="D7543">
        <v>95</v>
      </c>
      <c r="E7543">
        <v>97</v>
      </c>
      <c r="F7543" t="s">
        <v>21</v>
      </c>
      <c r="G7543">
        <v>1</v>
      </c>
      <c r="H7543">
        <v>175</v>
      </c>
      <c r="J7543">
        <v>25</v>
      </c>
      <c r="K7543">
        <v>25</v>
      </c>
      <c r="L7543">
        <v>50</v>
      </c>
      <c r="M7543">
        <v>999</v>
      </c>
      <c r="N7543">
        <v>0</v>
      </c>
      <c r="O7543">
        <v>12.49</v>
      </c>
    </row>
    <row r="7544" spans="1:15" x14ac:dyDescent="0.25">
      <c r="A7544" s="1">
        <v>42011</v>
      </c>
      <c r="B7544">
        <v>660</v>
      </c>
      <c r="C7544">
        <v>680</v>
      </c>
      <c r="D7544">
        <v>95</v>
      </c>
      <c r="E7544">
        <v>97</v>
      </c>
      <c r="F7544" t="s">
        <v>21</v>
      </c>
      <c r="G7544">
        <v>-999</v>
      </c>
      <c r="H7544">
        <v>175</v>
      </c>
      <c r="J7544">
        <v>25</v>
      </c>
      <c r="K7544">
        <v>25</v>
      </c>
      <c r="L7544">
        <v>50</v>
      </c>
      <c r="M7544">
        <v>999</v>
      </c>
      <c r="N7544">
        <v>0</v>
      </c>
      <c r="O7544">
        <v>12.49</v>
      </c>
    </row>
    <row r="7545" spans="1:15" x14ac:dyDescent="0.25">
      <c r="A7545" s="1">
        <v>42011</v>
      </c>
      <c r="B7545">
        <v>660</v>
      </c>
      <c r="C7545">
        <v>680</v>
      </c>
      <c r="D7545">
        <v>95</v>
      </c>
      <c r="E7545">
        <v>97</v>
      </c>
      <c r="F7545" t="s">
        <v>21</v>
      </c>
      <c r="G7545">
        <v>4</v>
      </c>
      <c r="H7545">
        <v>175</v>
      </c>
      <c r="J7545">
        <v>25</v>
      </c>
      <c r="K7545">
        <v>25</v>
      </c>
      <c r="L7545">
        <v>50</v>
      </c>
      <c r="M7545">
        <v>999</v>
      </c>
      <c r="N7545">
        <v>999</v>
      </c>
      <c r="O7545">
        <v>22.48</v>
      </c>
    </row>
    <row r="7546" spans="1:15" x14ac:dyDescent="0.25">
      <c r="A7546" s="1">
        <v>42011</v>
      </c>
      <c r="B7546">
        <v>660</v>
      </c>
      <c r="C7546">
        <v>680</v>
      </c>
      <c r="D7546">
        <v>95</v>
      </c>
      <c r="E7546">
        <v>97</v>
      </c>
      <c r="F7546" t="s">
        <v>21</v>
      </c>
      <c r="G7546">
        <v>2</v>
      </c>
      <c r="H7546">
        <v>175</v>
      </c>
      <c r="J7546">
        <v>25</v>
      </c>
      <c r="K7546">
        <v>25</v>
      </c>
      <c r="L7546">
        <v>50</v>
      </c>
      <c r="M7546">
        <v>999</v>
      </c>
      <c r="N7546">
        <v>999</v>
      </c>
      <c r="O7546">
        <v>22.48</v>
      </c>
    </row>
    <row r="7547" spans="1:15" x14ac:dyDescent="0.25">
      <c r="A7547" s="1">
        <v>42011</v>
      </c>
      <c r="B7547">
        <v>660</v>
      </c>
      <c r="C7547">
        <v>680</v>
      </c>
      <c r="D7547">
        <v>95</v>
      </c>
      <c r="E7547">
        <v>97</v>
      </c>
      <c r="F7547" t="s">
        <v>22</v>
      </c>
      <c r="G7547">
        <v>3</v>
      </c>
      <c r="H7547">
        <v>175</v>
      </c>
      <c r="J7547">
        <v>25</v>
      </c>
      <c r="K7547">
        <v>25</v>
      </c>
      <c r="L7547">
        <v>50</v>
      </c>
      <c r="M7547">
        <v>0</v>
      </c>
      <c r="N7547">
        <v>999</v>
      </c>
      <c r="O7547">
        <v>12.49</v>
      </c>
    </row>
    <row r="7548" spans="1:15" x14ac:dyDescent="0.25">
      <c r="A7548" s="1">
        <v>42011</v>
      </c>
      <c r="B7548">
        <v>660</v>
      </c>
      <c r="C7548">
        <v>680</v>
      </c>
      <c r="D7548">
        <v>95</v>
      </c>
      <c r="E7548">
        <v>97</v>
      </c>
      <c r="F7548" t="s">
        <v>22</v>
      </c>
      <c r="G7548">
        <v>1</v>
      </c>
      <c r="H7548">
        <v>175</v>
      </c>
      <c r="J7548">
        <v>25</v>
      </c>
      <c r="K7548">
        <v>25</v>
      </c>
      <c r="L7548">
        <v>50</v>
      </c>
      <c r="M7548">
        <v>0</v>
      </c>
      <c r="N7548">
        <v>0</v>
      </c>
      <c r="O7548">
        <v>2.5</v>
      </c>
    </row>
    <row r="7549" spans="1:15" x14ac:dyDescent="0.25">
      <c r="A7549" s="1">
        <v>42011</v>
      </c>
      <c r="B7549">
        <v>660</v>
      </c>
      <c r="C7549">
        <v>680</v>
      </c>
      <c r="D7549">
        <v>95</v>
      </c>
      <c r="E7549">
        <v>97</v>
      </c>
      <c r="F7549" t="s">
        <v>22</v>
      </c>
      <c r="G7549">
        <v>-999</v>
      </c>
      <c r="H7549">
        <v>175</v>
      </c>
      <c r="J7549">
        <v>25</v>
      </c>
      <c r="K7549">
        <v>25</v>
      </c>
      <c r="L7549">
        <v>50</v>
      </c>
      <c r="M7549">
        <v>0</v>
      </c>
      <c r="N7549">
        <v>0</v>
      </c>
      <c r="O7549">
        <v>2.5</v>
      </c>
    </row>
    <row r="7550" spans="1:15" x14ac:dyDescent="0.25">
      <c r="A7550" s="1">
        <v>42011</v>
      </c>
      <c r="B7550">
        <v>660</v>
      </c>
      <c r="C7550">
        <v>680</v>
      </c>
      <c r="D7550">
        <v>95</v>
      </c>
      <c r="E7550">
        <v>97</v>
      </c>
      <c r="F7550" t="s">
        <v>22</v>
      </c>
      <c r="G7550">
        <v>4</v>
      </c>
      <c r="H7550">
        <v>175</v>
      </c>
      <c r="J7550">
        <v>25</v>
      </c>
      <c r="K7550">
        <v>25</v>
      </c>
      <c r="L7550">
        <v>50</v>
      </c>
      <c r="M7550">
        <v>0</v>
      </c>
      <c r="N7550">
        <v>999</v>
      </c>
      <c r="O7550">
        <v>12.49</v>
      </c>
    </row>
    <row r="7551" spans="1:15" x14ac:dyDescent="0.25">
      <c r="A7551" s="1">
        <v>42011</v>
      </c>
      <c r="B7551">
        <v>660</v>
      </c>
      <c r="C7551">
        <v>680</v>
      </c>
      <c r="D7551">
        <v>95</v>
      </c>
      <c r="E7551">
        <v>97</v>
      </c>
      <c r="F7551" t="s">
        <v>22</v>
      </c>
      <c r="G7551">
        <v>2</v>
      </c>
      <c r="H7551">
        <v>175</v>
      </c>
      <c r="J7551">
        <v>25</v>
      </c>
      <c r="K7551">
        <v>25</v>
      </c>
      <c r="L7551">
        <v>50</v>
      </c>
      <c r="M7551">
        <v>0</v>
      </c>
      <c r="N7551">
        <v>999</v>
      </c>
      <c r="O7551">
        <v>12.49</v>
      </c>
    </row>
    <row r="7552" spans="1:15" x14ac:dyDescent="0.25">
      <c r="A7552" s="1">
        <v>42011</v>
      </c>
      <c r="B7552">
        <v>660</v>
      </c>
      <c r="C7552">
        <v>680</v>
      </c>
      <c r="D7552">
        <v>95</v>
      </c>
      <c r="E7552">
        <v>97</v>
      </c>
      <c r="F7552" t="s">
        <v>23</v>
      </c>
      <c r="G7552">
        <v>3</v>
      </c>
      <c r="H7552">
        <v>175</v>
      </c>
      <c r="J7552">
        <v>25</v>
      </c>
      <c r="K7552">
        <v>25</v>
      </c>
      <c r="L7552">
        <v>50</v>
      </c>
      <c r="M7552">
        <v>0</v>
      </c>
      <c r="N7552">
        <v>999</v>
      </c>
      <c r="O7552">
        <v>12.49</v>
      </c>
    </row>
    <row r="7553" spans="1:15" x14ac:dyDescent="0.25">
      <c r="A7553" s="1">
        <v>42011</v>
      </c>
      <c r="B7553">
        <v>660</v>
      </c>
      <c r="C7553">
        <v>680</v>
      </c>
      <c r="D7553">
        <v>95</v>
      </c>
      <c r="E7553">
        <v>97</v>
      </c>
      <c r="F7553" t="s">
        <v>23</v>
      </c>
      <c r="G7553">
        <v>1</v>
      </c>
      <c r="H7553">
        <v>175</v>
      </c>
      <c r="J7553">
        <v>25</v>
      </c>
      <c r="K7553">
        <v>25</v>
      </c>
      <c r="L7553">
        <v>50</v>
      </c>
      <c r="M7553">
        <v>0</v>
      </c>
      <c r="N7553">
        <v>0</v>
      </c>
      <c r="O7553">
        <v>2.5</v>
      </c>
    </row>
    <row r="7554" spans="1:15" x14ac:dyDescent="0.25">
      <c r="A7554" s="1">
        <v>42011</v>
      </c>
      <c r="B7554">
        <v>660</v>
      </c>
      <c r="C7554">
        <v>680</v>
      </c>
      <c r="D7554">
        <v>95</v>
      </c>
      <c r="E7554">
        <v>97</v>
      </c>
      <c r="F7554" t="s">
        <v>23</v>
      </c>
      <c r="G7554">
        <v>-999</v>
      </c>
      <c r="H7554">
        <v>175</v>
      </c>
      <c r="J7554">
        <v>25</v>
      </c>
      <c r="K7554">
        <v>25</v>
      </c>
      <c r="L7554">
        <v>50</v>
      </c>
      <c r="M7554">
        <v>0</v>
      </c>
      <c r="N7554">
        <v>0</v>
      </c>
      <c r="O7554">
        <v>2.5</v>
      </c>
    </row>
    <row r="7555" spans="1:15" x14ac:dyDescent="0.25">
      <c r="A7555" s="1">
        <v>42011</v>
      </c>
      <c r="B7555">
        <v>660</v>
      </c>
      <c r="C7555">
        <v>680</v>
      </c>
      <c r="D7555">
        <v>95</v>
      </c>
      <c r="E7555">
        <v>97</v>
      </c>
      <c r="F7555" t="s">
        <v>23</v>
      </c>
      <c r="G7555">
        <v>4</v>
      </c>
      <c r="H7555">
        <v>175</v>
      </c>
      <c r="J7555">
        <v>25</v>
      </c>
      <c r="K7555">
        <v>25</v>
      </c>
      <c r="L7555">
        <v>50</v>
      </c>
      <c r="M7555">
        <v>0</v>
      </c>
      <c r="N7555">
        <v>999</v>
      </c>
      <c r="O7555">
        <v>12.49</v>
      </c>
    </row>
    <row r="7556" spans="1:15" x14ac:dyDescent="0.25">
      <c r="A7556" s="1">
        <v>42011</v>
      </c>
      <c r="B7556">
        <v>660</v>
      </c>
      <c r="C7556">
        <v>680</v>
      </c>
      <c r="D7556">
        <v>95</v>
      </c>
      <c r="E7556">
        <v>97</v>
      </c>
      <c r="F7556" t="s">
        <v>23</v>
      </c>
      <c r="G7556">
        <v>2</v>
      </c>
      <c r="H7556">
        <v>175</v>
      </c>
      <c r="J7556">
        <v>25</v>
      </c>
      <c r="K7556">
        <v>25</v>
      </c>
      <c r="L7556">
        <v>50</v>
      </c>
      <c r="M7556">
        <v>0</v>
      </c>
      <c r="N7556">
        <v>999</v>
      </c>
      <c r="O7556">
        <v>12.49</v>
      </c>
    </row>
    <row r="7557" spans="1:15" x14ac:dyDescent="0.25">
      <c r="A7557" s="1">
        <v>42011</v>
      </c>
      <c r="B7557">
        <v>660</v>
      </c>
      <c r="C7557">
        <v>680</v>
      </c>
      <c r="D7557">
        <v>95</v>
      </c>
      <c r="E7557">
        <v>97</v>
      </c>
      <c r="F7557" t="s">
        <v>20</v>
      </c>
      <c r="G7557">
        <v>3</v>
      </c>
      <c r="H7557">
        <v>175</v>
      </c>
      <c r="J7557">
        <v>25</v>
      </c>
      <c r="K7557">
        <v>25</v>
      </c>
      <c r="L7557">
        <v>50</v>
      </c>
      <c r="M7557">
        <v>0</v>
      </c>
      <c r="N7557">
        <v>999</v>
      </c>
      <c r="O7557">
        <v>12.49</v>
      </c>
    </row>
    <row r="7558" spans="1:15" x14ac:dyDescent="0.25">
      <c r="A7558" s="1">
        <v>42011</v>
      </c>
      <c r="B7558">
        <v>660</v>
      </c>
      <c r="C7558">
        <v>680</v>
      </c>
      <c r="D7558">
        <v>95</v>
      </c>
      <c r="E7558">
        <v>97</v>
      </c>
      <c r="F7558" t="s">
        <v>20</v>
      </c>
      <c r="G7558">
        <v>1</v>
      </c>
      <c r="H7558">
        <v>175</v>
      </c>
      <c r="J7558">
        <v>25</v>
      </c>
      <c r="K7558">
        <v>25</v>
      </c>
      <c r="L7558">
        <v>50</v>
      </c>
      <c r="M7558">
        <v>0</v>
      </c>
      <c r="N7558">
        <v>0</v>
      </c>
      <c r="O7558">
        <v>2.5</v>
      </c>
    </row>
    <row r="7559" spans="1:15" x14ac:dyDescent="0.25">
      <c r="A7559" s="1">
        <v>42011</v>
      </c>
      <c r="B7559">
        <v>660</v>
      </c>
      <c r="C7559">
        <v>680</v>
      </c>
      <c r="D7559">
        <v>95</v>
      </c>
      <c r="E7559">
        <v>97</v>
      </c>
      <c r="F7559" t="s">
        <v>20</v>
      </c>
      <c r="G7559">
        <v>-999</v>
      </c>
      <c r="H7559">
        <v>175</v>
      </c>
      <c r="J7559">
        <v>25</v>
      </c>
      <c r="K7559">
        <v>25</v>
      </c>
      <c r="L7559">
        <v>50</v>
      </c>
      <c r="M7559">
        <v>0</v>
      </c>
      <c r="N7559">
        <v>0</v>
      </c>
      <c r="O7559">
        <v>2.5</v>
      </c>
    </row>
    <row r="7560" spans="1:15" x14ac:dyDescent="0.25">
      <c r="A7560" s="1">
        <v>42011</v>
      </c>
      <c r="B7560">
        <v>660</v>
      </c>
      <c r="C7560">
        <v>680</v>
      </c>
      <c r="D7560">
        <v>95</v>
      </c>
      <c r="E7560">
        <v>97</v>
      </c>
      <c r="F7560" t="s">
        <v>20</v>
      </c>
      <c r="G7560">
        <v>4</v>
      </c>
      <c r="H7560">
        <v>175</v>
      </c>
      <c r="J7560">
        <v>25</v>
      </c>
      <c r="K7560">
        <v>25</v>
      </c>
      <c r="L7560">
        <v>50</v>
      </c>
      <c r="M7560">
        <v>0</v>
      </c>
      <c r="N7560">
        <v>999</v>
      </c>
      <c r="O7560">
        <v>12.49</v>
      </c>
    </row>
    <row r="7561" spans="1:15" x14ac:dyDescent="0.25">
      <c r="A7561" s="1">
        <v>42011</v>
      </c>
      <c r="B7561">
        <v>660</v>
      </c>
      <c r="C7561">
        <v>680</v>
      </c>
      <c r="D7561">
        <v>95</v>
      </c>
      <c r="E7561">
        <v>97</v>
      </c>
      <c r="F7561" t="s">
        <v>20</v>
      </c>
      <c r="G7561">
        <v>2</v>
      </c>
      <c r="H7561">
        <v>175</v>
      </c>
      <c r="J7561">
        <v>25</v>
      </c>
      <c r="K7561">
        <v>25</v>
      </c>
      <c r="L7561">
        <v>50</v>
      </c>
      <c r="M7561">
        <v>0</v>
      </c>
      <c r="N7561">
        <v>999</v>
      </c>
      <c r="O7561">
        <v>12.49</v>
      </c>
    </row>
    <row r="7562" spans="1:15" x14ac:dyDescent="0.25">
      <c r="A7562" s="1">
        <v>42011</v>
      </c>
      <c r="B7562">
        <v>680</v>
      </c>
      <c r="C7562">
        <v>700</v>
      </c>
      <c r="D7562">
        <v>95</v>
      </c>
      <c r="E7562">
        <v>97</v>
      </c>
      <c r="F7562" t="s">
        <v>21</v>
      </c>
      <c r="G7562">
        <v>3</v>
      </c>
      <c r="H7562">
        <v>100</v>
      </c>
      <c r="J7562">
        <v>25</v>
      </c>
      <c r="K7562">
        <v>25</v>
      </c>
      <c r="L7562">
        <v>50</v>
      </c>
      <c r="M7562">
        <v>999</v>
      </c>
      <c r="N7562">
        <v>999</v>
      </c>
      <c r="O7562">
        <v>21.73</v>
      </c>
    </row>
    <row r="7563" spans="1:15" x14ac:dyDescent="0.25">
      <c r="A7563" s="1">
        <v>42011</v>
      </c>
      <c r="B7563">
        <v>680</v>
      </c>
      <c r="C7563">
        <v>700</v>
      </c>
      <c r="D7563">
        <v>95</v>
      </c>
      <c r="E7563">
        <v>97</v>
      </c>
      <c r="F7563" t="s">
        <v>21</v>
      </c>
      <c r="G7563">
        <v>1</v>
      </c>
      <c r="H7563">
        <v>100</v>
      </c>
      <c r="J7563">
        <v>25</v>
      </c>
      <c r="K7563">
        <v>25</v>
      </c>
      <c r="L7563">
        <v>50</v>
      </c>
      <c r="M7563">
        <v>999</v>
      </c>
      <c r="N7563">
        <v>0</v>
      </c>
      <c r="O7563">
        <v>11.74</v>
      </c>
    </row>
    <row r="7564" spans="1:15" x14ac:dyDescent="0.25">
      <c r="A7564" s="1">
        <v>42011</v>
      </c>
      <c r="B7564">
        <v>680</v>
      </c>
      <c r="C7564">
        <v>700</v>
      </c>
      <c r="D7564">
        <v>95</v>
      </c>
      <c r="E7564">
        <v>97</v>
      </c>
      <c r="F7564" t="s">
        <v>21</v>
      </c>
      <c r="G7564">
        <v>-999</v>
      </c>
      <c r="H7564">
        <v>100</v>
      </c>
      <c r="J7564">
        <v>25</v>
      </c>
      <c r="K7564">
        <v>25</v>
      </c>
      <c r="L7564">
        <v>50</v>
      </c>
      <c r="M7564">
        <v>999</v>
      </c>
      <c r="N7564">
        <v>0</v>
      </c>
      <c r="O7564">
        <v>11.74</v>
      </c>
    </row>
    <row r="7565" spans="1:15" x14ac:dyDescent="0.25">
      <c r="A7565" s="1">
        <v>42011</v>
      </c>
      <c r="B7565">
        <v>680</v>
      </c>
      <c r="C7565">
        <v>700</v>
      </c>
      <c r="D7565">
        <v>95</v>
      </c>
      <c r="E7565">
        <v>97</v>
      </c>
      <c r="F7565" t="s">
        <v>21</v>
      </c>
      <c r="G7565">
        <v>4</v>
      </c>
      <c r="H7565">
        <v>100</v>
      </c>
      <c r="J7565">
        <v>25</v>
      </c>
      <c r="K7565">
        <v>25</v>
      </c>
      <c r="L7565">
        <v>50</v>
      </c>
      <c r="M7565">
        <v>999</v>
      </c>
      <c r="N7565">
        <v>999</v>
      </c>
      <c r="O7565">
        <v>21.73</v>
      </c>
    </row>
    <row r="7566" spans="1:15" x14ac:dyDescent="0.25">
      <c r="A7566" s="1">
        <v>42011</v>
      </c>
      <c r="B7566">
        <v>680</v>
      </c>
      <c r="C7566">
        <v>700</v>
      </c>
      <c r="D7566">
        <v>95</v>
      </c>
      <c r="E7566">
        <v>97</v>
      </c>
      <c r="F7566" t="s">
        <v>21</v>
      </c>
      <c r="G7566">
        <v>2</v>
      </c>
      <c r="H7566">
        <v>100</v>
      </c>
      <c r="J7566">
        <v>25</v>
      </c>
      <c r="K7566">
        <v>25</v>
      </c>
      <c r="L7566">
        <v>50</v>
      </c>
      <c r="M7566">
        <v>999</v>
      </c>
      <c r="N7566">
        <v>999</v>
      </c>
      <c r="O7566">
        <v>21.73</v>
      </c>
    </row>
    <row r="7567" spans="1:15" x14ac:dyDescent="0.25">
      <c r="A7567" s="1">
        <v>42011</v>
      </c>
      <c r="B7567">
        <v>680</v>
      </c>
      <c r="C7567">
        <v>700</v>
      </c>
      <c r="D7567">
        <v>95</v>
      </c>
      <c r="E7567">
        <v>97</v>
      </c>
      <c r="F7567" t="s">
        <v>22</v>
      </c>
      <c r="G7567">
        <v>3</v>
      </c>
      <c r="H7567">
        <v>100</v>
      </c>
      <c r="J7567">
        <v>25</v>
      </c>
      <c r="K7567">
        <v>25</v>
      </c>
      <c r="L7567">
        <v>50</v>
      </c>
      <c r="M7567">
        <v>0</v>
      </c>
      <c r="N7567">
        <v>999</v>
      </c>
      <c r="O7567">
        <v>11.74</v>
      </c>
    </row>
    <row r="7568" spans="1:15" x14ac:dyDescent="0.25">
      <c r="A7568" s="1">
        <v>42011</v>
      </c>
      <c r="B7568">
        <v>680</v>
      </c>
      <c r="C7568">
        <v>700</v>
      </c>
      <c r="D7568">
        <v>95</v>
      </c>
      <c r="E7568">
        <v>97</v>
      </c>
      <c r="F7568" t="s">
        <v>22</v>
      </c>
      <c r="G7568">
        <v>1</v>
      </c>
      <c r="H7568">
        <v>100</v>
      </c>
      <c r="J7568">
        <v>25</v>
      </c>
      <c r="K7568">
        <v>25</v>
      </c>
      <c r="L7568">
        <v>50</v>
      </c>
      <c r="M7568">
        <v>0</v>
      </c>
      <c r="N7568">
        <v>0</v>
      </c>
      <c r="O7568">
        <v>1.75</v>
      </c>
    </row>
    <row r="7569" spans="1:15" x14ac:dyDescent="0.25">
      <c r="A7569" s="1">
        <v>42011</v>
      </c>
      <c r="B7569">
        <v>680</v>
      </c>
      <c r="C7569">
        <v>700</v>
      </c>
      <c r="D7569">
        <v>95</v>
      </c>
      <c r="E7569">
        <v>97</v>
      </c>
      <c r="F7569" t="s">
        <v>22</v>
      </c>
      <c r="G7569">
        <v>-999</v>
      </c>
      <c r="H7569">
        <v>100</v>
      </c>
      <c r="J7569">
        <v>25</v>
      </c>
      <c r="K7569">
        <v>25</v>
      </c>
      <c r="L7569">
        <v>50</v>
      </c>
      <c r="M7569">
        <v>0</v>
      </c>
      <c r="N7569">
        <v>0</v>
      </c>
      <c r="O7569">
        <v>1.75</v>
      </c>
    </row>
    <row r="7570" spans="1:15" x14ac:dyDescent="0.25">
      <c r="A7570" s="1">
        <v>42011</v>
      </c>
      <c r="B7570">
        <v>680</v>
      </c>
      <c r="C7570">
        <v>700</v>
      </c>
      <c r="D7570">
        <v>95</v>
      </c>
      <c r="E7570">
        <v>97</v>
      </c>
      <c r="F7570" t="s">
        <v>22</v>
      </c>
      <c r="G7570">
        <v>4</v>
      </c>
      <c r="H7570">
        <v>100</v>
      </c>
      <c r="J7570">
        <v>25</v>
      </c>
      <c r="K7570">
        <v>25</v>
      </c>
      <c r="L7570">
        <v>50</v>
      </c>
      <c r="M7570">
        <v>0</v>
      </c>
      <c r="N7570">
        <v>999</v>
      </c>
      <c r="O7570">
        <v>11.74</v>
      </c>
    </row>
    <row r="7571" spans="1:15" x14ac:dyDescent="0.25">
      <c r="A7571" s="1">
        <v>42011</v>
      </c>
      <c r="B7571">
        <v>680</v>
      </c>
      <c r="C7571">
        <v>700</v>
      </c>
      <c r="D7571">
        <v>95</v>
      </c>
      <c r="E7571">
        <v>97</v>
      </c>
      <c r="F7571" t="s">
        <v>22</v>
      </c>
      <c r="G7571">
        <v>2</v>
      </c>
      <c r="H7571">
        <v>100</v>
      </c>
      <c r="J7571">
        <v>25</v>
      </c>
      <c r="K7571">
        <v>25</v>
      </c>
      <c r="L7571">
        <v>50</v>
      </c>
      <c r="M7571">
        <v>0</v>
      </c>
      <c r="N7571">
        <v>999</v>
      </c>
      <c r="O7571">
        <v>11.74</v>
      </c>
    </row>
    <row r="7572" spans="1:15" x14ac:dyDescent="0.25">
      <c r="A7572" s="1">
        <v>42011</v>
      </c>
      <c r="B7572">
        <v>680</v>
      </c>
      <c r="C7572">
        <v>700</v>
      </c>
      <c r="D7572">
        <v>95</v>
      </c>
      <c r="E7572">
        <v>97</v>
      </c>
      <c r="F7572" t="s">
        <v>23</v>
      </c>
      <c r="G7572">
        <v>3</v>
      </c>
      <c r="H7572">
        <v>100</v>
      </c>
      <c r="J7572">
        <v>25</v>
      </c>
      <c r="K7572">
        <v>25</v>
      </c>
      <c r="L7572">
        <v>50</v>
      </c>
      <c r="M7572">
        <v>0</v>
      </c>
      <c r="N7572">
        <v>999</v>
      </c>
      <c r="O7572">
        <v>11.74</v>
      </c>
    </row>
    <row r="7573" spans="1:15" x14ac:dyDescent="0.25">
      <c r="A7573" s="1">
        <v>42011</v>
      </c>
      <c r="B7573">
        <v>680</v>
      </c>
      <c r="C7573">
        <v>700</v>
      </c>
      <c r="D7573">
        <v>95</v>
      </c>
      <c r="E7573">
        <v>97</v>
      </c>
      <c r="F7573" t="s">
        <v>23</v>
      </c>
      <c r="G7573">
        <v>1</v>
      </c>
      <c r="H7573">
        <v>100</v>
      </c>
      <c r="J7573">
        <v>25</v>
      </c>
      <c r="K7573">
        <v>25</v>
      </c>
      <c r="L7573">
        <v>50</v>
      </c>
      <c r="M7573">
        <v>0</v>
      </c>
      <c r="N7573">
        <v>0</v>
      </c>
      <c r="O7573">
        <v>1.75</v>
      </c>
    </row>
    <row r="7574" spans="1:15" x14ac:dyDescent="0.25">
      <c r="A7574" s="1">
        <v>42011</v>
      </c>
      <c r="B7574">
        <v>680</v>
      </c>
      <c r="C7574">
        <v>700</v>
      </c>
      <c r="D7574">
        <v>95</v>
      </c>
      <c r="E7574">
        <v>97</v>
      </c>
      <c r="F7574" t="s">
        <v>23</v>
      </c>
      <c r="G7574">
        <v>-999</v>
      </c>
      <c r="H7574">
        <v>100</v>
      </c>
      <c r="J7574">
        <v>25</v>
      </c>
      <c r="K7574">
        <v>25</v>
      </c>
      <c r="L7574">
        <v>50</v>
      </c>
      <c r="M7574">
        <v>0</v>
      </c>
      <c r="N7574">
        <v>0</v>
      </c>
      <c r="O7574">
        <v>1.75</v>
      </c>
    </row>
    <row r="7575" spans="1:15" x14ac:dyDescent="0.25">
      <c r="A7575" s="1">
        <v>42011</v>
      </c>
      <c r="B7575">
        <v>680</v>
      </c>
      <c r="C7575">
        <v>700</v>
      </c>
      <c r="D7575">
        <v>95</v>
      </c>
      <c r="E7575">
        <v>97</v>
      </c>
      <c r="F7575" t="s">
        <v>23</v>
      </c>
      <c r="G7575">
        <v>4</v>
      </c>
      <c r="H7575">
        <v>100</v>
      </c>
      <c r="J7575">
        <v>25</v>
      </c>
      <c r="K7575">
        <v>25</v>
      </c>
      <c r="L7575">
        <v>50</v>
      </c>
      <c r="M7575">
        <v>0</v>
      </c>
      <c r="N7575">
        <v>999</v>
      </c>
      <c r="O7575">
        <v>11.74</v>
      </c>
    </row>
    <row r="7576" spans="1:15" x14ac:dyDescent="0.25">
      <c r="A7576" s="1">
        <v>42011</v>
      </c>
      <c r="B7576">
        <v>680</v>
      </c>
      <c r="C7576">
        <v>700</v>
      </c>
      <c r="D7576">
        <v>95</v>
      </c>
      <c r="E7576">
        <v>97</v>
      </c>
      <c r="F7576" t="s">
        <v>23</v>
      </c>
      <c r="G7576">
        <v>2</v>
      </c>
      <c r="H7576">
        <v>100</v>
      </c>
      <c r="J7576">
        <v>25</v>
      </c>
      <c r="K7576">
        <v>25</v>
      </c>
      <c r="L7576">
        <v>50</v>
      </c>
      <c r="M7576">
        <v>0</v>
      </c>
      <c r="N7576">
        <v>999</v>
      </c>
      <c r="O7576">
        <v>11.74</v>
      </c>
    </row>
    <row r="7577" spans="1:15" x14ac:dyDescent="0.25">
      <c r="A7577" s="1">
        <v>42011</v>
      </c>
      <c r="B7577">
        <v>680</v>
      </c>
      <c r="C7577">
        <v>700</v>
      </c>
      <c r="D7577">
        <v>95</v>
      </c>
      <c r="E7577">
        <v>97</v>
      </c>
      <c r="F7577" t="s">
        <v>20</v>
      </c>
      <c r="G7577">
        <v>3</v>
      </c>
      <c r="H7577">
        <v>100</v>
      </c>
      <c r="J7577">
        <v>25</v>
      </c>
      <c r="K7577">
        <v>25</v>
      </c>
      <c r="L7577">
        <v>50</v>
      </c>
      <c r="M7577">
        <v>0</v>
      </c>
      <c r="N7577">
        <v>999</v>
      </c>
      <c r="O7577">
        <v>11.74</v>
      </c>
    </row>
    <row r="7578" spans="1:15" x14ac:dyDescent="0.25">
      <c r="A7578" s="1">
        <v>42011</v>
      </c>
      <c r="B7578">
        <v>680</v>
      </c>
      <c r="C7578">
        <v>700</v>
      </c>
      <c r="D7578">
        <v>95</v>
      </c>
      <c r="E7578">
        <v>97</v>
      </c>
      <c r="F7578" t="s">
        <v>20</v>
      </c>
      <c r="G7578">
        <v>1</v>
      </c>
      <c r="H7578">
        <v>100</v>
      </c>
      <c r="J7578">
        <v>25</v>
      </c>
      <c r="K7578">
        <v>25</v>
      </c>
      <c r="L7578">
        <v>50</v>
      </c>
      <c r="M7578">
        <v>0</v>
      </c>
      <c r="N7578">
        <v>0</v>
      </c>
      <c r="O7578">
        <v>1.75</v>
      </c>
    </row>
    <row r="7579" spans="1:15" x14ac:dyDescent="0.25">
      <c r="A7579" s="1">
        <v>42011</v>
      </c>
      <c r="B7579">
        <v>680</v>
      </c>
      <c r="C7579">
        <v>700</v>
      </c>
      <c r="D7579">
        <v>95</v>
      </c>
      <c r="E7579">
        <v>97</v>
      </c>
      <c r="F7579" t="s">
        <v>20</v>
      </c>
      <c r="G7579">
        <v>-999</v>
      </c>
      <c r="H7579">
        <v>100</v>
      </c>
      <c r="J7579">
        <v>25</v>
      </c>
      <c r="K7579">
        <v>25</v>
      </c>
      <c r="L7579">
        <v>50</v>
      </c>
      <c r="M7579">
        <v>0</v>
      </c>
      <c r="N7579">
        <v>0</v>
      </c>
      <c r="O7579">
        <v>1.75</v>
      </c>
    </row>
    <row r="7580" spans="1:15" x14ac:dyDescent="0.25">
      <c r="A7580" s="1">
        <v>42011</v>
      </c>
      <c r="B7580">
        <v>680</v>
      </c>
      <c r="C7580">
        <v>700</v>
      </c>
      <c r="D7580">
        <v>95</v>
      </c>
      <c r="E7580">
        <v>97</v>
      </c>
      <c r="F7580" t="s">
        <v>20</v>
      </c>
      <c r="G7580">
        <v>4</v>
      </c>
      <c r="H7580">
        <v>100</v>
      </c>
      <c r="J7580">
        <v>25</v>
      </c>
      <c r="K7580">
        <v>25</v>
      </c>
      <c r="L7580">
        <v>50</v>
      </c>
      <c r="M7580">
        <v>0</v>
      </c>
      <c r="N7580">
        <v>999</v>
      </c>
      <c r="O7580">
        <v>11.74</v>
      </c>
    </row>
    <row r="7581" spans="1:15" x14ac:dyDescent="0.25">
      <c r="A7581" s="1">
        <v>42011</v>
      </c>
      <c r="B7581">
        <v>680</v>
      </c>
      <c r="C7581">
        <v>700</v>
      </c>
      <c r="D7581">
        <v>95</v>
      </c>
      <c r="E7581">
        <v>97</v>
      </c>
      <c r="F7581" t="s">
        <v>20</v>
      </c>
      <c r="G7581">
        <v>2</v>
      </c>
      <c r="H7581">
        <v>100</v>
      </c>
      <c r="J7581">
        <v>25</v>
      </c>
      <c r="K7581">
        <v>25</v>
      </c>
      <c r="L7581">
        <v>50</v>
      </c>
      <c r="M7581">
        <v>0</v>
      </c>
      <c r="N7581">
        <v>999</v>
      </c>
      <c r="O7581">
        <v>11.74</v>
      </c>
    </row>
    <row r="7582" spans="1:15" x14ac:dyDescent="0.25">
      <c r="A7582" s="1">
        <v>42011</v>
      </c>
      <c r="B7582">
        <v>700</v>
      </c>
      <c r="C7582">
        <v>720</v>
      </c>
      <c r="D7582">
        <v>95</v>
      </c>
      <c r="E7582">
        <v>97</v>
      </c>
      <c r="F7582" t="s">
        <v>21</v>
      </c>
      <c r="G7582">
        <v>3</v>
      </c>
      <c r="H7582">
        <v>100</v>
      </c>
      <c r="J7582">
        <v>25</v>
      </c>
      <c r="K7582">
        <v>25</v>
      </c>
      <c r="L7582">
        <v>50</v>
      </c>
      <c r="M7582">
        <v>999</v>
      </c>
      <c r="N7582">
        <v>999</v>
      </c>
      <c r="O7582">
        <v>21.73</v>
      </c>
    </row>
    <row r="7583" spans="1:15" x14ac:dyDescent="0.25">
      <c r="A7583" s="1">
        <v>42011</v>
      </c>
      <c r="B7583">
        <v>700</v>
      </c>
      <c r="C7583">
        <v>720</v>
      </c>
      <c r="D7583">
        <v>95</v>
      </c>
      <c r="E7583">
        <v>97</v>
      </c>
      <c r="F7583" t="s">
        <v>21</v>
      </c>
      <c r="G7583">
        <v>1</v>
      </c>
      <c r="H7583">
        <v>100</v>
      </c>
      <c r="J7583">
        <v>25</v>
      </c>
      <c r="K7583">
        <v>25</v>
      </c>
      <c r="L7583">
        <v>50</v>
      </c>
      <c r="M7583">
        <v>999</v>
      </c>
      <c r="N7583">
        <v>0</v>
      </c>
      <c r="O7583">
        <v>11.74</v>
      </c>
    </row>
    <row r="7584" spans="1:15" x14ac:dyDescent="0.25">
      <c r="A7584" s="1">
        <v>42011</v>
      </c>
      <c r="B7584">
        <v>700</v>
      </c>
      <c r="C7584">
        <v>720</v>
      </c>
      <c r="D7584">
        <v>95</v>
      </c>
      <c r="E7584">
        <v>97</v>
      </c>
      <c r="F7584" t="s">
        <v>21</v>
      </c>
      <c r="G7584">
        <v>-999</v>
      </c>
      <c r="H7584">
        <v>100</v>
      </c>
      <c r="J7584">
        <v>25</v>
      </c>
      <c r="K7584">
        <v>25</v>
      </c>
      <c r="L7584">
        <v>50</v>
      </c>
      <c r="M7584">
        <v>999</v>
      </c>
      <c r="N7584">
        <v>0</v>
      </c>
      <c r="O7584">
        <v>11.74</v>
      </c>
    </row>
    <row r="7585" spans="1:15" x14ac:dyDescent="0.25">
      <c r="A7585" s="1">
        <v>42011</v>
      </c>
      <c r="B7585">
        <v>700</v>
      </c>
      <c r="C7585">
        <v>720</v>
      </c>
      <c r="D7585">
        <v>95</v>
      </c>
      <c r="E7585">
        <v>97</v>
      </c>
      <c r="F7585" t="s">
        <v>21</v>
      </c>
      <c r="G7585">
        <v>4</v>
      </c>
      <c r="H7585">
        <v>100</v>
      </c>
      <c r="J7585">
        <v>25</v>
      </c>
      <c r="K7585">
        <v>25</v>
      </c>
      <c r="L7585">
        <v>50</v>
      </c>
      <c r="M7585">
        <v>999</v>
      </c>
      <c r="N7585">
        <v>999</v>
      </c>
      <c r="O7585">
        <v>21.73</v>
      </c>
    </row>
    <row r="7586" spans="1:15" x14ac:dyDescent="0.25">
      <c r="A7586" s="1">
        <v>42011</v>
      </c>
      <c r="B7586">
        <v>700</v>
      </c>
      <c r="C7586">
        <v>720</v>
      </c>
      <c r="D7586">
        <v>95</v>
      </c>
      <c r="E7586">
        <v>97</v>
      </c>
      <c r="F7586" t="s">
        <v>21</v>
      </c>
      <c r="G7586">
        <v>2</v>
      </c>
      <c r="H7586">
        <v>100</v>
      </c>
      <c r="J7586">
        <v>25</v>
      </c>
      <c r="K7586">
        <v>25</v>
      </c>
      <c r="L7586">
        <v>50</v>
      </c>
      <c r="M7586">
        <v>999</v>
      </c>
      <c r="N7586">
        <v>999</v>
      </c>
      <c r="O7586">
        <v>21.73</v>
      </c>
    </row>
    <row r="7587" spans="1:15" x14ac:dyDescent="0.25">
      <c r="A7587" s="1">
        <v>42011</v>
      </c>
      <c r="B7587">
        <v>700</v>
      </c>
      <c r="C7587">
        <v>720</v>
      </c>
      <c r="D7587">
        <v>95</v>
      </c>
      <c r="E7587">
        <v>97</v>
      </c>
      <c r="F7587" t="s">
        <v>22</v>
      </c>
      <c r="G7587">
        <v>3</v>
      </c>
      <c r="H7587">
        <v>100</v>
      </c>
      <c r="J7587">
        <v>25</v>
      </c>
      <c r="K7587">
        <v>25</v>
      </c>
      <c r="L7587">
        <v>50</v>
      </c>
      <c r="M7587">
        <v>0</v>
      </c>
      <c r="N7587">
        <v>999</v>
      </c>
      <c r="O7587">
        <v>11.74</v>
      </c>
    </row>
    <row r="7588" spans="1:15" x14ac:dyDescent="0.25">
      <c r="A7588" s="1">
        <v>42011</v>
      </c>
      <c r="B7588">
        <v>700</v>
      </c>
      <c r="C7588">
        <v>720</v>
      </c>
      <c r="D7588">
        <v>95</v>
      </c>
      <c r="E7588">
        <v>97</v>
      </c>
      <c r="F7588" t="s">
        <v>22</v>
      </c>
      <c r="G7588">
        <v>1</v>
      </c>
      <c r="H7588">
        <v>100</v>
      </c>
      <c r="J7588">
        <v>25</v>
      </c>
      <c r="K7588">
        <v>25</v>
      </c>
      <c r="L7588">
        <v>50</v>
      </c>
      <c r="M7588">
        <v>0</v>
      </c>
      <c r="N7588">
        <v>0</v>
      </c>
      <c r="O7588">
        <v>1.75</v>
      </c>
    </row>
    <row r="7589" spans="1:15" x14ac:dyDescent="0.25">
      <c r="A7589" s="1">
        <v>42011</v>
      </c>
      <c r="B7589">
        <v>700</v>
      </c>
      <c r="C7589">
        <v>720</v>
      </c>
      <c r="D7589">
        <v>95</v>
      </c>
      <c r="E7589">
        <v>97</v>
      </c>
      <c r="F7589" t="s">
        <v>22</v>
      </c>
      <c r="G7589">
        <v>-999</v>
      </c>
      <c r="H7589">
        <v>100</v>
      </c>
      <c r="J7589">
        <v>25</v>
      </c>
      <c r="K7589">
        <v>25</v>
      </c>
      <c r="L7589">
        <v>50</v>
      </c>
      <c r="M7589">
        <v>0</v>
      </c>
      <c r="N7589">
        <v>0</v>
      </c>
      <c r="O7589">
        <v>1.75</v>
      </c>
    </row>
    <row r="7590" spans="1:15" x14ac:dyDescent="0.25">
      <c r="A7590" s="1">
        <v>42011</v>
      </c>
      <c r="B7590">
        <v>700</v>
      </c>
      <c r="C7590">
        <v>720</v>
      </c>
      <c r="D7590">
        <v>95</v>
      </c>
      <c r="E7590">
        <v>97</v>
      </c>
      <c r="F7590" t="s">
        <v>22</v>
      </c>
      <c r="G7590">
        <v>4</v>
      </c>
      <c r="H7590">
        <v>100</v>
      </c>
      <c r="J7590">
        <v>25</v>
      </c>
      <c r="K7590">
        <v>25</v>
      </c>
      <c r="L7590">
        <v>50</v>
      </c>
      <c r="M7590">
        <v>0</v>
      </c>
      <c r="N7590">
        <v>999</v>
      </c>
      <c r="O7590">
        <v>11.74</v>
      </c>
    </row>
    <row r="7591" spans="1:15" x14ac:dyDescent="0.25">
      <c r="A7591" s="1">
        <v>42011</v>
      </c>
      <c r="B7591">
        <v>700</v>
      </c>
      <c r="C7591">
        <v>720</v>
      </c>
      <c r="D7591">
        <v>95</v>
      </c>
      <c r="E7591">
        <v>97</v>
      </c>
      <c r="F7591" t="s">
        <v>22</v>
      </c>
      <c r="G7591">
        <v>2</v>
      </c>
      <c r="H7591">
        <v>100</v>
      </c>
      <c r="J7591">
        <v>25</v>
      </c>
      <c r="K7591">
        <v>25</v>
      </c>
      <c r="L7591">
        <v>50</v>
      </c>
      <c r="M7591">
        <v>0</v>
      </c>
      <c r="N7591">
        <v>999</v>
      </c>
      <c r="O7591">
        <v>11.74</v>
      </c>
    </row>
    <row r="7592" spans="1:15" x14ac:dyDescent="0.25">
      <c r="A7592" s="1">
        <v>42011</v>
      </c>
      <c r="B7592">
        <v>700</v>
      </c>
      <c r="C7592">
        <v>720</v>
      </c>
      <c r="D7592">
        <v>95</v>
      </c>
      <c r="E7592">
        <v>97</v>
      </c>
      <c r="F7592" t="s">
        <v>23</v>
      </c>
      <c r="G7592">
        <v>3</v>
      </c>
      <c r="H7592">
        <v>100</v>
      </c>
      <c r="J7592">
        <v>25</v>
      </c>
      <c r="K7592">
        <v>25</v>
      </c>
      <c r="L7592">
        <v>50</v>
      </c>
      <c r="M7592">
        <v>0</v>
      </c>
      <c r="N7592">
        <v>999</v>
      </c>
      <c r="O7592">
        <v>11.74</v>
      </c>
    </row>
    <row r="7593" spans="1:15" x14ac:dyDescent="0.25">
      <c r="A7593" s="1">
        <v>42011</v>
      </c>
      <c r="B7593">
        <v>700</v>
      </c>
      <c r="C7593">
        <v>720</v>
      </c>
      <c r="D7593">
        <v>95</v>
      </c>
      <c r="E7593">
        <v>97</v>
      </c>
      <c r="F7593" t="s">
        <v>23</v>
      </c>
      <c r="G7593">
        <v>1</v>
      </c>
      <c r="H7593">
        <v>100</v>
      </c>
      <c r="J7593">
        <v>25</v>
      </c>
      <c r="K7593">
        <v>25</v>
      </c>
      <c r="L7593">
        <v>50</v>
      </c>
      <c r="M7593">
        <v>0</v>
      </c>
      <c r="N7593">
        <v>0</v>
      </c>
      <c r="O7593">
        <v>1.75</v>
      </c>
    </row>
    <row r="7594" spans="1:15" x14ac:dyDescent="0.25">
      <c r="A7594" s="1">
        <v>42011</v>
      </c>
      <c r="B7594">
        <v>700</v>
      </c>
      <c r="C7594">
        <v>720</v>
      </c>
      <c r="D7594">
        <v>95</v>
      </c>
      <c r="E7594">
        <v>97</v>
      </c>
      <c r="F7594" t="s">
        <v>23</v>
      </c>
      <c r="G7594">
        <v>-999</v>
      </c>
      <c r="H7594">
        <v>100</v>
      </c>
      <c r="J7594">
        <v>25</v>
      </c>
      <c r="K7594">
        <v>25</v>
      </c>
      <c r="L7594">
        <v>50</v>
      </c>
      <c r="M7594">
        <v>0</v>
      </c>
      <c r="N7594">
        <v>0</v>
      </c>
      <c r="O7594">
        <v>1.75</v>
      </c>
    </row>
    <row r="7595" spans="1:15" x14ac:dyDescent="0.25">
      <c r="A7595" s="1">
        <v>42011</v>
      </c>
      <c r="B7595">
        <v>700</v>
      </c>
      <c r="C7595">
        <v>720</v>
      </c>
      <c r="D7595">
        <v>95</v>
      </c>
      <c r="E7595">
        <v>97</v>
      </c>
      <c r="F7595" t="s">
        <v>23</v>
      </c>
      <c r="G7595">
        <v>4</v>
      </c>
      <c r="H7595">
        <v>100</v>
      </c>
      <c r="J7595">
        <v>25</v>
      </c>
      <c r="K7595">
        <v>25</v>
      </c>
      <c r="L7595">
        <v>50</v>
      </c>
      <c r="M7595">
        <v>0</v>
      </c>
      <c r="N7595">
        <v>999</v>
      </c>
      <c r="O7595">
        <v>11.74</v>
      </c>
    </row>
    <row r="7596" spans="1:15" x14ac:dyDescent="0.25">
      <c r="A7596" s="1">
        <v>42011</v>
      </c>
      <c r="B7596">
        <v>700</v>
      </c>
      <c r="C7596">
        <v>720</v>
      </c>
      <c r="D7596">
        <v>95</v>
      </c>
      <c r="E7596">
        <v>97</v>
      </c>
      <c r="F7596" t="s">
        <v>23</v>
      </c>
      <c r="G7596">
        <v>2</v>
      </c>
      <c r="H7596">
        <v>100</v>
      </c>
      <c r="J7596">
        <v>25</v>
      </c>
      <c r="K7596">
        <v>25</v>
      </c>
      <c r="L7596">
        <v>50</v>
      </c>
      <c r="M7596">
        <v>0</v>
      </c>
      <c r="N7596">
        <v>999</v>
      </c>
      <c r="O7596">
        <v>11.74</v>
      </c>
    </row>
    <row r="7597" spans="1:15" x14ac:dyDescent="0.25">
      <c r="A7597" s="1">
        <v>42011</v>
      </c>
      <c r="B7597">
        <v>700</v>
      </c>
      <c r="C7597">
        <v>720</v>
      </c>
      <c r="D7597">
        <v>95</v>
      </c>
      <c r="E7597">
        <v>97</v>
      </c>
      <c r="F7597" t="s">
        <v>20</v>
      </c>
      <c r="G7597">
        <v>3</v>
      </c>
      <c r="H7597">
        <v>100</v>
      </c>
      <c r="J7597">
        <v>25</v>
      </c>
      <c r="K7597">
        <v>25</v>
      </c>
      <c r="L7597">
        <v>50</v>
      </c>
      <c r="M7597">
        <v>0</v>
      </c>
      <c r="N7597">
        <v>999</v>
      </c>
      <c r="O7597">
        <v>11.74</v>
      </c>
    </row>
    <row r="7598" spans="1:15" x14ac:dyDescent="0.25">
      <c r="A7598" s="1">
        <v>42011</v>
      </c>
      <c r="B7598">
        <v>700</v>
      </c>
      <c r="C7598">
        <v>720</v>
      </c>
      <c r="D7598">
        <v>95</v>
      </c>
      <c r="E7598">
        <v>97</v>
      </c>
      <c r="F7598" t="s">
        <v>20</v>
      </c>
      <c r="G7598">
        <v>1</v>
      </c>
      <c r="H7598">
        <v>100</v>
      </c>
      <c r="J7598">
        <v>25</v>
      </c>
      <c r="K7598">
        <v>25</v>
      </c>
      <c r="L7598">
        <v>50</v>
      </c>
      <c r="M7598">
        <v>0</v>
      </c>
      <c r="N7598">
        <v>0</v>
      </c>
      <c r="O7598">
        <v>1.75</v>
      </c>
    </row>
    <row r="7599" spans="1:15" x14ac:dyDescent="0.25">
      <c r="A7599" s="1">
        <v>42011</v>
      </c>
      <c r="B7599">
        <v>700</v>
      </c>
      <c r="C7599">
        <v>720</v>
      </c>
      <c r="D7599">
        <v>95</v>
      </c>
      <c r="E7599">
        <v>97</v>
      </c>
      <c r="F7599" t="s">
        <v>20</v>
      </c>
      <c r="G7599">
        <v>-999</v>
      </c>
      <c r="H7599">
        <v>100</v>
      </c>
      <c r="J7599">
        <v>25</v>
      </c>
      <c r="K7599">
        <v>25</v>
      </c>
      <c r="L7599">
        <v>50</v>
      </c>
      <c r="M7599">
        <v>0</v>
      </c>
      <c r="N7599">
        <v>0</v>
      </c>
      <c r="O7599">
        <v>1.75</v>
      </c>
    </row>
    <row r="7600" spans="1:15" x14ac:dyDescent="0.25">
      <c r="A7600" s="1">
        <v>42011</v>
      </c>
      <c r="B7600">
        <v>700</v>
      </c>
      <c r="C7600">
        <v>720</v>
      </c>
      <c r="D7600">
        <v>95</v>
      </c>
      <c r="E7600">
        <v>97</v>
      </c>
      <c r="F7600" t="s">
        <v>20</v>
      </c>
      <c r="G7600">
        <v>4</v>
      </c>
      <c r="H7600">
        <v>100</v>
      </c>
      <c r="J7600">
        <v>25</v>
      </c>
      <c r="K7600">
        <v>25</v>
      </c>
      <c r="L7600">
        <v>50</v>
      </c>
      <c r="M7600">
        <v>0</v>
      </c>
      <c r="N7600">
        <v>999</v>
      </c>
      <c r="O7600">
        <v>11.74</v>
      </c>
    </row>
    <row r="7601" spans="1:15" x14ac:dyDescent="0.25">
      <c r="A7601" s="1">
        <v>42011</v>
      </c>
      <c r="B7601">
        <v>700</v>
      </c>
      <c r="C7601">
        <v>720</v>
      </c>
      <c r="D7601">
        <v>95</v>
      </c>
      <c r="E7601">
        <v>97</v>
      </c>
      <c r="F7601" t="s">
        <v>20</v>
      </c>
      <c r="G7601">
        <v>2</v>
      </c>
      <c r="H7601">
        <v>100</v>
      </c>
      <c r="J7601">
        <v>25</v>
      </c>
      <c r="K7601">
        <v>25</v>
      </c>
      <c r="L7601">
        <v>50</v>
      </c>
      <c r="M7601">
        <v>0</v>
      </c>
      <c r="N7601">
        <v>999</v>
      </c>
      <c r="O7601">
        <v>11.74</v>
      </c>
    </row>
    <row r="7602" spans="1:15" x14ac:dyDescent="0.25">
      <c r="A7602" s="1">
        <v>42011</v>
      </c>
      <c r="B7602">
        <v>720</v>
      </c>
      <c r="C7602">
        <v>740</v>
      </c>
      <c r="D7602">
        <v>95</v>
      </c>
      <c r="E7602">
        <v>97</v>
      </c>
      <c r="F7602" t="s">
        <v>21</v>
      </c>
      <c r="G7602">
        <v>3</v>
      </c>
      <c r="H7602">
        <v>50</v>
      </c>
      <c r="J7602">
        <v>25</v>
      </c>
      <c r="K7602">
        <v>25</v>
      </c>
      <c r="L7602">
        <v>50</v>
      </c>
      <c r="M7602">
        <v>999</v>
      </c>
      <c r="N7602">
        <v>999</v>
      </c>
      <c r="O7602">
        <v>21.23</v>
      </c>
    </row>
    <row r="7603" spans="1:15" x14ac:dyDescent="0.25">
      <c r="A7603" s="1">
        <v>42011</v>
      </c>
      <c r="B7603">
        <v>720</v>
      </c>
      <c r="C7603">
        <v>740</v>
      </c>
      <c r="D7603">
        <v>95</v>
      </c>
      <c r="E7603">
        <v>97</v>
      </c>
      <c r="F7603" t="s">
        <v>21</v>
      </c>
      <c r="G7603">
        <v>1</v>
      </c>
      <c r="H7603">
        <v>50</v>
      </c>
      <c r="J7603">
        <v>25</v>
      </c>
      <c r="K7603">
        <v>25</v>
      </c>
      <c r="L7603">
        <v>50</v>
      </c>
      <c r="M7603">
        <v>999</v>
      </c>
      <c r="N7603">
        <v>0</v>
      </c>
      <c r="O7603">
        <v>11.24</v>
      </c>
    </row>
    <row r="7604" spans="1:15" x14ac:dyDescent="0.25">
      <c r="A7604" s="1">
        <v>42011</v>
      </c>
      <c r="B7604">
        <v>720</v>
      </c>
      <c r="C7604">
        <v>740</v>
      </c>
      <c r="D7604">
        <v>95</v>
      </c>
      <c r="E7604">
        <v>97</v>
      </c>
      <c r="F7604" t="s">
        <v>21</v>
      </c>
      <c r="G7604">
        <v>-999</v>
      </c>
      <c r="H7604">
        <v>50</v>
      </c>
      <c r="J7604">
        <v>25</v>
      </c>
      <c r="K7604">
        <v>25</v>
      </c>
      <c r="L7604">
        <v>50</v>
      </c>
      <c r="M7604">
        <v>999</v>
      </c>
      <c r="N7604">
        <v>0</v>
      </c>
      <c r="O7604">
        <v>11.24</v>
      </c>
    </row>
    <row r="7605" spans="1:15" x14ac:dyDescent="0.25">
      <c r="A7605" s="1">
        <v>42011</v>
      </c>
      <c r="B7605">
        <v>720</v>
      </c>
      <c r="C7605">
        <v>740</v>
      </c>
      <c r="D7605">
        <v>95</v>
      </c>
      <c r="E7605">
        <v>97</v>
      </c>
      <c r="F7605" t="s">
        <v>21</v>
      </c>
      <c r="G7605">
        <v>4</v>
      </c>
      <c r="H7605">
        <v>50</v>
      </c>
      <c r="J7605">
        <v>25</v>
      </c>
      <c r="K7605">
        <v>25</v>
      </c>
      <c r="L7605">
        <v>50</v>
      </c>
      <c r="M7605">
        <v>999</v>
      </c>
      <c r="N7605">
        <v>999</v>
      </c>
      <c r="O7605">
        <v>21.23</v>
      </c>
    </row>
    <row r="7606" spans="1:15" x14ac:dyDescent="0.25">
      <c r="A7606" s="1">
        <v>42011</v>
      </c>
      <c r="B7606">
        <v>720</v>
      </c>
      <c r="C7606">
        <v>740</v>
      </c>
      <c r="D7606">
        <v>95</v>
      </c>
      <c r="E7606">
        <v>97</v>
      </c>
      <c r="F7606" t="s">
        <v>21</v>
      </c>
      <c r="G7606">
        <v>2</v>
      </c>
      <c r="H7606">
        <v>50</v>
      </c>
      <c r="J7606">
        <v>25</v>
      </c>
      <c r="K7606">
        <v>25</v>
      </c>
      <c r="L7606">
        <v>50</v>
      </c>
      <c r="M7606">
        <v>999</v>
      </c>
      <c r="N7606">
        <v>999</v>
      </c>
      <c r="O7606">
        <v>21.23</v>
      </c>
    </row>
    <row r="7607" spans="1:15" x14ac:dyDescent="0.25">
      <c r="A7607" s="1">
        <v>42011</v>
      </c>
      <c r="B7607">
        <v>720</v>
      </c>
      <c r="C7607">
        <v>740</v>
      </c>
      <c r="D7607">
        <v>95</v>
      </c>
      <c r="E7607">
        <v>97</v>
      </c>
      <c r="F7607" t="s">
        <v>22</v>
      </c>
      <c r="G7607">
        <v>3</v>
      </c>
      <c r="H7607">
        <v>50</v>
      </c>
      <c r="J7607">
        <v>25</v>
      </c>
      <c r="K7607">
        <v>25</v>
      </c>
      <c r="L7607">
        <v>50</v>
      </c>
      <c r="M7607">
        <v>0</v>
      </c>
      <c r="N7607">
        <v>999</v>
      </c>
      <c r="O7607">
        <v>11.24</v>
      </c>
    </row>
    <row r="7608" spans="1:15" x14ac:dyDescent="0.25">
      <c r="A7608" s="1">
        <v>42011</v>
      </c>
      <c r="B7608">
        <v>720</v>
      </c>
      <c r="C7608">
        <v>740</v>
      </c>
      <c r="D7608">
        <v>95</v>
      </c>
      <c r="E7608">
        <v>97</v>
      </c>
      <c r="F7608" t="s">
        <v>22</v>
      </c>
      <c r="G7608">
        <v>1</v>
      </c>
      <c r="H7608">
        <v>50</v>
      </c>
      <c r="J7608">
        <v>25</v>
      </c>
      <c r="K7608">
        <v>25</v>
      </c>
      <c r="L7608">
        <v>50</v>
      </c>
      <c r="M7608">
        <v>0</v>
      </c>
      <c r="N7608">
        <v>0</v>
      </c>
      <c r="O7608">
        <v>1.25</v>
      </c>
    </row>
    <row r="7609" spans="1:15" x14ac:dyDescent="0.25">
      <c r="A7609" s="1">
        <v>42011</v>
      </c>
      <c r="B7609">
        <v>720</v>
      </c>
      <c r="C7609">
        <v>740</v>
      </c>
      <c r="D7609">
        <v>95</v>
      </c>
      <c r="E7609">
        <v>97</v>
      </c>
      <c r="F7609" t="s">
        <v>22</v>
      </c>
      <c r="G7609">
        <v>-999</v>
      </c>
      <c r="H7609">
        <v>50</v>
      </c>
      <c r="J7609">
        <v>25</v>
      </c>
      <c r="K7609">
        <v>25</v>
      </c>
      <c r="L7609">
        <v>50</v>
      </c>
      <c r="M7609">
        <v>0</v>
      </c>
      <c r="N7609">
        <v>0</v>
      </c>
      <c r="O7609">
        <v>1.25</v>
      </c>
    </row>
    <row r="7610" spans="1:15" x14ac:dyDescent="0.25">
      <c r="A7610" s="1">
        <v>42011</v>
      </c>
      <c r="B7610">
        <v>720</v>
      </c>
      <c r="C7610">
        <v>740</v>
      </c>
      <c r="D7610">
        <v>95</v>
      </c>
      <c r="E7610">
        <v>97</v>
      </c>
      <c r="F7610" t="s">
        <v>22</v>
      </c>
      <c r="G7610">
        <v>4</v>
      </c>
      <c r="H7610">
        <v>50</v>
      </c>
      <c r="J7610">
        <v>25</v>
      </c>
      <c r="K7610">
        <v>25</v>
      </c>
      <c r="L7610">
        <v>50</v>
      </c>
      <c r="M7610">
        <v>0</v>
      </c>
      <c r="N7610">
        <v>999</v>
      </c>
      <c r="O7610">
        <v>11.24</v>
      </c>
    </row>
    <row r="7611" spans="1:15" x14ac:dyDescent="0.25">
      <c r="A7611" s="1">
        <v>42011</v>
      </c>
      <c r="B7611">
        <v>720</v>
      </c>
      <c r="C7611">
        <v>740</v>
      </c>
      <c r="D7611">
        <v>95</v>
      </c>
      <c r="E7611">
        <v>97</v>
      </c>
      <c r="F7611" t="s">
        <v>22</v>
      </c>
      <c r="G7611">
        <v>2</v>
      </c>
      <c r="H7611">
        <v>50</v>
      </c>
      <c r="J7611">
        <v>25</v>
      </c>
      <c r="K7611">
        <v>25</v>
      </c>
      <c r="L7611">
        <v>50</v>
      </c>
      <c r="M7611">
        <v>0</v>
      </c>
      <c r="N7611">
        <v>999</v>
      </c>
      <c r="O7611">
        <v>11.24</v>
      </c>
    </row>
    <row r="7612" spans="1:15" x14ac:dyDescent="0.25">
      <c r="A7612" s="1">
        <v>42011</v>
      </c>
      <c r="B7612">
        <v>720</v>
      </c>
      <c r="C7612">
        <v>740</v>
      </c>
      <c r="D7612">
        <v>95</v>
      </c>
      <c r="E7612">
        <v>97</v>
      </c>
      <c r="F7612" t="s">
        <v>23</v>
      </c>
      <c r="G7612">
        <v>3</v>
      </c>
      <c r="H7612">
        <v>50</v>
      </c>
      <c r="J7612">
        <v>25</v>
      </c>
      <c r="K7612">
        <v>25</v>
      </c>
      <c r="L7612">
        <v>50</v>
      </c>
      <c r="M7612">
        <v>0</v>
      </c>
      <c r="N7612">
        <v>999</v>
      </c>
      <c r="O7612">
        <v>11.24</v>
      </c>
    </row>
    <row r="7613" spans="1:15" x14ac:dyDescent="0.25">
      <c r="A7613" s="1">
        <v>42011</v>
      </c>
      <c r="B7613">
        <v>720</v>
      </c>
      <c r="C7613">
        <v>740</v>
      </c>
      <c r="D7613">
        <v>95</v>
      </c>
      <c r="E7613">
        <v>97</v>
      </c>
      <c r="F7613" t="s">
        <v>23</v>
      </c>
      <c r="G7613">
        <v>1</v>
      </c>
      <c r="H7613">
        <v>50</v>
      </c>
      <c r="J7613">
        <v>25</v>
      </c>
      <c r="K7613">
        <v>25</v>
      </c>
      <c r="L7613">
        <v>50</v>
      </c>
      <c r="M7613">
        <v>0</v>
      </c>
      <c r="N7613">
        <v>0</v>
      </c>
      <c r="O7613">
        <v>1.25</v>
      </c>
    </row>
    <row r="7614" spans="1:15" x14ac:dyDescent="0.25">
      <c r="A7614" s="1">
        <v>42011</v>
      </c>
      <c r="B7614">
        <v>720</v>
      </c>
      <c r="C7614">
        <v>740</v>
      </c>
      <c r="D7614">
        <v>95</v>
      </c>
      <c r="E7614">
        <v>97</v>
      </c>
      <c r="F7614" t="s">
        <v>23</v>
      </c>
      <c r="G7614">
        <v>-999</v>
      </c>
      <c r="H7614">
        <v>50</v>
      </c>
      <c r="J7614">
        <v>25</v>
      </c>
      <c r="K7614">
        <v>25</v>
      </c>
      <c r="L7614">
        <v>50</v>
      </c>
      <c r="M7614">
        <v>0</v>
      </c>
      <c r="N7614">
        <v>0</v>
      </c>
      <c r="O7614">
        <v>1.25</v>
      </c>
    </row>
    <row r="7615" spans="1:15" x14ac:dyDescent="0.25">
      <c r="A7615" s="1">
        <v>42011</v>
      </c>
      <c r="B7615">
        <v>720</v>
      </c>
      <c r="C7615">
        <v>740</v>
      </c>
      <c r="D7615">
        <v>95</v>
      </c>
      <c r="E7615">
        <v>97</v>
      </c>
      <c r="F7615" t="s">
        <v>23</v>
      </c>
      <c r="G7615">
        <v>4</v>
      </c>
      <c r="H7615">
        <v>50</v>
      </c>
      <c r="J7615">
        <v>25</v>
      </c>
      <c r="K7615">
        <v>25</v>
      </c>
      <c r="L7615">
        <v>50</v>
      </c>
      <c r="M7615">
        <v>0</v>
      </c>
      <c r="N7615">
        <v>999</v>
      </c>
      <c r="O7615">
        <v>11.24</v>
      </c>
    </row>
    <row r="7616" spans="1:15" x14ac:dyDescent="0.25">
      <c r="A7616" s="1">
        <v>42011</v>
      </c>
      <c r="B7616">
        <v>720</v>
      </c>
      <c r="C7616">
        <v>740</v>
      </c>
      <c r="D7616">
        <v>95</v>
      </c>
      <c r="E7616">
        <v>97</v>
      </c>
      <c r="F7616" t="s">
        <v>23</v>
      </c>
      <c r="G7616">
        <v>2</v>
      </c>
      <c r="H7616">
        <v>50</v>
      </c>
      <c r="J7616">
        <v>25</v>
      </c>
      <c r="K7616">
        <v>25</v>
      </c>
      <c r="L7616">
        <v>50</v>
      </c>
      <c r="M7616">
        <v>0</v>
      </c>
      <c r="N7616">
        <v>999</v>
      </c>
      <c r="O7616">
        <v>11.24</v>
      </c>
    </row>
    <row r="7617" spans="1:15" x14ac:dyDescent="0.25">
      <c r="A7617" s="1">
        <v>42011</v>
      </c>
      <c r="B7617">
        <v>720</v>
      </c>
      <c r="C7617">
        <v>740</v>
      </c>
      <c r="D7617">
        <v>95</v>
      </c>
      <c r="E7617">
        <v>97</v>
      </c>
      <c r="F7617" t="s">
        <v>20</v>
      </c>
      <c r="G7617">
        <v>3</v>
      </c>
      <c r="H7617">
        <v>50</v>
      </c>
      <c r="J7617">
        <v>25</v>
      </c>
      <c r="K7617">
        <v>25</v>
      </c>
      <c r="L7617">
        <v>50</v>
      </c>
      <c r="M7617">
        <v>0</v>
      </c>
      <c r="N7617">
        <v>999</v>
      </c>
      <c r="O7617">
        <v>11.24</v>
      </c>
    </row>
    <row r="7618" spans="1:15" x14ac:dyDescent="0.25">
      <c r="A7618" s="1">
        <v>42011</v>
      </c>
      <c r="B7618">
        <v>720</v>
      </c>
      <c r="C7618">
        <v>740</v>
      </c>
      <c r="D7618">
        <v>95</v>
      </c>
      <c r="E7618">
        <v>97</v>
      </c>
      <c r="F7618" t="s">
        <v>20</v>
      </c>
      <c r="G7618">
        <v>1</v>
      </c>
      <c r="H7618">
        <v>50</v>
      </c>
      <c r="J7618">
        <v>25</v>
      </c>
      <c r="K7618">
        <v>25</v>
      </c>
      <c r="L7618">
        <v>50</v>
      </c>
      <c r="M7618">
        <v>0</v>
      </c>
      <c r="N7618">
        <v>0</v>
      </c>
      <c r="O7618">
        <v>1.25</v>
      </c>
    </row>
    <row r="7619" spans="1:15" x14ac:dyDescent="0.25">
      <c r="A7619" s="1">
        <v>42011</v>
      </c>
      <c r="B7619">
        <v>720</v>
      </c>
      <c r="C7619">
        <v>740</v>
      </c>
      <c r="D7619">
        <v>95</v>
      </c>
      <c r="E7619">
        <v>97</v>
      </c>
      <c r="F7619" t="s">
        <v>20</v>
      </c>
      <c r="G7619">
        <v>-999</v>
      </c>
      <c r="H7619">
        <v>50</v>
      </c>
      <c r="J7619">
        <v>25</v>
      </c>
      <c r="K7619">
        <v>25</v>
      </c>
      <c r="L7619">
        <v>50</v>
      </c>
      <c r="M7619">
        <v>0</v>
      </c>
      <c r="N7619">
        <v>0</v>
      </c>
      <c r="O7619">
        <v>1.25</v>
      </c>
    </row>
    <row r="7620" spans="1:15" x14ac:dyDescent="0.25">
      <c r="A7620" s="1">
        <v>42011</v>
      </c>
      <c r="B7620">
        <v>720</v>
      </c>
      <c r="C7620">
        <v>740</v>
      </c>
      <c r="D7620">
        <v>95</v>
      </c>
      <c r="E7620">
        <v>97</v>
      </c>
      <c r="F7620" t="s">
        <v>20</v>
      </c>
      <c r="G7620">
        <v>4</v>
      </c>
      <c r="H7620">
        <v>50</v>
      </c>
      <c r="J7620">
        <v>25</v>
      </c>
      <c r="K7620">
        <v>25</v>
      </c>
      <c r="L7620">
        <v>50</v>
      </c>
      <c r="M7620">
        <v>0</v>
      </c>
      <c r="N7620">
        <v>999</v>
      </c>
      <c r="O7620">
        <v>11.24</v>
      </c>
    </row>
    <row r="7621" spans="1:15" x14ac:dyDescent="0.25">
      <c r="A7621" s="1">
        <v>42011</v>
      </c>
      <c r="B7621">
        <v>720</v>
      </c>
      <c r="C7621">
        <v>740</v>
      </c>
      <c r="D7621">
        <v>95</v>
      </c>
      <c r="E7621">
        <v>97</v>
      </c>
      <c r="F7621" t="s">
        <v>20</v>
      </c>
      <c r="G7621">
        <v>2</v>
      </c>
      <c r="H7621">
        <v>50</v>
      </c>
      <c r="J7621">
        <v>25</v>
      </c>
      <c r="K7621">
        <v>25</v>
      </c>
      <c r="L7621">
        <v>50</v>
      </c>
      <c r="M7621">
        <v>0</v>
      </c>
      <c r="N7621">
        <v>999</v>
      </c>
      <c r="O7621">
        <v>11.24</v>
      </c>
    </row>
    <row r="7622" spans="1:15" x14ac:dyDescent="0.25">
      <c r="A7622" s="1">
        <v>42011</v>
      </c>
      <c r="B7622">
        <v>740</v>
      </c>
      <c r="C7622">
        <v>760</v>
      </c>
      <c r="D7622">
        <v>95</v>
      </c>
      <c r="E7622">
        <v>97</v>
      </c>
      <c r="F7622" t="s">
        <v>21</v>
      </c>
      <c r="G7622">
        <v>3</v>
      </c>
      <c r="H7622">
        <v>25</v>
      </c>
      <c r="J7622">
        <v>25</v>
      </c>
      <c r="K7622">
        <v>25</v>
      </c>
      <c r="L7622">
        <v>50</v>
      </c>
      <c r="M7622">
        <v>999</v>
      </c>
      <c r="N7622">
        <v>999</v>
      </c>
      <c r="O7622">
        <v>20.98</v>
      </c>
    </row>
    <row r="7623" spans="1:15" x14ac:dyDescent="0.25">
      <c r="A7623" s="1">
        <v>42011</v>
      </c>
      <c r="B7623">
        <v>740</v>
      </c>
      <c r="C7623">
        <v>760</v>
      </c>
      <c r="D7623">
        <v>95</v>
      </c>
      <c r="E7623">
        <v>97</v>
      </c>
      <c r="F7623" t="s">
        <v>21</v>
      </c>
      <c r="G7623">
        <v>1</v>
      </c>
      <c r="H7623">
        <v>25</v>
      </c>
      <c r="J7623">
        <v>25</v>
      </c>
      <c r="K7623">
        <v>25</v>
      </c>
      <c r="L7623">
        <v>50</v>
      </c>
      <c r="M7623">
        <v>999</v>
      </c>
      <c r="N7623">
        <v>0</v>
      </c>
      <c r="O7623">
        <v>10.99</v>
      </c>
    </row>
    <row r="7624" spans="1:15" x14ac:dyDescent="0.25">
      <c r="A7624" s="1">
        <v>42011</v>
      </c>
      <c r="B7624">
        <v>740</v>
      </c>
      <c r="C7624">
        <v>760</v>
      </c>
      <c r="D7624">
        <v>95</v>
      </c>
      <c r="E7624">
        <v>97</v>
      </c>
      <c r="F7624" t="s">
        <v>21</v>
      </c>
      <c r="G7624">
        <v>-999</v>
      </c>
      <c r="H7624">
        <v>25</v>
      </c>
      <c r="J7624">
        <v>25</v>
      </c>
      <c r="K7624">
        <v>25</v>
      </c>
      <c r="L7624">
        <v>50</v>
      </c>
      <c r="M7624">
        <v>999</v>
      </c>
      <c r="N7624">
        <v>0</v>
      </c>
      <c r="O7624">
        <v>10.99</v>
      </c>
    </row>
    <row r="7625" spans="1:15" x14ac:dyDescent="0.25">
      <c r="A7625" s="1">
        <v>42011</v>
      </c>
      <c r="B7625">
        <v>740</v>
      </c>
      <c r="C7625">
        <v>760</v>
      </c>
      <c r="D7625">
        <v>95</v>
      </c>
      <c r="E7625">
        <v>97</v>
      </c>
      <c r="F7625" t="s">
        <v>21</v>
      </c>
      <c r="G7625">
        <v>4</v>
      </c>
      <c r="H7625">
        <v>25</v>
      </c>
      <c r="J7625">
        <v>25</v>
      </c>
      <c r="K7625">
        <v>25</v>
      </c>
      <c r="L7625">
        <v>50</v>
      </c>
      <c r="M7625">
        <v>999</v>
      </c>
      <c r="N7625">
        <v>999</v>
      </c>
      <c r="O7625">
        <v>20.98</v>
      </c>
    </row>
    <row r="7626" spans="1:15" x14ac:dyDescent="0.25">
      <c r="A7626" s="1">
        <v>42011</v>
      </c>
      <c r="B7626">
        <v>740</v>
      </c>
      <c r="C7626">
        <v>760</v>
      </c>
      <c r="D7626">
        <v>95</v>
      </c>
      <c r="E7626">
        <v>97</v>
      </c>
      <c r="F7626" t="s">
        <v>21</v>
      </c>
      <c r="G7626">
        <v>2</v>
      </c>
      <c r="H7626">
        <v>25</v>
      </c>
      <c r="J7626">
        <v>25</v>
      </c>
      <c r="K7626">
        <v>25</v>
      </c>
      <c r="L7626">
        <v>50</v>
      </c>
      <c r="M7626">
        <v>999</v>
      </c>
      <c r="N7626">
        <v>999</v>
      </c>
      <c r="O7626">
        <v>20.98</v>
      </c>
    </row>
    <row r="7627" spans="1:15" x14ac:dyDescent="0.25">
      <c r="A7627" s="1">
        <v>42011</v>
      </c>
      <c r="B7627">
        <v>740</v>
      </c>
      <c r="C7627">
        <v>760</v>
      </c>
      <c r="D7627">
        <v>95</v>
      </c>
      <c r="E7627">
        <v>97</v>
      </c>
      <c r="F7627" t="s">
        <v>22</v>
      </c>
      <c r="G7627">
        <v>3</v>
      </c>
      <c r="H7627">
        <v>25</v>
      </c>
      <c r="J7627">
        <v>25</v>
      </c>
      <c r="K7627">
        <v>25</v>
      </c>
      <c r="L7627">
        <v>50</v>
      </c>
      <c r="M7627">
        <v>0</v>
      </c>
      <c r="N7627">
        <v>999</v>
      </c>
      <c r="O7627">
        <v>10.99</v>
      </c>
    </row>
    <row r="7628" spans="1:15" x14ac:dyDescent="0.25">
      <c r="A7628" s="1">
        <v>42011</v>
      </c>
      <c r="B7628">
        <v>740</v>
      </c>
      <c r="C7628">
        <v>760</v>
      </c>
      <c r="D7628">
        <v>95</v>
      </c>
      <c r="E7628">
        <v>97</v>
      </c>
      <c r="F7628" t="s">
        <v>22</v>
      </c>
      <c r="G7628">
        <v>1</v>
      </c>
      <c r="H7628">
        <v>25</v>
      </c>
      <c r="J7628">
        <v>25</v>
      </c>
      <c r="K7628">
        <v>25</v>
      </c>
      <c r="L7628">
        <v>50</v>
      </c>
      <c r="M7628">
        <v>0</v>
      </c>
      <c r="N7628">
        <v>0</v>
      </c>
      <c r="O7628">
        <v>1</v>
      </c>
    </row>
    <row r="7629" spans="1:15" x14ac:dyDescent="0.25">
      <c r="A7629" s="1">
        <v>42011</v>
      </c>
      <c r="B7629">
        <v>740</v>
      </c>
      <c r="C7629">
        <v>760</v>
      </c>
      <c r="D7629">
        <v>95</v>
      </c>
      <c r="E7629">
        <v>97</v>
      </c>
      <c r="F7629" t="s">
        <v>22</v>
      </c>
      <c r="G7629">
        <v>-999</v>
      </c>
      <c r="H7629">
        <v>25</v>
      </c>
      <c r="J7629">
        <v>25</v>
      </c>
      <c r="K7629">
        <v>25</v>
      </c>
      <c r="L7629">
        <v>50</v>
      </c>
      <c r="M7629">
        <v>0</v>
      </c>
      <c r="N7629">
        <v>0</v>
      </c>
      <c r="O7629">
        <v>1</v>
      </c>
    </row>
    <row r="7630" spans="1:15" x14ac:dyDescent="0.25">
      <c r="A7630" s="1">
        <v>42011</v>
      </c>
      <c r="B7630">
        <v>740</v>
      </c>
      <c r="C7630">
        <v>760</v>
      </c>
      <c r="D7630">
        <v>95</v>
      </c>
      <c r="E7630">
        <v>97</v>
      </c>
      <c r="F7630" t="s">
        <v>22</v>
      </c>
      <c r="G7630">
        <v>4</v>
      </c>
      <c r="H7630">
        <v>25</v>
      </c>
      <c r="J7630">
        <v>25</v>
      </c>
      <c r="K7630">
        <v>25</v>
      </c>
      <c r="L7630">
        <v>50</v>
      </c>
      <c r="M7630">
        <v>0</v>
      </c>
      <c r="N7630">
        <v>999</v>
      </c>
      <c r="O7630">
        <v>10.99</v>
      </c>
    </row>
    <row r="7631" spans="1:15" x14ac:dyDescent="0.25">
      <c r="A7631" s="1">
        <v>42011</v>
      </c>
      <c r="B7631">
        <v>740</v>
      </c>
      <c r="C7631">
        <v>760</v>
      </c>
      <c r="D7631">
        <v>95</v>
      </c>
      <c r="E7631">
        <v>97</v>
      </c>
      <c r="F7631" t="s">
        <v>22</v>
      </c>
      <c r="G7631">
        <v>2</v>
      </c>
      <c r="H7631">
        <v>25</v>
      </c>
      <c r="J7631">
        <v>25</v>
      </c>
      <c r="K7631">
        <v>25</v>
      </c>
      <c r="L7631">
        <v>50</v>
      </c>
      <c r="M7631">
        <v>0</v>
      </c>
      <c r="N7631">
        <v>999</v>
      </c>
      <c r="O7631">
        <v>10.99</v>
      </c>
    </row>
    <row r="7632" spans="1:15" x14ac:dyDescent="0.25">
      <c r="A7632" s="1">
        <v>42011</v>
      </c>
      <c r="B7632">
        <v>740</v>
      </c>
      <c r="C7632">
        <v>760</v>
      </c>
      <c r="D7632">
        <v>95</v>
      </c>
      <c r="E7632">
        <v>97</v>
      </c>
      <c r="F7632" t="s">
        <v>23</v>
      </c>
      <c r="G7632">
        <v>3</v>
      </c>
      <c r="H7632">
        <v>25</v>
      </c>
      <c r="J7632">
        <v>25</v>
      </c>
      <c r="K7632">
        <v>25</v>
      </c>
      <c r="L7632">
        <v>50</v>
      </c>
      <c r="M7632">
        <v>0</v>
      </c>
      <c r="N7632">
        <v>999</v>
      </c>
      <c r="O7632">
        <v>10.99</v>
      </c>
    </row>
    <row r="7633" spans="1:15" x14ac:dyDescent="0.25">
      <c r="A7633" s="1">
        <v>42011</v>
      </c>
      <c r="B7633">
        <v>740</v>
      </c>
      <c r="C7633">
        <v>760</v>
      </c>
      <c r="D7633">
        <v>95</v>
      </c>
      <c r="E7633">
        <v>97</v>
      </c>
      <c r="F7633" t="s">
        <v>23</v>
      </c>
      <c r="G7633">
        <v>1</v>
      </c>
      <c r="H7633">
        <v>25</v>
      </c>
      <c r="J7633">
        <v>25</v>
      </c>
      <c r="K7633">
        <v>25</v>
      </c>
      <c r="L7633">
        <v>50</v>
      </c>
      <c r="M7633">
        <v>0</v>
      </c>
      <c r="N7633">
        <v>0</v>
      </c>
      <c r="O7633">
        <v>1</v>
      </c>
    </row>
    <row r="7634" spans="1:15" x14ac:dyDescent="0.25">
      <c r="A7634" s="1">
        <v>42011</v>
      </c>
      <c r="B7634">
        <v>740</v>
      </c>
      <c r="C7634">
        <v>760</v>
      </c>
      <c r="D7634">
        <v>95</v>
      </c>
      <c r="E7634">
        <v>97</v>
      </c>
      <c r="F7634" t="s">
        <v>23</v>
      </c>
      <c r="G7634">
        <v>-999</v>
      </c>
      <c r="H7634">
        <v>25</v>
      </c>
      <c r="J7634">
        <v>25</v>
      </c>
      <c r="K7634">
        <v>25</v>
      </c>
      <c r="L7634">
        <v>50</v>
      </c>
      <c r="M7634">
        <v>0</v>
      </c>
      <c r="N7634">
        <v>0</v>
      </c>
      <c r="O7634">
        <v>1</v>
      </c>
    </row>
    <row r="7635" spans="1:15" x14ac:dyDescent="0.25">
      <c r="A7635" s="1">
        <v>42011</v>
      </c>
      <c r="B7635">
        <v>740</v>
      </c>
      <c r="C7635">
        <v>760</v>
      </c>
      <c r="D7635">
        <v>95</v>
      </c>
      <c r="E7635">
        <v>97</v>
      </c>
      <c r="F7635" t="s">
        <v>23</v>
      </c>
      <c r="G7635">
        <v>4</v>
      </c>
      <c r="H7635">
        <v>25</v>
      </c>
      <c r="J7635">
        <v>25</v>
      </c>
      <c r="K7635">
        <v>25</v>
      </c>
      <c r="L7635">
        <v>50</v>
      </c>
      <c r="M7635">
        <v>0</v>
      </c>
      <c r="N7635">
        <v>999</v>
      </c>
      <c r="O7635">
        <v>10.99</v>
      </c>
    </row>
    <row r="7636" spans="1:15" x14ac:dyDescent="0.25">
      <c r="A7636" s="1">
        <v>42011</v>
      </c>
      <c r="B7636">
        <v>740</v>
      </c>
      <c r="C7636">
        <v>760</v>
      </c>
      <c r="D7636">
        <v>95</v>
      </c>
      <c r="E7636">
        <v>97</v>
      </c>
      <c r="F7636" t="s">
        <v>23</v>
      </c>
      <c r="G7636">
        <v>2</v>
      </c>
      <c r="H7636">
        <v>25</v>
      </c>
      <c r="J7636">
        <v>25</v>
      </c>
      <c r="K7636">
        <v>25</v>
      </c>
      <c r="L7636">
        <v>50</v>
      </c>
      <c r="M7636">
        <v>0</v>
      </c>
      <c r="N7636">
        <v>999</v>
      </c>
      <c r="O7636">
        <v>10.99</v>
      </c>
    </row>
    <row r="7637" spans="1:15" x14ac:dyDescent="0.25">
      <c r="A7637" s="1">
        <v>42011</v>
      </c>
      <c r="B7637">
        <v>740</v>
      </c>
      <c r="C7637">
        <v>760</v>
      </c>
      <c r="D7637">
        <v>95</v>
      </c>
      <c r="E7637">
        <v>97</v>
      </c>
      <c r="F7637" t="s">
        <v>20</v>
      </c>
      <c r="G7637">
        <v>3</v>
      </c>
      <c r="H7637">
        <v>25</v>
      </c>
      <c r="J7637">
        <v>25</v>
      </c>
      <c r="K7637">
        <v>25</v>
      </c>
      <c r="L7637">
        <v>50</v>
      </c>
      <c r="M7637">
        <v>0</v>
      </c>
      <c r="N7637">
        <v>999</v>
      </c>
      <c r="O7637">
        <v>10.99</v>
      </c>
    </row>
    <row r="7638" spans="1:15" x14ac:dyDescent="0.25">
      <c r="A7638" s="1">
        <v>42011</v>
      </c>
      <c r="B7638">
        <v>740</v>
      </c>
      <c r="C7638">
        <v>760</v>
      </c>
      <c r="D7638">
        <v>95</v>
      </c>
      <c r="E7638">
        <v>97</v>
      </c>
      <c r="F7638" t="s">
        <v>20</v>
      </c>
      <c r="G7638">
        <v>1</v>
      </c>
      <c r="H7638">
        <v>25</v>
      </c>
      <c r="J7638">
        <v>25</v>
      </c>
      <c r="K7638">
        <v>25</v>
      </c>
      <c r="L7638">
        <v>50</v>
      </c>
      <c r="M7638">
        <v>0</v>
      </c>
      <c r="N7638">
        <v>0</v>
      </c>
      <c r="O7638">
        <v>1</v>
      </c>
    </row>
    <row r="7639" spans="1:15" x14ac:dyDescent="0.25">
      <c r="A7639" s="1">
        <v>42011</v>
      </c>
      <c r="B7639">
        <v>740</v>
      </c>
      <c r="C7639">
        <v>760</v>
      </c>
      <c r="D7639">
        <v>95</v>
      </c>
      <c r="E7639">
        <v>97</v>
      </c>
      <c r="F7639" t="s">
        <v>20</v>
      </c>
      <c r="G7639">
        <v>-999</v>
      </c>
      <c r="H7639">
        <v>25</v>
      </c>
      <c r="J7639">
        <v>25</v>
      </c>
      <c r="K7639">
        <v>25</v>
      </c>
      <c r="L7639">
        <v>50</v>
      </c>
      <c r="M7639">
        <v>0</v>
      </c>
      <c r="N7639">
        <v>0</v>
      </c>
      <c r="O7639">
        <v>1</v>
      </c>
    </row>
    <row r="7640" spans="1:15" x14ac:dyDescent="0.25">
      <c r="A7640" s="1">
        <v>42011</v>
      </c>
      <c r="B7640">
        <v>740</v>
      </c>
      <c r="C7640">
        <v>760</v>
      </c>
      <c r="D7640">
        <v>95</v>
      </c>
      <c r="E7640">
        <v>97</v>
      </c>
      <c r="F7640" t="s">
        <v>20</v>
      </c>
      <c r="G7640">
        <v>4</v>
      </c>
      <c r="H7640">
        <v>25</v>
      </c>
      <c r="J7640">
        <v>25</v>
      </c>
      <c r="K7640">
        <v>25</v>
      </c>
      <c r="L7640">
        <v>50</v>
      </c>
      <c r="M7640">
        <v>0</v>
      </c>
      <c r="N7640">
        <v>999</v>
      </c>
      <c r="O7640">
        <v>10.99</v>
      </c>
    </row>
    <row r="7641" spans="1:15" x14ac:dyDescent="0.25">
      <c r="A7641" s="1">
        <v>42011</v>
      </c>
      <c r="B7641">
        <v>740</v>
      </c>
      <c r="C7641">
        <v>760</v>
      </c>
      <c r="D7641">
        <v>95</v>
      </c>
      <c r="E7641">
        <v>97</v>
      </c>
      <c r="F7641" t="s">
        <v>20</v>
      </c>
      <c r="G7641">
        <v>2</v>
      </c>
      <c r="H7641">
        <v>25</v>
      </c>
      <c r="J7641">
        <v>25</v>
      </c>
      <c r="K7641">
        <v>25</v>
      </c>
      <c r="L7641">
        <v>50</v>
      </c>
      <c r="M7641">
        <v>0</v>
      </c>
      <c r="N7641">
        <v>999</v>
      </c>
      <c r="O7641">
        <v>10.99</v>
      </c>
    </row>
    <row r="7642" spans="1:15" x14ac:dyDescent="0.25">
      <c r="A7642" s="1">
        <v>42011</v>
      </c>
      <c r="B7642">
        <v>760</v>
      </c>
      <c r="C7642">
        <v>780</v>
      </c>
      <c r="D7642">
        <v>95</v>
      </c>
      <c r="E7642">
        <v>97</v>
      </c>
      <c r="F7642" t="s">
        <v>21</v>
      </c>
      <c r="G7642">
        <v>-999</v>
      </c>
      <c r="H7642">
        <v>25</v>
      </c>
      <c r="J7642">
        <v>25</v>
      </c>
      <c r="K7642">
        <v>25</v>
      </c>
      <c r="L7642">
        <v>50</v>
      </c>
      <c r="M7642">
        <v>999</v>
      </c>
      <c r="N7642">
        <v>0</v>
      </c>
      <c r="O7642">
        <v>10.99</v>
      </c>
    </row>
    <row r="7643" spans="1:15" x14ac:dyDescent="0.25">
      <c r="A7643" s="1">
        <v>42011</v>
      </c>
      <c r="B7643">
        <v>760</v>
      </c>
      <c r="C7643">
        <v>780</v>
      </c>
      <c r="D7643">
        <v>95</v>
      </c>
      <c r="E7643">
        <v>97</v>
      </c>
      <c r="F7643" t="s">
        <v>21</v>
      </c>
      <c r="G7643">
        <v>4</v>
      </c>
      <c r="H7643">
        <v>25</v>
      </c>
      <c r="J7643">
        <v>25</v>
      </c>
      <c r="K7643">
        <v>25</v>
      </c>
      <c r="L7643">
        <v>50</v>
      </c>
      <c r="M7643">
        <v>999</v>
      </c>
      <c r="N7643">
        <v>999</v>
      </c>
      <c r="O7643">
        <v>20.98</v>
      </c>
    </row>
    <row r="7644" spans="1:15" x14ac:dyDescent="0.25">
      <c r="A7644" s="1">
        <v>42011</v>
      </c>
      <c r="B7644">
        <v>760</v>
      </c>
      <c r="C7644">
        <v>780</v>
      </c>
      <c r="D7644">
        <v>95</v>
      </c>
      <c r="E7644">
        <v>97</v>
      </c>
      <c r="F7644" t="s">
        <v>21</v>
      </c>
      <c r="G7644">
        <v>3</v>
      </c>
      <c r="H7644">
        <v>25</v>
      </c>
      <c r="J7644">
        <v>25</v>
      </c>
      <c r="K7644">
        <v>25</v>
      </c>
      <c r="L7644">
        <v>50</v>
      </c>
      <c r="M7644">
        <v>999</v>
      </c>
      <c r="N7644">
        <v>999</v>
      </c>
      <c r="O7644">
        <v>20.98</v>
      </c>
    </row>
    <row r="7645" spans="1:15" x14ac:dyDescent="0.25">
      <c r="A7645" s="1">
        <v>42011</v>
      </c>
      <c r="B7645">
        <v>760</v>
      </c>
      <c r="C7645">
        <v>780</v>
      </c>
      <c r="D7645">
        <v>95</v>
      </c>
      <c r="E7645">
        <v>97</v>
      </c>
      <c r="F7645" t="s">
        <v>21</v>
      </c>
      <c r="G7645">
        <v>1</v>
      </c>
      <c r="H7645">
        <v>25</v>
      </c>
      <c r="J7645">
        <v>25</v>
      </c>
      <c r="K7645">
        <v>25</v>
      </c>
      <c r="L7645">
        <v>50</v>
      </c>
      <c r="M7645">
        <v>999</v>
      </c>
      <c r="N7645">
        <v>0</v>
      </c>
      <c r="O7645">
        <v>10.99</v>
      </c>
    </row>
    <row r="7646" spans="1:15" x14ac:dyDescent="0.25">
      <c r="A7646" s="1">
        <v>42011</v>
      </c>
      <c r="B7646">
        <v>760</v>
      </c>
      <c r="C7646">
        <v>780</v>
      </c>
      <c r="D7646">
        <v>95</v>
      </c>
      <c r="E7646">
        <v>97</v>
      </c>
      <c r="F7646" t="s">
        <v>21</v>
      </c>
      <c r="G7646">
        <v>2</v>
      </c>
      <c r="H7646">
        <v>25</v>
      </c>
      <c r="J7646">
        <v>25</v>
      </c>
      <c r="K7646">
        <v>25</v>
      </c>
      <c r="L7646">
        <v>50</v>
      </c>
      <c r="M7646">
        <v>999</v>
      </c>
      <c r="N7646">
        <v>999</v>
      </c>
      <c r="O7646">
        <v>20.98</v>
      </c>
    </row>
    <row r="7647" spans="1:15" x14ac:dyDescent="0.25">
      <c r="A7647" s="1">
        <v>42011</v>
      </c>
      <c r="B7647">
        <v>760</v>
      </c>
      <c r="C7647">
        <v>780</v>
      </c>
      <c r="D7647">
        <v>95</v>
      </c>
      <c r="E7647">
        <v>97</v>
      </c>
      <c r="F7647" t="s">
        <v>22</v>
      </c>
      <c r="G7647">
        <v>-999</v>
      </c>
      <c r="H7647">
        <v>25</v>
      </c>
      <c r="J7647">
        <v>25</v>
      </c>
      <c r="K7647">
        <v>25</v>
      </c>
      <c r="L7647">
        <v>50</v>
      </c>
      <c r="M7647">
        <v>0</v>
      </c>
      <c r="N7647">
        <v>0</v>
      </c>
      <c r="O7647">
        <v>1</v>
      </c>
    </row>
    <row r="7648" spans="1:15" x14ac:dyDescent="0.25">
      <c r="A7648" s="1">
        <v>42011</v>
      </c>
      <c r="B7648">
        <v>760</v>
      </c>
      <c r="C7648">
        <v>780</v>
      </c>
      <c r="D7648">
        <v>95</v>
      </c>
      <c r="E7648">
        <v>97</v>
      </c>
      <c r="F7648" t="s">
        <v>22</v>
      </c>
      <c r="G7648">
        <v>4</v>
      </c>
      <c r="H7648">
        <v>25</v>
      </c>
      <c r="J7648">
        <v>25</v>
      </c>
      <c r="K7648">
        <v>25</v>
      </c>
      <c r="L7648">
        <v>50</v>
      </c>
      <c r="M7648">
        <v>0</v>
      </c>
      <c r="N7648">
        <v>999</v>
      </c>
      <c r="O7648">
        <v>10.99</v>
      </c>
    </row>
    <row r="7649" spans="1:15" x14ac:dyDescent="0.25">
      <c r="A7649" s="1">
        <v>42011</v>
      </c>
      <c r="B7649">
        <v>760</v>
      </c>
      <c r="C7649">
        <v>780</v>
      </c>
      <c r="D7649">
        <v>95</v>
      </c>
      <c r="E7649">
        <v>97</v>
      </c>
      <c r="F7649" t="s">
        <v>22</v>
      </c>
      <c r="G7649">
        <v>3</v>
      </c>
      <c r="H7649">
        <v>25</v>
      </c>
      <c r="J7649">
        <v>25</v>
      </c>
      <c r="K7649">
        <v>25</v>
      </c>
      <c r="L7649">
        <v>50</v>
      </c>
      <c r="M7649">
        <v>0</v>
      </c>
      <c r="N7649">
        <v>999</v>
      </c>
      <c r="O7649">
        <v>10.99</v>
      </c>
    </row>
    <row r="7650" spans="1:15" x14ac:dyDescent="0.25">
      <c r="A7650" s="1">
        <v>42011</v>
      </c>
      <c r="B7650">
        <v>760</v>
      </c>
      <c r="C7650">
        <v>780</v>
      </c>
      <c r="D7650">
        <v>95</v>
      </c>
      <c r="E7650">
        <v>97</v>
      </c>
      <c r="F7650" t="s">
        <v>22</v>
      </c>
      <c r="G7650">
        <v>1</v>
      </c>
      <c r="H7650">
        <v>25</v>
      </c>
      <c r="J7650">
        <v>25</v>
      </c>
      <c r="K7650">
        <v>25</v>
      </c>
      <c r="L7650">
        <v>50</v>
      </c>
      <c r="M7650">
        <v>0</v>
      </c>
      <c r="N7650">
        <v>0</v>
      </c>
      <c r="O7650">
        <v>1</v>
      </c>
    </row>
    <row r="7651" spans="1:15" x14ac:dyDescent="0.25">
      <c r="A7651" s="1">
        <v>42011</v>
      </c>
      <c r="B7651">
        <v>760</v>
      </c>
      <c r="C7651">
        <v>780</v>
      </c>
      <c r="D7651">
        <v>95</v>
      </c>
      <c r="E7651">
        <v>97</v>
      </c>
      <c r="F7651" t="s">
        <v>22</v>
      </c>
      <c r="G7651">
        <v>2</v>
      </c>
      <c r="H7651">
        <v>25</v>
      </c>
      <c r="J7651">
        <v>25</v>
      </c>
      <c r="K7651">
        <v>25</v>
      </c>
      <c r="L7651">
        <v>50</v>
      </c>
      <c r="M7651">
        <v>0</v>
      </c>
      <c r="N7651">
        <v>999</v>
      </c>
      <c r="O7651">
        <v>10.99</v>
      </c>
    </row>
    <row r="7652" spans="1:15" x14ac:dyDescent="0.25">
      <c r="A7652" s="1">
        <v>42011</v>
      </c>
      <c r="B7652">
        <v>760</v>
      </c>
      <c r="C7652">
        <v>780</v>
      </c>
      <c r="D7652">
        <v>95</v>
      </c>
      <c r="E7652">
        <v>97</v>
      </c>
      <c r="F7652" t="s">
        <v>23</v>
      </c>
      <c r="G7652">
        <v>-999</v>
      </c>
      <c r="H7652">
        <v>25</v>
      </c>
      <c r="J7652">
        <v>25</v>
      </c>
      <c r="K7652">
        <v>25</v>
      </c>
      <c r="L7652">
        <v>50</v>
      </c>
      <c r="M7652">
        <v>0</v>
      </c>
      <c r="N7652">
        <v>0</v>
      </c>
      <c r="O7652">
        <v>1</v>
      </c>
    </row>
    <row r="7653" spans="1:15" x14ac:dyDescent="0.25">
      <c r="A7653" s="1">
        <v>42011</v>
      </c>
      <c r="B7653">
        <v>760</v>
      </c>
      <c r="C7653">
        <v>780</v>
      </c>
      <c r="D7653">
        <v>95</v>
      </c>
      <c r="E7653">
        <v>97</v>
      </c>
      <c r="F7653" t="s">
        <v>23</v>
      </c>
      <c r="G7653">
        <v>4</v>
      </c>
      <c r="H7653">
        <v>25</v>
      </c>
      <c r="J7653">
        <v>25</v>
      </c>
      <c r="K7653">
        <v>25</v>
      </c>
      <c r="L7653">
        <v>50</v>
      </c>
      <c r="M7653">
        <v>0</v>
      </c>
      <c r="N7653">
        <v>999</v>
      </c>
      <c r="O7653">
        <v>10.99</v>
      </c>
    </row>
    <row r="7654" spans="1:15" x14ac:dyDescent="0.25">
      <c r="A7654" s="1">
        <v>42011</v>
      </c>
      <c r="B7654">
        <v>760</v>
      </c>
      <c r="C7654">
        <v>780</v>
      </c>
      <c r="D7654">
        <v>95</v>
      </c>
      <c r="E7654">
        <v>97</v>
      </c>
      <c r="F7654" t="s">
        <v>23</v>
      </c>
      <c r="G7654">
        <v>3</v>
      </c>
      <c r="H7654">
        <v>25</v>
      </c>
      <c r="J7654">
        <v>25</v>
      </c>
      <c r="K7654">
        <v>25</v>
      </c>
      <c r="L7654">
        <v>50</v>
      </c>
      <c r="M7654">
        <v>0</v>
      </c>
      <c r="N7654">
        <v>999</v>
      </c>
      <c r="O7654">
        <v>10.99</v>
      </c>
    </row>
    <row r="7655" spans="1:15" x14ac:dyDescent="0.25">
      <c r="A7655" s="1">
        <v>42011</v>
      </c>
      <c r="B7655">
        <v>760</v>
      </c>
      <c r="C7655">
        <v>780</v>
      </c>
      <c r="D7655">
        <v>95</v>
      </c>
      <c r="E7655">
        <v>97</v>
      </c>
      <c r="F7655" t="s">
        <v>23</v>
      </c>
      <c r="G7655">
        <v>1</v>
      </c>
      <c r="H7655">
        <v>25</v>
      </c>
      <c r="J7655">
        <v>25</v>
      </c>
      <c r="K7655">
        <v>25</v>
      </c>
      <c r="L7655">
        <v>50</v>
      </c>
      <c r="M7655">
        <v>0</v>
      </c>
      <c r="N7655">
        <v>0</v>
      </c>
      <c r="O7655">
        <v>1</v>
      </c>
    </row>
    <row r="7656" spans="1:15" x14ac:dyDescent="0.25">
      <c r="A7656" s="1">
        <v>42011</v>
      </c>
      <c r="B7656">
        <v>760</v>
      </c>
      <c r="C7656">
        <v>780</v>
      </c>
      <c r="D7656">
        <v>95</v>
      </c>
      <c r="E7656">
        <v>97</v>
      </c>
      <c r="F7656" t="s">
        <v>23</v>
      </c>
      <c r="G7656">
        <v>2</v>
      </c>
      <c r="H7656">
        <v>25</v>
      </c>
      <c r="J7656">
        <v>25</v>
      </c>
      <c r="K7656">
        <v>25</v>
      </c>
      <c r="L7656">
        <v>50</v>
      </c>
      <c r="M7656">
        <v>0</v>
      </c>
      <c r="N7656">
        <v>999</v>
      </c>
      <c r="O7656">
        <v>10.99</v>
      </c>
    </row>
    <row r="7657" spans="1:15" x14ac:dyDescent="0.25">
      <c r="A7657" s="1">
        <v>42011</v>
      </c>
      <c r="B7657">
        <v>760</v>
      </c>
      <c r="C7657">
        <v>780</v>
      </c>
      <c r="D7657">
        <v>95</v>
      </c>
      <c r="E7657">
        <v>97</v>
      </c>
      <c r="F7657" t="s">
        <v>20</v>
      </c>
      <c r="G7657">
        <v>-999</v>
      </c>
      <c r="H7657">
        <v>25</v>
      </c>
      <c r="J7657">
        <v>25</v>
      </c>
      <c r="K7657">
        <v>25</v>
      </c>
      <c r="L7657">
        <v>50</v>
      </c>
      <c r="M7657">
        <v>0</v>
      </c>
      <c r="N7657">
        <v>0</v>
      </c>
      <c r="O7657">
        <v>1</v>
      </c>
    </row>
    <row r="7658" spans="1:15" x14ac:dyDescent="0.25">
      <c r="A7658" s="1">
        <v>42011</v>
      </c>
      <c r="B7658">
        <v>760</v>
      </c>
      <c r="C7658">
        <v>780</v>
      </c>
      <c r="D7658">
        <v>95</v>
      </c>
      <c r="E7658">
        <v>97</v>
      </c>
      <c r="F7658" t="s">
        <v>20</v>
      </c>
      <c r="G7658">
        <v>4</v>
      </c>
      <c r="H7658">
        <v>25</v>
      </c>
      <c r="J7658">
        <v>25</v>
      </c>
      <c r="K7658">
        <v>25</v>
      </c>
      <c r="L7658">
        <v>50</v>
      </c>
      <c r="M7658">
        <v>0</v>
      </c>
      <c r="N7658">
        <v>999</v>
      </c>
      <c r="O7658">
        <v>10.99</v>
      </c>
    </row>
    <row r="7659" spans="1:15" x14ac:dyDescent="0.25">
      <c r="A7659" s="1">
        <v>42011</v>
      </c>
      <c r="B7659">
        <v>760</v>
      </c>
      <c r="C7659">
        <v>780</v>
      </c>
      <c r="D7659">
        <v>95</v>
      </c>
      <c r="E7659">
        <v>97</v>
      </c>
      <c r="F7659" t="s">
        <v>20</v>
      </c>
      <c r="G7659">
        <v>3</v>
      </c>
      <c r="H7659">
        <v>25</v>
      </c>
      <c r="J7659">
        <v>25</v>
      </c>
      <c r="K7659">
        <v>25</v>
      </c>
      <c r="L7659">
        <v>50</v>
      </c>
      <c r="M7659">
        <v>0</v>
      </c>
      <c r="N7659">
        <v>999</v>
      </c>
      <c r="O7659">
        <v>10.99</v>
      </c>
    </row>
    <row r="7660" spans="1:15" x14ac:dyDescent="0.25">
      <c r="A7660" s="1">
        <v>42011</v>
      </c>
      <c r="B7660">
        <v>760</v>
      </c>
      <c r="C7660">
        <v>780</v>
      </c>
      <c r="D7660">
        <v>95</v>
      </c>
      <c r="E7660">
        <v>97</v>
      </c>
      <c r="F7660" t="s">
        <v>20</v>
      </c>
      <c r="G7660">
        <v>1</v>
      </c>
      <c r="H7660">
        <v>25</v>
      </c>
      <c r="J7660">
        <v>25</v>
      </c>
      <c r="K7660">
        <v>25</v>
      </c>
      <c r="L7660">
        <v>50</v>
      </c>
      <c r="M7660">
        <v>0</v>
      </c>
      <c r="N7660">
        <v>0</v>
      </c>
      <c r="O7660">
        <v>1</v>
      </c>
    </row>
    <row r="7661" spans="1:15" x14ac:dyDescent="0.25">
      <c r="A7661" s="1">
        <v>42011</v>
      </c>
      <c r="B7661">
        <v>760</v>
      </c>
      <c r="C7661">
        <v>780</v>
      </c>
      <c r="D7661">
        <v>95</v>
      </c>
      <c r="E7661">
        <v>97</v>
      </c>
      <c r="F7661" t="s">
        <v>20</v>
      </c>
      <c r="G7661">
        <v>2</v>
      </c>
      <c r="H7661">
        <v>25</v>
      </c>
      <c r="J7661">
        <v>25</v>
      </c>
      <c r="K7661">
        <v>25</v>
      </c>
      <c r="L7661">
        <v>50</v>
      </c>
      <c r="M7661">
        <v>0</v>
      </c>
      <c r="N7661">
        <v>999</v>
      </c>
      <c r="O7661">
        <v>10.99</v>
      </c>
    </row>
    <row r="7662" spans="1:15" x14ac:dyDescent="0.25">
      <c r="A7662" s="1">
        <v>42011</v>
      </c>
      <c r="B7662">
        <v>780</v>
      </c>
      <c r="C7662">
        <v>800</v>
      </c>
      <c r="D7662">
        <v>95</v>
      </c>
      <c r="E7662">
        <v>97</v>
      </c>
      <c r="F7662" t="s">
        <v>21</v>
      </c>
      <c r="G7662">
        <v>4</v>
      </c>
      <c r="H7662">
        <v>25</v>
      </c>
      <c r="J7662">
        <v>25</v>
      </c>
      <c r="K7662">
        <v>25</v>
      </c>
      <c r="L7662">
        <v>50</v>
      </c>
      <c r="M7662">
        <v>999</v>
      </c>
      <c r="N7662">
        <v>999</v>
      </c>
      <c r="O7662">
        <v>20.98</v>
      </c>
    </row>
    <row r="7663" spans="1:15" x14ac:dyDescent="0.25">
      <c r="A7663" s="1">
        <v>42011</v>
      </c>
      <c r="B7663">
        <v>780</v>
      </c>
      <c r="C7663">
        <v>800</v>
      </c>
      <c r="D7663">
        <v>95</v>
      </c>
      <c r="E7663">
        <v>97</v>
      </c>
      <c r="F7663" t="s">
        <v>21</v>
      </c>
      <c r="G7663">
        <v>-999</v>
      </c>
      <c r="H7663">
        <v>25</v>
      </c>
      <c r="J7663">
        <v>25</v>
      </c>
      <c r="K7663">
        <v>25</v>
      </c>
      <c r="L7663">
        <v>50</v>
      </c>
      <c r="M7663">
        <v>999</v>
      </c>
      <c r="N7663">
        <v>0</v>
      </c>
      <c r="O7663">
        <v>10.99</v>
      </c>
    </row>
    <row r="7664" spans="1:15" x14ac:dyDescent="0.25">
      <c r="A7664" s="1">
        <v>42011</v>
      </c>
      <c r="B7664">
        <v>780</v>
      </c>
      <c r="C7664">
        <v>800</v>
      </c>
      <c r="D7664">
        <v>95</v>
      </c>
      <c r="E7664">
        <v>97</v>
      </c>
      <c r="F7664" t="s">
        <v>21</v>
      </c>
      <c r="G7664">
        <v>1</v>
      </c>
      <c r="H7664">
        <v>25</v>
      </c>
      <c r="J7664">
        <v>25</v>
      </c>
      <c r="K7664">
        <v>25</v>
      </c>
      <c r="L7664">
        <v>50</v>
      </c>
      <c r="M7664">
        <v>999</v>
      </c>
      <c r="N7664">
        <v>0</v>
      </c>
      <c r="O7664">
        <v>10.99</v>
      </c>
    </row>
    <row r="7665" spans="1:15" x14ac:dyDescent="0.25">
      <c r="A7665" s="1">
        <v>42011</v>
      </c>
      <c r="B7665">
        <v>780</v>
      </c>
      <c r="C7665">
        <v>800</v>
      </c>
      <c r="D7665">
        <v>95</v>
      </c>
      <c r="E7665">
        <v>97</v>
      </c>
      <c r="F7665" t="s">
        <v>21</v>
      </c>
      <c r="G7665">
        <v>2</v>
      </c>
      <c r="H7665">
        <v>25</v>
      </c>
      <c r="J7665">
        <v>25</v>
      </c>
      <c r="K7665">
        <v>25</v>
      </c>
      <c r="L7665">
        <v>50</v>
      </c>
      <c r="M7665">
        <v>999</v>
      </c>
      <c r="N7665">
        <v>999</v>
      </c>
      <c r="O7665">
        <v>20.98</v>
      </c>
    </row>
    <row r="7666" spans="1:15" x14ac:dyDescent="0.25">
      <c r="A7666" s="1">
        <v>42011</v>
      </c>
      <c r="B7666">
        <v>780</v>
      </c>
      <c r="C7666">
        <v>800</v>
      </c>
      <c r="D7666">
        <v>95</v>
      </c>
      <c r="E7666">
        <v>97</v>
      </c>
      <c r="F7666" t="s">
        <v>21</v>
      </c>
      <c r="G7666">
        <v>3</v>
      </c>
      <c r="H7666">
        <v>25</v>
      </c>
      <c r="J7666">
        <v>25</v>
      </c>
      <c r="K7666">
        <v>25</v>
      </c>
      <c r="L7666">
        <v>50</v>
      </c>
      <c r="M7666">
        <v>999</v>
      </c>
      <c r="N7666">
        <v>999</v>
      </c>
      <c r="O7666">
        <v>20.98</v>
      </c>
    </row>
    <row r="7667" spans="1:15" x14ac:dyDescent="0.25">
      <c r="A7667" s="1">
        <v>42011</v>
      </c>
      <c r="B7667">
        <v>780</v>
      </c>
      <c r="C7667">
        <v>800</v>
      </c>
      <c r="D7667">
        <v>95</v>
      </c>
      <c r="E7667">
        <v>97</v>
      </c>
      <c r="F7667" t="s">
        <v>22</v>
      </c>
      <c r="G7667">
        <v>4</v>
      </c>
      <c r="H7667">
        <v>25</v>
      </c>
      <c r="J7667">
        <v>25</v>
      </c>
      <c r="K7667">
        <v>25</v>
      </c>
      <c r="L7667">
        <v>50</v>
      </c>
      <c r="M7667">
        <v>0</v>
      </c>
      <c r="N7667">
        <v>999</v>
      </c>
      <c r="O7667">
        <v>10.99</v>
      </c>
    </row>
    <row r="7668" spans="1:15" x14ac:dyDescent="0.25">
      <c r="A7668" s="1">
        <v>42011</v>
      </c>
      <c r="B7668">
        <v>780</v>
      </c>
      <c r="C7668">
        <v>800</v>
      </c>
      <c r="D7668">
        <v>95</v>
      </c>
      <c r="E7668">
        <v>97</v>
      </c>
      <c r="F7668" t="s">
        <v>22</v>
      </c>
      <c r="G7668">
        <v>-999</v>
      </c>
      <c r="H7668">
        <v>25</v>
      </c>
      <c r="J7668">
        <v>25</v>
      </c>
      <c r="K7668">
        <v>25</v>
      </c>
      <c r="L7668">
        <v>50</v>
      </c>
      <c r="M7668">
        <v>0</v>
      </c>
      <c r="N7668">
        <v>0</v>
      </c>
      <c r="O7668">
        <v>1</v>
      </c>
    </row>
    <row r="7669" spans="1:15" x14ac:dyDescent="0.25">
      <c r="A7669" s="1">
        <v>42011</v>
      </c>
      <c r="B7669">
        <v>780</v>
      </c>
      <c r="C7669">
        <v>800</v>
      </c>
      <c r="D7669">
        <v>95</v>
      </c>
      <c r="E7669">
        <v>97</v>
      </c>
      <c r="F7669" t="s">
        <v>22</v>
      </c>
      <c r="G7669">
        <v>1</v>
      </c>
      <c r="H7669">
        <v>25</v>
      </c>
      <c r="J7669">
        <v>25</v>
      </c>
      <c r="K7669">
        <v>25</v>
      </c>
      <c r="L7669">
        <v>50</v>
      </c>
      <c r="M7669">
        <v>0</v>
      </c>
      <c r="N7669">
        <v>0</v>
      </c>
      <c r="O7669">
        <v>1</v>
      </c>
    </row>
    <row r="7670" spans="1:15" x14ac:dyDescent="0.25">
      <c r="A7670" s="1">
        <v>42011</v>
      </c>
      <c r="B7670">
        <v>780</v>
      </c>
      <c r="C7670">
        <v>800</v>
      </c>
      <c r="D7670">
        <v>95</v>
      </c>
      <c r="E7670">
        <v>97</v>
      </c>
      <c r="F7670" t="s">
        <v>22</v>
      </c>
      <c r="G7670">
        <v>2</v>
      </c>
      <c r="H7670">
        <v>25</v>
      </c>
      <c r="J7670">
        <v>25</v>
      </c>
      <c r="K7670">
        <v>25</v>
      </c>
      <c r="L7670">
        <v>50</v>
      </c>
      <c r="M7670">
        <v>0</v>
      </c>
      <c r="N7670">
        <v>999</v>
      </c>
      <c r="O7670">
        <v>10.99</v>
      </c>
    </row>
    <row r="7671" spans="1:15" x14ac:dyDescent="0.25">
      <c r="A7671" s="1">
        <v>42011</v>
      </c>
      <c r="B7671">
        <v>780</v>
      </c>
      <c r="C7671">
        <v>800</v>
      </c>
      <c r="D7671">
        <v>95</v>
      </c>
      <c r="E7671">
        <v>97</v>
      </c>
      <c r="F7671" t="s">
        <v>22</v>
      </c>
      <c r="G7671">
        <v>3</v>
      </c>
      <c r="H7671">
        <v>25</v>
      </c>
      <c r="J7671">
        <v>25</v>
      </c>
      <c r="K7671">
        <v>25</v>
      </c>
      <c r="L7671">
        <v>50</v>
      </c>
      <c r="M7671">
        <v>0</v>
      </c>
      <c r="N7671">
        <v>999</v>
      </c>
      <c r="O7671">
        <v>10.99</v>
      </c>
    </row>
    <row r="7672" spans="1:15" x14ac:dyDescent="0.25">
      <c r="A7672" s="1">
        <v>42011</v>
      </c>
      <c r="B7672">
        <v>780</v>
      </c>
      <c r="C7672">
        <v>800</v>
      </c>
      <c r="D7672">
        <v>95</v>
      </c>
      <c r="E7672">
        <v>97</v>
      </c>
      <c r="F7672" t="s">
        <v>23</v>
      </c>
      <c r="G7672">
        <v>4</v>
      </c>
      <c r="H7672">
        <v>25</v>
      </c>
      <c r="J7672">
        <v>25</v>
      </c>
      <c r="K7672">
        <v>25</v>
      </c>
      <c r="L7672">
        <v>50</v>
      </c>
      <c r="M7672">
        <v>0</v>
      </c>
      <c r="N7672">
        <v>999</v>
      </c>
      <c r="O7672">
        <v>10.99</v>
      </c>
    </row>
    <row r="7673" spans="1:15" x14ac:dyDescent="0.25">
      <c r="A7673" s="1">
        <v>42011</v>
      </c>
      <c r="B7673">
        <v>780</v>
      </c>
      <c r="C7673">
        <v>800</v>
      </c>
      <c r="D7673">
        <v>95</v>
      </c>
      <c r="E7673">
        <v>97</v>
      </c>
      <c r="F7673" t="s">
        <v>23</v>
      </c>
      <c r="G7673">
        <v>-999</v>
      </c>
      <c r="H7673">
        <v>25</v>
      </c>
      <c r="J7673">
        <v>25</v>
      </c>
      <c r="K7673">
        <v>25</v>
      </c>
      <c r="L7673">
        <v>50</v>
      </c>
      <c r="M7673">
        <v>0</v>
      </c>
      <c r="N7673">
        <v>0</v>
      </c>
      <c r="O7673">
        <v>1</v>
      </c>
    </row>
    <row r="7674" spans="1:15" x14ac:dyDescent="0.25">
      <c r="A7674" s="1">
        <v>42011</v>
      </c>
      <c r="B7674">
        <v>780</v>
      </c>
      <c r="C7674">
        <v>800</v>
      </c>
      <c r="D7674">
        <v>95</v>
      </c>
      <c r="E7674">
        <v>97</v>
      </c>
      <c r="F7674" t="s">
        <v>23</v>
      </c>
      <c r="G7674">
        <v>1</v>
      </c>
      <c r="H7674">
        <v>25</v>
      </c>
      <c r="J7674">
        <v>25</v>
      </c>
      <c r="K7674">
        <v>25</v>
      </c>
      <c r="L7674">
        <v>50</v>
      </c>
      <c r="M7674">
        <v>0</v>
      </c>
      <c r="N7674">
        <v>0</v>
      </c>
      <c r="O7674">
        <v>1</v>
      </c>
    </row>
    <row r="7675" spans="1:15" x14ac:dyDescent="0.25">
      <c r="A7675" s="1">
        <v>42011</v>
      </c>
      <c r="B7675">
        <v>780</v>
      </c>
      <c r="C7675">
        <v>800</v>
      </c>
      <c r="D7675">
        <v>95</v>
      </c>
      <c r="E7675">
        <v>97</v>
      </c>
      <c r="F7675" t="s">
        <v>23</v>
      </c>
      <c r="G7675">
        <v>2</v>
      </c>
      <c r="H7675">
        <v>25</v>
      </c>
      <c r="J7675">
        <v>25</v>
      </c>
      <c r="K7675">
        <v>25</v>
      </c>
      <c r="L7675">
        <v>50</v>
      </c>
      <c r="M7675">
        <v>0</v>
      </c>
      <c r="N7675">
        <v>999</v>
      </c>
      <c r="O7675">
        <v>10.99</v>
      </c>
    </row>
    <row r="7676" spans="1:15" x14ac:dyDescent="0.25">
      <c r="A7676" s="1">
        <v>42011</v>
      </c>
      <c r="B7676">
        <v>780</v>
      </c>
      <c r="C7676">
        <v>800</v>
      </c>
      <c r="D7676">
        <v>95</v>
      </c>
      <c r="E7676">
        <v>97</v>
      </c>
      <c r="F7676" t="s">
        <v>23</v>
      </c>
      <c r="G7676">
        <v>3</v>
      </c>
      <c r="H7676">
        <v>25</v>
      </c>
      <c r="J7676">
        <v>25</v>
      </c>
      <c r="K7676">
        <v>25</v>
      </c>
      <c r="L7676">
        <v>50</v>
      </c>
      <c r="M7676">
        <v>0</v>
      </c>
      <c r="N7676">
        <v>999</v>
      </c>
      <c r="O7676">
        <v>10.99</v>
      </c>
    </row>
    <row r="7677" spans="1:15" x14ac:dyDescent="0.25">
      <c r="A7677" s="1">
        <v>42011</v>
      </c>
      <c r="B7677">
        <v>780</v>
      </c>
      <c r="C7677">
        <v>800</v>
      </c>
      <c r="D7677">
        <v>95</v>
      </c>
      <c r="E7677">
        <v>97</v>
      </c>
      <c r="F7677" t="s">
        <v>20</v>
      </c>
      <c r="G7677">
        <v>4</v>
      </c>
      <c r="H7677">
        <v>25</v>
      </c>
      <c r="J7677">
        <v>25</v>
      </c>
      <c r="K7677">
        <v>25</v>
      </c>
      <c r="L7677">
        <v>50</v>
      </c>
      <c r="M7677">
        <v>0</v>
      </c>
      <c r="N7677">
        <v>999</v>
      </c>
      <c r="O7677">
        <v>10.99</v>
      </c>
    </row>
    <row r="7678" spans="1:15" x14ac:dyDescent="0.25">
      <c r="A7678" s="1">
        <v>42011</v>
      </c>
      <c r="B7678">
        <v>780</v>
      </c>
      <c r="C7678">
        <v>800</v>
      </c>
      <c r="D7678">
        <v>95</v>
      </c>
      <c r="E7678">
        <v>97</v>
      </c>
      <c r="F7678" t="s">
        <v>20</v>
      </c>
      <c r="G7678">
        <v>-999</v>
      </c>
      <c r="H7678">
        <v>25</v>
      </c>
      <c r="J7678">
        <v>25</v>
      </c>
      <c r="K7678">
        <v>25</v>
      </c>
      <c r="L7678">
        <v>50</v>
      </c>
      <c r="M7678">
        <v>0</v>
      </c>
      <c r="N7678">
        <v>0</v>
      </c>
      <c r="O7678">
        <v>1</v>
      </c>
    </row>
    <row r="7679" spans="1:15" x14ac:dyDescent="0.25">
      <c r="A7679" s="1">
        <v>42011</v>
      </c>
      <c r="B7679">
        <v>780</v>
      </c>
      <c r="C7679">
        <v>800</v>
      </c>
      <c r="D7679">
        <v>95</v>
      </c>
      <c r="E7679">
        <v>97</v>
      </c>
      <c r="F7679" t="s">
        <v>20</v>
      </c>
      <c r="G7679">
        <v>1</v>
      </c>
      <c r="H7679">
        <v>25</v>
      </c>
      <c r="J7679">
        <v>25</v>
      </c>
      <c r="K7679">
        <v>25</v>
      </c>
      <c r="L7679">
        <v>50</v>
      </c>
      <c r="M7679">
        <v>0</v>
      </c>
      <c r="N7679">
        <v>0</v>
      </c>
      <c r="O7679">
        <v>1</v>
      </c>
    </row>
    <row r="7680" spans="1:15" x14ac:dyDescent="0.25">
      <c r="A7680" s="1">
        <v>42011</v>
      </c>
      <c r="B7680">
        <v>780</v>
      </c>
      <c r="C7680">
        <v>800</v>
      </c>
      <c r="D7680">
        <v>95</v>
      </c>
      <c r="E7680">
        <v>97</v>
      </c>
      <c r="F7680" t="s">
        <v>20</v>
      </c>
      <c r="G7680">
        <v>2</v>
      </c>
      <c r="H7680">
        <v>25</v>
      </c>
      <c r="J7680">
        <v>25</v>
      </c>
      <c r="K7680">
        <v>25</v>
      </c>
      <c r="L7680">
        <v>50</v>
      </c>
      <c r="M7680">
        <v>0</v>
      </c>
      <c r="N7680">
        <v>999</v>
      </c>
      <c r="O7680">
        <v>10.99</v>
      </c>
    </row>
    <row r="7681" spans="1:15" x14ac:dyDescent="0.25">
      <c r="A7681" s="1">
        <v>42011</v>
      </c>
      <c r="B7681">
        <v>780</v>
      </c>
      <c r="C7681">
        <v>800</v>
      </c>
      <c r="D7681">
        <v>95</v>
      </c>
      <c r="E7681">
        <v>97</v>
      </c>
      <c r="F7681" t="s">
        <v>20</v>
      </c>
      <c r="G7681">
        <v>3</v>
      </c>
      <c r="H7681">
        <v>25</v>
      </c>
      <c r="J7681">
        <v>25</v>
      </c>
      <c r="K7681">
        <v>25</v>
      </c>
      <c r="L7681">
        <v>50</v>
      </c>
      <c r="M7681">
        <v>0</v>
      </c>
      <c r="N7681">
        <v>999</v>
      </c>
      <c r="O7681">
        <v>10.99</v>
      </c>
    </row>
    <row r="7682" spans="1:15" x14ac:dyDescent="0.25">
      <c r="A7682" s="1">
        <v>42011</v>
      </c>
      <c r="B7682">
        <v>800</v>
      </c>
      <c r="C7682">
        <v>999</v>
      </c>
      <c r="D7682">
        <v>95</v>
      </c>
      <c r="E7682">
        <v>97</v>
      </c>
      <c r="F7682" t="s">
        <v>21</v>
      </c>
      <c r="G7682">
        <v>2</v>
      </c>
      <c r="H7682">
        <v>25</v>
      </c>
      <c r="J7682">
        <v>25</v>
      </c>
      <c r="K7682">
        <v>25</v>
      </c>
      <c r="L7682">
        <v>50</v>
      </c>
      <c r="M7682">
        <v>999</v>
      </c>
      <c r="N7682">
        <v>999</v>
      </c>
      <c r="O7682">
        <v>20.98</v>
      </c>
    </row>
    <row r="7683" spans="1:15" x14ac:dyDescent="0.25">
      <c r="A7683" s="1">
        <v>42011</v>
      </c>
      <c r="B7683">
        <v>800</v>
      </c>
      <c r="C7683">
        <v>999</v>
      </c>
      <c r="D7683">
        <v>95</v>
      </c>
      <c r="E7683">
        <v>97</v>
      </c>
      <c r="F7683" t="s">
        <v>21</v>
      </c>
      <c r="G7683">
        <v>1</v>
      </c>
      <c r="H7683">
        <v>25</v>
      </c>
      <c r="J7683">
        <v>25</v>
      </c>
      <c r="K7683">
        <v>25</v>
      </c>
      <c r="L7683">
        <v>50</v>
      </c>
      <c r="M7683">
        <v>999</v>
      </c>
      <c r="N7683">
        <v>0</v>
      </c>
      <c r="O7683">
        <v>10.99</v>
      </c>
    </row>
    <row r="7684" spans="1:15" x14ac:dyDescent="0.25">
      <c r="A7684" s="1">
        <v>42011</v>
      </c>
      <c r="B7684">
        <v>800</v>
      </c>
      <c r="C7684">
        <v>999</v>
      </c>
      <c r="D7684">
        <v>95</v>
      </c>
      <c r="E7684">
        <v>97</v>
      </c>
      <c r="F7684" t="s">
        <v>21</v>
      </c>
      <c r="G7684">
        <v>3</v>
      </c>
      <c r="H7684">
        <v>25</v>
      </c>
      <c r="J7684">
        <v>25</v>
      </c>
      <c r="K7684">
        <v>25</v>
      </c>
      <c r="L7684">
        <v>50</v>
      </c>
      <c r="M7684">
        <v>999</v>
      </c>
      <c r="N7684">
        <v>999</v>
      </c>
      <c r="O7684">
        <v>20.98</v>
      </c>
    </row>
    <row r="7685" spans="1:15" x14ac:dyDescent="0.25">
      <c r="A7685" s="1">
        <v>42011</v>
      </c>
      <c r="B7685">
        <v>800</v>
      </c>
      <c r="C7685">
        <v>999</v>
      </c>
      <c r="D7685">
        <v>95</v>
      </c>
      <c r="E7685">
        <v>97</v>
      </c>
      <c r="F7685" t="s">
        <v>21</v>
      </c>
      <c r="G7685">
        <v>4</v>
      </c>
      <c r="H7685">
        <v>25</v>
      </c>
      <c r="J7685">
        <v>25</v>
      </c>
      <c r="K7685">
        <v>25</v>
      </c>
      <c r="L7685">
        <v>50</v>
      </c>
      <c r="M7685">
        <v>999</v>
      </c>
      <c r="N7685">
        <v>999</v>
      </c>
      <c r="O7685">
        <v>20.98</v>
      </c>
    </row>
    <row r="7686" spans="1:15" x14ac:dyDescent="0.25">
      <c r="A7686" s="1">
        <v>42011</v>
      </c>
      <c r="B7686">
        <v>800</v>
      </c>
      <c r="C7686">
        <v>999</v>
      </c>
      <c r="D7686">
        <v>95</v>
      </c>
      <c r="E7686">
        <v>97</v>
      </c>
      <c r="F7686" t="s">
        <v>21</v>
      </c>
      <c r="G7686">
        <v>-999</v>
      </c>
      <c r="H7686">
        <v>25</v>
      </c>
      <c r="J7686">
        <v>25</v>
      </c>
      <c r="K7686">
        <v>25</v>
      </c>
      <c r="L7686">
        <v>50</v>
      </c>
      <c r="M7686">
        <v>999</v>
      </c>
      <c r="N7686">
        <v>0</v>
      </c>
      <c r="O7686">
        <v>10.99</v>
      </c>
    </row>
    <row r="7687" spans="1:15" x14ac:dyDescent="0.25">
      <c r="A7687" s="1">
        <v>42011</v>
      </c>
      <c r="B7687">
        <v>800</v>
      </c>
      <c r="C7687">
        <v>999</v>
      </c>
      <c r="D7687">
        <v>95</v>
      </c>
      <c r="E7687">
        <v>97</v>
      </c>
      <c r="F7687" t="s">
        <v>22</v>
      </c>
      <c r="G7687">
        <v>2</v>
      </c>
      <c r="H7687">
        <v>25</v>
      </c>
      <c r="J7687">
        <v>25</v>
      </c>
      <c r="K7687">
        <v>25</v>
      </c>
      <c r="L7687">
        <v>50</v>
      </c>
      <c r="M7687">
        <v>0</v>
      </c>
      <c r="N7687">
        <v>999</v>
      </c>
      <c r="O7687">
        <v>10.99</v>
      </c>
    </row>
    <row r="7688" spans="1:15" x14ac:dyDescent="0.25">
      <c r="A7688" s="1">
        <v>42011</v>
      </c>
      <c r="B7688">
        <v>800</v>
      </c>
      <c r="C7688">
        <v>999</v>
      </c>
      <c r="D7688">
        <v>95</v>
      </c>
      <c r="E7688">
        <v>97</v>
      </c>
      <c r="F7688" t="s">
        <v>22</v>
      </c>
      <c r="G7688">
        <v>1</v>
      </c>
      <c r="H7688">
        <v>25</v>
      </c>
      <c r="J7688">
        <v>25</v>
      </c>
      <c r="K7688">
        <v>25</v>
      </c>
      <c r="L7688">
        <v>50</v>
      </c>
      <c r="M7688">
        <v>0</v>
      </c>
      <c r="N7688">
        <v>0</v>
      </c>
      <c r="O7688">
        <v>1</v>
      </c>
    </row>
    <row r="7689" spans="1:15" x14ac:dyDescent="0.25">
      <c r="A7689" s="1">
        <v>42011</v>
      </c>
      <c r="B7689">
        <v>800</v>
      </c>
      <c r="C7689">
        <v>999</v>
      </c>
      <c r="D7689">
        <v>95</v>
      </c>
      <c r="E7689">
        <v>97</v>
      </c>
      <c r="F7689" t="s">
        <v>22</v>
      </c>
      <c r="G7689">
        <v>3</v>
      </c>
      <c r="H7689">
        <v>25</v>
      </c>
      <c r="J7689">
        <v>25</v>
      </c>
      <c r="K7689">
        <v>25</v>
      </c>
      <c r="L7689">
        <v>50</v>
      </c>
      <c r="M7689">
        <v>0</v>
      </c>
      <c r="N7689">
        <v>999</v>
      </c>
      <c r="O7689">
        <v>10.99</v>
      </c>
    </row>
    <row r="7690" spans="1:15" x14ac:dyDescent="0.25">
      <c r="A7690" s="1">
        <v>42011</v>
      </c>
      <c r="B7690">
        <v>800</v>
      </c>
      <c r="C7690">
        <v>999</v>
      </c>
      <c r="D7690">
        <v>95</v>
      </c>
      <c r="E7690">
        <v>97</v>
      </c>
      <c r="F7690" t="s">
        <v>22</v>
      </c>
      <c r="G7690">
        <v>4</v>
      </c>
      <c r="H7690">
        <v>25</v>
      </c>
      <c r="J7690">
        <v>25</v>
      </c>
      <c r="K7690">
        <v>25</v>
      </c>
      <c r="L7690">
        <v>50</v>
      </c>
      <c r="M7690">
        <v>0</v>
      </c>
      <c r="N7690">
        <v>999</v>
      </c>
      <c r="O7690">
        <v>10.99</v>
      </c>
    </row>
    <row r="7691" spans="1:15" x14ac:dyDescent="0.25">
      <c r="A7691" s="1">
        <v>42011</v>
      </c>
      <c r="B7691">
        <v>800</v>
      </c>
      <c r="C7691">
        <v>999</v>
      </c>
      <c r="D7691">
        <v>95</v>
      </c>
      <c r="E7691">
        <v>97</v>
      </c>
      <c r="F7691" t="s">
        <v>22</v>
      </c>
      <c r="G7691">
        <v>-999</v>
      </c>
      <c r="H7691">
        <v>25</v>
      </c>
      <c r="J7691">
        <v>25</v>
      </c>
      <c r="K7691">
        <v>25</v>
      </c>
      <c r="L7691">
        <v>50</v>
      </c>
      <c r="M7691">
        <v>0</v>
      </c>
      <c r="N7691">
        <v>0</v>
      </c>
      <c r="O7691">
        <v>1</v>
      </c>
    </row>
    <row r="7692" spans="1:15" x14ac:dyDescent="0.25">
      <c r="A7692" s="1">
        <v>42011</v>
      </c>
      <c r="B7692">
        <v>800</v>
      </c>
      <c r="C7692">
        <v>999</v>
      </c>
      <c r="D7692">
        <v>95</v>
      </c>
      <c r="E7692">
        <v>97</v>
      </c>
      <c r="F7692" t="s">
        <v>23</v>
      </c>
      <c r="G7692">
        <v>2</v>
      </c>
      <c r="H7692">
        <v>25</v>
      </c>
      <c r="J7692">
        <v>25</v>
      </c>
      <c r="K7692">
        <v>25</v>
      </c>
      <c r="L7692">
        <v>50</v>
      </c>
      <c r="M7692">
        <v>0</v>
      </c>
      <c r="N7692">
        <v>999</v>
      </c>
      <c r="O7692">
        <v>10.99</v>
      </c>
    </row>
    <row r="7693" spans="1:15" x14ac:dyDescent="0.25">
      <c r="A7693" s="1">
        <v>42011</v>
      </c>
      <c r="B7693">
        <v>800</v>
      </c>
      <c r="C7693">
        <v>999</v>
      </c>
      <c r="D7693">
        <v>95</v>
      </c>
      <c r="E7693">
        <v>97</v>
      </c>
      <c r="F7693" t="s">
        <v>23</v>
      </c>
      <c r="G7693">
        <v>1</v>
      </c>
      <c r="H7693">
        <v>25</v>
      </c>
      <c r="J7693">
        <v>25</v>
      </c>
      <c r="K7693">
        <v>25</v>
      </c>
      <c r="L7693">
        <v>50</v>
      </c>
      <c r="M7693">
        <v>0</v>
      </c>
      <c r="N7693">
        <v>0</v>
      </c>
      <c r="O7693">
        <v>1</v>
      </c>
    </row>
    <row r="7694" spans="1:15" x14ac:dyDescent="0.25">
      <c r="A7694" s="1">
        <v>42011</v>
      </c>
      <c r="B7694">
        <v>800</v>
      </c>
      <c r="C7694">
        <v>999</v>
      </c>
      <c r="D7694">
        <v>95</v>
      </c>
      <c r="E7694">
        <v>97</v>
      </c>
      <c r="F7694" t="s">
        <v>23</v>
      </c>
      <c r="G7694">
        <v>3</v>
      </c>
      <c r="H7694">
        <v>25</v>
      </c>
      <c r="J7694">
        <v>25</v>
      </c>
      <c r="K7694">
        <v>25</v>
      </c>
      <c r="L7694">
        <v>50</v>
      </c>
      <c r="M7694">
        <v>0</v>
      </c>
      <c r="N7694">
        <v>999</v>
      </c>
      <c r="O7694">
        <v>10.99</v>
      </c>
    </row>
    <row r="7695" spans="1:15" x14ac:dyDescent="0.25">
      <c r="A7695" s="1">
        <v>42011</v>
      </c>
      <c r="B7695">
        <v>800</v>
      </c>
      <c r="C7695">
        <v>999</v>
      </c>
      <c r="D7695">
        <v>95</v>
      </c>
      <c r="E7695">
        <v>97</v>
      </c>
      <c r="F7695" t="s">
        <v>23</v>
      </c>
      <c r="G7695">
        <v>4</v>
      </c>
      <c r="H7695">
        <v>25</v>
      </c>
      <c r="J7695">
        <v>25</v>
      </c>
      <c r="K7695">
        <v>25</v>
      </c>
      <c r="L7695">
        <v>50</v>
      </c>
      <c r="M7695">
        <v>0</v>
      </c>
      <c r="N7695">
        <v>999</v>
      </c>
      <c r="O7695">
        <v>10.99</v>
      </c>
    </row>
    <row r="7696" spans="1:15" x14ac:dyDescent="0.25">
      <c r="A7696" s="1">
        <v>42011</v>
      </c>
      <c r="B7696">
        <v>800</v>
      </c>
      <c r="C7696">
        <v>999</v>
      </c>
      <c r="D7696">
        <v>95</v>
      </c>
      <c r="E7696">
        <v>97</v>
      </c>
      <c r="F7696" t="s">
        <v>23</v>
      </c>
      <c r="G7696">
        <v>-999</v>
      </c>
      <c r="H7696">
        <v>25</v>
      </c>
      <c r="J7696">
        <v>25</v>
      </c>
      <c r="K7696">
        <v>25</v>
      </c>
      <c r="L7696">
        <v>50</v>
      </c>
      <c r="M7696">
        <v>0</v>
      </c>
      <c r="N7696">
        <v>0</v>
      </c>
      <c r="O7696">
        <v>1</v>
      </c>
    </row>
    <row r="7697" spans="1:15" x14ac:dyDescent="0.25">
      <c r="A7697" s="1">
        <v>42011</v>
      </c>
      <c r="B7697">
        <v>800</v>
      </c>
      <c r="C7697">
        <v>999</v>
      </c>
      <c r="D7697">
        <v>95</v>
      </c>
      <c r="E7697">
        <v>97</v>
      </c>
      <c r="F7697" t="s">
        <v>20</v>
      </c>
      <c r="G7697">
        <v>2</v>
      </c>
      <c r="H7697">
        <v>25</v>
      </c>
      <c r="J7697">
        <v>25</v>
      </c>
      <c r="K7697">
        <v>25</v>
      </c>
      <c r="L7697">
        <v>50</v>
      </c>
      <c r="M7697">
        <v>0</v>
      </c>
      <c r="N7697">
        <v>999</v>
      </c>
      <c r="O7697">
        <v>10.99</v>
      </c>
    </row>
    <row r="7698" spans="1:15" x14ac:dyDescent="0.25">
      <c r="A7698" s="1">
        <v>42011</v>
      </c>
      <c r="B7698">
        <v>800</v>
      </c>
      <c r="C7698">
        <v>999</v>
      </c>
      <c r="D7698">
        <v>95</v>
      </c>
      <c r="E7698">
        <v>97</v>
      </c>
      <c r="F7698" t="s">
        <v>20</v>
      </c>
      <c r="G7698">
        <v>1</v>
      </c>
      <c r="H7698">
        <v>25</v>
      </c>
      <c r="J7698">
        <v>25</v>
      </c>
      <c r="K7698">
        <v>25</v>
      </c>
      <c r="L7698">
        <v>50</v>
      </c>
      <c r="M7698">
        <v>0</v>
      </c>
      <c r="N7698">
        <v>0</v>
      </c>
      <c r="O7698">
        <v>1</v>
      </c>
    </row>
    <row r="7699" spans="1:15" x14ac:dyDescent="0.25">
      <c r="A7699" s="1">
        <v>42011</v>
      </c>
      <c r="B7699">
        <v>800</v>
      </c>
      <c r="C7699">
        <v>999</v>
      </c>
      <c r="D7699">
        <v>95</v>
      </c>
      <c r="E7699">
        <v>97</v>
      </c>
      <c r="F7699" t="s">
        <v>20</v>
      </c>
      <c r="G7699">
        <v>3</v>
      </c>
      <c r="H7699">
        <v>25</v>
      </c>
      <c r="J7699">
        <v>25</v>
      </c>
      <c r="K7699">
        <v>25</v>
      </c>
      <c r="L7699">
        <v>50</v>
      </c>
      <c r="M7699">
        <v>0</v>
      </c>
      <c r="N7699">
        <v>999</v>
      </c>
      <c r="O7699">
        <v>10.99</v>
      </c>
    </row>
    <row r="7700" spans="1:15" x14ac:dyDescent="0.25">
      <c r="A7700" s="1">
        <v>42011</v>
      </c>
      <c r="B7700">
        <v>800</v>
      </c>
      <c r="C7700">
        <v>999</v>
      </c>
      <c r="D7700">
        <v>95</v>
      </c>
      <c r="E7700">
        <v>97</v>
      </c>
      <c r="F7700" t="s">
        <v>20</v>
      </c>
      <c r="G7700">
        <v>4</v>
      </c>
      <c r="H7700">
        <v>25</v>
      </c>
      <c r="J7700">
        <v>25</v>
      </c>
      <c r="K7700">
        <v>25</v>
      </c>
      <c r="L7700">
        <v>50</v>
      </c>
      <c r="M7700">
        <v>0</v>
      </c>
      <c r="N7700">
        <v>999</v>
      </c>
      <c r="O7700">
        <v>10.99</v>
      </c>
    </row>
    <row r="7701" spans="1:15" x14ac:dyDescent="0.25">
      <c r="A7701" s="1">
        <v>42011</v>
      </c>
      <c r="B7701">
        <v>800</v>
      </c>
      <c r="C7701">
        <v>999</v>
      </c>
      <c r="D7701">
        <v>95</v>
      </c>
      <c r="E7701">
        <v>97</v>
      </c>
      <c r="F7701" t="s">
        <v>20</v>
      </c>
      <c r="G7701">
        <v>-999</v>
      </c>
      <c r="H7701">
        <v>25</v>
      </c>
      <c r="J7701">
        <v>25</v>
      </c>
      <c r="K7701">
        <v>25</v>
      </c>
      <c r="L7701">
        <v>50</v>
      </c>
      <c r="M7701">
        <v>0</v>
      </c>
      <c r="N7701">
        <v>0</v>
      </c>
      <c r="O7701">
        <v>1</v>
      </c>
    </row>
    <row r="7702" spans="1:15" x14ac:dyDescent="0.25">
      <c r="A7702" s="1">
        <v>42011</v>
      </c>
      <c r="B7702">
        <v>300</v>
      </c>
      <c r="C7702">
        <v>620</v>
      </c>
      <c r="D7702">
        <v>97</v>
      </c>
      <c r="E7702">
        <v>999</v>
      </c>
      <c r="F7702" t="s">
        <v>21</v>
      </c>
      <c r="G7702">
        <v>3</v>
      </c>
      <c r="H7702">
        <v>999</v>
      </c>
      <c r="J7702">
        <v>999</v>
      </c>
      <c r="K7702">
        <v>999</v>
      </c>
      <c r="L7702">
        <v>999</v>
      </c>
      <c r="M7702">
        <v>999</v>
      </c>
      <c r="N7702">
        <v>999</v>
      </c>
      <c r="O7702">
        <v>49.95</v>
      </c>
    </row>
    <row r="7703" spans="1:15" x14ac:dyDescent="0.25">
      <c r="A7703" s="1">
        <v>42011</v>
      </c>
      <c r="B7703">
        <v>300</v>
      </c>
      <c r="C7703">
        <v>620</v>
      </c>
      <c r="D7703">
        <v>97</v>
      </c>
      <c r="E7703">
        <v>999</v>
      </c>
      <c r="F7703" t="s">
        <v>21</v>
      </c>
      <c r="G7703">
        <v>1</v>
      </c>
      <c r="H7703">
        <v>999</v>
      </c>
      <c r="J7703">
        <v>999</v>
      </c>
      <c r="K7703">
        <v>999</v>
      </c>
      <c r="L7703">
        <v>999</v>
      </c>
      <c r="M7703">
        <v>999</v>
      </c>
      <c r="N7703">
        <v>999</v>
      </c>
      <c r="O7703">
        <v>49.95</v>
      </c>
    </row>
    <row r="7704" spans="1:15" x14ac:dyDescent="0.25">
      <c r="A7704" s="1">
        <v>42011</v>
      </c>
      <c r="B7704">
        <v>300</v>
      </c>
      <c r="C7704">
        <v>620</v>
      </c>
      <c r="D7704">
        <v>97</v>
      </c>
      <c r="E7704">
        <v>999</v>
      </c>
      <c r="F7704" t="s">
        <v>21</v>
      </c>
      <c r="G7704">
        <v>-999</v>
      </c>
      <c r="H7704">
        <v>999</v>
      </c>
      <c r="J7704">
        <v>999</v>
      </c>
      <c r="K7704">
        <v>999</v>
      </c>
      <c r="L7704">
        <v>999</v>
      </c>
      <c r="M7704">
        <v>999</v>
      </c>
      <c r="N7704">
        <v>999</v>
      </c>
      <c r="O7704">
        <v>49.95</v>
      </c>
    </row>
    <row r="7705" spans="1:15" x14ac:dyDescent="0.25">
      <c r="A7705" s="1">
        <v>42011</v>
      </c>
      <c r="B7705">
        <v>300</v>
      </c>
      <c r="C7705">
        <v>620</v>
      </c>
      <c r="D7705">
        <v>97</v>
      </c>
      <c r="E7705">
        <v>999</v>
      </c>
      <c r="F7705" t="s">
        <v>21</v>
      </c>
      <c r="G7705">
        <v>4</v>
      </c>
      <c r="H7705">
        <v>999</v>
      </c>
      <c r="J7705">
        <v>999</v>
      </c>
      <c r="K7705">
        <v>999</v>
      </c>
      <c r="L7705">
        <v>999</v>
      </c>
      <c r="M7705">
        <v>999</v>
      </c>
      <c r="N7705">
        <v>999</v>
      </c>
      <c r="O7705">
        <v>49.95</v>
      </c>
    </row>
    <row r="7706" spans="1:15" x14ac:dyDescent="0.25">
      <c r="A7706" s="1">
        <v>42011</v>
      </c>
      <c r="B7706">
        <v>300</v>
      </c>
      <c r="C7706">
        <v>620</v>
      </c>
      <c r="D7706">
        <v>97</v>
      </c>
      <c r="E7706">
        <v>999</v>
      </c>
      <c r="F7706" t="s">
        <v>21</v>
      </c>
      <c r="G7706">
        <v>2</v>
      </c>
      <c r="H7706">
        <v>999</v>
      </c>
      <c r="J7706">
        <v>999</v>
      </c>
      <c r="K7706">
        <v>999</v>
      </c>
      <c r="L7706">
        <v>999</v>
      </c>
      <c r="M7706">
        <v>999</v>
      </c>
      <c r="N7706">
        <v>999</v>
      </c>
      <c r="O7706">
        <v>49.95</v>
      </c>
    </row>
    <row r="7707" spans="1:15" x14ac:dyDescent="0.25">
      <c r="A7707" s="1">
        <v>42011</v>
      </c>
      <c r="B7707">
        <v>300</v>
      </c>
      <c r="C7707">
        <v>620</v>
      </c>
      <c r="D7707">
        <v>97</v>
      </c>
      <c r="E7707">
        <v>999</v>
      </c>
      <c r="F7707" t="s">
        <v>22</v>
      </c>
      <c r="G7707">
        <v>3</v>
      </c>
      <c r="H7707">
        <v>999</v>
      </c>
      <c r="J7707">
        <v>999</v>
      </c>
      <c r="K7707">
        <v>999</v>
      </c>
      <c r="L7707">
        <v>999</v>
      </c>
      <c r="M7707">
        <v>999</v>
      </c>
      <c r="N7707">
        <v>999</v>
      </c>
      <c r="O7707">
        <v>49.95</v>
      </c>
    </row>
    <row r="7708" spans="1:15" x14ac:dyDescent="0.25">
      <c r="A7708" s="1">
        <v>42011</v>
      </c>
      <c r="B7708">
        <v>300</v>
      </c>
      <c r="C7708">
        <v>620</v>
      </c>
      <c r="D7708">
        <v>97</v>
      </c>
      <c r="E7708">
        <v>999</v>
      </c>
      <c r="F7708" t="s">
        <v>22</v>
      </c>
      <c r="G7708">
        <v>1</v>
      </c>
      <c r="H7708">
        <v>999</v>
      </c>
      <c r="J7708">
        <v>999</v>
      </c>
      <c r="K7708">
        <v>999</v>
      </c>
      <c r="L7708">
        <v>999</v>
      </c>
      <c r="M7708">
        <v>999</v>
      </c>
      <c r="N7708">
        <v>999</v>
      </c>
      <c r="O7708">
        <v>49.95</v>
      </c>
    </row>
    <row r="7709" spans="1:15" x14ac:dyDescent="0.25">
      <c r="A7709" s="1">
        <v>42011</v>
      </c>
      <c r="B7709">
        <v>300</v>
      </c>
      <c r="C7709">
        <v>620</v>
      </c>
      <c r="D7709">
        <v>97</v>
      </c>
      <c r="E7709">
        <v>999</v>
      </c>
      <c r="F7709" t="s">
        <v>22</v>
      </c>
      <c r="G7709">
        <v>-999</v>
      </c>
      <c r="H7709">
        <v>999</v>
      </c>
      <c r="J7709">
        <v>999</v>
      </c>
      <c r="K7709">
        <v>999</v>
      </c>
      <c r="L7709">
        <v>999</v>
      </c>
      <c r="M7709">
        <v>999</v>
      </c>
      <c r="N7709">
        <v>999</v>
      </c>
      <c r="O7709">
        <v>49.95</v>
      </c>
    </row>
    <row r="7710" spans="1:15" x14ac:dyDescent="0.25">
      <c r="A7710" s="1">
        <v>42011</v>
      </c>
      <c r="B7710">
        <v>300</v>
      </c>
      <c r="C7710">
        <v>620</v>
      </c>
      <c r="D7710">
        <v>97</v>
      </c>
      <c r="E7710">
        <v>999</v>
      </c>
      <c r="F7710" t="s">
        <v>22</v>
      </c>
      <c r="G7710">
        <v>4</v>
      </c>
      <c r="H7710">
        <v>999</v>
      </c>
      <c r="J7710">
        <v>999</v>
      </c>
      <c r="K7710">
        <v>999</v>
      </c>
      <c r="L7710">
        <v>999</v>
      </c>
      <c r="M7710">
        <v>999</v>
      </c>
      <c r="N7710">
        <v>999</v>
      </c>
      <c r="O7710">
        <v>49.95</v>
      </c>
    </row>
    <row r="7711" spans="1:15" x14ac:dyDescent="0.25">
      <c r="A7711" s="1">
        <v>42011</v>
      </c>
      <c r="B7711">
        <v>300</v>
      </c>
      <c r="C7711">
        <v>620</v>
      </c>
      <c r="D7711">
        <v>97</v>
      </c>
      <c r="E7711">
        <v>999</v>
      </c>
      <c r="F7711" t="s">
        <v>22</v>
      </c>
      <c r="G7711">
        <v>2</v>
      </c>
      <c r="H7711">
        <v>999</v>
      </c>
      <c r="J7711">
        <v>999</v>
      </c>
      <c r="K7711">
        <v>999</v>
      </c>
      <c r="L7711">
        <v>999</v>
      </c>
      <c r="M7711">
        <v>999</v>
      </c>
      <c r="N7711">
        <v>999</v>
      </c>
      <c r="O7711">
        <v>49.95</v>
      </c>
    </row>
    <row r="7712" spans="1:15" x14ac:dyDescent="0.25">
      <c r="A7712" s="1">
        <v>42011</v>
      </c>
      <c r="B7712">
        <v>300</v>
      </c>
      <c r="C7712">
        <v>620</v>
      </c>
      <c r="D7712">
        <v>97</v>
      </c>
      <c r="E7712">
        <v>999</v>
      </c>
      <c r="F7712" t="s">
        <v>23</v>
      </c>
      <c r="G7712">
        <v>3</v>
      </c>
      <c r="H7712">
        <v>999</v>
      </c>
      <c r="J7712">
        <v>999</v>
      </c>
      <c r="K7712">
        <v>999</v>
      </c>
      <c r="L7712">
        <v>999</v>
      </c>
      <c r="M7712">
        <v>999</v>
      </c>
      <c r="N7712">
        <v>999</v>
      </c>
      <c r="O7712">
        <v>49.95</v>
      </c>
    </row>
    <row r="7713" spans="1:15" x14ac:dyDescent="0.25">
      <c r="A7713" s="1">
        <v>42011</v>
      </c>
      <c r="B7713">
        <v>300</v>
      </c>
      <c r="C7713">
        <v>620</v>
      </c>
      <c r="D7713">
        <v>97</v>
      </c>
      <c r="E7713">
        <v>999</v>
      </c>
      <c r="F7713" t="s">
        <v>23</v>
      </c>
      <c r="G7713">
        <v>1</v>
      </c>
      <c r="H7713">
        <v>999</v>
      </c>
      <c r="J7713">
        <v>999</v>
      </c>
      <c r="K7713">
        <v>999</v>
      </c>
      <c r="L7713">
        <v>999</v>
      </c>
      <c r="M7713">
        <v>999</v>
      </c>
      <c r="N7713">
        <v>999</v>
      </c>
      <c r="O7713">
        <v>49.95</v>
      </c>
    </row>
    <row r="7714" spans="1:15" x14ac:dyDescent="0.25">
      <c r="A7714" s="1">
        <v>42011</v>
      </c>
      <c r="B7714">
        <v>300</v>
      </c>
      <c r="C7714">
        <v>620</v>
      </c>
      <c r="D7714">
        <v>97</v>
      </c>
      <c r="E7714">
        <v>999</v>
      </c>
      <c r="F7714" t="s">
        <v>23</v>
      </c>
      <c r="G7714">
        <v>-999</v>
      </c>
      <c r="H7714">
        <v>999</v>
      </c>
      <c r="J7714">
        <v>999</v>
      </c>
      <c r="K7714">
        <v>999</v>
      </c>
      <c r="L7714">
        <v>999</v>
      </c>
      <c r="M7714">
        <v>999</v>
      </c>
      <c r="N7714">
        <v>999</v>
      </c>
      <c r="O7714">
        <v>49.95</v>
      </c>
    </row>
    <row r="7715" spans="1:15" x14ac:dyDescent="0.25">
      <c r="A7715" s="1">
        <v>42011</v>
      </c>
      <c r="B7715">
        <v>300</v>
      </c>
      <c r="C7715">
        <v>620</v>
      </c>
      <c r="D7715">
        <v>97</v>
      </c>
      <c r="E7715">
        <v>999</v>
      </c>
      <c r="F7715" t="s">
        <v>23</v>
      </c>
      <c r="G7715">
        <v>4</v>
      </c>
      <c r="H7715">
        <v>999</v>
      </c>
      <c r="J7715">
        <v>999</v>
      </c>
      <c r="K7715">
        <v>999</v>
      </c>
      <c r="L7715">
        <v>999</v>
      </c>
      <c r="M7715">
        <v>999</v>
      </c>
      <c r="N7715">
        <v>999</v>
      </c>
      <c r="O7715">
        <v>49.95</v>
      </c>
    </row>
    <row r="7716" spans="1:15" x14ac:dyDescent="0.25">
      <c r="A7716" s="1">
        <v>42011</v>
      </c>
      <c r="B7716">
        <v>300</v>
      </c>
      <c r="C7716">
        <v>620</v>
      </c>
      <c r="D7716">
        <v>97</v>
      </c>
      <c r="E7716">
        <v>999</v>
      </c>
      <c r="F7716" t="s">
        <v>23</v>
      </c>
      <c r="G7716">
        <v>2</v>
      </c>
      <c r="H7716">
        <v>999</v>
      </c>
      <c r="J7716">
        <v>999</v>
      </c>
      <c r="K7716">
        <v>999</v>
      </c>
      <c r="L7716">
        <v>999</v>
      </c>
      <c r="M7716">
        <v>999</v>
      </c>
      <c r="N7716">
        <v>999</v>
      </c>
      <c r="O7716">
        <v>49.95</v>
      </c>
    </row>
    <row r="7717" spans="1:15" x14ac:dyDescent="0.25">
      <c r="A7717" s="1">
        <v>42011</v>
      </c>
      <c r="B7717">
        <v>300</v>
      </c>
      <c r="C7717">
        <v>620</v>
      </c>
      <c r="D7717">
        <v>97</v>
      </c>
      <c r="E7717">
        <v>999</v>
      </c>
      <c r="F7717" t="s">
        <v>20</v>
      </c>
      <c r="G7717">
        <v>3</v>
      </c>
      <c r="H7717">
        <v>999</v>
      </c>
      <c r="J7717">
        <v>999</v>
      </c>
      <c r="K7717">
        <v>999</v>
      </c>
      <c r="L7717">
        <v>999</v>
      </c>
      <c r="M7717">
        <v>999</v>
      </c>
      <c r="N7717">
        <v>999</v>
      </c>
      <c r="O7717">
        <v>49.95</v>
      </c>
    </row>
    <row r="7718" spans="1:15" x14ac:dyDescent="0.25">
      <c r="A7718" s="1">
        <v>42011</v>
      </c>
      <c r="B7718">
        <v>300</v>
      </c>
      <c r="C7718">
        <v>620</v>
      </c>
      <c r="D7718">
        <v>97</v>
      </c>
      <c r="E7718">
        <v>999</v>
      </c>
      <c r="F7718" t="s">
        <v>20</v>
      </c>
      <c r="G7718">
        <v>1</v>
      </c>
      <c r="H7718">
        <v>999</v>
      </c>
      <c r="J7718">
        <v>999</v>
      </c>
      <c r="K7718">
        <v>999</v>
      </c>
      <c r="L7718">
        <v>999</v>
      </c>
      <c r="M7718">
        <v>999</v>
      </c>
      <c r="N7718">
        <v>999</v>
      </c>
      <c r="O7718">
        <v>49.95</v>
      </c>
    </row>
    <row r="7719" spans="1:15" x14ac:dyDescent="0.25">
      <c r="A7719" s="1">
        <v>42011</v>
      </c>
      <c r="B7719">
        <v>300</v>
      </c>
      <c r="C7719">
        <v>620</v>
      </c>
      <c r="D7719">
        <v>97</v>
      </c>
      <c r="E7719">
        <v>999</v>
      </c>
      <c r="F7719" t="s">
        <v>20</v>
      </c>
      <c r="G7719">
        <v>-999</v>
      </c>
      <c r="H7719">
        <v>999</v>
      </c>
      <c r="J7719">
        <v>999</v>
      </c>
      <c r="K7719">
        <v>999</v>
      </c>
      <c r="L7719">
        <v>999</v>
      </c>
      <c r="M7719">
        <v>999</v>
      </c>
      <c r="N7719">
        <v>999</v>
      </c>
      <c r="O7719">
        <v>49.95</v>
      </c>
    </row>
    <row r="7720" spans="1:15" x14ac:dyDescent="0.25">
      <c r="A7720" s="1">
        <v>42011</v>
      </c>
      <c r="B7720">
        <v>300</v>
      </c>
      <c r="C7720">
        <v>620</v>
      </c>
      <c r="D7720">
        <v>97</v>
      </c>
      <c r="E7720">
        <v>999</v>
      </c>
      <c r="F7720" t="s">
        <v>20</v>
      </c>
      <c r="G7720">
        <v>4</v>
      </c>
      <c r="H7720">
        <v>999</v>
      </c>
      <c r="J7720">
        <v>999</v>
      </c>
      <c r="K7720">
        <v>999</v>
      </c>
      <c r="L7720">
        <v>999</v>
      </c>
      <c r="M7720">
        <v>999</v>
      </c>
      <c r="N7720">
        <v>999</v>
      </c>
      <c r="O7720">
        <v>49.95</v>
      </c>
    </row>
    <row r="7721" spans="1:15" x14ac:dyDescent="0.25">
      <c r="A7721" s="1">
        <v>42011</v>
      </c>
      <c r="B7721">
        <v>300</v>
      </c>
      <c r="C7721">
        <v>620</v>
      </c>
      <c r="D7721">
        <v>97</v>
      </c>
      <c r="E7721">
        <v>999</v>
      </c>
      <c r="F7721" t="s">
        <v>20</v>
      </c>
      <c r="G7721">
        <v>2</v>
      </c>
      <c r="H7721">
        <v>999</v>
      </c>
      <c r="J7721">
        <v>999</v>
      </c>
      <c r="K7721">
        <v>999</v>
      </c>
      <c r="L7721">
        <v>999</v>
      </c>
      <c r="M7721">
        <v>999</v>
      </c>
      <c r="N7721">
        <v>999</v>
      </c>
      <c r="O7721">
        <v>49.95</v>
      </c>
    </row>
    <row r="7722" spans="1:15" x14ac:dyDescent="0.25">
      <c r="A7722" s="1">
        <v>42011</v>
      </c>
      <c r="B7722">
        <v>620</v>
      </c>
      <c r="C7722">
        <v>640</v>
      </c>
      <c r="D7722">
        <v>97</v>
      </c>
      <c r="E7722">
        <v>999</v>
      </c>
      <c r="F7722" t="s">
        <v>21</v>
      </c>
      <c r="G7722">
        <v>3</v>
      </c>
      <c r="H7722">
        <v>999</v>
      </c>
      <c r="J7722">
        <v>999</v>
      </c>
      <c r="K7722">
        <v>999</v>
      </c>
      <c r="L7722">
        <v>999</v>
      </c>
      <c r="M7722">
        <v>999</v>
      </c>
      <c r="N7722">
        <v>999</v>
      </c>
      <c r="O7722">
        <v>49.95</v>
      </c>
    </row>
    <row r="7723" spans="1:15" x14ac:dyDescent="0.25">
      <c r="A7723" s="1">
        <v>42011</v>
      </c>
      <c r="B7723">
        <v>620</v>
      </c>
      <c r="C7723">
        <v>640</v>
      </c>
      <c r="D7723">
        <v>97</v>
      </c>
      <c r="E7723">
        <v>999</v>
      </c>
      <c r="F7723" t="s">
        <v>21</v>
      </c>
      <c r="G7723">
        <v>1</v>
      </c>
      <c r="H7723">
        <v>999</v>
      </c>
      <c r="J7723">
        <v>999</v>
      </c>
      <c r="K7723">
        <v>999</v>
      </c>
      <c r="L7723">
        <v>999</v>
      </c>
      <c r="M7723">
        <v>999</v>
      </c>
      <c r="N7723">
        <v>999</v>
      </c>
      <c r="O7723">
        <v>49.95</v>
      </c>
    </row>
    <row r="7724" spans="1:15" x14ac:dyDescent="0.25">
      <c r="A7724" s="1">
        <v>42011</v>
      </c>
      <c r="B7724">
        <v>620</v>
      </c>
      <c r="C7724">
        <v>640</v>
      </c>
      <c r="D7724">
        <v>97</v>
      </c>
      <c r="E7724">
        <v>999</v>
      </c>
      <c r="F7724" t="s">
        <v>21</v>
      </c>
      <c r="G7724">
        <v>-999</v>
      </c>
      <c r="H7724">
        <v>999</v>
      </c>
      <c r="J7724">
        <v>999</v>
      </c>
      <c r="K7724">
        <v>999</v>
      </c>
      <c r="L7724">
        <v>999</v>
      </c>
      <c r="M7724">
        <v>999</v>
      </c>
      <c r="N7724">
        <v>999</v>
      </c>
      <c r="O7724">
        <v>49.95</v>
      </c>
    </row>
    <row r="7725" spans="1:15" x14ac:dyDescent="0.25">
      <c r="A7725" s="1">
        <v>42011</v>
      </c>
      <c r="B7725">
        <v>620</v>
      </c>
      <c r="C7725">
        <v>640</v>
      </c>
      <c r="D7725">
        <v>97</v>
      </c>
      <c r="E7725">
        <v>999</v>
      </c>
      <c r="F7725" t="s">
        <v>21</v>
      </c>
      <c r="G7725">
        <v>4</v>
      </c>
      <c r="H7725">
        <v>999</v>
      </c>
      <c r="J7725">
        <v>999</v>
      </c>
      <c r="K7725">
        <v>999</v>
      </c>
      <c r="L7725">
        <v>999</v>
      </c>
      <c r="M7725">
        <v>999</v>
      </c>
      <c r="N7725">
        <v>999</v>
      </c>
      <c r="O7725">
        <v>49.95</v>
      </c>
    </row>
    <row r="7726" spans="1:15" x14ac:dyDescent="0.25">
      <c r="A7726" s="1">
        <v>42011</v>
      </c>
      <c r="B7726">
        <v>620</v>
      </c>
      <c r="C7726">
        <v>640</v>
      </c>
      <c r="D7726">
        <v>97</v>
      </c>
      <c r="E7726">
        <v>999</v>
      </c>
      <c r="F7726" t="s">
        <v>21</v>
      </c>
      <c r="G7726">
        <v>2</v>
      </c>
      <c r="H7726">
        <v>999</v>
      </c>
      <c r="J7726">
        <v>999</v>
      </c>
      <c r="K7726">
        <v>999</v>
      </c>
      <c r="L7726">
        <v>999</v>
      </c>
      <c r="M7726">
        <v>999</v>
      </c>
      <c r="N7726">
        <v>999</v>
      </c>
      <c r="O7726">
        <v>49.95</v>
      </c>
    </row>
    <row r="7727" spans="1:15" x14ac:dyDescent="0.25">
      <c r="A7727" s="1">
        <v>42011</v>
      </c>
      <c r="B7727">
        <v>620</v>
      </c>
      <c r="C7727">
        <v>640</v>
      </c>
      <c r="D7727">
        <v>97</v>
      </c>
      <c r="E7727">
        <v>999</v>
      </c>
      <c r="F7727" t="s">
        <v>22</v>
      </c>
      <c r="G7727">
        <v>3</v>
      </c>
      <c r="H7727">
        <v>999</v>
      </c>
      <c r="J7727">
        <v>999</v>
      </c>
      <c r="K7727">
        <v>999</v>
      </c>
      <c r="L7727">
        <v>999</v>
      </c>
      <c r="M7727">
        <v>999</v>
      </c>
      <c r="N7727">
        <v>999</v>
      </c>
      <c r="O7727">
        <v>49.95</v>
      </c>
    </row>
    <row r="7728" spans="1:15" x14ac:dyDescent="0.25">
      <c r="A7728" s="1">
        <v>42011</v>
      </c>
      <c r="B7728">
        <v>620</v>
      </c>
      <c r="C7728">
        <v>640</v>
      </c>
      <c r="D7728">
        <v>97</v>
      </c>
      <c r="E7728">
        <v>999</v>
      </c>
      <c r="F7728" t="s">
        <v>22</v>
      </c>
      <c r="G7728">
        <v>1</v>
      </c>
      <c r="H7728">
        <v>999</v>
      </c>
      <c r="J7728">
        <v>999</v>
      </c>
      <c r="K7728">
        <v>999</v>
      </c>
      <c r="L7728">
        <v>999</v>
      </c>
      <c r="M7728">
        <v>999</v>
      </c>
      <c r="N7728">
        <v>999</v>
      </c>
      <c r="O7728">
        <v>49.95</v>
      </c>
    </row>
    <row r="7729" spans="1:15" x14ac:dyDescent="0.25">
      <c r="A7729" s="1">
        <v>42011</v>
      </c>
      <c r="B7729">
        <v>620</v>
      </c>
      <c r="C7729">
        <v>640</v>
      </c>
      <c r="D7729">
        <v>97</v>
      </c>
      <c r="E7729">
        <v>999</v>
      </c>
      <c r="F7729" t="s">
        <v>22</v>
      </c>
      <c r="G7729">
        <v>-999</v>
      </c>
      <c r="H7729">
        <v>999</v>
      </c>
      <c r="J7729">
        <v>999</v>
      </c>
      <c r="K7729">
        <v>999</v>
      </c>
      <c r="L7729">
        <v>999</v>
      </c>
      <c r="M7729">
        <v>999</v>
      </c>
      <c r="N7729">
        <v>999</v>
      </c>
      <c r="O7729">
        <v>49.95</v>
      </c>
    </row>
    <row r="7730" spans="1:15" x14ac:dyDescent="0.25">
      <c r="A7730" s="1">
        <v>42011</v>
      </c>
      <c r="B7730">
        <v>620</v>
      </c>
      <c r="C7730">
        <v>640</v>
      </c>
      <c r="D7730">
        <v>97</v>
      </c>
      <c r="E7730">
        <v>999</v>
      </c>
      <c r="F7730" t="s">
        <v>22</v>
      </c>
      <c r="G7730">
        <v>4</v>
      </c>
      <c r="H7730">
        <v>999</v>
      </c>
      <c r="J7730">
        <v>999</v>
      </c>
      <c r="K7730">
        <v>999</v>
      </c>
      <c r="L7730">
        <v>999</v>
      </c>
      <c r="M7730">
        <v>999</v>
      </c>
      <c r="N7730">
        <v>999</v>
      </c>
      <c r="O7730">
        <v>49.95</v>
      </c>
    </row>
    <row r="7731" spans="1:15" x14ac:dyDescent="0.25">
      <c r="A7731" s="1">
        <v>42011</v>
      </c>
      <c r="B7731">
        <v>620</v>
      </c>
      <c r="C7731">
        <v>640</v>
      </c>
      <c r="D7731">
        <v>97</v>
      </c>
      <c r="E7731">
        <v>999</v>
      </c>
      <c r="F7731" t="s">
        <v>22</v>
      </c>
      <c r="G7731">
        <v>2</v>
      </c>
      <c r="H7731">
        <v>999</v>
      </c>
      <c r="J7731">
        <v>999</v>
      </c>
      <c r="K7731">
        <v>999</v>
      </c>
      <c r="L7731">
        <v>999</v>
      </c>
      <c r="M7731">
        <v>999</v>
      </c>
      <c r="N7731">
        <v>999</v>
      </c>
      <c r="O7731">
        <v>49.95</v>
      </c>
    </row>
    <row r="7732" spans="1:15" x14ac:dyDescent="0.25">
      <c r="A7732" s="1">
        <v>42011</v>
      </c>
      <c r="B7732">
        <v>620</v>
      </c>
      <c r="C7732">
        <v>640</v>
      </c>
      <c r="D7732">
        <v>97</v>
      </c>
      <c r="E7732">
        <v>999</v>
      </c>
      <c r="F7732" t="s">
        <v>23</v>
      </c>
      <c r="G7732">
        <v>3</v>
      </c>
      <c r="H7732">
        <v>999</v>
      </c>
      <c r="J7732">
        <v>999</v>
      </c>
      <c r="K7732">
        <v>999</v>
      </c>
      <c r="L7732">
        <v>999</v>
      </c>
      <c r="M7732">
        <v>999</v>
      </c>
      <c r="N7732">
        <v>999</v>
      </c>
      <c r="O7732">
        <v>49.95</v>
      </c>
    </row>
    <row r="7733" spans="1:15" x14ac:dyDescent="0.25">
      <c r="A7733" s="1">
        <v>42011</v>
      </c>
      <c r="B7733">
        <v>620</v>
      </c>
      <c r="C7733">
        <v>640</v>
      </c>
      <c r="D7733">
        <v>97</v>
      </c>
      <c r="E7733">
        <v>999</v>
      </c>
      <c r="F7733" t="s">
        <v>23</v>
      </c>
      <c r="G7733">
        <v>1</v>
      </c>
      <c r="H7733">
        <v>999</v>
      </c>
      <c r="J7733">
        <v>999</v>
      </c>
      <c r="K7733">
        <v>999</v>
      </c>
      <c r="L7733">
        <v>999</v>
      </c>
      <c r="M7733">
        <v>999</v>
      </c>
      <c r="N7733">
        <v>999</v>
      </c>
      <c r="O7733">
        <v>49.95</v>
      </c>
    </row>
    <row r="7734" spans="1:15" x14ac:dyDescent="0.25">
      <c r="A7734" s="1">
        <v>42011</v>
      </c>
      <c r="B7734">
        <v>620</v>
      </c>
      <c r="C7734">
        <v>640</v>
      </c>
      <c r="D7734">
        <v>97</v>
      </c>
      <c r="E7734">
        <v>999</v>
      </c>
      <c r="F7734" t="s">
        <v>23</v>
      </c>
      <c r="G7734">
        <v>-999</v>
      </c>
      <c r="H7734">
        <v>999</v>
      </c>
      <c r="J7734">
        <v>999</v>
      </c>
      <c r="K7734">
        <v>999</v>
      </c>
      <c r="L7734">
        <v>999</v>
      </c>
      <c r="M7734">
        <v>999</v>
      </c>
      <c r="N7734">
        <v>999</v>
      </c>
      <c r="O7734">
        <v>49.95</v>
      </c>
    </row>
    <row r="7735" spans="1:15" x14ac:dyDescent="0.25">
      <c r="A7735" s="1">
        <v>42011</v>
      </c>
      <c r="B7735">
        <v>620</v>
      </c>
      <c r="C7735">
        <v>640</v>
      </c>
      <c r="D7735">
        <v>97</v>
      </c>
      <c r="E7735">
        <v>999</v>
      </c>
      <c r="F7735" t="s">
        <v>23</v>
      </c>
      <c r="G7735">
        <v>4</v>
      </c>
      <c r="H7735">
        <v>999</v>
      </c>
      <c r="J7735">
        <v>999</v>
      </c>
      <c r="K7735">
        <v>999</v>
      </c>
      <c r="L7735">
        <v>999</v>
      </c>
      <c r="M7735">
        <v>999</v>
      </c>
      <c r="N7735">
        <v>999</v>
      </c>
      <c r="O7735">
        <v>49.95</v>
      </c>
    </row>
    <row r="7736" spans="1:15" x14ac:dyDescent="0.25">
      <c r="A7736" s="1">
        <v>42011</v>
      </c>
      <c r="B7736">
        <v>620</v>
      </c>
      <c r="C7736">
        <v>640</v>
      </c>
      <c r="D7736">
        <v>97</v>
      </c>
      <c r="E7736">
        <v>999</v>
      </c>
      <c r="F7736" t="s">
        <v>23</v>
      </c>
      <c r="G7736">
        <v>2</v>
      </c>
      <c r="H7736">
        <v>999</v>
      </c>
      <c r="J7736">
        <v>999</v>
      </c>
      <c r="K7736">
        <v>999</v>
      </c>
      <c r="L7736">
        <v>999</v>
      </c>
      <c r="M7736">
        <v>999</v>
      </c>
      <c r="N7736">
        <v>999</v>
      </c>
      <c r="O7736">
        <v>49.95</v>
      </c>
    </row>
    <row r="7737" spans="1:15" x14ac:dyDescent="0.25">
      <c r="A7737" s="1">
        <v>42011</v>
      </c>
      <c r="B7737">
        <v>620</v>
      </c>
      <c r="C7737">
        <v>640</v>
      </c>
      <c r="D7737">
        <v>97</v>
      </c>
      <c r="E7737">
        <v>999</v>
      </c>
      <c r="F7737" t="s">
        <v>20</v>
      </c>
      <c r="G7737">
        <v>3</v>
      </c>
      <c r="H7737">
        <v>999</v>
      </c>
      <c r="J7737">
        <v>999</v>
      </c>
      <c r="K7737">
        <v>999</v>
      </c>
      <c r="L7737">
        <v>999</v>
      </c>
      <c r="M7737">
        <v>999</v>
      </c>
      <c r="N7737">
        <v>999</v>
      </c>
      <c r="O7737">
        <v>49.95</v>
      </c>
    </row>
    <row r="7738" spans="1:15" x14ac:dyDescent="0.25">
      <c r="A7738" s="1">
        <v>42011</v>
      </c>
      <c r="B7738">
        <v>620</v>
      </c>
      <c r="C7738">
        <v>640</v>
      </c>
      <c r="D7738">
        <v>97</v>
      </c>
      <c r="E7738">
        <v>999</v>
      </c>
      <c r="F7738" t="s">
        <v>20</v>
      </c>
      <c r="G7738">
        <v>1</v>
      </c>
      <c r="H7738">
        <v>999</v>
      </c>
      <c r="J7738">
        <v>999</v>
      </c>
      <c r="K7738">
        <v>999</v>
      </c>
      <c r="L7738">
        <v>999</v>
      </c>
      <c r="M7738">
        <v>999</v>
      </c>
      <c r="N7738">
        <v>999</v>
      </c>
      <c r="O7738">
        <v>49.95</v>
      </c>
    </row>
    <row r="7739" spans="1:15" x14ac:dyDescent="0.25">
      <c r="A7739" s="1">
        <v>42011</v>
      </c>
      <c r="B7739">
        <v>620</v>
      </c>
      <c r="C7739">
        <v>640</v>
      </c>
      <c r="D7739">
        <v>97</v>
      </c>
      <c r="E7739">
        <v>999</v>
      </c>
      <c r="F7739" t="s">
        <v>20</v>
      </c>
      <c r="G7739">
        <v>-999</v>
      </c>
      <c r="H7739">
        <v>999</v>
      </c>
      <c r="J7739">
        <v>999</v>
      </c>
      <c r="K7739">
        <v>999</v>
      </c>
      <c r="L7739">
        <v>999</v>
      </c>
      <c r="M7739">
        <v>999</v>
      </c>
      <c r="N7739">
        <v>999</v>
      </c>
      <c r="O7739">
        <v>49.95</v>
      </c>
    </row>
    <row r="7740" spans="1:15" x14ac:dyDescent="0.25">
      <c r="A7740" s="1">
        <v>42011</v>
      </c>
      <c r="B7740">
        <v>620</v>
      </c>
      <c r="C7740">
        <v>640</v>
      </c>
      <c r="D7740">
        <v>97</v>
      </c>
      <c r="E7740">
        <v>999</v>
      </c>
      <c r="F7740" t="s">
        <v>20</v>
      </c>
      <c r="G7740">
        <v>4</v>
      </c>
      <c r="H7740">
        <v>999</v>
      </c>
      <c r="J7740">
        <v>999</v>
      </c>
      <c r="K7740">
        <v>999</v>
      </c>
      <c r="L7740">
        <v>999</v>
      </c>
      <c r="M7740">
        <v>999</v>
      </c>
      <c r="N7740">
        <v>999</v>
      </c>
      <c r="O7740">
        <v>49.95</v>
      </c>
    </row>
    <row r="7741" spans="1:15" x14ac:dyDescent="0.25">
      <c r="A7741" s="1">
        <v>42011</v>
      </c>
      <c r="B7741">
        <v>620</v>
      </c>
      <c r="C7741">
        <v>640</v>
      </c>
      <c r="D7741">
        <v>97</v>
      </c>
      <c r="E7741">
        <v>999</v>
      </c>
      <c r="F7741" t="s">
        <v>20</v>
      </c>
      <c r="G7741">
        <v>2</v>
      </c>
      <c r="H7741">
        <v>999</v>
      </c>
      <c r="J7741">
        <v>999</v>
      </c>
      <c r="K7741">
        <v>999</v>
      </c>
      <c r="L7741">
        <v>999</v>
      </c>
      <c r="M7741">
        <v>999</v>
      </c>
      <c r="N7741">
        <v>999</v>
      </c>
      <c r="O7741">
        <v>49.95</v>
      </c>
    </row>
    <row r="7742" spans="1:15" x14ac:dyDescent="0.25">
      <c r="A7742" s="1">
        <v>42011</v>
      </c>
      <c r="B7742">
        <v>640</v>
      </c>
      <c r="C7742">
        <v>660</v>
      </c>
      <c r="D7742">
        <v>97</v>
      </c>
      <c r="E7742">
        <v>999</v>
      </c>
      <c r="F7742" t="s">
        <v>21</v>
      </c>
      <c r="G7742">
        <v>3</v>
      </c>
      <c r="H7742">
        <v>999</v>
      </c>
      <c r="J7742">
        <v>999</v>
      </c>
      <c r="K7742">
        <v>999</v>
      </c>
      <c r="L7742">
        <v>999</v>
      </c>
      <c r="M7742">
        <v>999</v>
      </c>
      <c r="N7742">
        <v>999</v>
      </c>
      <c r="O7742">
        <v>49.95</v>
      </c>
    </row>
    <row r="7743" spans="1:15" x14ac:dyDescent="0.25">
      <c r="A7743" s="1">
        <v>42011</v>
      </c>
      <c r="B7743">
        <v>640</v>
      </c>
      <c r="C7743">
        <v>660</v>
      </c>
      <c r="D7743">
        <v>97</v>
      </c>
      <c r="E7743">
        <v>999</v>
      </c>
      <c r="F7743" t="s">
        <v>21</v>
      </c>
      <c r="G7743">
        <v>1</v>
      </c>
      <c r="H7743">
        <v>999</v>
      </c>
      <c r="J7743">
        <v>999</v>
      </c>
      <c r="K7743">
        <v>999</v>
      </c>
      <c r="L7743">
        <v>999</v>
      </c>
      <c r="M7743">
        <v>999</v>
      </c>
      <c r="N7743">
        <v>999</v>
      </c>
      <c r="O7743">
        <v>49.95</v>
      </c>
    </row>
    <row r="7744" spans="1:15" x14ac:dyDescent="0.25">
      <c r="A7744" s="1">
        <v>42011</v>
      </c>
      <c r="B7744">
        <v>640</v>
      </c>
      <c r="C7744">
        <v>660</v>
      </c>
      <c r="D7744">
        <v>97</v>
      </c>
      <c r="E7744">
        <v>999</v>
      </c>
      <c r="F7744" t="s">
        <v>21</v>
      </c>
      <c r="G7744">
        <v>-999</v>
      </c>
      <c r="H7744">
        <v>999</v>
      </c>
      <c r="J7744">
        <v>999</v>
      </c>
      <c r="K7744">
        <v>999</v>
      </c>
      <c r="L7744">
        <v>999</v>
      </c>
      <c r="M7744">
        <v>999</v>
      </c>
      <c r="N7744">
        <v>999</v>
      </c>
      <c r="O7744">
        <v>49.95</v>
      </c>
    </row>
    <row r="7745" spans="1:15" x14ac:dyDescent="0.25">
      <c r="A7745" s="1">
        <v>42011</v>
      </c>
      <c r="B7745">
        <v>640</v>
      </c>
      <c r="C7745">
        <v>660</v>
      </c>
      <c r="D7745">
        <v>97</v>
      </c>
      <c r="E7745">
        <v>999</v>
      </c>
      <c r="F7745" t="s">
        <v>21</v>
      </c>
      <c r="G7745">
        <v>4</v>
      </c>
      <c r="H7745">
        <v>999</v>
      </c>
      <c r="J7745">
        <v>999</v>
      </c>
      <c r="K7745">
        <v>999</v>
      </c>
      <c r="L7745">
        <v>999</v>
      </c>
      <c r="M7745">
        <v>999</v>
      </c>
      <c r="N7745">
        <v>999</v>
      </c>
      <c r="O7745">
        <v>49.95</v>
      </c>
    </row>
    <row r="7746" spans="1:15" x14ac:dyDescent="0.25">
      <c r="A7746" s="1">
        <v>42011</v>
      </c>
      <c r="B7746">
        <v>640</v>
      </c>
      <c r="C7746">
        <v>660</v>
      </c>
      <c r="D7746">
        <v>97</v>
      </c>
      <c r="E7746">
        <v>999</v>
      </c>
      <c r="F7746" t="s">
        <v>21</v>
      </c>
      <c r="G7746">
        <v>2</v>
      </c>
      <c r="H7746">
        <v>999</v>
      </c>
      <c r="J7746">
        <v>999</v>
      </c>
      <c r="K7746">
        <v>999</v>
      </c>
      <c r="L7746">
        <v>999</v>
      </c>
      <c r="M7746">
        <v>999</v>
      </c>
      <c r="N7746">
        <v>999</v>
      </c>
      <c r="O7746">
        <v>49.95</v>
      </c>
    </row>
    <row r="7747" spans="1:15" x14ac:dyDescent="0.25">
      <c r="A7747" s="1">
        <v>42011</v>
      </c>
      <c r="B7747">
        <v>640</v>
      </c>
      <c r="C7747">
        <v>660</v>
      </c>
      <c r="D7747">
        <v>97</v>
      </c>
      <c r="E7747">
        <v>999</v>
      </c>
      <c r="F7747" t="s">
        <v>22</v>
      </c>
      <c r="G7747">
        <v>3</v>
      </c>
      <c r="H7747">
        <v>999</v>
      </c>
      <c r="J7747">
        <v>999</v>
      </c>
      <c r="K7747">
        <v>999</v>
      </c>
      <c r="L7747">
        <v>999</v>
      </c>
      <c r="M7747">
        <v>999</v>
      </c>
      <c r="N7747">
        <v>999</v>
      </c>
      <c r="O7747">
        <v>49.95</v>
      </c>
    </row>
    <row r="7748" spans="1:15" x14ac:dyDescent="0.25">
      <c r="A7748" s="1">
        <v>42011</v>
      </c>
      <c r="B7748">
        <v>640</v>
      </c>
      <c r="C7748">
        <v>660</v>
      </c>
      <c r="D7748">
        <v>97</v>
      </c>
      <c r="E7748">
        <v>999</v>
      </c>
      <c r="F7748" t="s">
        <v>22</v>
      </c>
      <c r="G7748">
        <v>1</v>
      </c>
      <c r="H7748">
        <v>999</v>
      </c>
      <c r="J7748">
        <v>999</v>
      </c>
      <c r="K7748">
        <v>999</v>
      </c>
      <c r="L7748">
        <v>999</v>
      </c>
      <c r="M7748">
        <v>999</v>
      </c>
      <c r="N7748">
        <v>999</v>
      </c>
      <c r="O7748">
        <v>49.95</v>
      </c>
    </row>
    <row r="7749" spans="1:15" x14ac:dyDescent="0.25">
      <c r="A7749" s="1">
        <v>42011</v>
      </c>
      <c r="B7749">
        <v>640</v>
      </c>
      <c r="C7749">
        <v>660</v>
      </c>
      <c r="D7749">
        <v>97</v>
      </c>
      <c r="E7749">
        <v>999</v>
      </c>
      <c r="F7749" t="s">
        <v>22</v>
      </c>
      <c r="G7749">
        <v>-999</v>
      </c>
      <c r="H7749">
        <v>999</v>
      </c>
      <c r="J7749">
        <v>999</v>
      </c>
      <c r="K7749">
        <v>999</v>
      </c>
      <c r="L7749">
        <v>999</v>
      </c>
      <c r="M7749">
        <v>999</v>
      </c>
      <c r="N7749">
        <v>999</v>
      </c>
      <c r="O7749">
        <v>49.95</v>
      </c>
    </row>
    <row r="7750" spans="1:15" x14ac:dyDescent="0.25">
      <c r="A7750" s="1">
        <v>42011</v>
      </c>
      <c r="B7750">
        <v>640</v>
      </c>
      <c r="C7750">
        <v>660</v>
      </c>
      <c r="D7750">
        <v>97</v>
      </c>
      <c r="E7750">
        <v>999</v>
      </c>
      <c r="F7750" t="s">
        <v>22</v>
      </c>
      <c r="G7750">
        <v>4</v>
      </c>
      <c r="H7750">
        <v>999</v>
      </c>
      <c r="J7750">
        <v>999</v>
      </c>
      <c r="K7750">
        <v>999</v>
      </c>
      <c r="L7750">
        <v>999</v>
      </c>
      <c r="M7750">
        <v>999</v>
      </c>
      <c r="N7750">
        <v>999</v>
      </c>
      <c r="O7750">
        <v>49.95</v>
      </c>
    </row>
    <row r="7751" spans="1:15" x14ac:dyDescent="0.25">
      <c r="A7751" s="1">
        <v>42011</v>
      </c>
      <c r="B7751">
        <v>640</v>
      </c>
      <c r="C7751">
        <v>660</v>
      </c>
      <c r="D7751">
        <v>97</v>
      </c>
      <c r="E7751">
        <v>999</v>
      </c>
      <c r="F7751" t="s">
        <v>22</v>
      </c>
      <c r="G7751">
        <v>2</v>
      </c>
      <c r="H7751">
        <v>999</v>
      </c>
      <c r="J7751">
        <v>999</v>
      </c>
      <c r="K7751">
        <v>999</v>
      </c>
      <c r="L7751">
        <v>999</v>
      </c>
      <c r="M7751">
        <v>999</v>
      </c>
      <c r="N7751">
        <v>999</v>
      </c>
      <c r="O7751">
        <v>49.95</v>
      </c>
    </row>
    <row r="7752" spans="1:15" x14ac:dyDescent="0.25">
      <c r="A7752" s="1">
        <v>42011</v>
      </c>
      <c r="B7752">
        <v>640</v>
      </c>
      <c r="C7752">
        <v>660</v>
      </c>
      <c r="D7752">
        <v>97</v>
      </c>
      <c r="E7752">
        <v>999</v>
      </c>
      <c r="F7752" t="s">
        <v>23</v>
      </c>
      <c r="G7752">
        <v>3</v>
      </c>
      <c r="H7752">
        <v>999</v>
      </c>
      <c r="J7752">
        <v>999</v>
      </c>
      <c r="K7752">
        <v>999</v>
      </c>
      <c r="L7752">
        <v>999</v>
      </c>
      <c r="M7752">
        <v>999</v>
      </c>
      <c r="N7752">
        <v>999</v>
      </c>
      <c r="O7752">
        <v>49.95</v>
      </c>
    </row>
    <row r="7753" spans="1:15" x14ac:dyDescent="0.25">
      <c r="A7753" s="1">
        <v>42011</v>
      </c>
      <c r="B7753">
        <v>640</v>
      </c>
      <c r="C7753">
        <v>660</v>
      </c>
      <c r="D7753">
        <v>97</v>
      </c>
      <c r="E7753">
        <v>999</v>
      </c>
      <c r="F7753" t="s">
        <v>23</v>
      </c>
      <c r="G7753">
        <v>1</v>
      </c>
      <c r="H7753">
        <v>999</v>
      </c>
      <c r="J7753">
        <v>999</v>
      </c>
      <c r="K7753">
        <v>999</v>
      </c>
      <c r="L7753">
        <v>999</v>
      </c>
      <c r="M7753">
        <v>999</v>
      </c>
      <c r="N7753">
        <v>999</v>
      </c>
      <c r="O7753">
        <v>49.95</v>
      </c>
    </row>
    <row r="7754" spans="1:15" x14ac:dyDescent="0.25">
      <c r="A7754" s="1">
        <v>42011</v>
      </c>
      <c r="B7754">
        <v>640</v>
      </c>
      <c r="C7754">
        <v>660</v>
      </c>
      <c r="D7754">
        <v>97</v>
      </c>
      <c r="E7754">
        <v>999</v>
      </c>
      <c r="F7754" t="s">
        <v>23</v>
      </c>
      <c r="G7754">
        <v>-999</v>
      </c>
      <c r="H7754">
        <v>999</v>
      </c>
      <c r="J7754">
        <v>999</v>
      </c>
      <c r="K7754">
        <v>999</v>
      </c>
      <c r="L7754">
        <v>999</v>
      </c>
      <c r="M7754">
        <v>999</v>
      </c>
      <c r="N7754">
        <v>999</v>
      </c>
      <c r="O7754">
        <v>49.95</v>
      </c>
    </row>
    <row r="7755" spans="1:15" x14ac:dyDescent="0.25">
      <c r="A7755" s="1">
        <v>42011</v>
      </c>
      <c r="B7755">
        <v>640</v>
      </c>
      <c r="C7755">
        <v>660</v>
      </c>
      <c r="D7755">
        <v>97</v>
      </c>
      <c r="E7755">
        <v>999</v>
      </c>
      <c r="F7755" t="s">
        <v>23</v>
      </c>
      <c r="G7755">
        <v>4</v>
      </c>
      <c r="H7755">
        <v>999</v>
      </c>
      <c r="J7755">
        <v>999</v>
      </c>
      <c r="K7755">
        <v>999</v>
      </c>
      <c r="L7755">
        <v>999</v>
      </c>
      <c r="M7755">
        <v>999</v>
      </c>
      <c r="N7755">
        <v>999</v>
      </c>
      <c r="O7755">
        <v>49.95</v>
      </c>
    </row>
    <row r="7756" spans="1:15" x14ac:dyDescent="0.25">
      <c r="A7756" s="1">
        <v>42011</v>
      </c>
      <c r="B7756">
        <v>640</v>
      </c>
      <c r="C7756">
        <v>660</v>
      </c>
      <c r="D7756">
        <v>97</v>
      </c>
      <c r="E7756">
        <v>999</v>
      </c>
      <c r="F7756" t="s">
        <v>23</v>
      </c>
      <c r="G7756">
        <v>2</v>
      </c>
      <c r="H7756">
        <v>999</v>
      </c>
      <c r="J7756">
        <v>999</v>
      </c>
      <c r="K7756">
        <v>999</v>
      </c>
      <c r="L7756">
        <v>999</v>
      </c>
      <c r="M7756">
        <v>999</v>
      </c>
      <c r="N7756">
        <v>999</v>
      </c>
      <c r="O7756">
        <v>49.95</v>
      </c>
    </row>
    <row r="7757" spans="1:15" x14ac:dyDescent="0.25">
      <c r="A7757" s="1">
        <v>42011</v>
      </c>
      <c r="B7757">
        <v>640</v>
      </c>
      <c r="C7757">
        <v>660</v>
      </c>
      <c r="D7757">
        <v>97</v>
      </c>
      <c r="E7757">
        <v>999</v>
      </c>
      <c r="F7757" t="s">
        <v>20</v>
      </c>
      <c r="G7757">
        <v>3</v>
      </c>
      <c r="H7757">
        <v>999</v>
      </c>
      <c r="J7757">
        <v>999</v>
      </c>
      <c r="K7757">
        <v>999</v>
      </c>
      <c r="L7757">
        <v>999</v>
      </c>
      <c r="M7757">
        <v>999</v>
      </c>
      <c r="N7757">
        <v>999</v>
      </c>
      <c r="O7757">
        <v>49.95</v>
      </c>
    </row>
    <row r="7758" spans="1:15" x14ac:dyDescent="0.25">
      <c r="A7758" s="1">
        <v>42011</v>
      </c>
      <c r="B7758">
        <v>640</v>
      </c>
      <c r="C7758">
        <v>660</v>
      </c>
      <c r="D7758">
        <v>97</v>
      </c>
      <c r="E7758">
        <v>999</v>
      </c>
      <c r="F7758" t="s">
        <v>20</v>
      </c>
      <c r="G7758">
        <v>1</v>
      </c>
      <c r="H7758">
        <v>999</v>
      </c>
      <c r="J7758">
        <v>999</v>
      </c>
      <c r="K7758">
        <v>999</v>
      </c>
      <c r="L7758">
        <v>999</v>
      </c>
      <c r="M7758">
        <v>999</v>
      </c>
      <c r="N7758">
        <v>999</v>
      </c>
      <c r="O7758">
        <v>49.95</v>
      </c>
    </row>
    <row r="7759" spans="1:15" x14ac:dyDescent="0.25">
      <c r="A7759" s="1">
        <v>42011</v>
      </c>
      <c r="B7759">
        <v>640</v>
      </c>
      <c r="C7759">
        <v>660</v>
      </c>
      <c r="D7759">
        <v>97</v>
      </c>
      <c r="E7759">
        <v>999</v>
      </c>
      <c r="F7759" t="s">
        <v>20</v>
      </c>
      <c r="G7759">
        <v>-999</v>
      </c>
      <c r="H7759">
        <v>999</v>
      </c>
      <c r="J7759">
        <v>999</v>
      </c>
      <c r="K7759">
        <v>999</v>
      </c>
      <c r="L7759">
        <v>999</v>
      </c>
      <c r="M7759">
        <v>999</v>
      </c>
      <c r="N7759">
        <v>999</v>
      </c>
      <c r="O7759">
        <v>49.95</v>
      </c>
    </row>
    <row r="7760" spans="1:15" x14ac:dyDescent="0.25">
      <c r="A7760" s="1">
        <v>42011</v>
      </c>
      <c r="B7760">
        <v>640</v>
      </c>
      <c r="C7760">
        <v>660</v>
      </c>
      <c r="D7760">
        <v>97</v>
      </c>
      <c r="E7760">
        <v>999</v>
      </c>
      <c r="F7760" t="s">
        <v>20</v>
      </c>
      <c r="G7760">
        <v>4</v>
      </c>
      <c r="H7760">
        <v>999</v>
      </c>
      <c r="J7760">
        <v>999</v>
      </c>
      <c r="K7760">
        <v>999</v>
      </c>
      <c r="L7760">
        <v>999</v>
      </c>
      <c r="M7760">
        <v>999</v>
      </c>
      <c r="N7760">
        <v>999</v>
      </c>
      <c r="O7760">
        <v>49.95</v>
      </c>
    </row>
    <row r="7761" spans="1:15" x14ac:dyDescent="0.25">
      <c r="A7761" s="1">
        <v>42011</v>
      </c>
      <c r="B7761">
        <v>640</v>
      </c>
      <c r="C7761">
        <v>660</v>
      </c>
      <c r="D7761">
        <v>97</v>
      </c>
      <c r="E7761">
        <v>999</v>
      </c>
      <c r="F7761" t="s">
        <v>20</v>
      </c>
      <c r="G7761">
        <v>2</v>
      </c>
      <c r="H7761">
        <v>999</v>
      </c>
      <c r="J7761">
        <v>999</v>
      </c>
      <c r="K7761">
        <v>999</v>
      </c>
      <c r="L7761">
        <v>999</v>
      </c>
      <c r="M7761">
        <v>999</v>
      </c>
      <c r="N7761">
        <v>999</v>
      </c>
      <c r="O7761">
        <v>49.95</v>
      </c>
    </row>
    <row r="7762" spans="1:15" x14ac:dyDescent="0.25">
      <c r="A7762" s="1">
        <v>42011</v>
      </c>
      <c r="B7762">
        <v>660</v>
      </c>
      <c r="C7762">
        <v>680</v>
      </c>
      <c r="D7762">
        <v>97</v>
      </c>
      <c r="E7762">
        <v>999</v>
      </c>
      <c r="F7762" t="s">
        <v>21</v>
      </c>
      <c r="G7762">
        <v>3</v>
      </c>
      <c r="H7762">
        <v>999</v>
      </c>
      <c r="J7762">
        <v>999</v>
      </c>
      <c r="K7762">
        <v>999</v>
      </c>
      <c r="L7762">
        <v>999</v>
      </c>
      <c r="M7762">
        <v>999</v>
      </c>
      <c r="N7762">
        <v>999</v>
      </c>
      <c r="O7762">
        <v>49.95</v>
      </c>
    </row>
    <row r="7763" spans="1:15" x14ac:dyDescent="0.25">
      <c r="A7763" s="1">
        <v>42011</v>
      </c>
      <c r="B7763">
        <v>660</v>
      </c>
      <c r="C7763">
        <v>680</v>
      </c>
      <c r="D7763">
        <v>97</v>
      </c>
      <c r="E7763">
        <v>999</v>
      </c>
      <c r="F7763" t="s">
        <v>21</v>
      </c>
      <c r="G7763">
        <v>1</v>
      </c>
      <c r="H7763">
        <v>999</v>
      </c>
      <c r="J7763">
        <v>999</v>
      </c>
      <c r="K7763">
        <v>999</v>
      </c>
      <c r="L7763">
        <v>999</v>
      </c>
      <c r="M7763">
        <v>999</v>
      </c>
      <c r="N7763">
        <v>999</v>
      </c>
      <c r="O7763">
        <v>49.95</v>
      </c>
    </row>
    <row r="7764" spans="1:15" x14ac:dyDescent="0.25">
      <c r="A7764" s="1">
        <v>42011</v>
      </c>
      <c r="B7764">
        <v>660</v>
      </c>
      <c r="C7764">
        <v>680</v>
      </c>
      <c r="D7764">
        <v>97</v>
      </c>
      <c r="E7764">
        <v>999</v>
      </c>
      <c r="F7764" t="s">
        <v>21</v>
      </c>
      <c r="G7764">
        <v>-999</v>
      </c>
      <c r="H7764">
        <v>999</v>
      </c>
      <c r="J7764">
        <v>999</v>
      </c>
      <c r="K7764">
        <v>999</v>
      </c>
      <c r="L7764">
        <v>999</v>
      </c>
      <c r="M7764">
        <v>999</v>
      </c>
      <c r="N7764">
        <v>999</v>
      </c>
      <c r="O7764">
        <v>49.95</v>
      </c>
    </row>
    <row r="7765" spans="1:15" x14ac:dyDescent="0.25">
      <c r="A7765" s="1">
        <v>42011</v>
      </c>
      <c r="B7765">
        <v>660</v>
      </c>
      <c r="C7765">
        <v>680</v>
      </c>
      <c r="D7765">
        <v>97</v>
      </c>
      <c r="E7765">
        <v>999</v>
      </c>
      <c r="F7765" t="s">
        <v>21</v>
      </c>
      <c r="G7765">
        <v>4</v>
      </c>
      <c r="H7765">
        <v>999</v>
      </c>
      <c r="J7765">
        <v>999</v>
      </c>
      <c r="K7765">
        <v>999</v>
      </c>
      <c r="L7765">
        <v>999</v>
      </c>
      <c r="M7765">
        <v>999</v>
      </c>
      <c r="N7765">
        <v>999</v>
      </c>
      <c r="O7765">
        <v>49.95</v>
      </c>
    </row>
    <row r="7766" spans="1:15" x14ac:dyDescent="0.25">
      <c r="A7766" s="1">
        <v>42011</v>
      </c>
      <c r="B7766">
        <v>660</v>
      </c>
      <c r="C7766">
        <v>680</v>
      </c>
      <c r="D7766">
        <v>97</v>
      </c>
      <c r="E7766">
        <v>999</v>
      </c>
      <c r="F7766" t="s">
        <v>21</v>
      </c>
      <c r="G7766">
        <v>2</v>
      </c>
      <c r="H7766">
        <v>999</v>
      </c>
      <c r="J7766">
        <v>999</v>
      </c>
      <c r="K7766">
        <v>999</v>
      </c>
      <c r="L7766">
        <v>999</v>
      </c>
      <c r="M7766">
        <v>999</v>
      </c>
      <c r="N7766">
        <v>999</v>
      </c>
      <c r="O7766">
        <v>49.95</v>
      </c>
    </row>
    <row r="7767" spans="1:15" x14ac:dyDescent="0.25">
      <c r="A7767" s="1">
        <v>42011</v>
      </c>
      <c r="B7767">
        <v>660</v>
      </c>
      <c r="C7767">
        <v>680</v>
      </c>
      <c r="D7767">
        <v>97</v>
      </c>
      <c r="E7767">
        <v>999</v>
      </c>
      <c r="F7767" t="s">
        <v>22</v>
      </c>
      <c r="G7767">
        <v>3</v>
      </c>
      <c r="H7767">
        <v>999</v>
      </c>
      <c r="J7767">
        <v>999</v>
      </c>
      <c r="K7767">
        <v>999</v>
      </c>
      <c r="L7767">
        <v>999</v>
      </c>
      <c r="M7767">
        <v>999</v>
      </c>
      <c r="N7767">
        <v>999</v>
      </c>
      <c r="O7767">
        <v>49.95</v>
      </c>
    </row>
    <row r="7768" spans="1:15" x14ac:dyDescent="0.25">
      <c r="A7768" s="1">
        <v>42011</v>
      </c>
      <c r="B7768">
        <v>660</v>
      </c>
      <c r="C7768">
        <v>680</v>
      </c>
      <c r="D7768">
        <v>97</v>
      </c>
      <c r="E7768">
        <v>999</v>
      </c>
      <c r="F7768" t="s">
        <v>22</v>
      </c>
      <c r="G7768">
        <v>1</v>
      </c>
      <c r="H7768">
        <v>999</v>
      </c>
      <c r="J7768">
        <v>999</v>
      </c>
      <c r="K7768">
        <v>999</v>
      </c>
      <c r="L7768">
        <v>999</v>
      </c>
      <c r="M7768">
        <v>999</v>
      </c>
      <c r="N7768">
        <v>999</v>
      </c>
      <c r="O7768">
        <v>49.95</v>
      </c>
    </row>
    <row r="7769" spans="1:15" x14ac:dyDescent="0.25">
      <c r="A7769" s="1">
        <v>42011</v>
      </c>
      <c r="B7769">
        <v>660</v>
      </c>
      <c r="C7769">
        <v>680</v>
      </c>
      <c r="D7769">
        <v>97</v>
      </c>
      <c r="E7769">
        <v>999</v>
      </c>
      <c r="F7769" t="s">
        <v>22</v>
      </c>
      <c r="G7769">
        <v>-999</v>
      </c>
      <c r="H7769">
        <v>999</v>
      </c>
      <c r="J7769">
        <v>999</v>
      </c>
      <c r="K7769">
        <v>999</v>
      </c>
      <c r="L7769">
        <v>999</v>
      </c>
      <c r="M7769">
        <v>999</v>
      </c>
      <c r="N7769">
        <v>999</v>
      </c>
      <c r="O7769">
        <v>49.95</v>
      </c>
    </row>
    <row r="7770" spans="1:15" x14ac:dyDescent="0.25">
      <c r="A7770" s="1">
        <v>42011</v>
      </c>
      <c r="B7770">
        <v>660</v>
      </c>
      <c r="C7770">
        <v>680</v>
      </c>
      <c r="D7770">
        <v>97</v>
      </c>
      <c r="E7770">
        <v>999</v>
      </c>
      <c r="F7770" t="s">
        <v>22</v>
      </c>
      <c r="G7770">
        <v>4</v>
      </c>
      <c r="H7770">
        <v>999</v>
      </c>
      <c r="J7770">
        <v>999</v>
      </c>
      <c r="K7770">
        <v>999</v>
      </c>
      <c r="L7770">
        <v>999</v>
      </c>
      <c r="M7770">
        <v>999</v>
      </c>
      <c r="N7770">
        <v>999</v>
      </c>
      <c r="O7770">
        <v>49.95</v>
      </c>
    </row>
    <row r="7771" spans="1:15" x14ac:dyDescent="0.25">
      <c r="A7771" s="1">
        <v>42011</v>
      </c>
      <c r="B7771">
        <v>660</v>
      </c>
      <c r="C7771">
        <v>680</v>
      </c>
      <c r="D7771">
        <v>97</v>
      </c>
      <c r="E7771">
        <v>999</v>
      </c>
      <c r="F7771" t="s">
        <v>22</v>
      </c>
      <c r="G7771">
        <v>2</v>
      </c>
      <c r="H7771">
        <v>999</v>
      </c>
      <c r="J7771">
        <v>999</v>
      </c>
      <c r="K7771">
        <v>999</v>
      </c>
      <c r="L7771">
        <v>999</v>
      </c>
      <c r="M7771">
        <v>999</v>
      </c>
      <c r="N7771">
        <v>999</v>
      </c>
      <c r="O7771">
        <v>49.95</v>
      </c>
    </row>
    <row r="7772" spans="1:15" x14ac:dyDescent="0.25">
      <c r="A7772" s="1">
        <v>42011</v>
      </c>
      <c r="B7772">
        <v>660</v>
      </c>
      <c r="C7772">
        <v>680</v>
      </c>
      <c r="D7772">
        <v>97</v>
      </c>
      <c r="E7772">
        <v>999</v>
      </c>
      <c r="F7772" t="s">
        <v>23</v>
      </c>
      <c r="G7772">
        <v>3</v>
      </c>
      <c r="H7772">
        <v>999</v>
      </c>
      <c r="J7772">
        <v>999</v>
      </c>
      <c r="K7772">
        <v>999</v>
      </c>
      <c r="L7772">
        <v>999</v>
      </c>
      <c r="M7772">
        <v>999</v>
      </c>
      <c r="N7772">
        <v>999</v>
      </c>
      <c r="O7772">
        <v>49.95</v>
      </c>
    </row>
    <row r="7773" spans="1:15" x14ac:dyDescent="0.25">
      <c r="A7773" s="1">
        <v>42011</v>
      </c>
      <c r="B7773">
        <v>660</v>
      </c>
      <c r="C7773">
        <v>680</v>
      </c>
      <c r="D7773">
        <v>97</v>
      </c>
      <c r="E7773">
        <v>999</v>
      </c>
      <c r="F7773" t="s">
        <v>23</v>
      </c>
      <c r="G7773">
        <v>1</v>
      </c>
      <c r="H7773">
        <v>999</v>
      </c>
      <c r="J7773">
        <v>999</v>
      </c>
      <c r="K7773">
        <v>999</v>
      </c>
      <c r="L7773">
        <v>999</v>
      </c>
      <c r="M7773">
        <v>999</v>
      </c>
      <c r="N7773">
        <v>999</v>
      </c>
      <c r="O7773">
        <v>49.95</v>
      </c>
    </row>
    <row r="7774" spans="1:15" x14ac:dyDescent="0.25">
      <c r="A7774" s="1">
        <v>42011</v>
      </c>
      <c r="B7774">
        <v>660</v>
      </c>
      <c r="C7774">
        <v>680</v>
      </c>
      <c r="D7774">
        <v>97</v>
      </c>
      <c r="E7774">
        <v>999</v>
      </c>
      <c r="F7774" t="s">
        <v>23</v>
      </c>
      <c r="G7774">
        <v>-999</v>
      </c>
      <c r="H7774">
        <v>999</v>
      </c>
      <c r="J7774">
        <v>999</v>
      </c>
      <c r="K7774">
        <v>999</v>
      </c>
      <c r="L7774">
        <v>999</v>
      </c>
      <c r="M7774">
        <v>999</v>
      </c>
      <c r="N7774">
        <v>999</v>
      </c>
      <c r="O7774">
        <v>49.95</v>
      </c>
    </row>
    <row r="7775" spans="1:15" x14ac:dyDescent="0.25">
      <c r="A7775" s="1">
        <v>42011</v>
      </c>
      <c r="B7775">
        <v>660</v>
      </c>
      <c r="C7775">
        <v>680</v>
      </c>
      <c r="D7775">
        <v>97</v>
      </c>
      <c r="E7775">
        <v>999</v>
      </c>
      <c r="F7775" t="s">
        <v>23</v>
      </c>
      <c r="G7775">
        <v>4</v>
      </c>
      <c r="H7775">
        <v>999</v>
      </c>
      <c r="J7775">
        <v>999</v>
      </c>
      <c r="K7775">
        <v>999</v>
      </c>
      <c r="L7775">
        <v>999</v>
      </c>
      <c r="M7775">
        <v>999</v>
      </c>
      <c r="N7775">
        <v>999</v>
      </c>
      <c r="O7775">
        <v>49.95</v>
      </c>
    </row>
    <row r="7776" spans="1:15" x14ac:dyDescent="0.25">
      <c r="A7776" s="1">
        <v>42011</v>
      </c>
      <c r="B7776">
        <v>660</v>
      </c>
      <c r="C7776">
        <v>680</v>
      </c>
      <c r="D7776">
        <v>97</v>
      </c>
      <c r="E7776">
        <v>999</v>
      </c>
      <c r="F7776" t="s">
        <v>23</v>
      </c>
      <c r="G7776">
        <v>2</v>
      </c>
      <c r="H7776">
        <v>999</v>
      </c>
      <c r="J7776">
        <v>999</v>
      </c>
      <c r="K7776">
        <v>999</v>
      </c>
      <c r="L7776">
        <v>999</v>
      </c>
      <c r="M7776">
        <v>999</v>
      </c>
      <c r="N7776">
        <v>999</v>
      </c>
      <c r="O7776">
        <v>49.95</v>
      </c>
    </row>
    <row r="7777" spans="1:15" x14ac:dyDescent="0.25">
      <c r="A7777" s="1">
        <v>42011</v>
      </c>
      <c r="B7777">
        <v>660</v>
      </c>
      <c r="C7777">
        <v>680</v>
      </c>
      <c r="D7777">
        <v>97</v>
      </c>
      <c r="E7777">
        <v>999</v>
      </c>
      <c r="F7777" t="s">
        <v>20</v>
      </c>
      <c r="G7777">
        <v>3</v>
      </c>
      <c r="H7777">
        <v>999</v>
      </c>
      <c r="J7777">
        <v>999</v>
      </c>
      <c r="K7777">
        <v>999</v>
      </c>
      <c r="L7777">
        <v>999</v>
      </c>
      <c r="M7777">
        <v>999</v>
      </c>
      <c r="N7777">
        <v>999</v>
      </c>
      <c r="O7777">
        <v>49.95</v>
      </c>
    </row>
    <row r="7778" spans="1:15" x14ac:dyDescent="0.25">
      <c r="A7778" s="1">
        <v>42011</v>
      </c>
      <c r="B7778">
        <v>660</v>
      </c>
      <c r="C7778">
        <v>680</v>
      </c>
      <c r="D7778">
        <v>97</v>
      </c>
      <c r="E7778">
        <v>999</v>
      </c>
      <c r="F7778" t="s">
        <v>20</v>
      </c>
      <c r="G7778">
        <v>1</v>
      </c>
      <c r="H7778">
        <v>999</v>
      </c>
      <c r="J7778">
        <v>999</v>
      </c>
      <c r="K7778">
        <v>999</v>
      </c>
      <c r="L7778">
        <v>999</v>
      </c>
      <c r="M7778">
        <v>999</v>
      </c>
      <c r="N7778">
        <v>999</v>
      </c>
      <c r="O7778">
        <v>49.95</v>
      </c>
    </row>
    <row r="7779" spans="1:15" x14ac:dyDescent="0.25">
      <c r="A7779" s="1">
        <v>42011</v>
      </c>
      <c r="B7779">
        <v>660</v>
      </c>
      <c r="C7779">
        <v>680</v>
      </c>
      <c r="D7779">
        <v>97</v>
      </c>
      <c r="E7779">
        <v>999</v>
      </c>
      <c r="F7779" t="s">
        <v>20</v>
      </c>
      <c r="G7779">
        <v>-999</v>
      </c>
      <c r="H7779">
        <v>999</v>
      </c>
      <c r="J7779">
        <v>999</v>
      </c>
      <c r="K7779">
        <v>999</v>
      </c>
      <c r="L7779">
        <v>999</v>
      </c>
      <c r="M7779">
        <v>999</v>
      </c>
      <c r="N7779">
        <v>999</v>
      </c>
      <c r="O7779">
        <v>49.95</v>
      </c>
    </row>
    <row r="7780" spans="1:15" x14ac:dyDescent="0.25">
      <c r="A7780" s="1">
        <v>42011</v>
      </c>
      <c r="B7780">
        <v>660</v>
      </c>
      <c r="C7780">
        <v>680</v>
      </c>
      <c r="D7780">
        <v>97</v>
      </c>
      <c r="E7780">
        <v>999</v>
      </c>
      <c r="F7780" t="s">
        <v>20</v>
      </c>
      <c r="G7780">
        <v>4</v>
      </c>
      <c r="H7780">
        <v>999</v>
      </c>
      <c r="J7780">
        <v>999</v>
      </c>
      <c r="K7780">
        <v>999</v>
      </c>
      <c r="L7780">
        <v>999</v>
      </c>
      <c r="M7780">
        <v>999</v>
      </c>
      <c r="N7780">
        <v>999</v>
      </c>
      <c r="O7780">
        <v>49.95</v>
      </c>
    </row>
    <row r="7781" spans="1:15" x14ac:dyDescent="0.25">
      <c r="A7781" s="1">
        <v>42011</v>
      </c>
      <c r="B7781">
        <v>660</v>
      </c>
      <c r="C7781">
        <v>680</v>
      </c>
      <c r="D7781">
        <v>97</v>
      </c>
      <c r="E7781">
        <v>999</v>
      </c>
      <c r="F7781" t="s">
        <v>20</v>
      </c>
      <c r="G7781">
        <v>2</v>
      </c>
      <c r="H7781">
        <v>999</v>
      </c>
      <c r="J7781">
        <v>999</v>
      </c>
      <c r="K7781">
        <v>999</v>
      </c>
      <c r="L7781">
        <v>999</v>
      </c>
      <c r="M7781">
        <v>999</v>
      </c>
      <c r="N7781">
        <v>999</v>
      </c>
      <c r="O7781">
        <v>49.95</v>
      </c>
    </row>
    <row r="7782" spans="1:15" x14ac:dyDescent="0.25">
      <c r="A7782" s="1">
        <v>42011</v>
      </c>
      <c r="B7782">
        <v>680</v>
      </c>
      <c r="C7782">
        <v>700</v>
      </c>
      <c r="D7782">
        <v>97</v>
      </c>
      <c r="E7782">
        <v>999</v>
      </c>
      <c r="F7782" t="s">
        <v>21</v>
      </c>
      <c r="G7782">
        <v>3</v>
      </c>
      <c r="H7782">
        <v>999</v>
      </c>
      <c r="J7782">
        <v>999</v>
      </c>
      <c r="K7782">
        <v>999</v>
      </c>
      <c r="L7782">
        <v>999</v>
      </c>
      <c r="M7782">
        <v>999</v>
      </c>
      <c r="N7782">
        <v>999</v>
      </c>
      <c r="O7782">
        <v>49.95</v>
      </c>
    </row>
    <row r="7783" spans="1:15" x14ac:dyDescent="0.25">
      <c r="A7783" s="1">
        <v>42011</v>
      </c>
      <c r="B7783">
        <v>680</v>
      </c>
      <c r="C7783">
        <v>700</v>
      </c>
      <c r="D7783">
        <v>97</v>
      </c>
      <c r="E7783">
        <v>999</v>
      </c>
      <c r="F7783" t="s">
        <v>21</v>
      </c>
      <c r="G7783">
        <v>1</v>
      </c>
      <c r="H7783">
        <v>999</v>
      </c>
      <c r="J7783">
        <v>999</v>
      </c>
      <c r="K7783">
        <v>999</v>
      </c>
      <c r="L7783">
        <v>999</v>
      </c>
      <c r="M7783">
        <v>999</v>
      </c>
      <c r="N7783">
        <v>999</v>
      </c>
      <c r="O7783">
        <v>49.95</v>
      </c>
    </row>
    <row r="7784" spans="1:15" x14ac:dyDescent="0.25">
      <c r="A7784" s="1">
        <v>42011</v>
      </c>
      <c r="B7784">
        <v>680</v>
      </c>
      <c r="C7784">
        <v>700</v>
      </c>
      <c r="D7784">
        <v>97</v>
      </c>
      <c r="E7784">
        <v>999</v>
      </c>
      <c r="F7784" t="s">
        <v>21</v>
      </c>
      <c r="G7784">
        <v>-999</v>
      </c>
      <c r="H7784">
        <v>999</v>
      </c>
      <c r="J7784">
        <v>999</v>
      </c>
      <c r="K7784">
        <v>999</v>
      </c>
      <c r="L7784">
        <v>999</v>
      </c>
      <c r="M7784">
        <v>999</v>
      </c>
      <c r="N7784">
        <v>999</v>
      </c>
      <c r="O7784">
        <v>49.95</v>
      </c>
    </row>
    <row r="7785" spans="1:15" x14ac:dyDescent="0.25">
      <c r="A7785" s="1">
        <v>42011</v>
      </c>
      <c r="B7785">
        <v>680</v>
      </c>
      <c r="C7785">
        <v>700</v>
      </c>
      <c r="D7785">
        <v>97</v>
      </c>
      <c r="E7785">
        <v>999</v>
      </c>
      <c r="F7785" t="s">
        <v>21</v>
      </c>
      <c r="G7785">
        <v>4</v>
      </c>
      <c r="H7785">
        <v>999</v>
      </c>
      <c r="J7785">
        <v>999</v>
      </c>
      <c r="K7785">
        <v>999</v>
      </c>
      <c r="L7785">
        <v>999</v>
      </c>
      <c r="M7785">
        <v>999</v>
      </c>
      <c r="N7785">
        <v>999</v>
      </c>
      <c r="O7785">
        <v>49.95</v>
      </c>
    </row>
    <row r="7786" spans="1:15" x14ac:dyDescent="0.25">
      <c r="A7786" s="1">
        <v>42011</v>
      </c>
      <c r="B7786">
        <v>680</v>
      </c>
      <c r="C7786">
        <v>700</v>
      </c>
      <c r="D7786">
        <v>97</v>
      </c>
      <c r="E7786">
        <v>999</v>
      </c>
      <c r="F7786" t="s">
        <v>21</v>
      </c>
      <c r="G7786">
        <v>2</v>
      </c>
      <c r="H7786">
        <v>999</v>
      </c>
      <c r="J7786">
        <v>999</v>
      </c>
      <c r="K7786">
        <v>999</v>
      </c>
      <c r="L7786">
        <v>999</v>
      </c>
      <c r="M7786">
        <v>999</v>
      </c>
      <c r="N7786">
        <v>999</v>
      </c>
      <c r="O7786">
        <v>49.95</v>
      </c>
    </row>
    <row r="7787" spans="1:15" x14ac:dyDescent="0.25">
      <c r="A7787" s="1">
        <v>42011</v>
      </c>
      <c r="B7787">
        <v>680</v>
      </c>
      <c r="C7787">
        <v>700</v>
      </c>
      <c r="D7787">
        <v>97</v>
      </c>
      <c r="E7787">
        <v>999</v>
      </c>
      <c r="F7787" t="s">
        <v>22</v>
      </c>
      <c r="G7787">
        <v>3</v>
      </c>
      <c r="H7787">
        <v>999</v>
      </c>
      <c r="J7787">
        <v>999</v>
      </c>
      <c r="K7787">
        <v>999</v>
      </c>
      <c r="L7787">
        <v>999</v>
      </c>
      <c r="M7787">
        <v>999</v>
      </c>
      <c r="N7787">
        <v>999</v>
      </c>
      <c r="O7787">
        <v>49.95</v>
      </c>
    </row>
    <row r="7788" spans="1:15" x14ac:dyDescent="0.25">
      <c r="A7788" s="1">
        <v>42011</v>
      </c>
      <c r="B7788">
        <v>680</v>
      </c>
      <c r="C7788">
        <v>700</v>
      </c>
      <c r="D7788">
        <v>97</v>
      </c>
      <c r="E7788">
        <v>999</v>
      </c>
      <c r="F7788" t="s">
        <v>22</v>
      </c>
      <c r="G7788">
        <v>1</v>
      </c>
      <c r="H7788">
        <v>999</v>
      </c>
      <c r="J7788">
        <v>999</v>
      </c>
      <c r="K7788">
        <v>999</v>
      </c>
      <c r="L7788">
        <v>999</v>
      </c>
      <c r="M7788">
        <v>999</v>
      </c>
      <c r="N7788">
        <v>999</v>
      </c>
      <c r="O7788">
        <v>49.95</v>
      </c>
    </row>
    <row r="7789" spans="1:15" x14ac:dyDescent="0.25">
      <c r="A7789" s="1">
        <v>42011</v>
      </c>
      <c r="B7789">
        <v>680</v>
      </c>
      <c r="C7789">
        <v>700</v>
      </c>
      <c r="D7789">
        <v>97</v>
      </c>
      <c r="E7789">
        <v>999</v>
      </c>
      <c r="F7789" t="s">
        <v>22</v>
      </c>
      <c r="G7789">
        <v>-999</v>
      </c>
      <c r="H7789">
        <v>999</v>
      </c>
      <c r="J7789">
        <v>999</v>
      </c>
      <c r="K7789">
        <v>999</v>
      </c>
      <c r="L7789">
        <v>999</v>
      </c>
      <c r="M7789">
        <v>999</v>
      </c>
      <c r="N7789">
        <v>999</v>
      </c>
      <c r="O7789">
        <v>49.95</v>
      </c>
    </row>
    <row r="7790" spans="1:15" x14ac:dyDescent="0.25">
      <c r="A7790" s="1">
        <v>42011</v>
      </c>
      <c r="B7790">
        <v>680</v>
      </c>
      <c r="C7790">
        <v>700</v>
      </c>
      <c r="D7790">
        <v>97</v>
      </c>
      <c r="E7790">
        <v>999</v>
      </c>
      <c r="F7790" t="s">
        <v>22</v>
      </c>
      <c r="G7790">
        <v>4</v>
      </c>
      <c r="H7790">
        <v>999</v>
      </c>
      <c r="J7790">
        <v>999</v>
      </c>
      <c r="K7790">
        <v>999</v>
      </c>
      <c r="L7790">
        <v>999</v>
      </c>
      <c r="M7790">
        <v>999</v>
      </c>
      <c r="N7790">
        <v>999</v>
      </c>
      <c r="O7790">
        <v>49.95</v>
      </c>
    </row>
    <row r="7791" spans="1:15" x14ac:dyDescent="0.25">
      <c r="A7791" s="1">
        <v>42011</v>
      </c>
      <c r="B7791">
        <v>680</v>
      </c>
      <c r="C7791">
        <v>700</v>
      </c>
      <c r="D7791">
        <v>97</v>
      </c>
      <c r="E7791">
        <v>999</v>
      </c>
      <c r="F7791" t="s">
        <v>22</v>
      </c>
      <c r="G7791">
        <v>2</v>
      </c>
      <c r="H7791">
        <v>999</v>
      </c>
      <c r="J7791">
        <v>999</v>
      </c>
      <c r="K7791">
        <v>999</v>
      </c>
      <c r="L7791">
        <v>999</v>
      </c>
      <c r="M7791">
        <v>999</v>
      </c>
      <c r="N7791">
        <v>999</v>
      </c>
      <c r="O7791">
        <v>49.95</v>
      </c>
    </row>
    <row r="7792" spans="1:15" x14ac:dyDescent="0.25">
      <c r="A7792" s="1">
        <v>42011</v>
      </c>
      <c r="B7792">
        <v>680</v>
      </c>
      <c r="C7792">
        <v>700</v>
      </c>
      <c r="D7792">
        <v>97</v>
      </c>
      <c r="E7792">
        <v>999</v>
      </c>
      <c r="F7792" t="s">
        <v>23</v>
      </c>
      <c r="G7792">
        <v>3</v>
      </c>
      <c r="H7792">
        <v>999</v>
      </c>
      <c r="J7792">
        <v>999</v>
      </c>
      <c r="K7792">
        <v>999</v>
      </c>
      <c r="L7792">
        <v>999</v>
      </c>
      <c r="M7792">
        <v>999</v>
      </c>
      <c r="N7792">
        <v>999</v>
      </c>
      <c r="O7792">
        <v>49.95</v>
      </c>
    </row>
    <row r="7793" spans="1:15" x14ac:dyDescent="0.25">
      <c r="A7793" s="1">
        <v>42011</v>
      </c>
      <c r="B7793">
        <v>680</v>
      </c>
      <c r="C7793">
        <v>700</v>
      </c>
      <c r="D7793">
        <v>97</v>
      </c>
      <c r="E7793">
        <v>999</v>
      </c>
      <c r="F7793" t="s">
        <v>23</v>
      </c>
      <c r="G7793">
        <v>1</v>
      </c>
      <c r="H7793">
        <v>999</v>
      </c>
      <c r="J7793">
        <v>999</v>
      </c>
      <c r="K7793">
        <v>999</v>
      </c>
      <c r="L7793">
        <v>999</v>
      </c>
      <c r="M7793">
        <v>999</v>
      </c>
      <c r="N7793">
        <v>999</v>
      </c>
      <c r="O7793">
        <v>49.95</v>
      </c>
    </row>
    <row r="7794" spans="1:15" x14ac:dyDescent="0.25">
      <c r="A7794" s="1">
        <v>42011</v>
      </c>
      <c r="B7794">
        <v>680</v>
      </c>
      <c r="C7794">
        <v>700</v>
      </c>
      <c r="D7794">
        <v>97</v>
      </c>
      <c r="E7794">
        <v>999</v>
      </c>
      <c r="F7794" t="s">
        <v>23</v>
      </c>
      <c r="G7794">
        <v>-999</v>
      </c>
      <c r="H7794">
        <v>999</v>
      </c>
      <c r="J7794">
        <v>999</v>
      </c>
      <c r="K7794">
        <v>999</v>
      </c>
      <c r="L7794">
        <v>999</v>
      </c>
      <c r="M7794">
        <v>999</v>
      </c>
      <c r="N7794">
        <v>999</v>
      </c>
      <c r="O7794">
        <v>49.95</v>
      </c>
    </row>
    <row r="7795" spans="1:15" x14ac:dyDescent="0.25">
      <c r="A7795" s="1">
        <v>42011</v>
      </c>
      <c r="B7795">
        <v>680</v>
      </c>
      <c r="C7795">
        <v>700</v>
      </c>
      <c r="D7795">
        <v>97</v>
      </c>
      <c r="E7795">
        <v>999</v>
      </c>
      <c r="F7795" t="s">
        <v>23</v>
      </c>
      <c r="G7795">
        <v>4</v>
      </c>
      <c r="H7795">
        <v>999</v>
      </c>
      <c r="J7795">
        <v>999</v>
      </c>
      <c r="K7795">
        <v>999</v>
      </c>
      <c r="L7795">
        <v>999</v>
      </c>
      <c r="M7795">
        <v>999</v>
      </c>
      <c r="N7795">
        <v>999</v>
      </c>
      <c r="O7795">
        <v>49.95</v>
      </c>
    </row>
    <row r="7796" spans="1:15" x14ac:dyDescent="0.25">
      <c r="A7796" s="1">
        <v>42011</v>
      </c>
      <c r="B7796">
        <v>680</v>
      </c>
      <c r="C7796">
        <v>700</v>
      </c>
      <c r="D7796">
        <v>97</v>
      </c>
      <c r="E7796">
        <v>999</v>
      </c>
      <c r="F7796" t="s">
        <v>23</v>
      </c>
      <c r="G7796">
        <v>2</v>
      </c>
      <c r="H7796">
        <v>999</v>
      </c>
      <c r="J7796">
        <v>999</v>
      </c>
      <c r="K7796">
        <v>999</v>
      </c>
      <c r="L7796">
        <v>999</v>
      </c>
      <c r="M7796">
        <v>999</v>
      </c>
      <c r="N7796">
        <v>999</v>
      </c>
      <c r="O7796">
        <v>49.95</v>
      </c>
    </row>
    <row r="7797" spans="1:15" x14ac:dyDescent="0.25">
      <c r="A7797" s="1">
        <v>42011</v>
      </c>
      <c r="B7797">
        <v>680</v>
      </c>
      <c r="C7797">
        <v>700</v>
      </c>
      <c r="D7797">
        <v>97</v>
      </c>
      <c r="E7797">
        <v>999</v>
      </c>
      <c r="F7797" t="s">
        <v>20</v>
      </c>
      <c r="G7797">
        <v>3</v>
      </c>
      <c r="H7797">
        <v>999</v>
      </c>
      <c r="J7797">
        <v>999</v>
      </c>
      <c r="K7797">
        <v>999</v>
      </c>
      <c r="L7797">
        <v>999</v>
      </c>
      <c r="M7797">
        <v>999</v>
      </c>
      <c r="N7797">
        <v>999</v>
      </c>
      <c r="O7797">
        <v>49.95</v>
      </c>
    </row>
    <row r="7798" spans="1:15" x14ac:dyDescent="0.25">
      <c r="A7798" s="1">
        <v>42011</v>
      </c>
      <c r="B7798">
        <v>680</v>
      </c>
      <c r="C7798">
        <v>700</v>
      </c>
      <c r="D7798">
        <v>97</v>
      </c>
      <c r="E7798">
        <v>999</v>
      </c>
      <c r="F7798" t="s">
        <v>20</v>
      </c>
      <c r="G7798">
        <v>1</v>
      </c>
      <c r="H7798">
        <v>999</v>
      </c>
      <c r="J7798">
        <v>999</v>
      </c>
      <c r="K7798">
        <v>999</v>
      </c>
      <c r="L7798">
        <v>999</v>
      </c>
      <c r="M7798">
        <v>999</v>
      </c>
      <c r="N7798">
        <v>999</v>
      </c>
      <c r="O7798">
        <v>49.95</v>
      </c>
    </row>
    <row r="7799" spans="1:15" x14ac:dyDescent="0.25">
      <c r="A7799" s="1">
        <v>42011</v>
      </c>
      <c r="B7799">
        <v>680</v>
      </c>
      <c r="C7799">
        <v>700</v>
      </c>
      <c r="D7799">
        <v>97</v>
      </c>
      <c r="E7799">
        <v>999</v>
      </c>
      <c r="F7799" t="s">
        <v>20</v>
      </c>
      <c r="G7799">
        <v>-999</v>
      </c>
      <c r="H7799">
        <v>999</v>
      </c>
      <c r="J7799">
        <v>999</v>
      </c>
      <c r="K7799">
        <v>999</v>
      </c>
      <c r="L7799">
        <v>999</v>
      </c>
      <c r="M7799">
        <v>999</v>
      </c>
      <c r="N7799">
        <v>999</v>
      </c>
      <c r="O7799">
        <v>49.95</v>
      </c>
    </row>
    <row r="7800" spans="1:15" x14ac:dyDescent="0.25">
      <c r="A7800" s="1">
        <v>42011</v>
      </c>
      <c r="B7800">
        <v>680</v>
      </c>
      <c r="C7800">
        <v>700</v>
      </c>
      <c r="D7800">
        <v>97</v>
      </c>
      <c r="E7800">
        <v>999</v>
      </c>
      <c r="F7800" t="s">
        <v>20</v>
      </c>
      <c r="G7800">
        <v>4</v>
      </c>
      <c r="H7800">
        <v>999</v>
      </c>
      <c r="J7800">
        <v>999</v>
      </c>
      <c r="K7800">
        <v>999</v>
      </c>
      <c r="L7800">
        <v>999</v>
      </c>
      <c r="M7800">
        <v>999</v>
      </c>
      <c r="N7800">
        <v>999</v>
      </c>
      <c r="O7800">
        <v>49.95</v>
      </c>
    </row>
    <row r="7801" spans="1:15" x14ac:dyDescent="0.25">
      <c r="A7801" s="1">
        <v>42011</v>
      </c>
      <c r="B7801">
        <v>680</v>
      </c>
      <c r="C7801">
        <v>700</v>
      </c>
      <c r="D7801">
        <v>97</v>
      </c>
      <c r="E7801">
        <v>999</v>
      </c>
      <c r="F7801" t="s">
        <v>20</v>
      </c>
      <c r="G7801">
        <v>2</v>
      </c>
      <c r="H7801">
        <v>999</v>
      </c>
      <c r="J7801">
        <v>999</v>
      </c>
      <c r="K7801">
        <v>999</v>
      </c>
      <c r="L7801">
        <v>999</v>
      </c>
      <c r="M7801">
        <v>999</v>
      </c>
      <c r="N7801">
        <v>999</v>
      </c>
      <c r="O7801">
        <v>49.95</v>
      </c>
    </row>
    <row r="7802" spans="1:15" x14ac:dyDescent="0.25">
      <c r="A7802" s="1">
        <v>42011</v>
      </c>
      <c r="B7802">
        <v>700</v>
      </c>
      <c r="C7802">
        <v>720</v>
      </c>
      <c r="D7802">
        <v>97</v>
      </c>
      <c r="E7802">
        <v>999</v>
      </c>
      <c r="F7802" t="s">
        <v>21</v>
      </c>
      <c r="G7802">
        <v>3</v>
      </c>
      <c r="H7802">
        <v>999</v>
      </c>
      <c r="J7802">
        <v>999</v>
      </c>
      <c r="K7802">
        <v>999</v>
      </c>
      <c r="L7802">
        <v>999</v>
      </c>
      <c r="M7802">
        <v>999</v>
      </c>
      <c r="N7802">
        <v>999</v>
      </c>
      <c r="O7802">
        <v>49.95</v>
      </c>
    </row>
    <row r="7803" spans="1:15" x14ac:dyDescent="0.25">
      <c r="A7803" s="1">
        <v>42011</v>
      </c>
      <c r="B7803">
        <v>700</v>
      </c>
      <c r="C7803">
        <v>720</v>
      </c>
      <c r="D7803">
        <v>97</v>
      </c>
      <c r="E7803">
        <v>999</v>
      </c>
      <c r="F7803" t="s">
        <v>21</v>
      </c>
      <c r="G7803">
        <v>1</v>
      </c>
      <c r="H7803">
        <v>999</v>
      </c>
      <c r="J7803">
        <v>999</v>
      </c>
      <c r="K7803">
        <v>999</v>
      </c>
      <c r="L7803">
        <v>999</v>
      </c>
      <c r="M7803">
        <v>999</v>
      </c>
      <c r="N7803">
        <v>999</v>
      </c>
      <c r="O7803">
        <v>49.95</v>
      </c>
    </row>
    <row r="7804" spans="1:15" x14ac:dyDescent="0.25">
      <c r="A7804" s="1">
        <v>42011</v>
      </c>
      <c r="B7804">
        <v>700</v>
      </c>
      <c r="C7804">
        <v>720</v>
      </c>
      <c r="D7804">
        <v>97</v>
      </c>
      <c r="E7804">
        <v>999</v>
      </c>
      <c r="F7804" t="s">
        <v>21</v>
      </c>
      <c r="G7804">
        <v>-999</v>
      </c>
      <c r="H7804">
        <v>999</v>
      </c>
      <c r="J7804">
        <v>999</v>
      </c>
      <c r="K7804">
        <v>999</v>
      </c>
      <c r="L7804">
        <v>999</v>
      </c>
      <c r="M7804">
        <v>999</v>
      </c>
      <c r="N7804">
        <v>999</v>
      </c>
      <c r="O7804">
        <v>49.95</v>
      </c>
    </row>
    <row r="7805" spans="1:15" x14ac:dyDescent="0.25">
      <c r="A7805" s="1">
        <v>42011</v>
      </c>
      <c r="B7805">
        <v>700</v>
      </c>
      <c r="C7805">
        <v>720</v>
      </c>
      <c r="D7805">
        <v>97</v>
      </c>
      <c r="E7805">
        <v>999</v>
      </c>
      <c r="F7805" t="s">
        <v>21</v>
      </c>
      <c r="G7805">
        <v>4</v>
      </c>
      <c r="H7805">
        <v>999</v>
      </c>
      <c r="J7805">
        <v>999</v>
      </c>
      <c r="K7805">
        <v>999</v>
      </c>
      <c r="L7805">
        <v>999</v>
      </c>
      <c r="M7805">
        <v>999</v>
      </c>
      <c r="N7805">
        <v>999</v>
      </c>
      <c r="O7805">
        <v>49.95</v>
      </c>
    </row>
    <row r="7806" spans="1:15" x14ac:dyDescent="0.25">
      <c r="A7806" s="1">
        <v>42011</v>
      </c>
      <c r="B7806">
        <v>700</v>
      </c>
      <c r="C7806">
        <v>720</v>
      </c>
      <c r="D7806">
        <v>97</v>
      </c>
      <c r="E7806">
        <v>999</v>
      </c>
      <c r="F7806" t="s">
        <v>21</v>
      </c>
      <c r="G7806">
        <v>2</v>
      </c>
      <c r="H7806">
        <v>999</v>
      </c>
      <c r="J7806">
        <v>999</v>
      </c>
      <c r="K7806">
        <v>999</v>
      </c>
      <c r="L7806">
        <v>999</v>
      </c>
      <c r="M7806">
        <v>999</v>
      </c>
      <c r="N7806">
        <v>999</v>
      </c>
      <c r="O7806">
        <v>49.95</v>
      </c>
    </row>
    <row r="7807" spans="1:15" x14ac:dyDescent="0.25">
      <c r="A7807" s="1">
        <v>42011</v>
      </c>
      <c r="B7807">
        <v>700</v>
      </c>
      <c r="C7807">
        <v>720</v>
      </c>
      <c r="D7807">
        <v>97</v>
      </c>
      <c r="E7807">
        <v>999</v>
      </c>
      <c r="F7807" t="s">
        <v>22</v>
      </c>
      <c r="G7807">
        <v>3</v>
      </c>
      <c r="H7807">
        <v>999</v>
      </c>
      <c r="J7807">
        <v>999</v>
      </c>
      <c r="K7807">
        <v>999</v>
      </c>
      <c r="L7807">
        <v>999</v>
      </c>
      <c r="M7807">
        <v>999</v>
      </c>
      <c r="N7807">
        <v>999</v>
      </c>
      <c r="O7807">
        <v>49.95</v>
      </c>
    </row>
    <row r="7808" spans="1:15" x14ac:dyDescent="0.25">
      <c r="A7808" s="1">
        <v>42011</v>
      </c>
      <c r="B7808">
        <v>700</v>
      </c>
      <c r="C7808">
        <v>720</v>
      </c>
      <c r="D7808">
        <v>97</v>
      </c>
      <c r="E7808">
        <v>999</v>
      </c>
      <c r="F7808" t="s">
        <v>22</v>
      </c>
      <c r="G7808">
        <v>1</v>
      </c>
      <c r="H7808">
        <v>999</v>
      </c>
      <c r="J7808">
        <v>999</v>
      </c>
      <c r="K7808">
        <v>999</v>
      </c>
      <c r="L7808">
        <v>999</v>
      </c>
      <c r="M7808">
        <v>999</v>
      </c>
      <c r="N7808">
        <v>999</v>
      </c>
      <c r="O7808">
        <v>49.95</v>
      </c>
    </row>
    <row r="7809" spans="1:15" x14ac:dyDescent="0.25">
      <c r="A7809" s="1">
        <v>42011</v>
      </c>
      <c r="B7809">
        <v>700</v>
      </c>
      <c r="C7809">
        <v>720</v>
      </c>
      <c r="D7809">
        <v>97</v>
      </c>
      <c r="E7809">
        <v>999</v>
      </c>
      <c r="F7809" t="s">
        <v>22</v>
      </c>
      <c r="G7809">
        <v>-999</v>
      </c>
      <c r="H7809">
        <v>999</v>
      </c>
      <c r="J7809">
        <v>999</v>
      </c>
      <c r="K7809">
        <v>999</v>
      </c>
      <c r="L7809">
        <v>999</v>
      </c>
      <c r="M7809">
        <v>999</v>
      </c>
      <c r="N7809">
        <v>999</v>
      </c>
      <c r="O7809">
        <v>49.95</v>
      </c>
    </row>
    <row r="7810" spans="1:15" x14ac:dyDescent="0.25">
      <c r="A7810" s="1">
        <v>42011</v>
      </c>
      <c r="B7810">
        <v>700</v>
      </c>
      <c r="C7810">
        <v>720</v>
      </c>
      <c r="D7810">
        <v>97</v>
      </c>
      <c r="E7810">
        <v>999</v>
      </c>
      <c r="F7810" t="s">
        <v>22</v>
      </c>
      <c r="G7810">
        <v>4</v>
      </c>
      <c r="H7810">
        <v>999</v>
      </c>
      <c r="J7810">
        <v>999</v>
      </c>
      <c r="K7810">
        <v>999</v>
      </c>
      <c r="L7810">
        <v>999</v>
      </c>
      <c r="M7810">
        <v>999</v>
      </c>
      <c r="N7810">
        <v>999</v>
      </c>
      <c r="O7810">
        <v>49.95</v>
      </c>
    </row>
    <row r="7811" spans="1:15" x14ac:dyDescent="0.25">
      <c r="A7811" s="1">
        <v>42011</v>
      </c>
      <c r="B7811">
        <v>700</v>
      </c>
      <c r="C7811">
        <v>720</v>
      </c>
      <c r="D7811">
        <v>97</v>
      </c>
      <c r="E7811">
        <v>999</v>
      </c>
      <c r="F7811" t="s">
        <v>22</v>
      </c>
      <c r="G7811">
        <v>2</v>
      </c>
      <c r="H7811">
        <v>999</v>
      </c>
      <c r="J7811">
        <v>999</v>
      </c>
      <c r="K7811">
        <v>999</v>
      </c>
      <c r="L7811">
        <v>999</v>
      </c>
      <c r="M7811">
        <v>999</v>
      </c>
      <c r="N7811">
        <v>999</v>
      </c>
      <c r="O7811">
        <v>49.95</v>
      </c>
    </row>
    <row r="7812" spans="1:15" x14ac:dyDescent="0.25">
      <c r="A7812" s="1">
        <v>42011</v>
      </c>
      <c r="B7812">
        <v>700</v>
      </c>
      <c r="C7812">
        <v>720</v>
      </c>
      <c r="D7812">
        <v>97</v>
      </c>
      <c r="E7812">
        <v>999</v>
      </c>
      <c r="F7812" t="s">
        <v>23</v>
      </c>
      <c r="G7812">
        <v>3</v>
      </c>
      <c r="H7812">
        <v>999</v>
      </c>
      <c r="J7812">
        <v>999</v>
      </c>
      <c r="K7812">
        <v>999</v>
      </c>
      <c r="L7812">
        <v>999</v>
      </c>
      <c r="M7812">
        <v>999</v>
      </c>
      <c r="N7812">
        <v>999</v>
      </c>
      <c r="O7812">
        <v>49.95</v>
      </c>
    </row>
    <row r="7813" spans="1:15" x14ac:dyDescent="0.25">
      <c r="A7813" s="1">
        <v>42011</v>
      </c>
      <c r="B7813">
        <v>700</v>
      </c>
      <c r="C7813">
        <v>720</v>
      </c>
      <c r="D7813">
        <v>97</v>
      </c>
      <c r="E7813">
        <v>999</v>
      </c>
      <c r="F7813" t="s">
        <v>23</v>
      </c>
      <c r="G7813">
        <v>1</v>
      </c>
      <c r="H7813">
        <v>999</v>
      </c>
      <c r="J7813">
        <v>999</v>
      </c>
      <c r="K7813">
        <v>999</v>
      </c>
      <c r="L7813">
        <v>999</v>
      </c>
      <c r="M7813">
        <v>999</v>
      </c>
      <c r="N7813">
        <v>999</v>
      </c>
      <c r="O7813">
        <v>49.95</v>
      </c>
    </row>
    <row r="7814" spans="1:15" x14ac:dyDescent="0.25">
      <c r="A7814" s="1">
        <v>42011</v>
      </c>
      <c r="B7814">
        <v>700</v>
      </c>
      <c r="C7814">
        <v>720</v>
      </c>
      <c r="D7814">
        <v>97</v>
      </c>
      <c r="E7814">
        <v>999</v>
      </c>
      <c r="F7814" t="s">
        <v>23</v>
      </c>
      <c r="G7814">
        <v>-999</v>
      </c>
      <c r="H7814">
        <v>999</v>
      </c>
      <c r="J7814">
        <v>999</v>
      </c>
      <c r="K7814">
        <v>999</v>
      </c>
      <c r="L7814">
        <v>999</v>
      </c>
      <c r="M7814">
        <v>999</v>
      </c>
      <c r="N7814">
        <v>999</v>
      </c>
      <c r="O7814">
        <v>49.95</v>
      </c>
    </row>
    <row r="7815" spans="1:15" x14ac:dyDescent="0.25">
      <c r="A7815" s="1">
        <v>42011</v>
      </c>
      <c r="B7815">
        <v>700</v>
      </c>
      <c r="C7815">
        <v>720</v>
      </c>
      <c r="D7815">
        <v>97</v>
      </c>
      <c r="E7815">
        <v>999</v>
      </c>
      <c r="F7815" t="s">
        <v>23</v>
      </c>
      <c r="G7815">
        <v>4</v>
      </c>
      <c r="H7815">
        <v>999</v>
      </c>
      <c r="J7815">
        <v>999</v>
      </c>
      <c r="K7815">
        <v>999</v>
      </c>
      <c r="L7815">
        <v>999</v>
      </c>
      <c r="M7815">
        <v>999</v>
      </c>
      <c r="N7815">
        <v>999</v>
      </c>
      <c r="O7815">
        <v>49.95</v>
      </c>
    </row>
    <row r="7816" spans="1:15" x14ac:dyDescent="0.25">
      <c r="A7816" s="1">
        <v>42011</v>
      </c>
      <c r="B7816">
        <v>700</v>
      </c>
      <c r="C7816">
        <v>720</v>
      </c>
      <c r="D7816">
        <v>97</v>
      </c>
      <c r="E7816">
        <v>999</v>
      </c>
      <c r="F7816" t="s">
        <v>23</v>
      </c>
      <c r="G7816">
        <v>2</v>
      </c>
      <c r="H7816">
        <v>999</v>
      </c>
      <c r="J7816">
        <v>999</v>
      </c>
      <c r="K7816">
        <v>999</v>
      </c>
      <c r="L7816">
        <v>999</v>
      </c>
      <c r="M7816">
        <v>999</v>
      </c>
      <c r="N7816">
        <v>999</v>
      </c>
      <c r="O7816">
        <v>49.95</v>
      </c>
    </row>
    <row r="7817" spans="1:15" x14ac:dyDescent="0.25">
      <c r="A7817" s="1">
        <v>42011</v>
      </c>
      <c r="B7817">
        <v>700</v>
      </c>
      <c r="C7817">
        <v>720</v>
      </c>
      <c r="D7817">
        <v>97</v>
      </c>
      <c r="E7817">
        <v>999</v>
      </c>
      <c r="F7817" t="s">
        <v>20</v>
      </c>
      <c r="G7817">
        <v>3</v>
      </c>
      <c r="H7817">
        <v>999</v>
      </c>
      <c r="J7817">
        <v>999</v>
      </c>
      <c r="K7817">
        <v>999</v>
      </c>
      <c r="L7817">
        <v>999</v>
      </c>
      <c r="M7817">
        <v>999</v>
      </c>
      <c r="N7817">
        <v>999</v>
      </c>
      <c r="O7817">
        <v>49.95</v>
      </c>
    </row>
    <row r="7818" spans="1:15" x14ac:dyDescent="0.25">
      <c r="A7818" s="1">
        <v>42011</v>
      </c>
      <c r="B7818">
        <v>700</v>
      </c>
      <c r="C7818">
        <v>720</v>
      </c>
      <c r="D7818">
        <v>97</v>
      </c>
      <c r="E7818">
        <v>999</v>
      </c>
      <c r="F7818" t="s">
        <v>20</v>
      </c>
      <c r="G7818">
        <v>1</v>
      </c>
      <c r="H7818">
        <v>999</v>
      </c>
      <c r="J7818">
        <v>999</v>
      </c>
      <c r="K7818">
        <v>999</v>
      </c>
      <c r="L7818">
        <v>999</v>
      </c>
      <c r="M7818">
        <v>999</v>
      </c>
      <c r="N7818">
        <v>999</v>
      </c>
      <c r="O7818">
        <v>49.95</v>
      </c>
    </row>
    <row r="7819" spans="1:15" x14ac:dyDescent="0.25">
      <c r="A7819" s="1">
        <v>42011</v>
      </c>
      <c r="B7819">
        <v>700</v>
      </c>
      <c r="C7819">
        <v>720</v>
      </c>
      <c r="D7819">
        <v>97</v>
      </c>
      <c r="E7819">
        <v>999</v>
      </c>
      <c r="F7819" t="s">
        <v>20</v>
      </c>
      <c r="G7819">
        <v>-999</v>
      </c>
      <c r="H7819">
        <v>999</v>
      </c>
      <c r="J7819">
        <v>999</v>
      </c>
      <c r="K7819">
        <v>999</v>
      </c>
      <c r="L7819">
        <v>999</v>
      </c>
      <c r="M7819">
        <v>999</v>
      </c>
      <c r="N7819">
        <v>999</v>
      </c>
      <c r="O7819">
        <v>49.95</v>
      </c>
    </row>
    <row r="7820" spans="1:15" x14ac:dyDescent="0.25">
      <c r="A7820" s="1">
        <v>42011</v>
      </c>
      <c r="B7820">
        <v>700</v>
      </c>
      <c r="C7820">
        <v>720</v>
      </c>
      <c r="D7820">
        <v>97</v>
      </c>
      <c r="E7820">
        <v>999</v>
      </c>
      <c r="F7820" t="s">
        <v>20</v>
      </c>
      <c r="G7820">
        <v>4</v>
      </c>
      <c r="H7820">
        <v>999</v>
      </c>
      <c r="J7820">
        <v>999</v>
      </c>
      <c r="K7820">
        <v>999</v>
      </c>
      <c r="L7820">
        <v>999</v>
      </c>
      <c r="M7820">
        <v>999</v>
      </c>
      <c r="N7820">
        <v>999</v>
      </c>
      <c r="O7820">
        <v>49.95</v>
      </c>
    </row>
    <row r="7821" spans="1:15" x14ac:dyDescent="0.25">
      <c r="A7821" s="1">
        <v>42011</v>
      </c>
      <c r="B7821">
        <v>700</v>
      </c>
      <c r="C7821">
        <v>720</v>
      </c>
      <c r="D7821">
        <v>97</v>
      </c>
      <c r="E7821">
        <v>999</v>
      </c>
      <c r="F7821" t="s">
        <v>20</v>
      </c>
      <c r="G7821">
        <v>2</v>
      </c>
      <c r="H7821">
        <v>999</v>
      </c>
      <c r="J7821">
        <v>999</v>
      </c>
      <c r="K7821">
        <v>999</v>
      </c>
      <c r="L7821">
        <v>999</v>
      </c>
      <c r="M7821">
        <v>999</v>
      </c>
      <c r="N7821">
        <v>999</v>
      </c>
      <c r="O7821">
        <v>49.95</v>
      </c>
    </row>
    <row r="7822" spans="1:15" x14ac:dyDescent="0.25">
      <c r="A7822" s="1">
        <v>42011</v>
      </c>
      <c r="B7822">
        <v>720</v>
      </c>
      <c r="C7822">
        <v>740</v>
      </c>
      <c r="D7822">
        <v>97</v>
      </c>
      <c r="E7822">
        <v>999</v>
      </c>
      <c r="F7822" t="s">
        <v>21</v>
      </c>
      <c r="G7822">
        <v>3</v>
      </c>
      <c r="H7822">
        <v>999</v>
      </c>
      <c r="J7822">
        <v>999</v>
      </c>
      <c r="K7822">
        <v>999</v>
      </c>
      <c r="L7822">
        <v>999</v>
      </c>
      <c r="M7822">
        <v>999</v>
      </c>
      <c r="N7822">
        <v>999</v>
      </c>
      <c r="O7822">
        <v>49.95</v>
      </c>
    </row>
    <row r="7823" spans="1:15" x14ac:dyDescent="0.25">
      <c r="A7823" s="1">
        <v>42011</v>
      </c>
      <c r="B7823">
        <v>720</v>
      </c>
      <c r="C7823">
        <v>740</v>
      </c>
      <c r="D7823">
        <v>97</v>
      </c>
      <c r="E7823">
        <v>999</v>
      </c>
      <c r="F7823" t="s">
        <v>21</v>
      </c>
      <c r="G7823">
        <v>1</v>
      </c>
      <c r="H7823">
        <v>999</v>
      </c>
      <c r="J7823">
        <v>999</v>
      </c>
      <c r="K7823">
        <v>999</v>
      </c>
      <c r="L7823">
        <v>999</v>
      </c>
      <c r="M7823">
        <v>999</v>
      </c>
      <c r="N7823">
        <v>999</v>
      </c>
      <c r="O7823">
        <v>49.95</v>
      </c>
    </row>
    <row r="7824" spans="1:15" x14ac:dyDescent="0.25">
      <c r="A7824" s="1">
        <v>42011</v>
      </c>
      <c r="B7824">
        <v>720</v>
      </c>
      <c r="C7824">
        <v>740</v>
      </c>
      <c r="D7824">
        <v>97</v>
      </c>
      <c r="E7824">
        <v>999</v>
      </c>
      <c r="F7824" t="s">
        <v>21</v>
      </c>
      <c r="G7824">
        <v>-999</v>
      </c>
      <c r="H7824">
        <v>999</v>
      </c>
      <c r="J7824">
        <v>999</v>
      </c>
      <c r="K7824">
        <v>999</v>
      </c>
      <c r="L7824">
        <v>999</v>
      </c>
      <c r="M7824">
        <v>999</v>
      </c>
      <c r="N7824">
        <v>999</v>
      </c>
      <c r="O7824">
        <v>49.95</v>
      </c>
    </row>
    <row r="7825" spans="1:15" x14ac:dyDescent="0.25">
      <c r="A7825" s="1">
        <v>42011</v>
      </c>
      <c r="B7825">
        <v>720</v>
      </c>
      <c r="C7825">
        <v>740</v>
      </c>
      <c r="D7825">
        <v>97</v>
      </c>
      <c r="E7825">
        <v>999</v>
      </c>
      <c r="F7825" t="s">
        <v>21</v>
      </c>
      <c r="G7825">
        <v>4</v>
      </c>
      <c r="H7825">
        <v>999</v>
      </c>
      <c r="J7825">
        <v>999</v>
      </c>
      <c r="K7825">
        <v>999</v>
      </c>
      <c r="L7825">
        <v>999</v>
      </c>
      <c r="M7825">
        <v>999</v>
      </c>
      <c r="N7825">
        <v>999</v>
      </c>
      <c r="O7825">
        <v>49.95</v>
      </c>
    </row>
    <row r="7826" spans="1:15" x14ac:dyDescent="0.25">
      <c r="A7826" s="1">
        <v>42011</v>
      </c>
      <c r="B7826">
        <v>720</v>
      </c>
      <c r="C7826">
        <v>740</v>
      </c>
      <c r="D7826">
        <v>97</v>
      </c>
      <c r="E7826">
        <v>999</v>
      </c>
      <c r="F7826" t="s">
        <v>21</v>
      </c>
      <c r="G7826">
        <v>2</v>
      </c>
      <c r="H7826">
        <v>999</v>
      </c>
      <c r="J7826">
        <v>999</v>
      </c>
      <c r="K7826">
        <v>999</v>
      </c>
      <c r="L7826">
        <v>999</v>
      </c>
      <c r="M7826">
        <v>999</v>
      </c>
      <c r="N7826">
        <v>999</v>
      </c>
      <c r="O7826">
        <v>49.95</v>
      </c>
    </row>
    <row r="7827" spans="1:15" x14ac:dyDescent="0.25">
      <c r="A7827" s="1">
        <v>42011</v>
      </c>
      <c r="B7827">
        <v>720</v>
      </c>
      <c r="C7827">
        <v>740</v>
      </c>
      <c r="D7827">
        <v>97</v>
      </c>
      <c r="E7827">
        <v>999</v>
      </c>
      <c r="F7827" t="s">
        <v>22</v>
      </c>
      <c r="G7827">
        <v>3</v>
      </c>
      <c r="H7827">
        <v>999</v>
      </c>
      <c r="J7827">
        <v>999</v>
      </c>
      <c r="K7827">
        <v>999</v>
      </c>
      <c r="L7827">
        <v>999</v>
      </c>
      <c r="M7827">
        <v>999</v>
      </c>
      <c r="N7827">
        <v>999</v>
      </c>
      <c r="O7827">
        <v>49.95</v>
      </c>
    </row>
    <row r="7828" spans="1:15" x14ac:dyDescent="0.25">
      <c r="A7828" s="1">
        <v>42011</v>
      </c>
      <c r="B7828">
        <v>720</v>
      </c>
      <c r="C7828">
        <v>740</v>
      </c>
      <c r="D7828">
        <v>97</v>
      </c>
      <c r="E7828">
        <v>999</v>
      </c>
      <c r="F7828" t="s">
        <v>22</v>
      </c>
      <c r="G7828">
        <v>1</v>
      </c>
      <c r="H7828">
        <v>999</v>
      </c>
      <c r="J7828">
        <v>999</v>
      </c>
      <c r="K7828">
        <v>999</v>
      </c>
      <c r="L7828">
        <v>999</v>
      </c>
      <c r="M7828">
        <v>999</v>
      </c>
      <c r="N7828">
        <v>999</v>
      </c>
      <c r="O7828">
        <v>49.95</v>
      </c>
    </row>
    <row r="7829" spans="1:15" x14ac:dyDescent="0.25">
      <c r="A7829" s="1">
        <v>42011</v>
      </c>
      <c r="B7829">
        <v>720</v>
      </c>
      <c r="C7829">
        <v>740</v>
      </c>
      <c r="D7829">
        <v>97</v>
      </c>
      <c r="E7829">
        <v>999</v>
      </c>
      <c r="F7829" t="s">
        <v>22</v>
      </c>
      <c r="G7829">
        <v>-999</v>
      </c>
      <c r="H7829">
        <v>999</v>
      </c>
      <c r="J7829">
        <v>999</v>
      </c>
      <c r="K7829">
        <v>999</v>
      </c>
      <c r="L7829">
        <v>999</v>
      </c>
      <c r="M7829">
        <v>999</v>
      </c>
      <c r="N7829">
        <v>999</v>
      </c>
      <c r="O7829">
        <v>49.95</v>
      </c>
    </row>
    <row r="7830" spans="1:15" x14ac:dyDescent="0.25">
      <c r="A7830" s="1">
        <v>42011</v>
      </c>
      <c r="B7830">
        <v>720</v>
      </c>
      <c r="C7830">
        <v>740</v>
      </c>
      <c r="D7830">
        <v>97</v>
      </c>
      <c r="E7830">
        <v>999</v>
      </c>
      <c r="F7830" t="s">
        <v>22</v>
      </c>
      <c r="G7830">
        <v>4</v>
      </c>
      <c r="H7830">
        <v>999</v>
      </c>
      <c r="J7830">
        <v>999</v>
      </c>
      <c r="K7830">
        <v>999</v>
      </c>
      <c r="L7830">
        <v>999</v>
      </c>
      <c r="M7830">
        <v>999</v>
      </c>
      <c r="N7830">
        <v>999</v>
      </c>
      <c r="O7830">
        <v>49.95</v>
      </c>
    </row>
    <row r="7831" spans="1:15" x14ac:dyDescent="0.25">
      <c r="A7831" s="1">
        <v>42011</v>
      </c>
      <c r="B7831">
        <v>720</v>
      </c>
      <c r="C7831">
        <v>740</v>
      </c>
      <c r="D7831">
        <v>97</v>
      </c>
      <c r="E7831">
        <v>999</v>
      </c>
      <c r="F7831" t="s">
        <v>22</v>
      </c>
      <c r="G7831">
        <v>2</v>
      </c>
      <c r="H7831">
        <v>999</v>
      </c>
      <c r="J7831">
        <v>999</v>
      </c>
      <c r="K7831">
        <v>999</v>
      </c>
      <c r="L7831">
        <v>999</v>
      </c>
      <c r="M7831">
        <v>999</v>
      </c>
      <c r="N7831">
        <v>999</v>
      </c>
      <c r="O7831">
        <v>49.95</v>
      </c>
    </row>
    <row r="7832" spans="1:15" x14ac:dyDescent="0.25">
      <c r="A7832" s="1">
        <v>42011</v>
      </c>
      <c r="B7832">
        <v>720</v>
      </c>
      <c r="C7832">
        <v>740</v>
      </c>
      <c r="D7832">
        <v>97</v>
      </c>
      <c r="E7832">
        <v>999</v>
      </c>
      <c r="F7832" t="s">
        <v>23</v>
      </c>
      <c r="G7832">
        <v>3</v>
      </c>
      <c r="H7832">
        <v>999</v>
      </c>
      <c r="J7832">
        <v>999</v>
      </c>
      <c r="K7832">
        <v>999</v>
      </c>
      <c r="L7832">
        <v>999</v>
      </c>
      <c r="M7832">
        <v>999</v>
      </c>
      <c r="N7832">
        <v>999</v>
      </c>
      <c r="O7832">
        <v>49.95</v>
      </c>
    </row>
    <row r="7833" spans="1:15" x14ac:dyDescent="0.25">
      <c r="A7833" s="1">
        <v>42011</v>
      </c>
      <c r="B7833">
        <v>720</v>
      </c>
      <c r="C7833">
        <v>740</v>
      </c>
      <c r="D7833">
        <v>97</v>
      </c>
      <c r="E7833">
        <v>999</v>
      </c>
      <c r="F7833" t="s">
        <v>23</v>
      </c>
      <c r="G7833">
        <v>1</v>
      </c>
      <c r="H7833">
        <v>999</v>
      </c>
      <c r="J7833">
        <v>999</v>
      </c>
      <c r="K7833">
        <v>999</v>
      </c>
      <c r="L7833">
        <v>999</v>
      </c>
      <c r="M7833">
        <v>999</v>
      </c>
      <c r="N7833">
        <v>999</v>
      </c>
      <c r="O7833">
        <v>49.95</v>
      </c>
    </row>
    <row r="7834" spans="1:15" x14ac:dyDescent="0.25">
      <c r="A7834" s="1">
        <v>42011</v>
      </c>
      <c r="B7834">
        <v>720</v>
      </c>
      <c r="C7834">
        <v>740</v>
      </c>
      <c r="D7834">
        <v>97</v>
      </c>
      <c r="E7834">
        <v>999</v>
      </c>
      <c r="F7834" t="s">
        <v>23</v>
      </c>
      <c r="G7834">
        <v>-999</v>
      </c>
      <c r="H7834">
        <v>999</v>
      </c>
      <c r="J7834">
        <v>999</v>
      </c>
      <c r="K7834">
        <v>999</v>
      </c>
      <c r="L7834">
        <v>999</v>
      </c>
      <c r="M7834">
        <v>999</v>
      </c>
      <c r="N7834">
        <v>999</v>
      </c>
      <c r="O7834">
        <v>49.95</v>
      </c>
    </row>
    <row r="7835" spans="1:15" x14ac:dyDescent="0.25">
      <c r="A7835" s="1">
        <v>42011</v>
      </c>
      <c r="B7835">
        <v>720</v>
      </c>
      <c r="C7835">
        <v>740</v>
      </c>
      <c r="D7835">
        <v>97</v>
      </c>
      <c r="E7835">
        <v>999</v>
      </c>
      <c r="F7835" t="s">
        <v>23</v>
      </c>
      <c r="G7835">
        <v>4</v>
      </c>
      <c r="H7835">
        <v>999</v>
      </c>
      <c r="J7835">
        <v>999</v>
      </c>
      <c r="K7835">
        <v>999</v>
      </c>
      <c r="L7835">
        <v>999</v>
      </c>
      <c r="M7835">
        <v>999</v>
      </c>
      <c r="N7835">
        <v>999</v>
      </c>
      <c r="O7835">
        <v>49.95</v>
      </c>
    </row>
    <row r="7836" spans="1:15" x14ac:dyDescent="0.25">
      <c r="A7836" s="1">
        <v>42011</v>
      </c>
      <c r="B7836">
        <v>720</v>
      </c>
      <c r="C7836">
        <v>740</v>
      </c>
      <c r="D7836">
        <v>97</v>
      </c>
      <c r="E7836">
        <v>999</v>
      </c>
      <c r="F7836" t="s">
        <v>23</v>
      </c>
      <c r="G7836">
        <v>2</v>
      </c>
      <c r="H7836">
        <v>999</v>
      </c>
      <c r="J7836">
        <v>999</v>
      </c>
      <c r="K7836">
        <v>999</v>
      </c>
      <c r="L7836">
        <v>999</v>
      </c>
      <c r="M7836">
        <v>999</v>
      </c>
      <c r="N7836">
        <v>999</v>
      </c>
      <c r="O7836">
        <v>49.95</v>
      </c>
    </row>
    <row r="7837" spans="1:15" x14ac:dyDescent="0.25">
      <c r="A7837" s="1">
        <v>42011</v>
      </c>
      <c r="B7837">
        <v>720</v>
      </c>
      <c r="C7837">
        <v>740</v>
      </c>
      <c r="D7837">
        <v>97</v>
      </c>
      <c r="E7837">
        <v>999</v>
      </c>
      <c r="F7837" t="s">
        <v>20</v>
      </c>
      <c r="G7837">
        <v>3</v>
      </c>
      <c r="H7837">
        <v>999</v>
      </c>
      <c r="J7837">
        <v>999</v>
      </c>
      <c r="K7837">
        <v>999</v>
      </c>
      <c r="L7837">
        <v>999</v>
      </c>
      <c r="M7837">
        <v>999</v>
      </c>
      <c r="N7837">
        <v>999</v>
      </c>
      <c r="O7837">
        <v>49.95</v>
      </c>
    </row>
    <row r="7838" spans="1:15" x14ac:dyDescent="0.25">
      <c r="A7838" s="1">
        <v>42011</v>
      </c>
      <c r="B7838">
        <v>720</v>
      </c>
      <c r="C7838">
        <v>740</v>
      </c>
      <c r="D7838">
        <v>97</v>
      </c>
      <c r="E7838">
        <v>999</v>
      </c>
      <c r="F7838" t="s">
        <v>20</v>
      </c>
      <c r="G7838">
        <v>1</v>
      </c>
      <c r="H7838">
        <v>999</v>
      </c>
      <c r="J7838">
        <v>999</v>
      </c>
      <c r="K7838">
        <v>999</v>
      </c>
      <c r="L7838">
        <v>999</v>
      </c>
      <c r="M7838">
        <v>999</v>
      </c>
      <c r="N7838">
        <v>999</v>
      </c>
      <c r="O7838">
        <v>49.95</v>
      </c>
    </row>
    <row r="7839" spans="1:15" x14ac:dyDescent="0.25">
      <c r="A7839" s="1">
        <v>42011</v>
      </c>
      <c r="B7839">
        <v>720</v>
      </c>
      <c r="C7839">
        <v>740</v>
      </c>
      <c r="D7839">
        <v>97</v>
      </c>
      <c r="E7839">
        <v>999</v>
      </c>
      <c r="F7839" t="s">
        <v>20</v>
      </c>
      <c r="G7839">
        <v>-999</v>
      </c>
      <c r="H7839">
        <v>999</v>
      </c>
      <c r="J7839">
        <v>999</v>
      </c>
      <c r="K7839">
        <v>999</v>
      </c>
      <c r="L7839">
        <v>999</v>
      </c>
      <c r="M7839">
        <v>999</v>
      </c>
      <c r="N7839">
        <v>999</v>
      </c>
      <c r="O7839">
        <v>49.95</v>
      </c>
    </row>
    <row r="7840" spans="1:15" x14ac:dyDescent="0.25">
      <c r="A7840" s="1">
        <v>42011</v>
      </c>
      <c r="B7840">
        <v>720</v>
      </c>
      <c r="C7840">
        <v>740</v>
      </c>
      <c r="D7840">
        <v>97</v>
      </c>
      <c r="E7840">
        <v>999</v>
      </c>
      <c r="F7840" t="s">
        <v>20</v>
      </c>
      <c r="G7840">
        <v>4</v>
      </c>
      <c r="H7840">
        <v>999</v>
      </c>
      <c r="J7840">
        <v>999</v>
      </c>
      <c r="K7840">
        <v>999</v>
      </c>
      <c r="L7840">
        <v>999</v>
      </c>
      <c r="M7840">
        <v>999</v>
      </c>
      <c r="N7840">
        <v>999</v>
      </c>
      <c r="O7840">
        <v>49.95</v>
      </c>
    </row>
    <row r="7841" spans="1:15" x14ac:dyDescent="0.25">
      <c r="A7841" s="1">
        <v>42011</v>
      </c>
      <c r="B7841">
        <v>720</v>
      </c>
      <c r="C7841">
        <v>740</v>
      </c>
      <c r="D7841">
        <v>97</v>
      </c>
      <c r="E7841">
        <v>999</v>
      </c>
      <c r="F7841" t="s">
        <v>20</v>
      </c>
      <c r="G7841">
        <v>2</v>
      </c>
      <c r="H7841">
        <v>999</v>
      </c>
      <c r="J7841">
        <v>999</v>
      </c>
      <c r="K7841">
        <v>999</v>
      </c>
      <c r="L7841">
        <v>999</v>
      </c>
      <c r="M7841">
        <v>999</v>
      </c>
      <c r="N7841">
        <v>999</v>
      </c>
      <c r="O7841">
        <v>49.95</v>
      </c>
    </row>
    <row r="7842" spans="1:15" x14ac:dyDescent="0.25">
      <c r="A7842" s="1">
        <v>42011</v>
      </c>
      <c r="B7842">
        <v>740</v>
      </c>
      <c r="C7842">
        <v>760</v>
      </c>
      <c r="D7842">
        <v>97</v>
      </c>
      <c r="E7842">
        <v>999</v>
      </c>
      <c r="F7842" t="s">
        <v>21</v>
      </c>
      <c r="G7842">
        <v>3</v>
      </c>
      <c r="H7842">
        <v>999</v>
      </c>
      <c r="J7842">
        <v>999</v>
      </c>
      <c r="K7842">
        <v>999</v>
      </c>
      <c r="L7842">
        <v>999</v>
      </c>
      <c r="M7842">
        <v>999</v>
      </c>
      <c r="N7842">
        <v>999</v>
      </c>
      <c r="O7842">
        <v>49.95</v>
      </c>
    </row>
    <row r="7843" spans="1:15" x14ac:dyDescent="0.25">
      <c r="A7843" s="1">
        <v>42011</v>
      </c>
      <c r="B7843">
        <v>740</v>
      </c>
      <c r="C7843">
        <v>760</v>
      </c>
      <c r="D7843">
        <v>97</v>
      </c>
      <c r="E7843">
        <v>999</v>
      </c>
      <c r="F7843" t="s">
        <v>21</v>
      </c>
      <c r="G7843">
        <v>1</v>
      </c>
      <c r="H7843">
        <v>999</v>
      </c>
      <c r="J7843">
        <v>999</v>
      </c>
      <c r="K7843">
        <v>999</v>
      </c>
      <c r="L7843">
        <v>999</v>
      </c>
      <c r="M7843">
        <v>999</v>
      </c>
      <c r="N7843">
        <v>999</v>
      </c>
      <c r="O7843">
        <v>49.95</v>
      </c>
    </row>
    <row r="7844" spans="1:15" x14ac:dyDescent="0.25">
      <c r="A7844" s="1">
        <v>42011</v>
      </c>
      <c r="B7844">
        <v>740</v>
      </c>
      <c r="C7844">
        <v>760</v>
      </c>
      <c r="D7844">
        <v>97</v>
      </c>
      <c r="E7844">
        <v>999</v>
      </c>
      <c r="F7844" t="s">
        <v>21</v>
      </c>
      <c r="G7844">
        <v>-999</v>
      </c>
      <c r="H7844">
        <v>999</v>
      </c>
      <c r="J7844">
        <v>999</v>
      </c>
      <c r="K7844">
        <v>999</v>
      </c>
      <c r="L7844">
        <v>999</v>
      </c>
      <c r="M7844">
        <v>999</v>
      </c>
      <c r="N7844">
        <v>999</v>
      </c>
      <c r="O7844">
        <v>49.95</v>
      </c>
    </row>
    <row r="7845" spans="1:15" x14ac:dyDescent="0.25">
      <c r="A7845" s="1">
        <v>42011</v>
      </c>
      <c r="B7845">
        <v>740</v>
      </c>
      <c r="C7845">
        <v>760</v>
      </c>
      <c r="D7845">
        <v>97</v>
      </c>
      <c r="E7845">
        <v>999</v>
      </c>
      <c r="F7845" t="s">
        <v>21</v>
      </c>
      <c r="G7845">
        <v>4</v>
      </c>
      <c r="H7845">
        <v>999</v>
      </c>
      <c r="J7845">
        <v>999</v>
      </c>
      <c r="K7845">
        <v>999</v>
      </c>
      <c r="L7845">
        <v>999</v>
      </c>
      <c r="M7845">
        <v>999</v>
      </c>
      <c r="N7845">
        <v>999</v>
      </c>
      <c r="O7845">
        <v>49.95</v>
      </c>
    </row>
    <row r="7846" spans="1:15" x14ac:dyDescent="0.25">
      <c r="A7846" s="1">
        <v>42011</v>
      </c>
      <c r="B7846">
        <v>740</v>
      </c>
      <c r="C7846">
        <v>760</v>
      </c>
      <c r="D7846">
        <v>97</v>
      </c>
      <c r="E7846">
        <v>999</v>
      </c>
      <c r="F7846" t="s">
        <v>21</v>
      </c>
      <c r="G7846">
        <v>2</v>
      </c>
      <c r="H7846">
        <v>999</v>
      </c>
      <c r="J7846">
        <v>999</v>
      </c>
      <c r="K7846">
        <v>999</v>
      </c>
      <c r="L7846">
        <v>999</v>
      </c>
      <c r="M7846">
        <v>999</v>
      </c>
      <c r="N7846">
        <v>999</v>
      </c>
      <c r="O7846">
        <v>49.95</v>
      </c>
    </row>
    <row r="7847" spans="1:15" x14ac:dyDescent="0.25">
      <c r="A7847" s="1">
        <v>42011</v>
      </c>
      <c r="B7847">
        <v>740</v>
      </c>
      <c r="C7847">
        <v>760</v>
      </c>
      <c r="D7847">
        <v>97</v>
      </c>
      <c r="E7847">
        <v>999</v>
      </c>
      <c r="F7847" t="s">
        <v>22</v>
      </c>
      <c r="G7847">
        <v>3</v>
      </c>
      <c r="H7847">
        <v>999</v>
      </c>
      <c r="J7847">
        <v>999</v>
      </c>
      <c r="K7847">
        <v>999</v>
      </c>
      <c r="L7847">
        <v>999</v>
      </c>
      <c r="M7847">
        <v>999</v>
      </c>
      <c r="N7847">
        <v>999</v>
      </c>
      <c r="O7847">
        <v>49.95</v>
      </c>
    </row>
    <row r="7848" spans="1:15" x14ac:dyDescent="0.25">
      <c r="A7848" s="1">
        <v>42011</v>
      </c>
      <c r="B7848">
        <v>740</v>
      </c>
      <c r="C7848">
        <v>760</v>
      </c>
      <c r="D7848">
        <v>97</v>
      </c>
      <c r="E7848">
        <v>999</v>
      </c>
      <c r="F7848" t="s">
        <v>22</v>
      </c>
      <c r="G7848">
        <v>1</v>
      </c>
      <c r="H7848">
        <v>999</v>
      </c>
      <c r="J7848">
        <v>999</v>
      </c>
      <c r="K7848">
        <v>999</v>
      </c>
      <c r="L7848">
        <v>999</v>
      </c>
      <c r="M7848">
        <v>999</v>
      </c>
      <c r="N7848">
        <v>999</v>
      </c>
      <c r="O7848">
        <v>49.95</v>
      </c>
    </row>
    <row r="7849" spans="1:15" x14ac:dyDescent="0.25">
      <c r="A7849" s="1">
        <v>42011</v>
      </c>
      <c r="B7849">
        <v>740</v>
      </c>
      <c r="C7849">
        <v>760</v>
      </c>
      <c r="D7849">
        <v>97</v>
      </c>
      <c r="E7849">
        <v>999</v>
      </c>
      <c r="F7849" t="s">
        <v>22</v>
      </c>
      <c r="G7849">
        <v>-999</v>
      </c>
      <c r="H7849">
        <v>999</v>
      </c>
      <c r="J7849">
        <v>999</v>
      </c>
      <c r="K7849">
        <v>999</v>
      </c>
      <c r="L7849">
        <v>999</v>
      </c>
      <c r="M7849">
        <v>999</v>
      </c>
      <c r="N7849">
        <v>999</v>
      </c>
      <c r="O7849">
        <v>49.95</v>
      </c>
    </row>
    <row r="7850" spans="1:15" x14ac:dyDescent="0.25">
      <c r="A7850" s="1">
        <v>42011</v>
      </c>
      <c r="B7850">
        <v>740</v>
      </c>
      <c r="C7850">
        <v>760</v>
      </c>
      <c r="D7850">
        <v>97</v>
      </c>
      <c r="E7850">
        <v>999</v>
      </c>
      <c r="F7850" t="s">
        <v>22</v>
      </c>
      <c r="G7850">
        <v>4</v>
      </c>
      <c r="H7850">
        <v>999</v>
      </c>
      <c r="J7850">
        <v>999</v>
      </c>
      <c r="K7850">
        <v>999</v>
      </c>
      <c r="L7850">
        <v>999</v>
      </c>
      <c r="M7850">
        <v>999</v>
      </c>
      <c r="N7850">
        <v>999</v>
      </c>
      <c r="O7850">
        <v>49.95</v>
      </c>
    </row>
    <row r="7851" spans="1:15" x14ac:dyDescent="0.25">
      <c r="A7851" s="1">
        <v>42011</v>
      </c>
      <c r="B7851">
        <v>740</v>
      </c>
      <c r="C7851">
        <v>760</v>
      </c>
      <c r="D7851">
        <v>97</v>
      </c>
      <c r="E7851">
        <v>999</v>
      </c>
      <c r="F7851" t="s">
        <v>22</v>
      </c>
      <c r="G7851">
        <v>2</v>
      </c>
      <c r="H7851">
        <v>999</v>
      </c>
      <c r="J7851">
        <v>999</v>
      </c>
      <c r="K7851">
        <v>999</v>
      </c>
      <c r="L7851">
        <v>999</v>
      </c>
      <c r="M7851">
        <v>999</v>
      </c>
      <c r="N7851">
        <v>999</v>
      </c>
      <c r="O7851">
        <v>49.95</v>
      </c>
    </row>
    <row r="7852" spans="1:15" x14ac:dyDescent="0.25">
      <c r="A7852" s="1">
        <v>42011</v>
      </c>
      <c r="B7852">
        <v>740</v>
      </c>
      <c r="C7852">
        <v>760</v>
      </c>
      <c r="D7852">
        <v>97</v>
      </c>
      <c r="E7852">
        <v>999</v>
      </c>
      <c r="F7852" t="s">
        <v>23</v>
      </c>
      <c r="G7852">
        <v>3</v>
      </c>
      <c r="H7852">
        <v>999</v>
      </c>
      <c r="J7852">
        <v>999</v>
      </c>
      <c r="K7852">
        <v>999</v>
      </c>
      <c r="L7852">
        <v>999</v>
      </c>
      <c r="M7852">
        <v>999</v>
      </c>
      <c r="N7852">
        <v>999</v>
      </c>
      <c r="O7852">
        <v>49.95</v>
      </c>
    </row>
    <row r="7853" spans="1:15" x14ac:dyDescent="0.25">
      <c r="A7853" s="1">
        <v>42011</v>
      </c>
      <c r="B7853">
        <v>740</v>
      </c>
      <c r="C7853">
        <v>760</v>
      </c>
      <c r="D7853">
        <v>97</v>
      </c>
      <c r="E7853">
        <v>999</v>
      </c>
      <c r="F7853" t="s">
        <v>23</v>
      </c>
      <c r="G7853">
        <v>1</v>
      </c>
      <c r="H7853">
        <v>999</v>
      </c>
      <c r="J7853">
        <v>999</v>
      </c>
      <c r="K7853">
        <v>999</v>
      </c>
      <c r="L7853">
        <v>999</v>
      </c>
      <c r="M7853">
        <v>999</v>
      </c>
      <c r="N7853">
        <v>999</v>
      </c>
      <c r="O7853">
        <v>49.95</v>
      </c>
    </row>
    <row r="7854" spans="1:15" x14ac:dyDescent="0.25">
      <c r="A7854" s="1">
        <v>42011</v>
      </c>
      <c r="B7854">
        <v>740</v>
      </c>
      <c r="C7854">
        <v>760</v>
      </c>
      <c r="D7854">
        <v>97</v>
      </c>
      <c r="E7854">
        <v>999</v>
      </c>
      <c r="F7854" t="s">
        <v>23</v>
      </c>
      <c r="G7854">
        <v>-999</v>
      </c>
      <c r="H7854">
        <v>999</v>
      </c>
      <c r="J7854">
        <v>999</v>
      </c>
      <c r="K7854">
        <v>999</v>
      </c>
      <c r="L7854">
        <v>999</v>
      </c>
      <c r="M7854">
        <v>999</v>
      </c>
      <c r="N7854">
        <v>999</v>
      </c>
      <c r="O7854">
        <v>49.95</v>
      </c>
    </row>
    <row r="7855" spans="1:15" x14ac:dyDescent="0.25">
      <c r="A7855" s="1">
        <v>42011</v>
      </c>
      <c r="B7855">
        <v>740</v>
      </c>
      <c r="C7855">
        <v>760</v>
      </c>
      <c r="D7855">
        <v>97</v>
      </c>
      <c r="E7855">
        <v>999</v>
      </c>
      <c r="F7855" t="s">
        <v>23</v>
      </c>
      <c r="G7855">
        <v>4</v>
      </c>
      <c r="H7855">
        <v>999</v>
      </c>
      <c r="J7855">
        <v>999</v>
      </c>
      <c r="K7855">
        <v>999</v>
      </c>
      <c r="L7855">
        <v>999</v>
      </c>
      <c r="M7855">
        <v>999</v>
      </c>
      <c r="N7855">
        <v>999</v>
      </c>
      <c r="O7855">
        <v>49.95</v>
      </c>
    </row>
    <row r="7856" spans="1:15" x14ac:dyDescent="0.25">
      <c r="A7856" s="1">
        <v>42011</v>
      </c>
      <c r="B7856">
        <v>740</v>
      </c>
      <c r="C7856">
        <v>760</v>
      </c>
      <c r="D7856">
        <v>97</v>
      </c>
      <c r="E7856">
        <v>999</v>
      </c>
      <c r="F7856" t="s">
        <v>23</v>
      </c>
      <c r="G7856">
        <v>2</v>
      </c>
      <c r="H7856">
        <v>999</v>
      </c>
      <c r="J7856">
        <v>999</v>
      </c>
      <c r="K7856">
        <v>999</v>
      </c>
      <c r="L7856">
        <v>999</v>
      </c>
      <c r="M7856">
        <v>999</v>
      </c>
      <c r="N7856">
        <v>999</v>
      </c>
      <c r="O7856">
        <v>49.95</v>
      </c>
    </row>
    <row r="7857" spans="1:15" x14ac:dyDescent="0.25">
      <c r="A7857" s="1">
        <v>42011</v>
      </c>
      <c r="B7857">
        <v>740</v>
      </c>
      <c r="C7857">
        <v>760</v>
      </c>
      <c r="D7857">
        <v>97</v>
      </c>
      <c r="E7857">
        <v>999</v>
      </c>
      <c r="F7857" t="s">
        <v>20</v>
      </c>
      <c r="G7857">
        <v>3</v>
      </c>
      <c r="H7857">
        <v>999</v>
      </c>
      <c r="J7857">
        <v>999</v>
      </c>
      <c r="K7857">
        <v>999</v>
      </c>
      <c r="L7857">
        <v>999</v>
      </c>
      <c r="M7857">
        <v>999</v>
      </c>
      <c r="N7857">
        <v>999</v>
      </c>
      <c r="O7857">
        <v>49.95</v>
      </c>
    </row>
    <row r="7858" spans="1:15" x14ac:dyDescent="0.25">
      <c r="A7858" s="1">
        <v>42011</v>
      </c>
      <c r="B7858">
        <v>740</v>
      </c>
      <c r="C7858">
        <v>760</v>
      </c>
      <c r="D7858">
        <v>97</v>
      </c>
      <c r="E7858">
        <v>999</v>
      </c>
      <c r="F7858" t="s">
        <v>20</v>
      </c>
      <c r="G7858">
        <v>1</v>
      </c>
      <c r="H7858">
        <v>999</v>
      </c>
      <c r="J7858">
        <v>999</v>
      </c>
      <c r="K7858">
        <v>999</v>
      </c>
      <c r="L7858">
        <v>999</v>
      </c>
      <c r="M7858">
        <v>999</v>
      </c>
      <c r="N7858">
        <v>999</v>
      </c>
      <c r="O7858">
        <v>49.95</v>
      </c>
    </row>
    <row r="7859" spans="1:15" x14ac:dyDescent="0.25">
      <c r="A7859" s="1">
        <v>42011</v>
      </c>
      <c r="B7859">
        <v>740</v>
      </c>
      <c r="C7859">
        <v>760</v>
      </c>
      <c r="D7859">
        <v>97</v>
      </c>
      <c r="E7859">
        <v>999</v>
      </c>
      <c r="F7859" t="s">
        <v>20</v>
      </c>
      <c r="G7859">
        <v>-999</v>
      </c>
      <c r="H7859">
        <v>999</v>
      </c>
      <c r="J7859">
        <v>999</v>
      </c>
      <c r="K7859">
        <v>999</v>
      </c>
      <c r="L7859">
        <v>999</v>
      </c>
      <c r="M7859">
        <v>999</v>
      </c>
      <c r="N7859">
        <v>999</v>
      </c>
      <c r="O7859">
        <v>49.95</v>
      </c>
    </row>
    <row r="7860" spans="1:15" x14ac:dyDescent="0.25">
      <c r="A7860" s="1">
        <v>42011</v>
      </c>
      <c r="B7860">
        <v>740</v>
      </c>
      <c r="C7860">
        <v>760</v>
      </c>
      <c r="D7860">
        <v>97</v>
      </c>
      <c r="E7860">
        <v>999</v>
      </c>
      <c r="F7860" t="s">
        <v>20</v>
      </c>
      <c r="G7860">
        <v>4</v>
      </c>
      <c r="H7860">
        <v>999</v>
      </c>
      <c r="J7860">
        <v>999</v>
      </c>
      <c r="K7860">
        <v>999</v>
      </c>
      <c r="L7860">
        <v>999</v>
      </c>
      <c r="M7860">
        <v>999</v>
      </c>
      <c r="N7860">
        <v>999</v>
      </c>
      <c r="O7860">
        <v>49.95</v>
      </c>
    </row>
    <row r="7861" spans="1:15" x14ac:dyDescent="0.25">
      <c r="A7861" s="1">
        <v>42011</v>
      </c>
      <c r="B7861">
        <v>740</v>
      </c>
      <c r="C7861">
        <v>760</v>
      </c>
      <c r="D7861">
        <v>97</v>
      </c>
      <c r="E7861">
        <v>999</v>
      </c>
      <c r="F7861" t="s">
        <v>20</v>
      </c>
      <c r="G7861">
        <v>2</v>
      </c>
      <c r="H7861">
        <v>999</v>
      </c>
      <c r="J7861">
        <v>999</v>
      </c>
      <c r="K7861">
        <v>999</v>
      </c>
      <c r="L7861">
        <v>999</v>
      </c>
      <c r="M7861">
        <v>999</v>
      </c>
      <c r="N7861">
        <v>999</v>
      </c>
      <c r="O7861">
        <v>49.95</v>
      </c>
    </row>
    <row r="7862" spans="1:15" x14ac:dyDescent="0.25">
      <c r="A7862" s="1">
        <v>42011</v>
      </c>
      <c r="B7862">
        <v>760</v>
      </c>
      <c r="C7862">
        <v>780</v>
      </c>
      <c r="D7862">
        <v>97</v>
      </c>
      <c r="E7862">
        <v>999</v>
      </c>
      <c r="F7862" t="s">
        <v>21</v>
      </c>
      <c r="G7862">
        <v>-999</v>
      </c>
      <c r="H7862">
        <v>999</v>
      </c>
      <c r="J7862">
        <v>999</v>
      </c>
      <c r="K7862">
        <v>999</v>
      </c>
      <c r="L7862">
        <v>999</v>
      </c>
      <c r="M7862">
        <v>999</v>
      </c>
      <c r="N7862">
        <v>999</v>
      </c>
      <c r="O7862">
        <v>49.95</v>
      </c>
    </row>
    <row r="7863" spans="1:15" x14ac:dyDescent="0.25">
      <c r="A7863" s="1">
        <v>42011</v>
      </c>
      <c r="B7863">
        <v>760</v>
      </c>
      <c r="C7863">
        <v>780</v>
      </c>
      <c r="D7863">
        <v>97</v>
      </c>
      <c r="E7863">
        <v>999</v>
      </c>
      <c r="F7863" t="s">
        <v>21</v>
      </c>
      <c r="G7863">
        <v>4</v>
      </c>
      <c r="H7863">
        <v>999</v>
      </c>
      <c r="J7863">
        <v>999</v>
      </c>
      <c r="K7863">
        <v>999</v>
      </c>
      <c r="L7863">
        <v>999</v>
      </c>
      <c r="M7863">
        <v>999</v>
      </c>
      <c r="N7863">
        <v>999</v>
      </c>
      <c r="O7863">
        <v>49.95</v>
      </c>
    </row>
    <row r="7864" spans="1:15" x14ac:dyDescent="0.25">
      <c r="A7864" s="1">
        <v>42011</v>
      </c>
      <c r="B7864">
        <v>760</v>
      </c>
      <c r="C7864">
        <v>780</v>
      </c>
      <c r="D7864">
        <v>97</v>
      </c>
      <c r="E7864">
        <v>999</v>
      </c>
      <c r="F7864" t="s">
        <v>21</v>
      </c>
      <c r="G7864">
        <v>3</v>
      </c>
      <c r="H7864">
        <v>999</v>
      </c>
      <c r="J7864">
        <v>999</v>
      </c>
      <c r="K7864">
        <v>999</v>
      </c>
      <c r="L7864">
        <v>999</v>
      </c>
      <c r="M7864">
        <v>999</v>
      </c>
      <c r="N7864">
        <v>999</v>
      </c>
      <c r="O7864">
        <v>49.95</v>
      </c>
    </row>
    <row r="7865" spans="1:15" x14ac:dyDescent="0.25">
      <c r="A7865" s="1">
        <v>42011</v>
      </c>
      <c r="B7865">
        <v>760</v>
      </c>
      <c r="C7865">
        <v>780</v>
      </c>
      <c r="D7865">
        <v>97</v>
      </c>
      <c r="E7865">
        <v>999</v>
      </c>
      <c r="F7865" t="s">
        <v>21</v>
      </c>
      <c r="G7865">
        <v>1</v>
      </c>
      <c r="H7865">
        <v>999</v>
      </c>
      <c r="J7865">
        <v>999</v>
      </c>
      <c r="K7865">
        <v>999</v>
      </c>
      <c r="L7865">
        <v>999</v>
      </c>
      <c r="M7865">
        <v>999</v>
      </c>
      <c r="N7865">
        <v>999</v>
      </c>
      <c r="O7865">
        <v>49.95</v>
      </c>
    </row>
    <row r="7866" spans="1:15" x14ac:dyDescent="0.25">
      <c r="A7866" s="1">
        <v>42011</v>
      </c>
      <c r="B7866">
        <v>760</v>
      </c>
      <c r="C7866">
        <v>780</v>
      </c>
      <c r="D7866">
        <v>97</v>
      </c>
      <c r="E7866">
        <v>999</v>
      </c>
      <c r="F7866" t="s">
        <v>21</v>
      </c>
      <c r="G7866">
        <v>2</v>
      </c>
      <c r="H7866">
        <v>999</v>
      </c>
      <c r="J7866">
        <v>999</v>
      </c>
      <c r="K7866">
        <v>999</v>
      </c>
      <c r="L7866">
        <v>999</v>
      </c>
      <c r="M7866">
        <v>999</v>
      </c>
      <c r="N7866">
        <v>999</v>
      </c>
      <c r="O7866">
        <v>49.95</v>
      </c>
    </row>
    <row r="7867" spans="1:15" x14ac:dyDescent="0.25">
      <c r="A7867" s="1">
        <v>42011</v>
      </c>
      <c r="B7867">
        <v>760</v>
      </c>
      <c r="C7867">
        <v>780</v>
      </c>
      <c r="D7867">
        <v>97</v>
      </c>
      <c r="E7867">
        <v>999</v>
      </c>
      <c r="F7867" t="s">
        <v>22</v>
      </c>
      <c r="G7867">
        <v>-999</v>
      </c>
      <c r="H7867">
        <v>999</v>
      </c>
      <c r="J7867">
        <v>999</v>
      </c>
      <c r="K7867">
        <v>999</v>
      </c>
      <c r="L7867">
        <v>999</v>
      </c>
      <c r="M7867">
        <v>999</v>
      </c>
      <c r="N7867">
        <v>999</v>
      </c>
      <c r="O7867">
        <v>49.95</v>
      </c>
    </row>
    <row r="7868" spans="1:15" x14ac:dyDescent="0.25">
      <c r="A7868" s="1">
        <v>42011</v>
      </c>
      <c r="B7868">
        <v>760</v>
      </c>
      <c r="C7868">
        <v>780</v>
      </c>
      <c r="D7868">
        <v>97</v>
      </c>
      <c r="E7868">
        <v>999</v>
      </c>
      <c r="F7868" t="s">
        <v>22</v>
      </c>
      <c r="G7868">
        <v>4</v>
      </c>
      <c r="H7868">
        <v>999</v>
      </c>
      <c r="J7868">
        <v>999</v>
      </c>
      <c r="K7868">
        <v>999</v>
      </c>
      <c r="L7868">
        <v>999</v>
      </c>
      <c r="M7868">
        <v>999</v>
      </c>
      <c r="N7868">
        <v>999</v>
      </c>
      <c r="O7868">
        <v>49.95</v>
      </c>
    </row>
    <row r="7869" spans="1:15" x14ac:dyDescent="0.25">
      <c r="A7869" s="1">
        <v>42011</v>
      </c>
      <c r="B7869">
        <v>760</v>
      </c>
      <c r="C7869">
        <v>780</v>
      </c>
      <c r="D7869">
        <v>97</v>
      </c>
      <c r="E7869">
        <v>999</v>
      </c>
      <c r="F7869" t="s">
        <v>22</v>
      </c>
      <c r="G7869">
        <v>3</v>
      </c>
      <c r="H7869">
        <v>999</v>
      </c>
      <c r="J7869">
        <v>999</v>
      </c>
      <c r="K7869">
        <v>999</v>
      </c>
      <c r="L7869">
        <v>999</v>
      </c>
      <c r="M7869">
        <v>999</v>
      </c>
      <c r="N7869">
        <v>999</v>
      </c>
      <c r="O7869">
        <v>49.95</v>
      </c>
    </row>
    <row r="7870" spans="1:15" x14ac:dyDescent="0.25">
      <c r="A7870" s="1">
        <v>42011</v>
      </c>
      <c r="B7870">
        <v>760</v>
      </c>
      <c r="C7870">
        <v>780</v>
      </c>
      <c r="D7870">
        <v>97</v>
      </c>
      <c r="E7870">
        <v>999</v>
      </c>
      <c r="F7870" t="s">
        <v>22</v>
      </c>
      <c r="G7870">
        <v>1</v>
      </c>
      <c r="H7870">
        <v>999</v>
      </c>
      <c r="J7870">
        <v>999</v>
      </c>
      <c r="K7870">
        <v>999</v>
      </c>
      <c r="L7870">
        <v>999</v>
      </c>
      <c r="M7870">
        <v>999</v>
      </c>
      <c r="N7870">
        <v>999</v>
      </c>
      <c r="O7870">
        <v>49.95</v>
      </c>
    </row>
    <row r="7871" spans="1:15" x14ac:dyDescent="0.25">
      <c r="A7871" s="1">
        <v>42011</v>
      </c>
      <c r="B7871">
        <v>760</v>
      </c>
      <c r="C7871">
        <v>780</v>
      </c>
      <c r="D7871">
        <v>97</v>
      </c>
      <c r="E7871">
        <v>999</v>
      </c>
      <c r="F7871" t="s">
        <v>22</v>
      </c>
      <c r="G7871">
        <v>2</v>
      </c>
      <c r="H7871">
        <v>999</v>
      </c>
      <c r="J7871">
        <v>999</v>
      </c>
      <c r="K7871">
        <v>999</v>
      </c>
      <c r="L7871">
        <v>999</v>
      </c>
      <c r="M7871">
        <v>999</v>
      </c>
      <c r="N7871">
        <v>999</v>
      </c>
      <c r="O7871">
        <v>49.95</v>
      </c>
    </row>
    <row r="7872" spans="1:15" x14ac:dyDescent="0.25">
      <c r="A7872" s="1">
        <v>42011</v>
      </c>
      <c r="B7872">
        <v>760</v>
      </c>
      <c r="C7872">
        <v>780</v>
      </c>
      <c r="D7872">
        <v>97</v>
      </c>
      <c r="E7872">
        <v>999</v>
      </c>
      <c r="F7872" t="s">
        <v>23</v>
      </c>
      <c r="G7872">
        <v>-999</v>
      </c>
      <c r="H7872">
        <v>999</v>
      </c>
      <c r="J7872">
        <v>999</v>
      </c>
      <c r="K7872">
        <v>999</v>
      </c>
      <c r="L7872">
        <v>999</v>
      </c>
      <c r="M7872">
        <v>999</v>
      </c>
      <c r="N7872">
        <v>999</v>
      </c>
      <c r="O7872">
        <v>49.95</v>
      </c>
    </row>
    <row r="7873" spans="1:15" x14ac:dyDescent="0.25">
      <c r="A7873" s="1">
        <v>42011</v>
      </c>
      <c r="B7873">
        <v>760</v>
      </c>
      <c r="C7873">
        <v>780</v>
      </c>
      <c r="D7873">
        <v>97</v>
      </c>
      <c r="E7873">
        <v>999</v>
      </c>
      <c r="F7873" t="s">
        <v>23</v>
      </c>
      <c r="G7873">
        <v>4</v>
      </c>
      <c r="H7873">
        <v>999</v>
      </c>
      <c r="J7873">
        <v>999</v>
      </c>
      <c r="K7873">
        <v>999</v>
      </c>
      <c r="L7873">
        <v>999</v>
      </c>
      <c r="M7873">
        <v>999</v>
      </c>
      <c r="N7873">
        <v>999</v>
      </c>
      <c r="O7873">
        <v>49.95</v>
      </c>
    </row>
    <row r="7874" spans="1:15" x14ac:dyDescent="0.25">
      <c r="A7874" s="1">
        <v>42011</v>
      </c>
      <c r="B7874">
        <v>760</v>
      </c>
      <c r="C7874">
        <v>780</v>
      </c>
      <c r="D7874">
        <v>97</v>
      </c>
      <c r="E7874">
        <v>999</v>
      </c>
      <c r="F7874" t="s">
        <v>23</v>
      </c>
      <c r="G7874">
        <v>3</v>
      </c>
      <c r="H7874">
        <v>999</v>
      </c>
      <c r="J7874">
        <v>999</v>
      </c>
      <c r="K7874">
        <v>999</v>
      </c>
      <c r="L7874">
        <v>999</v>
      </c>
      <c r="M7874">
        <v>999</v>
      </c>
      <c r="N7874">
        <v>999</v>
      </c>
      <c r="O7874">
        <v>49.95</v>
      </c>
    </row>
    <row r="7875" spans="1:15" x14ac:dyDescent="0.25">
      <c r="A7875" s="1">
        <v>42011</v>
      </c>
      <c r="B7875">
        <v>760</v>
      </c>
      <c r="C7875">
        <v>780</v>
      </c>
      <c r="D7875">
        <v>97</v>
      </c>
      <c r="E7875">
        <v>999</v>
      </c>
      <c r="F7875" t="s">
        <v>23</v>
      </c>
      <c r="G7875">
        <v>1</v>
      </c>
      <c r="H7875">
        <v>999</v>
      </c>
      <c r="J7875">
        <v>999</v>
      </c>
      <c r="K7875">
        <v>999</v>
      </c>
      <c r="L7875">
        <v>999</v>
      </c>
      <c r="M7875">
        <v>999</v>
      </c>
      <c r="N7875">
        <v>999</v>
      </c>
      <c r="O7875">
        <v>49.95</v>
      </c>
    </row>
    <row r="7876" spans="1:15" x14ac:dyDescent="0.25">
      <c r="A7876" s="1">
        <v>42011</v>
      </c>
      <c r="B7876">
        <v>760</v>
      </c>
      <c r="C7876">
        <v>780</v>
      </c>
      <c r="D7876">
        <v>97</v>
      </c>
      <c r="E7876">
        <v>999</v>
      </c>
      <c r="F7876" t="s">
        <v>23</v>
      </c>
      <c r="G7876">
        <v>2</v>
      </c>
      <c r="H7876">
        <v>999</v>
      </c>
      <c r="J7876">
        <v>999</v>
      </c>
      <c r="K7876">
        <v>999</v>
      </c>
      <c r="L7876">
        <v>999</v>
      </c>
      <c r="M7876">
        <v>999</v>
      </c>
      <c r="N7876">
        <v>999</v>
      </c>
      <c r="O7876">
        <v>49.95</v>
      </c>
    </row>
    <row r="7877" spans="1:15" x14ac:dyDescent="0.25">
      <c r="A7877" s="1">
        <v>42011</v>
      </c>
      <c r="B7877">
        <v>760</v>
      </c>
      <c r="C7877">
        <v>780</v>
      </c>
      <c r="D7877">
        <v>97</v>
      </c>
      <c r="E7877">
        <v>999</v>
      </c>
      <c r="F7877" t="s">
        <v>20</v>
      </c>
      <c r="G7877">
        <v>-999</v>
      </c>
      <c r="H7877">
        <v>999</v>
      </c>
      <c r="J7877">
        <v>999</v>
      </c>
      <c r="K7877">
        <v>999</v>
      </c>
      <c r="L7877">
        <v>999</v>
      </c>
      <c r="M7877">
        <v>999</v>
      </c>
      <c r="N7877">
        <v>999</v>
      </c>
      <c r="O7877">
        <v>49.95</v>
      </c>
    </row>
    <row r="7878" spans="1:15" x14ac:dyDescent="0.25">
      <c r="A7878" s="1">
        <v>42011</v>
      </c>
      <c r="B7878">
        <v>760</v>
      </c>
      <c r="C7878">
        <v>780</v>
      </c>
      <c r="D7878">
        <v>97</v>
      </c>
      <c r="E7878">
        <v>999</v>
      </c>
      <c r="F7878" t="s">
        <v>20</v>
      </c>
      <c r="G7878">
        <v>4</v>
      </c>
      <c r="H7878">
        <v>999</v>
      </c>
      <c r="J7878">
        <v>999</v>
      </c>
      <c r="K7878">
        <v>999</v>
      </c>
      <c r="L7878">
        <v>999</v>
      </c>
      <c r="M7878">
        <v>999</v>
      </c>
      <c r="N7878">
        <v>999</v>
      </c>
      <c r="O7878">
        <v>49.95</v>
      </c>
    </row>
    <row r="7879" spans="1:15" x14ac:dyDescent="0.25">
      <c r="A7879" s="1">
        <v>42011</v>
      </c>
      <c r="B7879">
        <v>760</v>
      </c>
      <c r="C7879">
        <v>780</v>
      </c>
      <c r="D7879">
        <v>97</v>
      </c>
      <c r="E7879">
        <v>999</v>
      </c>
      <c r="F7879" t="s">
        <v>20</v>
      </c>
      <c r="G7879">
        <v>3</v>
      </c>
      <c r="H7879">
        <v>999</v>
      </c>
      <c r="J7879">
        <v>999</v>
      </c>
      <c r="K7879">
        <v>999</v>
      </c>
      <c r="L7879">
        <v>999</v>
      </c>
      <c r="M7879">
        <v>999</v>
      </c>
      <c r="N7879">
        <v>999</v>
      </c>
      <c r="O7879">
        <v>49.95</v>
      </c>
    </row>
    <row r="7880" spans="1:15" x14ac:dyDescent="0.25">
      <c r="A7880" s="1">
        <v>42011</v>
      </c>
      <c r="B7880">
        <v>760</v>
      </c>
      <c r="C7880">
        <v>780</v>
      </c>
      <c r="D7880">
        <v>97</v>
      </c>
      <c r="E7880">
        <v>999</v>
      </c>
      <c r="F7880" t="s">
        <v>20</v>
      </c>
      <c r="G7880">
        <v>1</v>
      </c>
      <c r="H7880">
        <v>999</v>
      </c>
      <c r="J7880">
        <v>999</v>
      </c>
      <c r="K7880">
        <v>999</v>
      </c>
      <c r="L7880">
        <v>999</v>
      </c>
      <c r="M7880">
        <v>999</v>
      </c>
      <c r="N7880">
        <v>999</v>
      </c>
      <c r="O7880">
        <v>49.95</v>
      </c>
    </row>
    <row r="7881" spans="1:15" x14ac:dyDescent="0.25">
      <c r="A7881" s="1">
        <v>42011</v>
      </c>
      <c r="B7881">
        <v>760</v>
      </c>
      <c r="C7881">
        <v>780</v>
      </c>
      <c r="D7881">
        <v>97</v>
      </c>
      <c r="E7881">
        <v>999</v>
      </c>
      <c r="F7881" t="s">
        <v>20</v>
      </c>
      <c r="G7881">
        <v>2</v>
      </c>
      <c r="H7881">
        <v>999</v>
      </c>
      <c r="J7881">
        <v>999</v>
      </c>
      <c r="K7881">
        <v>999</v>
      </c>
      <c r="L7881">
        <v>999</v>
      </c>
      <c r="M7881">
        <v>999</v>
      </c>
      <c r="N7881">
        <v>999</v>
      </c>
      <c r="O7881">
        <v>49.95</v>
      </c>
    </row>
    <row r="7882" spans="1:15" x14ac:dyDescent="0.25">
      <c r="A7882" s="1">
        <v>42011</v>
      </c>
      <c r="B7882">
        <v>780</v>
      </c>
      <c r="C7882">
        <v>800</v>
      </c>
      <c r="D7882">
        <v>97</v>
      </c>
      <c r="E7882">
        <v>999</v>
      </c>
      <c r="F7882" t="s">
        <v>21</v>
      </c>
      <c r="G7882">
        <v>4</v>
      </c>
      <c r="H7882">
        <v>999</v>
      </c>
      <c r="J7882">
        <v>999</v>
      </c>
      <c r="K7882">
        <v>999</v>
      </c>
      <c r="L7882">
        <v>999</v>
      </c>
      <c r="M7882">
        <v>999</v>
      </c>
      <c r="N7882">
        <v>999</v>
      </c>
      <c r="O7882">
        <v>49.95</v>
      </c>
    </row>
    <row r="7883" spans="1:15" x14ac:dyDescent="0.25">
      <c r="A7883" s="1">
        <v>42011</v>
      </c>
      <c r="B7883">
        <v>780</v>
      </c>
      <c r="C7883">
        <v>800</v>
      </c>
      <c r="D7883">
        <v>97</v>
      </c>
      <c r="E7883">
        <v>999</v>
      </c>
      <c r="F7883" t="s">
        <v>21</v>
      </c>
      <c r="G7883">
        <v>-999</v>
      </c>
      <c r="H7883">
        <v>999</v>
      </c>
      <c r="J7883">
        <v>999</v>
      </c>
      <c r="K7883">
        <v>999</v>
      </c>
      <c r="L7883">
        <v>999</v>
      </c>
      <c r="M7883">
        <v>999</v>
      </c>
      <c r="N7883">
        <v>999</v>
      </c>
      <c r="O7883">
        <v>49.95</v>
      </c>
    </row>
    <row r="7884" spans="1:15" x14ac:dyDescent="0.25">
      <c r="A7884" s="1">
        <v>42011</v>
      </c>
      <c r="B7884">
        <v>780</v>
      </c>
      <c r="C7884">
        <v>800</v>
      </c>
      <c r="D7884">
        <v>97</v>
      </c>
      <c r="E7884">
        <v>999</v>
      </c>
      <c r="F7884" t="s">
        <v>21</v>
      </c>
      <c r="G7884">
        <v>1</v>
      </c>
      <c r="H7884">
        <v>999</v>
      </c>
      <c r="J7884">
        <v>999</v>
      </c>
      <c r="K7884">
        <v>999</v>
      </c>
      <c r="L7884">
        <v>999</v>
      </c>
      <c r="M7884">
        <v>999</v>
      </c>
      <c r="N7884">
        <v>999</v>
      </c>
      <c r="O7884">
        <v>49.95</v>
      </c>
    </row>
    <row r="7885" spans="1:15" x14ac:dyDescent="0.25">
      <c r="A7885" s="1">
        <v>42011</v>
      </c>
      <c r="B7885">
        <v>780</v>
      </c>
      <c r="C7885">
        <v>800</v>
      </c>
      <c r="D7885">
        <v>97</v>
      </c>
      <c r="E7885">
        <v>999</v>
      </c>
      <c r="F7885" t="s">
        <v>21</v>
      </c>
      <c r="G7885">
        <v>2</v>
      </c>
      <c r="H7885">
        <v>999</v>
      </c>
      <c r="J7885">
        <v>999</v>
      </c>
      <c r="K7885">
        <v>999</v>
      </c>
      <c r="L7885">
        <v>999</v>
      </c>
      <c r="M7885">
        <v>999</v>
      </c>
      <c r="N7885">
        <v>999</v>
      </c>
      <c r="O7885">
        <v>49.95</v>
      </c>
    </row>
    <row r="7886" spans="1:15" x14ac:dyDescent="0.25">
      <c r="A7886" s="1">
        <v>42011</v>
      </c>
      <c r="B7886">
        <v>780</v>
      </c>
      <c r="C7886">
        <v>800</v>
      </c>
      <c r="D7886">
        <v>97</v>
      </c>
      <c r="E7886">
        <v>999</v>
      </c>
      <c r="F7886" t="s">
        <v>21</v>
      </c>
      <c r="G7886">
        <v>3</v>
      </c>
      <c r="H7886">
        <v>999</v>
      </c>
      <c r="J7886">
        <v>999</v>
      </c>
      <c r="K7886">
        <v>999</v>
      </c>
      <c r="L7886">
        <v>999</v>
      </c>
      <c r="M7886">
        <v>999</v>
      </c>
      <c r="N7886">
        <v>999</v>
      </c>
      <c r="O7886">
        <v>49.95</v>
      </c>
    </row>
    <row r="7887" spans="1:15" x14ac:dyDescent="0.25">
      <c r="A7887" s="1">
        <v>42011</v>
      </c>
      <c r="B7887">
        <v>780</v>
      </c>
      <c r="C7887">
        <v>800</v>
      </c>
      <c r="D7887">
        <v>97</v>
      </c>
      <c r="E7887">
        <v>999</v>
      </c>
      <c r="F7887" t="s">
        <v>22</v>
      </c>
      <c r="G7887">
        <v>4</v>
      </c>
      <c r="H7887">
        <v>999</v>
      </c>
      <c r="J7887">
        <v>999</v>
      </c>
      <c r="K7887">
        <v>999</v>
      </c>
      <c r="L7887">
        <v>999</v>
      </c>
      <c r="M7887">
        <v>999</v>
      </c>
      <c r="N7887">
        <v>999</v>
      </c>
      <c r="O7887">
        <v>49.95</v>
      </c>
    </row>
    <row r="7888" spans="1:15" x14ac:dyDescent="0.25">
      <c r="A7888" s="1">
        <v>42011</v>
      </c>
      <c r="B7888">
        <v>780</v>
      </c>
      <c r="C7888">
        <v>800</v>
      </c>
      <c r="D7888">
        <v>97</v>
      </c>
      <c r="E7888">
        <v>999</v>
      </c>
      <c r="F7888" t="s">
        <v>22</v>
      </c>
      <c r="G7888">
        <v>-999</v>
      </c>
      <c r="H7888">
        <v>999</v>
      </c>
      <c r="J7888">
        <v>999</v>
      </c>
      <c r="K7888">
        <v>999</v>
      </c>
      <c r="L7888">
        <v>999</v>
      </c>
      <c r="M7888">
        <v>999</v>
      </c>
      <c r="N7888">
        <v>999</v>
      </c>
      <c r="O7888">
        <v>49.95</v>
      </c>
    </row>
    <row r="7889" spans="1:15" x14ac:dyDescent="0.25">
      <c r="A7889" s="1">
        <v>42011</v>
      </c>
      <c r="B7889">
        <v>780</v>
      </c>
      <c r="C7889">
        <v>800</v>
      </c>
      <c r="D7889">
        <v>97</v>
      </c>
      <c r="E7889">
        <v>999</v>
      </c>
      <c r="F7889" t="s">
        <v>22</v>
      </c>
      <c r="G7889">
        <v>1</v>
      </c>
      <c r="H7889">
        <v>999</v>
      </c>
      <c r="J7889">
        <v>999</v>
      </c>
      <c r="K7889">
        <v>999</v>
      </c>
      <c r="L7889">
        <v>999</v>
      </c>
      <c r="M7889">
        <v>999</v>
      </c>
      <c r="N7889">
        <v>999</v>
      </c>
      <c r="O7889">
        <v>49.95</v>
      </c>
    </row>
    <row r="7890" spans="1:15" x14ac:dyDescent="0.25">
      <c r="A7890" s="1">
        <v>42011</v>
      </c>
      <c r="B7890">
        <v>780</v>
      </c>
      <c r="C7890">
        <v>800</v>
      </c>
      <c r="D7890">
        <v>97</v>
      </c>
      <c r="E7890">
        <v>999</v>
      </c>
      <c r="F7890" t="s">
        <v>22</v>
      </c>
      <c r="G7890">
        <v>2</v>
      </c>
      <c r="H7890">
        <v>999</v>
      </c>
      <c r="J7890">
        <v>999</v>
      </c>
      <c r="K7890">
        <v>999</v>
      </c>
      <c r="L7890">
        <v>999</v>
      </c>
      <c r="M7890">
        <v>999</v>
      </c>
      <c r="N7890">
        <v>999</v>
      </c>
      <c r="O7890">
        <v>49.95</v>
      </c>
    </row>
    <row r="7891" spans="1:15" x14ac:dyDescent="0.25">
      <c r="A7891" s="1">
        <v>42011</v>
      </c>
      <c r="B7891">
        <v>780</v>
      </c>
      <c r="C7891">
        <v>800</v>
      </c>
      <c r="D7891">
        <v>97</v>
      </c>
      <c r="E7891">
        <v>999</v>
      </c>
      <c r="F7891" t="s">
        <v>22</v>
      </c>
      <c r="G7891">
        <v>3</v>
      </c>
      <c r="H7891">
        <v>999</v>
      </c>
      <c r="J7891">
        <v>999</v>
      </c>
      <c r="K7891">
        <v>999</v>
      </c>
      <c r="L7891">
        <v>999</v>
      </c>
      <c r="M7891">
        <v>999</v>
      </c>
      <c r="N7891">
        <v>999</v>
      </c>
      <c r="O7891">
        <v>49.95</v>
      </c>
    </row>
    <row r="7892" spans="1:15" x14ac:dyDescent="0.25">
      <c r="A7892" s="1">
        <v>42011</v>
      </c>
      <c r="B7892">
        <v>780</v>
      </c>
      <c r="C7892">
        <v>800</v>
      </c>
      <c r="D7892">
        <v>97</v>
      </c>
      <c r="E7892">
        <v>999</v>
      </c>
      <c r="F7892" t="s">
        <v>23</v>
      </c>
      <c r="G7892">
        <v>4</v>
      </c>
      <c r="H7892">
        <v>999</v>
      </c>
      <c r="J7892">
        <v>999</v>
      </c>
      <c r="K7892">
        <v>999</v>
      </c>
      <c r="L7892">
        <v>999</v>
      </c>
      <c r="M7892">
        <v>999</v>
      </c>
      <c r="N7892">
        <v>999</v>
      </c>
      <c r="O7892">
        <v>49.95</v>
      </c>
    </row>
    <row r="7893" spans="1:15" x14ac:dyDescent="0.25">
      <c r="A7893" s="1">
        <v>42011</v>
      </c>
      <c r="B7893">
        <v>780</v>
      </c>
      <c r="C7893">
        <v>800</v>
      </c>
      <c r="D7893">
        <v>97</v>
      </c>
      <c r="E7893">
        <v>999</v>
      </c>
      <c r="F7893" t="s">
        <v>23</v>
      </c>
      <c r="G7893">
        <v>-999</v>
      </c>
      <c r="H7893">
        <v>999</v>
      </c>
      <c r="J7893">
        <v>999</v>
      </c>
      <c r="K7893">
        <v>999</v>
      </c>
      <c r="L7893">
        <v>999</v>
      </c>
      <c r="M7893">
        <v>999</v>
      </c>
      <c r="N7893">
        <v>999</v>
      </c>
      <c r="O7893">
        <v>49.95</v>
      </c>
    </row>
    <row r="7894" spans="1:15" x14ac:dyDescent="0.25">
      <c r="A7894" s="1">
        <v>42011</v>
      </c>
      <c r="B7894">
        <v>780</v>
      </c>
      <c r="C7894">
        <v>800</v>
      </c>
      <c r="D7894">
        <v>97</v>
      </c>
      <c r="E7894">
        <v>999</v>
      </c>
      <c r="F7894" t="s">
        <v>23</v>
      </c>
      <c r="G7894">
        <v>1</v>
      </c>
      <c r="H7894">
        <v>999</v>
      </c>
      <c r="J7894">
        <v>999</v>
      </c>
      <c r="K7894">
        <v>999</v>
      </c>
      <c r="L7894">
        <v>999</v>
      </c>
      <c r="M7894">
        <v>999</v>
      </c>
      <c r="N7894">
        <v>999</v>
      </c>
      <c r="O7894">
        <v>49.95</v>
      </c>
    </row>
    <row r="7895" spans="1:15" x14ac:dyDescent="0.25">
      <c r="A7895" s="1">
        <v>42011</v>
      </c>
      <c r="B7895">
        <v>780</v>
      </c>
      <c r="C7895">
        <v>800</v>
      </c>
      <c r="D7895">
        <v>97</v>
      </c>
      <c r="E7895">
        <v>999</v>
      </c>
      <c r="F7895" t="s">
        <v>23</v>
      </c>
      <c r="G7895">
        <v>2</v>
      </c>
      <c r="H7895">
        <v>999</v>
      </c>
      <c r="J7895">
        <v>999</v>
      </c>
      <c r="K7895">
        <v>999</v>
      </c>
      <c r="L7895">
        <v>999</v>
      </c>
      <c r="M7895">
        <v>999</v>
      </c>
      <c r="N7895">
        <v>999</v>
      </c>
      <c r="O7895">
        <v>49.95</v>
      </c>
    </row>
    <row r="7896" spans="1:15" x14ac:dyDescent="0.25">
      <c r="A7896" s="1">
        <v>42011</v>
      </c>
      <c r="B7896">
        <v>780</v>
      </c>
      <c r="C7896">
        <v>800</v>
      </c>
      <c r="D7896">
        <v>97</v>
      </c>
      <c r="E7896">
        <v>999</v>
      </c>
      <c r="F7896" t="s">
        <v>23</v>
      </c>
      <c r="G7896">
        <v>3</v>
      </c>
      <c r="H7896">
        <v>999</v>
      </c>
      <c r="J7896">
        <v>999</v>
      </c>
      <c r="K7896">
        <v>999</v>
      </c>
      <c r="L7896">
        <v>999</v>
      </c>
      <c r="M7896">
        <v>999</v>
      </c>
      <c r="N7896">
        <v>999</v>
      </c>
      <c r="O7896">
        <v>49.95</v>
      </c>
    </row>
    <row r="7897" spans="1:15" x14ac:dyDescent="0.25">
      <c r="A7897" s="1">
        <v>42011</v>
      </c>
      <c r="B7897">
        <v>780</v>
      </c>
      <c r="C7897">
        <v>800</v>
      </c>
      <c r="D7897">
        <v>97</v>
      </c>
      <c r="E7897">
        <v>999</v>
      </c>
      <c r="F7897" t="s">
        <v>20</v>
      </c>
      <c r="G7897">
        <v>4</v>
      </c>
      <c r="H7897">
        <v>999</v>
      </c>
      <c r="J7897">
        <v>999</v>
      </c>
      <c r="K7897">
        <v>999</v>
      </c>
      <c r="L7897">
        <v>999</v>
      </c>
      <c r="M7897">
        <v>999</v>
      </c>
      <c r="N7897">
        <v>999</v>
      </c>
      <c r="O7897">
        <v>49.95</v>
      </c>
    </row>
    <row r="7898" spans="1:15" x14ac:dyDescent="0.25">
      <c r="A7898" s="1">
        <v>42011</v>
      </c>
      <c r="B7898">
        <v>780</v>
      </c>
      <c r="C7898">
        <v>800</v>
      </c>
      <c r="D7898">
        <v>97</v>
      </c>
      <c r="E7898">
        <v>999</v>
      </c>
      <c r="F7898" t="s">
        <v>20</v>
      </c>
      <c r="G7898">
        <v>-999</v>
      </c>
      <c r="H7898">
        <v>999</v>
      </c>
      <c r="J7898">
        <v>999</v>
      </c>
      <c r="K7898">
        <v>999</v>
      </c>
      <c r="L7898">
        <v>999</v>
      </c>
      <c r="M7898">
        <v>999</v>
      </c>
      <c r="N7898">
        <v>999</v>
      </c>
      <c r="O7898">
        <v>49.95</v>
      </c>
    </row>
    <row r="7899" spans="1:15" x14ac:dyDescent="0.25">
      <c r="A7899" s="1">
        <v>42011</v>
      </c>
      <c r="B7899">
        <v>780</v>
      </c>
      <c r="C7899">
        <v>800</v>
      </c>
      <c r="D7899">
        <v>97</v>
      </c>
      <c r="E7899">
        <v>999</v>
      </c>
      <c r="F7899" t="s">
        <v>20</v>
      </c>
      <c r="G7899">
        <v>1</v>
      </c>
      <c r="H7899">
        <v>999</v>
      </c>
      <c r="J7899">
        <v>999</v>
      </c>
      <c r="K7899">
        <v>999</v>
      </c>
      <c r="L7899">
        <v>999</v>
      </c>
      <c r="M7899">
        <v>999</v>
      </c>
      <c r="N7899">
        <v>999</v>
      </c>
      <c r="O7899">
        <v>49.95</v>
      </c>
    </row>
    <row r="7900" spans="1:15" x14ac:dyDescent="0.25">
      <c r="A7900" s="1">
        <v>42011</v>
      </c>
      <c r="B7900">
        <v>780</v>
      </c>
      <c r="C7900">
        <v>800</v>
      </c>
      <c r="D7900">
        <v>97</v>
      </c>
      <c r="E7900">
        <v>999</v>
      </c>
      <c r="F7900" t="s">
        <v>20</v>
      </c>
      <c r="G7900">
        <v>2</v>
      </c>
      <c r="H7900">
        <v>999</v>
      </c>
      <c r="J7900">
        <v>999</v>
      </c>
      <c r="K7900">
        <v>999</v>
      </c>
      <c r="L7900">
        <v>999</v>
      </c>
      <c r="M7900">
        <v>999</v>
      </c>
      <c r="N7900">
        <v>999</v>
      </c>
      <c r="O7900">
        <v>49.95</v>
      </c>
    </row>
    <row r="7901" spans="1:15" x14ac:dyDescent="0.25">
      <c r="A7901" s="1">
        <v>42011</v>
      </c>
      <c r="B7901">
        <v>780</v>
      </c>
      <c r="C7901">
        <v>800</v>
      </c>
      <c r="D7901">
        <v>97</v>
      </c>
      <c r="E7901">
        <v>999</v>
      </c>
      <c r="F7901" t="s">
        <v>20</v>
      </c>
      <c r="G7901">
        <v>3</v>
      </c>
      <c r="H7901">
        <v>999</v>
      </c>
      <c r="J7901">
        <v>999</v>
      </c>
      <c r="K7901">
        <v>999</v>
      </c>
      <c r="L7901">
        <v>999</v>
      </c>
      <c r="M7901">
        <v>999</v>
      </c>
      <c r="N7901">
        <v>999</v>
      </c>
      <c r="O7901">
        <v>49.95</v>
      </c>
    </row>
    <row r="7902" spans="1:15" x14ac:dyDescent="0.25">
      <c r="A7902" s="1">
        <v>42011</v>
      </c>
      <c r="B7902">
        <v>800</v>
      </c>
      <c r="C7902">
        <v>999</v>
      </c>
      <c r="D7902">
        <v>97</v>
      </c>
      <c r="E7902">
        <v>999</v>
      </c>
      <c r="F7902" t="s">
        <v>21</v>
      </c>
      <c r="G7902">
        <v>2</v>
      </c>
      <c r="H7902">
        <v>999</v>
      </c>
      <c r="J7902">
        <v>999</v>
      </c>
      <c r="K7902">
        <v>999</v>
      </c>
      <c r="L7902">
        <v>999</v>
      </c>
      <c r="M7902">
        <v>999</v>
      </c>
      <c r="N7902">
        <v>999</v>
      </c>
      <c r="O7902">
        <v>49.95</v>
      </c>
    </row>
    <row r="7903" spans="1:15" x14ac:dyDescent="0.25">
      <c r="A7903" s="1">
        <v>42011</v>
      </c>
      <c r="B7903">
        <v>800</v>
      </c>
      <c r="C7903">
        <v>999</v>
      </c>
      <c r="D7903">
        <v>97</v>
      </c>
      <c r="E7903">
        <v>999</v>
      </c>
      <c r="F7903" t="s">
        <v>21</v>
      </c>
      <c r="G7903">
        <v>1</v>
      </c>
      <c r="H7903">
        <v>999</v>
      </c>
      <c r="J7903">
        <v>999</v>
      </c>
      <c r="K7903">
        <v>999</v>
      </c>
      <c r="L7903">
        <v>999</v>
      </c>
      <c r="M7903">
        <v>999</v>
      </c>
      <c r="N7903">
        <v>999</v>
      </c>
      <c r="O7903">
        <v>49.95</v>
      </c>
    </row>
    <row r="7904" spans="1:15" x14ac:dyDescent="0.25">
      <c r="A7904" s="1">
        <v>42011</v>
      </c>
      <c r="B7904">
        <v>800</v>
      </c>
      <c r="C7904">
        <v>999</v>
      </c>
      <c r="D7904">
        <v>97</v>
      </c>
      <c r="E7904">
        <v>999</v>
      </c>
      <c r="F7904" t="s">
        <v>21</v>
      </c>
      <c r="G7904">
        <v>3</v>
      </c>
      <c r="H7904">
        <v>999</v>
      </c>
      <c r="J7904">
        <v>999</v>
      </c>
      <c r="K7904">
        <v>999</v>
      </c>
      <c r="L7904">
        <v>999</v>
      </c>
      <c r="M7904">
        <v>999</v>
      </c>
      <c r="N7904">
        <v>999</v>
      </c>
      <c r="O7904">
        <v>49.95</v>
      </c>
    </row>
    <row r="7905" spans="1:15" x14ac:dyDescent="0.25">
      <c r="A7905" s="1">
        <v>42011</v>
      </c>
      <c r="B7905">
        <v>800</v>
      </c>
      <c r="C7905">
        <v>999</v>
      </c>
      <c r="D7905">
        <v>97</v>
      </c>
      <c r="E7905">
        <v>999</v>
      </c>
      <c r="F7905" t="s">
        <v>21</v>
      </c>
      <c r="G7905">
        <v>4</v>
      </c>
      <c r="H7905">
        <v>999</v>
      </c>
      <c r="J7905">
        <v>999</v>
      </c>
      <c r="K7905">
        <v>999</v>
      </c>
      <c r="L7905">
        <v>999</v>
      </c>
      <c r="M7905">
        <v>999</v>
      </c>
      <c r="N7905">
        <v>999</v>
      </c>
      <c r="O7905">
        <v>49.95</v>
      </c>
    </row>
    <row r="7906" spans="1:15" x14ac:dyDescent="0.25">
      <c r="A7906" s="1">
        <v>42011</v>
      </c>
      <c r="B7906">
        <v>800</v>
      </c>
      <c r="C7906">
        <v>999</v>
      </c>
      <c r="D7906">
        <v>97</v>
      </c>
      <c r="E7906">
        <v>999</v>
      </c>
      <c r="F7906" t="s">
        <v>21</v>
      </c>
      <c r="G7906">
        <v>-999</v>
      </c>
      <c r="H7906">
        <v>999</v>
      </c>
      <c r="J7906">
        <v>999</v>
      </c>
      <c r="K7906">
        <v>999</v>
      </c>
      <c r="L7906">
        <v>999</v>
      </c>
      <c r="M7906">
        <v>999</v>
      </c>
      <c r="N7906">
        <v>999</v>
      </c>
      <c r="O7906">
        <v>49.95</v>
      </c>
    </row>
    <row r="7907" spans="1:15" x14ac:dyDescent="0.25">
      <c r="A7907" s="1">
        <v>42011</v>
      </c>
      <c r="B7907">
        <v>800</v>
      </c>
      <c r="C7907">
        <v>999</v>
      </c>
      <c r="D7907">
        <v>97</v>
      </c>
      <c r="E7907">
        <v>999</v>
      </c>
      <c r="F7907" t="s">
        <v>22</v>
      </c>
      <c r="G7907">
        <v>2</v>
      </c>
      <c r="H7907">
        <v>999</v>
      </c>
      <c r="J7907">
        <v>999</v>
      </c>
      <c r="K7907">
        <v>999</v>
      </c>
      <c r="L7907">
        <v>999</v>
      </c>
      <c r="M7907">
        <v>999</v>
      </c>
      <c r="N7907">
        <v>999</v>
      </c>
      <c r="O7907">
        <v>49.95</v>
      </c>
    </row>
    <row r="7908" spans="1:15" x14ac:dyDescent="0.25">
      <c r="A7908" s="1">
        <v>42011</v>
      </c>
      <c r="B7908">
        <v>800</v>
      </c>
      <c r="C7908">
        <v>999</v>
      </c>
      <c r="D7908">
        <v>97</v>
      </c>
      <c r="E7908">
        <v>999</v>
      </c>
      <c r="F7908" t="s">
        <v>22</v>
      </c>
      <c r="G7908">
        <v>1</v>
      </c>
      <c r="H7908">
        <v>999</v>
      </c>
      <c r="J7908">
        <v>999</v>
      </c>
      <c r="K7908">
        <v>999</v>
      </c>
      <c r="L7908">
        <v>999</v>
      </c>
      <c r="M7908">
        <v>999</v>
      </c>
      <c r="N7908">
        <v>999</v>
      </c>
      <c r="O7908">
        <v>49.95</v>
      </c>
    </row>
    <row r="7909" spans="1:15" x14ac:dyDescent="0.25">
      <c r="A7909" s="1">
        <v>42011</v>
      </c>
      <c r="B7909">
        <v>800</v>
      </c>
      <c r="C7909">
        <v>999</v>
      </c>
      <c r="D7909">
        <v>97</v>
      </c>
      <c r="E7909">
        <v>999</v>
      </c>
      <c r="F7909" t="s">
        <v>22</v>
      </c>
      <c r="G7909">
        <v>3</v>
      </c>
      <c r="H7909">
        <v>999</v>
      </c>
      <c r="J7909">
        <v>999</v>
      </c>
      <c r="K7909">
        <v>999</v>
      </c>
      <c r="L7909">
        <v>999</v>
      </c>
      <c r="M7909">
        <v>999</v>
      </c>
      <c r="N7909">
        <v>999</v>
      </c>
      <c r="O7909">
        <v>49.95</v>
      </c>
    </row>
    <row r="7910" spans="1:15" x14ac:dyDescent="0.25">
      <c r="A7910" s="1">
        <v>42011</v>
      </c>
      <c r="B7910">
        <v>800</v>
      </c>
      <c r="C7910">
        <v>999</v>
      </c>
      <c r="D7910">
        <v>97</v>
      </c>
      <c r="E7910">
        <v>999</v>
      </c>
      <c r="F7910" t="s">
        <v>22</v>
      </c>
      <c r="G7910">
        <v>4</v>
      </c>
      <c r="H7910">
        <v>999</v>
      </c>
      <c r="J7910">
        <v>999</v>
      </c>
      <c r="K7910">
        <v>999</v>
      </c>
      <c r="L7910">
        <v>999</v>
      </c>
      <c r="M7910">
        <v>999</v>
      </c>
      <c r="N7910">
        <v>999</v>
      </c>
      <c r="O7910">
        <v>49.95</v>
      </c>
    </row>
    <row r="7911" spans="1:15" x14ac:dyDescent="0.25">
      <c r="A7911" s="1">
        <v>42011</v>
      </c>
      <c r="B7911">
        <v>800</v>
      </c>
      <c r="C7911">
        <v>999</v>
      </c>
      <c r="D7911">
        <v>97</v>
      </c>
      <c r="E7911">
        <v>999</v>
      </c>
      <c r="F7911" t="s">
        <v>22</v>
      </c>
      <c r="G7911">
        <v>-999</v>
      </c>
      <c r="H7911">
        <v>999</v>
      </c>
      <c r="J7911">
        <v>999</v>
      </c>
      <c r="K7911">
        <v>999</v>
      </c>
      <c r="L7911">
        <v>999</v>
      </c>
      <c r="M7911">
        <v>999</v>
      </c>
      <c r="N7911">
        <v>999</v>
      </c>
      <c r="O7911">
        <v>49.95</v>
      </c>
    </row>
    <row r="7912" spans="1:15" x14ac:dyDescent="0.25">
      <c r="A7912" s="1">
        <v>42011</v>
      </c>
      <c r="B7912">
        <v>800</v>
      </c>
      <c r="C7912">
        <v>999</v>
      </c>
      <c r="D7912">
        <v>97</v>
      </c>
      <c r="E7912">
        <v>999</v>
      </c>
      <c r="F7912" t="s">
        <v>23</v>
      </c>
      <c r="G7912">
        <v>2</v>
      </c>
      <c r="H7912">
        <v>999</v>
      </c>
      <c r="J7912">
        <v>999</v>
      </c>
      <c r="K7912">
        <v>999</v>
      </c>
      <c r="L7912">
        <v>999</v>
      </c>
      <c r="M7912">
        <v>999</v>
      </c>
      <c r="N7912">
        <v>999</v>
      </c>
      <c r="O7912">
        <v>49.95</v>
      </c>
    </row>
    <row r="7913" spans="1:15" x14ac:dyDescent="0.25">
      <c r="A7913" s="1">
        <v>42011</v>
      </c>
      <c r="B7913">
        <v>800</v>
      </c>
      <c r="C7913">
        <v>999</v>
      </c>
      <c r="D7913">
        <v>97</v>
      </c>
      <c r="E7913">
        <v>999</v>
      </c>
      <c r="F7913" t="s">
        <v>23</v>
      </c>
      <c r="G7913">
        <v>1</v>
      </c>
      <c r="H7913">
        <v>999</v>
      </c>
      <c r="J7913">
        <v>999</v>
      </c>
      <c r="K7913">
        <v>999</v>
      </c>
      <c r="L7913">
        <v>999</v>
      </c>
      <c r="M7913">
        <v>999</v>
      </c>
      <c r="N7913">
        <v>999</v>
      </c>
      <c r="O7913">
        <v>49.95</v>
      </c>
    </row>
    <row r="7914" spans="1:15" x14ac:dyDescent="0.25">
      <c r="A7914" s="1">
        <v>42011</v>
      </c>
      <c r="B7914">
        <v>800</v>
      </c>
      <c r="C7914">
        <v>999</v>
      </c>
      <c r="D7914">
        <v>97</v>
      </c>
      <c r="E7914">
        <v>999</v>
      </c>
      <c r="F7914" t="s">
        <v>23</v>
      </c>
      <c r="G7914">
        <v>3</v>
      </c>
      <c r="H7914">
        <v>999</v>
      </c>
      <c r="J7914">
        <v>999</v>
      </c>
      <c r="K7914">
        <v>999</v>
      </c>
      <c r="L7914">
        <v>999</v>
      </c>
      <c r="M7914">
        <v>999</v>
      </c>
      <c r="N7914">
        <v>999</v>
      </c>
      <c r="O7914">
        <v>49.95</v>
      </c>
    </row>
    <row r="7915" spans="1:15" x14ac:dyDescent="0.25">
      <c r="A7915" s="1">
        <v>42011</v>
      </c>
      <c r="B7915">
        <v>800</v>
      </c>
      <c r="C7915">
        <v>999</v>
      </c>
      <c r="D7915">
        <v>97</v>
      </c>
      <c r="E7915">
        <v>999</v>
      </c>
      <c r="F7915" t="s">
        <v>23</v>
      </c>
      <c r="G7915">
        <v>4</v>
      </c>
      <c r="H7915">
        <v>999</v>
      </c>
      <c r="J7915">
        <v>999</v>
      </c>
      <c r="K7915">
        <v>999</v>
      </c>
      <c r="L7915">
        <v>999</v>
      </c>
      <c r="M7915">
        <v>999</v>
      </c>
      <c r="N7915">
        <v>999</v>
      </c>
      <c r="O7915">
        <v>49.95</v>
      </c>
    </row>
    <row r="7916" spans="1:15" x14ac:dyDescent="0.25">
      <c r="A7916" s="1">
        <v>42011</v>
      </c>
      <c r="B7916">
        <v>800</v>
      </c>
      <c r="C7916">
        <v>999</v>
      </c>
      <c r="D7916">
        <v>97</v>
      </c>
      <c r="E7916">
        <v>999</v>
      </c>
      <c r="F7916" t="s">
        <v>23</v>
      </c>
      <c r="G7916">
        <v>-999</v>
      </c>
      <c r="H7916">
        <v>999</v>
      </c>
      <c r="J7916">
        <v>999</v>
      </c>
      <c r="K7916">
        <v>999</v>
      </c>
      <c r="L7916">
        <v>999</v>
      </c>
      <c r="M7916">
        <v>999</v>
      </c>
      <c r="N7916">
        <v>999</v>
      </c>
      <c r="O7916">
        <v>49.95</v>
      </c>
    </row>
    <row r="7917" spans="1:15" x14ac:dyDescent="0.25">
      <c r="A7917" s="1">
        <v>42011</v>
      </c>
      <c r="B7917">
        <v>800</v>
      </c>
      <c r="C7917">
        <v>999</v>
      </c>
      <c r="D7917">
        <v>97</v>
      </c>
      <c r="E7917">
        <v>999</v>
      </c>
      <c r="F7917" t="s">
        <v>20</v>
      </c>
      <c r="G7917">
        <v>2</v>
      </c>
      <c r="H7917">
        <v>999</v>
      </c>
      <c r="J7917">
        <v>999</v>
      </c>
      <c r="K7917">
        <v>999</v>
      </c>
      <c r="L7917">
        <v>999</v>
      </c>
      <c r="M7917">
        <v>999</v>
      </c>
      <c r="N7917">
        <v>999</v>
      </c>
      <c r="O7917">
        <v>49.95</v>
      </c>
    </row>
    <row r="7918" spans="1:15" x14ac:dyDescent="0.25">
      <c r="A7918" s="1">
        <v>42011</v>
      </c>
      <c r="B7918">
        <v>800</v>
      </c>
      <c r="C7918">
        <v>999</v>
      </c>
      <c r="D7918">
        <v>97</v>
      </c>
      <c r="E7918">
        <v>999</v>
      </c>
      <c r="F7918" t="s">
        <v>20</v>
      </c>
      <c r="G7918">
        <v>1</v>
      </c>
      <c r="H7918">
        <v>999</v>
      </c>
      <c r="J7918">
        <v>999</v>
      </c>
      <c r="K7918">
        <v>999</v>
      </c>
      <c r="L7918">
        <v>999</v>
      </c>
      <c r="M7918">
        <v>999</v>
      </c>
      <c r="N7918">
        <v>999</v>
      </c>
      <c r="O7918">
        <v>49.95</v>
      </c>
    </row>
    <row r="7919" spans="1:15" x14ac:dyDescent="0.25">
      <c r="A7919" s="1">
        <v>42011</v>
      </c>
      <c r="B7919">
        <v>800</v>
      </c>
      <c r="C7919">
        <v>999</v>
      </c>
      <c r="D7919">
        <v>97</v>
      </c>
      <c r="E7919">
        <v>999</v>
      </c>
      <c r="F7919" t="s">
        <v>20</v>
      </c>
      <c r="G7919">
        <v>3</v>
      </c>
      <c r="H7919">
        <v>999</v>
      </c>
      <c r="J7919">
        <v>999</v>
      </c>
      <c r="K7919">
        <v>999</v>
      </c>
      <c r="L7919">
        <v>999</v>
      </c>
      <c r="M7919">
        <v>999</v>
      </c>
      <c r="N7919">
        <v>999</v>
      </c>
      <c r="O7919">
        <v>49.95</v>
      </c>
    </row>
    <row r="7920" spans="1:15" x14ac:dyDescent="0.25">
      <c r="A7920" s="1">
        <v>42011</v>
      </c>
      <c r="B7920">
        <v>800</v>
      </c>
      <c r="C7920">
        <v>999</v>
      </c>
      <c r="D7920">
        <v>97</v>
      </c>
      <c r="E7920">
        <v>999</v>
      </c>
      <c r="F7920" t="s">
        <v>20</v>
      </c>
      <c r="G7920">
        <v>4</v>
      </c>
      <c r="H7920">
        <v>999</v>
      </c>
      <c r="J7920">
        <v>999</v>
      </c>
      <c r="K7920">
        <v>999</v>
      </c>
      <c r="L7920">
        <v>999</v>
      </c>
      <c r="M7920">
        <v>999</v>
      </c>
      <c r="N7920">
        <v>999</v>
      </c>
      <c r="O7920">
        <v>49.95</v>
      </c>
    </row>
    <row r="7921" spans="1:15" x14ac:dyDescent="0.25">
      <c r="A7921" s="1">
        <v>42011</v>
      </c>
      <c r="B7921">
        <v>800</v>
      </c>
      <c r="C7921">
        <v>999</v>
      </c>
      <c r="D7921">
        <v>97</v>
      </c>
      <c r="E7921">
        <v>999</v>
      </c>
      <c r="F7921" t="s">
        <v>20</v>
      </c>
      <c r="G7921">
        <v>-999</v>
      </c>
      <c r="H7921">
        <v>999</v>
      </c>
      <c r="J7921">
        <v>999</v>
      </c>
      <c r="K7921">
        <v>999</v>
      </c>
      <c r="L7921">
        <v>999</v>
      </c>
      <c r="M7921">
        <v>999</v>
      </c>
      <c r="N7921">
        <v>999</v>
      </c>
      <c r="O7921">
        <v>49.95</v>
      </c>
    </row>
  </sheetData>
  <sortState ref="A2:O7921">
    <sortCondition ref="A1"/>
  </sortState>
  <conditionalFormatting sqref="AG2:AT1981">
    <cfRule type="colorScale" priority="1">
      <colorScale>
        <cfvo type="min"/>
        <cfvo type="num" val="0"/>
        <cfvo type="max"/>
        <color rgb="FFF8696B"/>
        <color theme="0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R9"/>
  <sheetViews>
    <sheetView tabSelected="1" workbookViewId="0">
      <selection activeCell="M4" sqref="M4"/>
    </sheetView>
  </sheetViews>
  <sheetFormatPr defaultRowHeight="15" x14ac:dyDescent="0.25"/>
  <cols>
    <col min="2" max="2" width="9.7109375" bestFit="1" customWidth="1"/>
    <col min="5" max="5" width="10.5703125" bestFit="1" customWidth="1"/>
    <col min="8" max="8" width="9.7109375" bestFit="1" customWidth="1"/>
    <col min="11" max="11" width="11.28515625" customWidth="1"/>
    <col min="13" max="13" width="9.7109375" bestFit="1" customWidth="1"/>
    <col min="16" max="16" width="10.42578125" customWidth="1"/>
  </cols>
  <sheetData>
    <row r="4" spans="2:18" x14ac:dyDescent="0.25">
      <c r="B4" t="s">
        <v>26</v>
      </c>
      <c r="H4" t="s">
        <v>5</v>
      </c>
    </row>
    <row r="5" spans="2:18" x14ac:dyDescent="0.25">
      <c r="B5" t="s">
        <v>6</v>
      </c>
      <c r="C5" t="s">
        <v>8</v>
      </c>
      <c r="D5" t="s">
        <v>24</v>
      </c>
      <c r="E5" t="s">
        <v>25</v>
      </c>
      <c r="H5" t="s">
        <v>6</v>
      </c>
      <c r="I5" t="s">
        <v>8</v>
      </c>
      <c r="J5" t="s">
        <v>24</v>
      </c>
      <c r="K5" t="s">
        <v>25</v>
      </c>
      <c r="M5" t="s">
        <v>6</v>
      </c>
      <c r="N5" t="s">
        <v>8</v>
      </c>
      <c r="O5" t="s">
        <v>24</v>
      </c>
      <c r="P5" t="s">
        <v>25</v>
      </c>
    </row>
    <row r="6" spans="2:18" x14ac:dyDescent="0.25">
      <c r="B6" s="1">
        <v>40577</v>
      </c>
      <c r="C6">
        <v>0.25001180569005499</v>
      </c>
      <c r="D6">
        <v>225168858185.16901</v>
      </c>
      <c r="E6">
        <v>900632902369.08301</v>
      </c>
      <c r="H6" s="1">
        <v>40577</v>
      </c>
      <c r="I6">
        <v>0.24193364534957301</v>
      </c>
      <c r="J6">
        <v>217893401191.918</v>
      </c>
      <c r="K6">
        <v>900632902369.08301</v>
      </c>
      <c r="M6" s="1">
        <v>40577</v>
      </c>
      <c r="N6">
        <v>0.35166351779672</v>
      </c>
      <c r="O6">
        <v>316719735322.54901</v>
      </c>
      <c r="P6">
        <v>900632904166.16296</v>
      </c>
      <c r="R6" s="1"/>
    </row>
    <row r="7" spans="2:18" x14ac:dyDescent="0.25">
      <c r="B7" s="1">
        <v>40584</v>
      </c>
      <c r="C7">
        <v>0.20884941022700099</v>
      </c>
      <c r="D7">
        <v>188096650490.815</v>
      </c>
      <c r="E7">
        <v>900632902369.08301</v>
      </c>
      <c r="H7" s="1">
        <v>40584</v>
      </c>
      <c r="I7">
        <v>0.20177712502015699</v>
      </c>
      <c r="J7">
        <v>181727117738.59399</v>
      </c>
      <c r="K7">
        <v>900632902369.08301</v>
      </c>
      <c r="M7" s="1">
        <v>40584</v>
      </c>
      <c r="N7">
        <v>0.30118120941044202</v>
      </c>
      <c r="O7">
        <v>271253707311.604</v>
      </c>
      <c r="P7">
        <v>900632904166.16296</v>
      </c>
      <c r="R7" s="1"/>
    </row>
    <row r="8" spans="2:18" x14ac:dyDescent="0.25">
      <c r="B8" s="1">
        <v>40591</v>
      </c>
      <c r="C8">
        <v>0.219374748315978</v>
      </c>
      <c r="D8">
        <v>197576116282.306</v>
      </c>
      <c r="E8">
        <v>900632902369.08301</v>
      </c>
      <c r="H8" s="1">
        <v>40591</v>
      </c>
      <c r="I8">
        <v>0.211946396193995</v>
      </c>
      <c r="J8">
        <v>190885897950.86499</v>
      </c>
      <c r="K8">
        <v>900632902369.08301</v>
      </c>
      <c r="M8" s="1">
        <v>40591</v>
      </c>
      <c r="N8">
        <v>0.31536412629340699</v>
      </c>
      <c r="O8">
        <v>284027308933.45599</v>
      </c>
      <c r="P8">
        <v>900632904166.16296</v>
      </c>
      <c r="R8" s="1"/>
    </row>
    <row r="9" spans="2:18" x14ac:dyDescent="0.25">
      <c r="B9" s="1">
        <v>40598</v>
      </c>
      <c r="C9">
        <v>0.23756924071282201</v>
      </c>
      <c r="D9">
        <v>213962674776.80801</v>
      </c>
      <c r="E9">
        <v>900632902369.08301</v>
      </c>
      <c r="H9" s="1">
        <v>40598</v>
      </c>
      <c r="I9">
        <v>0.22966222331052799</v>
      </c>
      <c r="J9">
        <v>206841354744.69699</v>
      </c>
      <c r="K9">
        <v>900632902369.08301</v>
      </c>
      <c r="M9" s="1">
        <v>40598</v>
      </c>
      <c r="N9">
        <v>0.335374263049244</v>
      </c>
      <c r="O9">
        <v>302049096512.62799</v>
      </c>
      <c r="P9">
        <v>900632904166.16296</v>
      </c>
      <c r="R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Basic</vt:lpstr>
      <vt:lpstr>AMDC</vt:lpstr>
      <vt:lpstr>LLPA Combined</vt:lpstr>
      <vt:lpstr>Sheet4</vt:lpstr>
      <vt:lpstr>AMDC!temp1</vt:lpstr>
      <vt:lpstr>Basic!temp1</vt:lpstr>
      <vt:lpstr>'LLPA Combined'!temp1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2015-05-04T14:05:06Z</dcterms:created>
  <dcterms:modified xsi:type="dcterms:W3CDTF">2015-05-05T20:37:39Z</dcterms:modified>
</cp:coreProperties>
</file>